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bri\Documents\Fab\Alignments\latrotoxin\paper_latrotoxin\paper_040620\supplementary_tab\"/>
    </mc:Choice>
  </mc:AlternateContent>
  <bookViews>
    <workbookView xWindow="0" yWindow="0" windowWidth="23040" windowHeight="9144"/>
  </bookViews>
  <sheets>
    <sheet name="DEGs aLTX + DEGs H2O2" sheetId="1" r:id="rId1"/>
  </sheets>
  <definedNames>
    <definedName name="_xlnm._FilterDatabase" localSheetId="0" hidden="1">'DEGs aLTX + DEGs H2O2'!$A$1:$P$10957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<sst xmlns="http://schemas.openxmlformats.org/spreadsheetml/2006/main" count="175256" uniqueCount="54070">
  <si>
    <t>gene_symbol</t>
  </si>
  <si>
    <t>gene_id</t>
  </si>
  <si>
    <t>gene_biotype</t>
  </si>
  <si>
    <t>description</t>
  </si>
  <si>
    <t>locus</t>
  </si>
  <si>
    <t>strand</t>
  </si>
  <si>
    <t>4h_vs_CTRL_class</t>
  </si>
  <si>
    <t>168h_vs_CTRL_class</t>
  </si>
  <si>
    <t>0610009B22Rik</t>
  </si>
  <si>
    <t>ENSMUSG00000007777</t>
  </si>
  <si>
    <t>protein_coding</t>
  </si>
  <si>
    <t>RIKEN cDNA 0610009B22 gene</t>
  </si>
  <si>
    <t>chr11:51685386-51688874</t>
  </si>
  <si>
    <t>-</t>
  </si>
  <si>
    <t>=</t>
  </si>
  <si>
    <t>0610009L18Rik</t>
  </si>
  <si>
    <t>ENSMUSG00000043644</t>
  </si>
  <si>
    <t>bidirectional_promoter_lncRNA</t>
  </si>
  <si>
    <t>RIKEN cDNA 0610009L18 gene</t>
  </si>
  <si>
    <t>chr11:120348678-120351190</t>
  </si>
  <si>
    <t>+</t>
  </si>
  <si>
    <t>0610009O20Rik</t>
  </si>
  <si>
    <t>ENSMUSG00000024442</t>
  </si>
  <si>
    <t>RIKEN cDNA 0610009O20 gene</t>
  </si>
  <si>
    <t>chr18:38250249-38262629</t>
  </si>
  <si>
    <t>0610010F05Rik</t>
  </si>
  <si>
    <t>ENSMUSG00000042208</t>
  </si>
  <si>
    <t>RIKEN cDNA 0610010F05 gene</t>
  </si>
  <si>
    <t>chr11:23564961-23633639</t>
  </si>
  <si>
    <t>0610030E20Rik</t>
  </si>
  <si>
    <t>ENSMUSG00000058706</t>
  </si>
  <si>
    <t>RIKEN cDNA 0610030E20 gene</t>
  </si>
  <si>
    <t>chr6:72347317-72353148</t>
  </si>
  <si>
    <t>0610037L13Rik</t>
  </si>
  <si>
    <t>ENSMUSG00000028608</t>
  </si>
  <si>
    <t>RIKEN cDNA 0610037L13 gene</t>
  </si>
  <si>
    <t>chr4:107889813-107899384</t>
  </si>
  <si>
    <t>0610043K17Rik</t>
  </si>
  <si>
    <t>ENSMUSG00000087361</t>
  </si>
  <si>
    <t>lincRNA</t>
  </si>
  <si>
    <t>RIKEN cDNA 0610043K17 gene</t>
  </si>
  <si>
    <t>chr4:101353783-101399181</t>
  </si>
  <si>
    <t>1110002E22Rik</t>
  </si>
  <si>
    <t>ENSMUSG00000090066</t>
  </si>
  <si>
    <t>RIKEN cDNA 1110002E22 gene</t>
  </si>
  <si>
    <t>chr3:138065052-138081506</t>
  </si>
  <si>
    <t>1110002L01Rik</t>
  </si>
  <si>
    <t>ENSMUSG00000071456</t>
  </si>
  <si>
    <t>antisense</t>
  </si>
  <si>
    <t>RIKEN cDNA 1110002L01 gene</t>
  </si>
  <si>
    <t>chr12:3403878-3427011</t>
  </si>
  <si>
    <t>1110004E09Rik</t>
  </si>
  <si>
    <t>ENSMUSG00000022972</t>
  </si>
  <si>
    <t>RIKEN cDNA 1110004E09 gene</t>
  </si>
  <si>
    <t>chr16:90925809-90934927</t>
  </si>
  <si>
    <t>1110004F10Rik</t>
  </si>
  <si>
    <t>ENSMUSG00000030663</t>
  </si>
  <si>
    <t>RIKEN cDNA 1110004F10 gene</t>
  </si>
  <si>
    <t>chr7:116039397-116105210</t>
  </si>
  <si>
    <t>1110008F13Rik</t>
  </si>
  <si>
    <t>ENSMUSG00000027637</t>
  </si>
  <si>
    <t>RIKEN cDNA 1110008F13 gene</t>
  </si>
  <si>
    <t>chr2:156863128-156873563</t>
  </si>
  <si>
    <t>1110008L16Rik</t>
  </si>
  <si>
    <t>ENSMUSG00000021023</t>
  </si>
  <si>
    <t>RIKEN cDNA 1110008L16 gene</t>
  </si>
  <si>
    <t>chr12:55299577-55382533</t>
  </si>
  <si>
    <t>1110012L19Rik</t>
  </si>
  <si>
    <t>ENSMUSG00000045237</t>
  </si>
  <si>
    <t>RIKEN cDNA 1110012L19 gene</t>
  </si>
  <si>
    <t>chrX:70385877-70389417</t>
  </si>
  <si>
    <t>1110032A03Rik</t>
  </si>
  <si>
    <t>ENSMUSG00000037971</t>
  </si>
  <si>
    <t>RIKEN cDNA 1110032A03 gene</t>
  </si>
  <si>
    <t>chr9:50762828-50775520</t>
  </si>
  <si>
    <t>1110038B12Rik</t>
  </si>
  <si>
    <t>ENSMUSG00000092203</t>
  </si>
  <si>
    <t>processed_transcript</t>
  </si>
  <si>
    <t>RIKEN cDNA 1110038B12 gene</t>
  </si>
  <si>
    <t>chr17:34950238-34952471</t>
  </si>
  <si>
    <t>1110038F14Rik</t>
  </si>
  <si>
    <t>ENSMUSG00000063236</t>
  </si>
  <si>
    <t>RIKEN cDNA 1110038F14 gene</t>
  </si>
  <si>
    <t>chr15:76948506-76950979</t>
  </si>
  <si>
    <t>1110051M20Rik</t>
  </si>
  <si>
    <t>ENSMUSG00000040591</t>
  </si>
  <si>
    <t>RIKEN cDNA 1110051M20 gene</t>
  </si>
  <si>
    <t>chr2:91275068-91444704</t>
  </si>
  <si>
    <t>1110059E24Rik</t>
  </si>
  <si>
    <t>ENSMUSG00000035171</t>
  </si>
  <si>
    <t>RIKEN cDNA 1110059E24 gene</t>
  </si>
  <si>
    <t>chr19:21581202-21652976</t>
  </si>
  <si>
    <t>1200007C13Rik</t>
  </si>
  <si>
    <t>ENSMUSG00000087684</t>
  </si>
  <si>
    <t>RIKEN cDNA 1200007C13 gene</t>
  </si>
  <si>
    <t>chr2:167827693-167833646</t>
  </si>
  <si>
    <t>1300002E11Rik</t>
  </si>
  <si>
    <t>ENSMUSG00000097290</t>
  </si>
  <si>
    <t>RIKEN cDNA 1300002E11 gene</t>
  </si>
  <si>
    <t>chr16:21794318-21809040</t>
  </si>
  <si>
    <t>1500004A13Rik</t>
  </si>
  <si>
    <t>ENSMUSG00000098912</t>
  </si>
  <si>
    <t>RIKEN cDNA 1500004A13 gene</t>
  </si>
  <si>
    <t>chr3:88782943-88832547</t>
  </si>
  <si>
    <t>1500011K16Rik</t>
  </si>
  <si>
    <t>ENSMUSG00000051319</t>
  </si>
  <si>
    <t>RIKEN cDNA 1500011K16 gene</t>
  </si>
  <si>
    <t>chr2:127791388-127792488</t>
  </si>
  <si>
    <t>1600012H06Rik</t>
  </si>
  <si>
    <t>ENSMUSG00000050088</t>
  </si>
  <si>
    <t>RIKEN cDNA 1600012H06 gene</t>
  </si>
  <si>
    <t>chr17:14943184-14959570</t>
  </si>
  <si>
    <t>1600014C10Rik</t>
  </si>
  <si>
    <t>ENSMUSG00000054676</t>
  </si>
  <si>
    <t>RIKEN cDNA 1600014C10 gene</t>
  </si>
  <si>
    <t>chr7:38183217-38197568</t>
  </si>
  <si>
    <t>1600020E01Rik</t>
  </si>
  <si>
    <t>ENSMUSG00000097048</t>
  </si>
  <si>
    <t>RIKEN cDNA 1600020E01 gene</t>
  </si>
  <si>
    <t>chr6:86526247-86582466</t>
  </si>
  <si>
    <t>1700003E16Rik</t>
  </si>
  <si>
    <t>ENSMUSG00000030030</t>
  </si>
  <si>
    <t>RIKEN cDNA 1700003E16 gene</t>
  </si>
  <si>
    <t>chr6:83156404-83162945</t>
  </si>
  <si>
    <t>1700012D14Rik</t>
  </si>
  <si>
    <t>ENSMUSG00000110424</t>
  </si>
  <si>
    <t>RIKEN cDNA 1700012D14 gene</t>
  </si>
  <si>
    <t>chr7:111083064-111122684</t>
  </si>
  <si>
    <t>1700020I14Rik</t>
  </si>
  <si>
    <t>ENSMUSG00000085438</t>
  </si>
  <si>
    <t>RIKEN cDNA 1700020I14 gene</t>
  </si>
  <si>
    <t>chr2:119594297-119607502</t>
  </si>
  <si>
    <t>1700021F05Rik</t>
  </si>
  <si>
    <t>ENSMUSG00000019797</t>
  </si>
  <si>
    <t>RIKEN cDNA 1700021F05 gene</t>
  </si>
  <si>
    <t>chr10:43525133-43540994</t>
  </si>
  <si>
    <t>1700025G04Rik</t>
  </si>
  <si>
    <t>ENSMUSG00000032666</t>
  </si>
  <si>
    <t>RIKEN cDNA 1700025G04 gene</t>
  </si>
  <si>
    <t>chr1:151852403-152090125</t>
  </si>
  <si>
    <t>1700027J07Rik</t>
  </si>
  <si>
    <t>ENSMUSG00000111422</t>
  </si>
  <si>
    <t>RIKEN cDNA 1700027J07 gene</t>
  </si>
  <si>
    <t>chr10:43745809-43765836</t>
  </si>
  <si>
    <t>1700030K09Rik</t>
  </si>
  <si>
    <t>ENSMUSG00000052794</t>
  </si>
  <si>
    <t>RIKEN cDNA 1700030K09 gene</t>
  </si>
  <si>
    <t>chr8:72443880-72461001</t>
  </si>
  <si>
    <t>1700037H04Rik</t>
  </si>
  <si>
    <t>ENSMUSG00000027327</t>
  </si>
  <si>
    <t>RIKEN cDNA 1700037H04 gene</t>
  </si>
  <si>
    <t>chr2:131146324-131160081</t>
  </si>
  <si>
    <t>1700047M11Rik</t>
  </si>
  <si>
    <t>ENSMUSG00000100147</t>
  </si>
  <si>
    <t>RIKEN cDNA 1700047M11 gene</t>
  </si>
  <si>
    <t>chr1:182287990-182303325</t>
  </si>
  <si>
    <t>1700109H08Rik</t>
  </si>
  <si>
    <t>ENSMUSG00000008307</t>
  </si>
  <si>
    <t>RIKEN cDNA 1700109H08 gene</t>
  </si>
  <si>
    <t>chr5:3571566-3584356</t>
  </si>
  <si>
    <t>1700109K24Rik</t>
  </si>
  <si>
    <t>ENSMUSG00000097267</t>
  </si>
  <si>
    <t>RIKEN cDNA 1700109K24 gene</t>
  </si>
  <si>
    <t>chr15:77084398-77096314</t>
  </si>
  <si>
    <t>1700110K17Rik</t>
  </si>
  <si>
    <t>ENSMUSG00000087047</t>
  </si>
  <si>
    <t>RIKEN cDNA 1700110K17 gene</t>
  </si>
  <si>
    <t>chr9:40323426-40343564</t>
  </si>
  <si>
    <t>1700123M08Rik</t>
  </si>
  <si>
    <t>ENSMUSG00000085614</t>
  </si>
  <si>
    <t>RIKEN cDNA 1700123M08 gene</t>
  </si>
  <si>
    <t>chr4:11966565-11994280</t>
  </si>
  <si>
    <t>1700123O20Rik</t>
  </si>
  <si>
    <t>ENSMUSG00000040822</t>
  </si>
  <si>
    <t xml:space="preserve">Uncharacterized  </t>
  </si>
  <si>
    <t>chr14:54686216-54690741</t>
  </si>
  <si>
    <t>1810013L24Rik</t>
  </si>
  <si>
    <t>ENSMUSG00000022507</t>
  </si>
  <si>
    <t xml:space="preserve">UPF0472  </t>
  </si>
  <si>
    <t>chr16:8830100-8858922</t>
  </si>
  <si>
    <t>1810014B01Rik</t>
  </si>
  <si>
    <t>ENSMUSG00000097412</t>
  </si>
  <si>
    <t>transcribed_unprocessed_pseudogene</t>
  </si>
  <si>
    <t>RIKEN cDNA 1810014B01 gene</t>
  </si>
  <si>
    <t>chr10:86685525-86694806</t>
  </si>
  <si>
    <t>1810022K09Rik</t>
  </si>
  <si>
    <t>ENSMUSG00000078784</t>
  </si>
  <si>
    <t>Mus musculus RIKEN cDNA 1810022K09 (1810022K09Rik), transcript variant 1, mRNA.</t>
  </si>
  <si>
    <t>chr3:14606284-14611285</t>
  </si>
  <si>
    <t>1810026B05Rik</t>
  </si>
  <si>
    <t>ENSMUSG00000101970</t>
  </si>
  <si>
    <t>RIKEN cDNA 1810026B05 gene</t>
  </si>
  <si>
    <t>chr7:73539203-73558395</t>
  </si>
  <si>
    <t>1810030O07Rik</t>
  </si>
  <si>
    <t>ENSMUSG00000044148</t>
  </si>
  <si>
    <t>chrX:12654879-12673668</t>
  </si>
  <si>
    <t>1810037I17Rik</t>
  </si>
  <si>
    <t>ENSMUSG00000054091</t>
  </si>
  <si>
    <t>chr3:122924203-122926184</t>
  </si>
  <si>
    <t>1810043G02Rik</t>
  </si>
  <si>
    <t>ENSMUSG00000020284</t>
  </si>
  <si>
    <t>chromosome 21 open reading frame 2</t>
  </si>
  <si>
    <t>chr10:77978524-77986905</t>
  </si>
  <si>
    <t>1810055G02Rik</t>
  </si>
  <si>
    <t>ENSMUSG00000035372</t>
  </si>
  <si>
    <t>Mus musculus RIKEN cDNA 1810055G02 (1810055G02Rik), transcript variant 4, mRNA.</t>
  </si>
  <si>
    <t>chr19:3708333-3717881</t>
  </si>
  <si>
    <t>1810058I24Rik</t>
  </si>
  <si>
    <t>ENSMUSG00000073155</t>
  </si>
  <si>
    <t>RIKEN cDNA 1810058I24 gene</t>
  </si>
  <si>
    <t>chr6:35252654-35263496</t>
  </si>
  <si>
    <t>1810059H22Rik</t>
  </si>
  <si>
    <t>ENSMUSG00000108207</t>
  </si>
  <si>
    <t>RIKEN cDNA 1810059H22 gene</t>
  </si>
  <si>
    <t>chr5:148953748-148970122</t>
  </si>
  <si>
    <t>2010107E04Rik</t>
  </si>
  <si>
    <t>ENSMUSG00000021290</t>
  </si>
  <si>
    <t xml:space="preserve">6.8 kDa mitochondrial proteolipid </t>
  </si>
  <si>
    <t>chr12:111961375-111966977</t>
  </si>
  <si>
    <t>2010111I01Rik</t>
  </si>
  <si>
    <t>ENSMUSG00000021458</t>
  </si>
  <si>
    <t>chromosome 9 open reading frame 3</t>
  </si>
  <si>
    <t>chr13:62964893-63326096</t>
  </si>
  <si>
    <t>2010315B03Rik</t>
  </si>
  <si>
    <t>ENSMUSG00000074829</t>
  </si>
  <si>
    <t>RIKEN cDNA 2010315B03 gene</t>
  </si>
  <si>
    <t>chr9:124291804-124312696</t>
  </si>
  <si>
    <t>2210016L21Rik</t>
  </si>
  <si>
    <t>ENSMUSG00000029559</t>
  </si>
  <si>
    <t>chromosome 12 open reading frame 43</t>
  </si>
  <si>
    <t>chr5:114942158-114949783</t>
  </si>
  <si>
    <t>2210408F21Rik</t>
  </si>
  <si>
    <t>ENSMUSG00000087380</t>
  </si>
  <si>
    <t>RIKEN cDNA 2210408F21 gene</t>
  </si>
  <si>
    <t>chr6:31220351-31337404</t>
  </si>
  <si>
    <t>2310001H17Rik</t>
  </si>
  <si>
    <t>ENSMUSG00000097354</t>
  </si>
  <si>
    <t>RIKEN cDNA 2310001H17 gene</t>
  </si>
  <si>
    <t>chr6:129208412-129238725</t>
  </si>
  <si>
    <t>2310002L09Rik</t>
  </si>
  <si>
    <t>ENSMUSG00000028396</t>
  </si>
  <si>
    <t>RIKEN cDNA 2310002L09 gene</t>
  </si>
  <si>
    <t>chr4:73939371-73950846</t>
  </si>
  <si>
    <t>2310011J03Rik</t>
  </si>
  <si>
    <t>ENSMUSG00000020133</t>
  </si>
  <si>
    <t xml:space="preserve">UPF0449  </t>
  </si>
  <si>
    <t>chr10:80318254-80320537</t>
  </si>
  <si>
    <t>2310014F06Rik</t>
  </si>
  <si>
    <t>ENSMUSG00000085945</t>
  </si>
  <si>
    <t>RIKEN cDNA 2310014F06 gene</t>
  </si>
  <si>
    <t>chr7:112612560-112680081</t>
  </si>
  <si>
    <t>2310015A10Rik</t>
  </si>
  <si>
    <t>ENSMUSG00000097729</t>
  </si>
  <si>
    <t>RIKEN cDNA 2310015A10 gene</t>
  </si>
  <si>
    <t>chr12:80120546-80132844</t>
  </si>
  <si>
    <t>2310020H05Rik</t>
  </si>
  <si>
    <t>ENSMUSG00000100410</t>
  </si>
  <si>
    <t>RIKEN cDNA 2310020H05 gene</t>
  </si>
  <si>
    <t>chr13:99076526-99087921</t>
  </si>
  <si>
    <t>2310022A10Rik</t>
  </si>
  <si>
    <t>ENSMUSG00000049643</t>
  </si>
  <si>
    <t xml:space="preserve">uncharacterized  isoform 2 </t>
  </si>
  <si>
    <t>chr7:27553233-27582099</t>
  </si>
  <si>
    <t>2310022B05Rik</t>
  </si>
  <si>
    <t>ENSMUSG00000031983</t>
  </si>
  <si>
    <t>chr8:124635756-124663369</t>
  </si>
  <si>
    <t>2310030G06Rik</t>
  </si>
  <si>
    <t>ENSMUSG00000032062</t>
  </si>
  <si>
    <t>chr9:50739691-50746536</t>
  </si>
  <si>
    <t>2310035C23Rik</t>
  </si>
  <si>
    <t>ENSMUSG00000026319</t>
  </si>
  <si>
    <t>KIAA1468</t>
  </si>
  <si>
    <t>chr1:105663861-105755191</t>
  </si>
  <si>
    <t>2310040G24Rik</t>
  </si>
  <si>
    <t>ENSMUSG00000101655</t>
  </si>
  <si>
    <t>RIKEN cDNA 2310040G24 gene</t>
  </si>
  <si>
    <t>chr6:86483376-86488227</t>
  </si>
  <si>
    <t>2310057M21Rik</t>
  </si>
  <si>
    <t>ENSMUSG00000040177</t>
  </si>
  <si>
    <t>chr7:131338220-131362759</t>
  </si>
  <si>
    <t>2310061I04Rik</t>
  </si>
  <si>
    <t>ENSMUSG00000050705</t>
  </si>
  <si>
    <t>RIKEN cDNA 2310061I04 gene</t>
  </si>
  <si>
    <t>chr17:35892677-35897431</t>
  </si>
  <si>
    <t>2310075C17Rik</t>
  </si>
  <si>
    <t>ENSMUSG00000089718</t>
  </si>
  <si>
    <t>RIKEN cDNA 2310075C17 gene</t>
  </si>
  <si>
    <t>chr9:112227579-112228242</t>
  </si>
  <si>
    <t>2410002F23Rik</t>
  </si>
  <si>
    <t>ENSMUSG00000045411</t>
  </si>
  <si>
    <t>RIKEN cDNA 2410002F23 gene</t>
  </si>
  <si>
    <t>chr7:44246722-44252319</t>
  </si>
  <si>
    <t>2410004B18Rik</t>
  </si>
  <si>
    <t>ENSMUSG00000036873</t>
  </si>
  <si>
    <t xml:space="preserve">UPF0690  </t>
  </si>
  <si>
    <t>chr3:145938014-145944829</t>
  </si>
  <si>
    <t>2410006H16Rik</t>
  </si>
  <si>
    <t>ENSMUSG00000086841</t>
  </si>
  <si>
    <t>RIKEN cDNA 2410006H16 gene</t>
  </si>
  <si>
    <t>chr11:62602877-62604807</t>
  </si>
  <si>
    <t>2410015M20Rik</t>
  </si>
  <si>
    <t>ENSMUSG00000049760</t>
  </si>
  <si>
    <t xml:space="preserve">MICOS complex subunit MIC13 </t>
  </si>
  <si>
    <t>chr17:56607452-56609771</t>
  </si>
  <si>
    <t>2410089E03Rik</t>
  </si>
  <si>
    <t>ENSMUSG00000039801</t>
  </si>
  <si>
    <t xml:space="preserve">Protein JBTS17 </t>
  </si>
  <si>
    <t>chr15:8169106-8271158</t>
  </si>
  <si>
    <t>2410131K14Rik</t>
  </si>
  <si>
    <t>ENSMUSG00000032840</t>
  </si>
  <si>
    <t xml:space="preserve">UPF0454  </t>
  </si>
  <si>
    <t>chr5:118245227-118266093</t>
  </si>
  <si>
    <t>2510002D24Rik</t>
  </si>
  <si>
    <t>ENSMUSG00000071632</t>
  </si>
  <si>
    <t xml:space="preserve">UPF0545  </t>
  </si>
  <si>
    <t>chr16:18836578-18840160</t>
  </si>
  <si>
    <t>2510009E07Rik</t>
  </si>
  <si>
    <t>ENSMUSG00000043391</t>
  </si>
  <si>
    <t xml:space="preserve">UPF0524  </t>
  </si>
  <si>
    <t>chr16:21649045-21694665</t>
  </si>
  <si>
    <t>2510039O18Rik</t>
  </si>
  <si>
    <t>ENSMUSG00000044496</t>
  </si>
  <si>
    <t xml:space="preserve">Uncharacterized protein KIAA2013 </t>
  </si>
  <si>
    <t>chr4:147940895-147947314</t>
  </si>
  <si>
    <t>2610001J05Rik</t>
  </si>
  <si>
    <t>ENSMUSG00000052419</t>
  </si>
  <si>
    <t>RIKEN cDNA 2610001J05 gene</t>
  </si>
  <si>
    <t>chr6:13867735-13871518</t>
  </si>
  <si>
    <t>2610002M06Rik</t>
  </si>
  <si>
    <t>ENSMUSG00000031242</t>
  </si>
  <si>
    <t xml:space="preserve">Charged multivesicular body protein 1b-2 </t>
  </si>
  <si>
    <t>chrX:107782751-107816334</t>
  </si>
  <si>
    <t>2610005L07Rik</t>
  </si>
  <si>
    <t>ENSMUSG00000071793</t>
  </si>
  <si>
    <t>RIKEN cDNA 2610005L07 gene</t>
  </si>
  <si>
    <t>chr8:20385782-20424814</t>
  </si>
  <si>
    <t>2610008E11Rik</t>
  </si>
  <si>
    <t>ENSMUSG00000060301</t>
  </si>
  <si>
    <t>RIKEN cDNA 2610008E11 gene</t>
  </si>
  <si>
    <t>chr10:79064374-79097600</t>
  </si>
  <si>
    <t>2610011E03Rik</t>
  </si>
  <si>
    <t>ENSMUSG00000104936</t>
  </si>
  <si>
    <t>TEC</t>
  </si>
  <si>
    <t>RIKEN cDNA 2610011E03 gene</t>
  </si>
  <si>
    <t>chr5:131996179-131998413</t>
  </si>
  <si>
    <t>2610021A01Rik</t>
  </si>
  <si>
    <t>ENSMUSG00000091474</t>
  </si>
  <si>
    <t>RIKEN cDNA 2610021A01 gene</t>
  </si>
  <si>
    <t>chr7:41599230-41628533</t>
  </si>
  <si>
    <t>2610035D17Rik</t>
  </si>
  <si>
    <t>ENSMUSG00000087259</t>
  </si>
  <si>
    <t>RIKEN cDNA 2610035D17 gene</t>
  </si>
  <si>
    <t>chr11:113043895-113201838</t>
  </si>
  <si>
    <t>2610037D02Rik</t>
  </si>
  <si>
    <t>ENSMUSG00000097536</t>
  </si>
  <si>
    <t>RIKEN cDNA 2610037D02 gene</t>
  </si>
  <si>
    <t>chr15:96134819-96284495</t>
  </si>
  <si>
    <t>2610044O15Rik8</t>
  </si>
  <si>
    <t>ENSMUSG00000071302</t>
  </si>
  <si>
    <t>RIKEN cDNA 2610044O15 gene</t>
  </si>
  <si>
    <t>chr8:129216354-129234406</t>
  </si>
  <si>
    <t>2610203C20Rik</t>
  </si>
  <si>
    <t>ENSMUSG00000074415</t>
  </si>
  <si>
    <t>RIKEN cDNA 2610203C20 gene</t>
  </si>
  <si>
    <t>chr9:41327260-41655483</t>
  </si>
  <si>
    <t>2610301B20Rik</t>
  </si>
  <si>
    <t>ENSMUSG00000059482</t>
  </si>
  <si>
    <t>chromosome 8 open reading frame 37</t>
  </si>
  <si>
    <t>chr4:10874498-10899425</t>
  </si>
  <si>
    <t>2610307P16Rik</t>
  </si>
  <si>
    <t>ENSMUSG00000085936</t>
  </si>
  <si>
    <t>RIKEN cDNA 2610307P16 gene</t>
  </si>
  <si>
    <t>chr13:28460034-28885620</t>
  </si>
  <si>
    <t>2610507B11Rik</t>
  </si>
  <si>
    <t>ENSMUSG00000010277</t>
  </si>
  <si>
    <t xml:space="preserve">Protein KIAA0100 </t>
  </si>
  <si>
    <t>chr11:78261752-78290623</t>
  </si>
  <si>
    <t>2700038G22Rik</t>
  </si>
  <si>
    <t>ENSMUSG00000097180</t>
  </si>
  <si>
    <t>RIKEN cDNA 2700038G22 gene</t>
  </si>
  <si>
    <t>chr5:23850597-23855038</t>
  </si>
  <si>
    <t>2700049A03Rik</t>
  </si>
  <si>
    <t>ENSMUSG00000034601</t>
  </si>
  <si>
    <t>RIKEN cDNA 2700049A03 gene</t>
  </si>
  <si>
    <t>chr12:71136848-71243303</t>
  </si>
  <si>
    <t>2700062C07Rik</t>
  </si>
  <si>
    <t>ENSMUSG00000024273</t>
  </si>
  <si>
    <t xml:space="preserve">UPF0711  </t>
  </si>
  <si>
    <t>chr18:24470861-24477765</t>
  </si>
  <si>
    <t>2700078F05Rik</t>
  </si>
  <si>
    <t>ENSMUSG00000103722</t>
  </si>
  <si>
    <t>RIKEN cDNA 2700078F05 gene</t>
  </si>
  <si>
    <t>chr1:181950132-181953375</t>
  </si>
  <si>
    <t>2700081O15Rik</t>
  </si>
  <si>
    <t>ENSMUSG00000053080</t>
  </si>
  <si>
    <t>chr19:7417625-7425904</t>
  </si>
  <si>
    <t>2700097O09Rik</t>
  </si>
  <si>
    <t>ENSMUSG00000062198</t>
  </si>
  <si>
    <t>RIKEN cDNA 2700097O09 gene</t>
  </si>
  <si>
    <t>chr12:55045661-55080110</t>
  </si>
  <si>
    <t>2810001G20Rik</t>
  </si>
  <si>
    <t>ENSMUSG00000087497</t>
  </si>
  <si>
    <t>RIKEN cDNA 2810001G20 gene</t>
  </si>
  <si>
    <t>chr11:64079484-64083259</t>
  </si>
  <si>
    <t>2810004N23Rik</t>
  </si>
  <si>
    <t>ENSMUSG00000031984</t>
  </si>
  <si>
    <t>chr8:124836945-124863120</t>
  </si>
  <si>
    <t>2810006K23Rik</t>
  </si>
  <si>
    <t>ENSMUSG00000047635</t>
  </si>
  <si>
    <t xml:space="preserve">Probable peptide chain release factor C12orf65 homolog, mitochondrial </t>
  </si>
  <si>
    <t>chr5:124328089-124341844</t>
  </si>
  <si>
    <t>2810013P06Rik</t>
  </si>
  <si>
    <t>ENSMUSG00000099881</t>
  </si>
  <si>
    <t>RIKEN cDNA 2810013P06 gene</t>
  </si>
  <si>
    <t>chr8:123042466-123044602</t>
  </si>
  <si>
    <t>2810039B14Rik</t>
  </si>
  <si>
    <t>ENSMUSG00000099034</t>
  </si>
  <si>
    <t>transcribed_unitary_pseudogene</t>
  </si>
  <si>
    <t>RIKEN cDNA 2810039B14 gene</t>
  </si>
  <si>
    <t>chr15:75642129-75653643</t>
  </si>
  <si>
    <t>2810402E24Rik</t>
  </si>
  <si>
    <t>ENSMUSG00000099966</t>
  </si>
  <si>
    <t>RIKEN cDNA 2810402E24 gene</t>
  </si>
  <si>
    <t>chr14:20641009-20644048</t>
  </si>
  <si>
    <t>2810403A07Rik</t>
  </si>
  <si>
    <t>ENSMUSG00000028060</t>
  </si>
  <si>
    <t xml:space="preserve">Protein BLOM7 </t>
  </si>
  <si>
    <t>chr3:88685803-88712924</t>
  </si>
  <si>
    <t>2810403D21Rik</t>
  </si>
  <si>
    <t>ENSMUSG00000086629</t>
  </si>
  <si>
    <t>RIKEN cDNA 2810403D21 gene</t>
  </si>
  <si>
    <t>chrX:108833800-108974906</t>
  </si>
  <si>
    <t>2810474O19Rik</t>
  </si>
  <si>
    <t>ENSMUSG00000032712</t>
  </si>
  <si>
    <t>RIKEN cDNA 2810474O19 gene</t>
  </si>
  <si>
    <t>chr6:149309414-149335663</t>
  </si>
  <si>
    <t>2900026A02Rik</t>
  </si>
  <si>
    <t>ENSMUSG00000051339</t>
  </si>
  <si>
    <t>Mus musculus RIKEN cDNA 2900026A02 (2900026A02Rik), transcript variant 1, mRNA.</t>
  </si>
  <si>
    <t>chr5:113086323-113221236</t>
  </si>
  <si>
    <t>2900076A07Rik</t>
  </si>
  <si>
    <t>ENSMUSG00000097277</t>
  </si>
  <si>
    <t>RIKEN cDNA 2900076A07 gene</t>
  </si>
  <si>
    <t>chr7:81523550-81531498</t>
  </si>
  <si>
    <t>2900097C17Rik</t>
  </si>
  <si>
    <t>ENSMUSG00000102869</t>
  </si>
  <si>
    <t>RIKEN cDNA 2900097C17 gene</t>
  </si>
  <si>
    <t>chr2:156388065-156392979</t>
  </si>
  <si>
    <t>3110002H16Rik</t>
  </si>
  <si>
    <t>ENSMUSG00000024410</t>
  </si>
  <si>
    <t>chr18:12168717-12189997</t>
  </si>
  <si>
    <t>3110040N11Rik</t>
  </si>
  <si>
    <t>ENSMUSG00000025102</t>
  </si>
  <si>
    <t xml:space="preserve">UPF0235  </t>
  </si>
  <si>
    <t>chr7:81782182-81789478</t>
  </si>
  <si>
    <t>3110043O21Rik</t>
  </si>
  <si>
    <t>ENSMUSG00000028300</t>
  </si>
  <si>
    <t xml:space="preserve">Guanine nucleotide exchange C9orf72 homolog </t>
  </si>
  <si>
    <t>chr4:35191285-35226175</t>
  </si>
  <si>
    <t>3110056K07Rik</t>
  </si>
  <si>
    <t>ENSMUSG00000085622</t>
  </si>
  <si>
    <t>RIKEN cDNA 3110056K07 gene</t>
  </si>
  <si>
    <t>chr12:70991615-71015832</t>
  </si>
  <si>
    <t>3110062M04Rik</t>
  </si>
  <si>
    <t>ENSMUSG00000046806</t>
  </si>
  <si>
    <t xml:space="preserve">Cell cycle regulator of non-homologous end joining </t>
  </si>
  <si>
    <t>chr6:34871771-34878060</t>
  </si>
  <si>
    <t>3110082I17Rik</t>
  </si>
  <si>
    <t>ENSMUSG00000053553</t>
  </si>
  <si>
    <t>chr5:139359739-139460527</t>
  </si>
  <si>
    <t>3425401B19Rik</t>
  </si>
  <si>
    <t>ENSMUSG00000071540</t>
  </si>
  <si>
    <t>RIKEN cDNA 3425401B19 gene</t>
  </si>
  <si>
    <t>chr14:32659119-32685293</t>
  </si>
  <si>
    <t>3632451O06Rik</t>
  </si>
  <si>
    <t>ENSMUSG00000036242</t>
  </si>
  <si>
    <t>chr14:49675952-49783383</t>
  </si>
  <si>
    <t>4632404H12Rik</t>
  </si>
  <si>
    <t>ENSMUSG00000042579</t>
  </si>
  <si>
    <t>RIKEN cDNA 4632404H12 gene</t>
  </si>
  <si>
    <t>chr3:89767511-89773240</t>
  </si>
  <si>
    <t>4632404M16Rik</t>
  </si>
  <si>
    <t>ENSMUSG00000106296</t>
  </si>
  <si>
    <t>sense_intronic</t>
  </si>
  <si>
    <t>RIKEN cDNA 4632404M16 gene</t>
  </si>
  <si>
    <t>chr3:102134615-102137496</t>
  </si>
  <si>
    <t>4632415L05Rik</t>
  </si>
  <si>
    <t>ENSMUSG00000048106</t>
  </si>
  <si>
    <t>RIKEN cDNA 4632415L05 gene</t>
  </si>
  <si>
    <t>chr3:19894886-19898984</t>
  </si>
  <si>
    <t>4632427E13Rik</t>
  </si>
  <si>
    <t>ENSMUSG00000074024</t>
  </si>
  <si>
    <t>RIKEN cDNA 4632427E13 gene</t>
  </si>
  <si>
    <t>chr7:92734166-92741468</t>
  </si>
  <si>
    <t>4633401B06Rik</t>
  </si>
  <si>
    <t>ENSMUSG00000105597</t>
  </si>
  <si>
    <t>RIKEN cDNA 4633401B06 gene</t>
  </si>
  <si>
    <t>chr3:121787500-121788572</t>
  </si>
  <si>
    <t>4732471J01Rik</t>
  </si>
  <si>
    <t>ENSMUSG00000053714</t>
  </si>
  <si>
    <t>RIKEN cDNA 4732471J01 gene</t>
  </si>
  <si>
    <t>chr7:25376819-25566417</t>
  </si>
  <si>
    <t>4732491K20Rik</t>
  </si>
  <si>
    <t>ENSMUSG00000097350</t>
  </si>
  <si>
    <t>RIKEN cDNA 4732491K20 gene</t>
  </si>
  <si>
    <t>chr17:12318885-12327250</t>
  </si>
  <si>
    <t>4833418N02Rik</t>
  </si>
  <si>
    <t>ENSMUSG00000085287</t>
  </si>
  <si>
    <t>RIKEN cDNA 4833418N02 gene</t>
  </si>
  <si>
    <t>chr17:87274886-87282814</t>
  </si>
  <si>
    <t>4833420G17Rik</t>
  </si>
  <si>
    <t>ENSMUSG00000062822</t>
  </si>
  <si>
    <t>chr13:119462768-119486120</t>
  </si>
  <si>
    <t>4833422C13Rik</t>
  </si>
  <si>
    <t>ENSMUSG00000074782</t>
  </si>
  <si>
    <t>RIKEN cDNA 4833422C13 gene</t>
  </si>
  <si>
    <t>chr13:91701665-91741872</t>
  </si>
  <si>
    <t>4833439L19Rik</t>
  </si>
  <si>
    <t>ENSMUSG00000025871</t>
  </si>
  <si>
    <t>RIKEN cDNA 4833439L19 gene</t>
  </si>
  <si>
    <t>chr13:54551218-54565435</t>
  </si>
  <si>
    <t>4930402H24Rik</t>
  </si>
  <si>
    <t>ENSMUSG00000027309</t>
  </si>
  <si>
    <t>chr2:130706200-130906406</t>
  </si>
  <si>
    <t>4930429F24Rik</t>
  </si>
  <si>
    <t>ENSMUSG00000086918</t>
  </si>
  <si>
    <t>RIKEN cDNA 4930429F24 gene</t>
  </si>
  <si>
    <t>chr9:79793641-79803235</t>
  </si>
  <si>
    <t>4930430F08Rik</t>
  </si>
  <si>
    <t>ENSMUSG00000046567</t>
  </si>
  <si>
    <t>chr10:100572265-100590423</t>
  </si>
  <si>
    <t>4930453N24Rik</t>
  </si>
  <si>
    <t>ENSMUSG00000059920</t>
  </si>
  <si>
    <t>chr16:64751751-64771161</t>
  </si>
  <si>
    <t>4930481A15Rik</t>
  </si>
  <si>
    <t>ENSMUSG00000086938</t>
  </si>
  <si>
    <t>RIKEN cDNA 4930481A15 gene</t>
  </si>
  <si>
    <t>chr19:5406740-5422847</t>
  </si>
  <si>
    <t>4930512H18Rik</t>
  </si>
  <si>
    <t>ENSMUSG00000086866</t>
  </si>
  <si>
    <t>RIKEN cDNA 4930512H18 gene</t>
  </si>
  <si>
    <t>chr8:61849006-61922834</t>
  </si>
  <si>
    <t>4930513N20Rik</t>
  </si>
  <si>
    <t>ENSMUSG00000109225</t>
  </si>
  <si>
    <t>RIKEN cDNA 4930513N20 gene</t>
  </si>
  <si>
    <t>chr7:130653128-130654392</t>
  </si>
  <si>
    <t>4930517O19Rik</t>
  </si>
  <si>
    <t>ENSMUSG00000054391</t>
  </si>
  <si>
    <t>RIKEN cDNA 4930517O19 gene</t>
  </si>
  <si>
    <t>chr14:100213142-100245339</t>
  </si>
  <si>
    <t>4930523C07Rik</t>
  </si>
  <si>
    <t>ENSMUSG00000090394</t>
  </si>
  <si>
    <t>RIKEN cDNA 4930523C07 gene</t>
  </si>
  <si>
    <t>chr1:160044382-160080208</t>
  </si>
  <si>
    <t>4930543K20Rik</t>
  </si>
  <si>
    <t>ENSMUSG00000110799</t>
  </si>
  <si>
    <t>RIKEN cDNA 4930543K20 gene</t>
  </si>
  <si>
    <t>chr10:37263394-37263748</t>
  </si>
  <si>
    <t>4930544D05Rik</t>
  </si>
  <si>
    <t>ENSMUSG00000087279</t>
  </si>
  <si>
    <t>RIKEN cDNA 4930544D05 gene</t>
  </si>
  <si>
    <t>chr11:70615848-70616890</t>
  </si>
  <si>
    <t>4930581F22Rik</t>
  </si>
  <si>
    <t>ENSMUSG00000070315</t>
  </si>
  <si>
    <t>RIKEN cDNA 4930581F22 gene</t>
  </si>
  <si>
    <t>chr9:35116728-35130922</t>
  </si>
  <si>
    <t>4931406C07Rik</t>
  </si>
  <si>
    <t>ENSMUSG00000031938</t>
  </si>
  <si>
    <t xml:space="preserve">Ester hydrolase C11orf54 homolog </t>
  </si>
  <si>
    <t>chr9:15283337-15306448</t>
  </si>
  <si>
    <t>4931406P16Rik</t>
  </si>
  <si>
    <t>ENSMUSG00000066571</t>
  </si>
  <si>
    <t>RIKEN cDNA 4931406P16 gene</t>
  </si>
  <si>
    <t>chr7:34236707-34313551</t>
  </si>
  <si>
    <t>4931414P19Rik</t>
  </si>
  <si>
    <t>ENSMUSG00000022179</t>
  </si>
  <si>
    <t>chr14:54583663-54605993</t>
  </si>
  <si>
    <t>4931422A03Rik</t>
  </si>
  <si>
    <t>ENSMUSG00000046085</t>
  </si>
  <si>
    <t>RIKEN cDNA 4931422A03 gene</t>
  </si>
  <si>
    <t>chr2:103966943-104028361</t>
  </si>
  <si>
    <t>4932438A13Rik</t>
  </si>
  <si>
    <t>ENSMUSG00000037270</t>
  </si>
  <si>
    <t xml:space="preserve">Uncharacterized protein KIAA1109 </t>
  </si>
  <si>
    <t>chr3:36863104-37053033</t>
  </si>
  <si>
    <t>4933400F21Rik</t>
  </si>
  <si>
    <t>ENSMUSG00000102009</t>
  </si>
  <si>
    <t>RIKEN cDNA 4933400F21 gene</t>
  </si>
  <si>
    <t>chr1:89650529-89683908</t>
  </si>
  <si>
    <t>4933407K13Rik</t>
  </si>
  <si>
    <t>ENSMUSG00000087396</t>
  </si>
  <si>
    <t>RIKEN cDNA 4933407K13 gene</t>
  </si>
  <si>
    <t>chrX:75706932-75764699</t>
  </si>
  <si>
    <t>4933428G20Rik</t>
  </si>
  <si>
    <t>ENSMUSG00000047988</t>
  </si>
  <si>
    <t>RIKEN cDNA 4933428G20 gene</t>
  </si>
  <si>
    <t>chr11:97490783-97500340</t>
  </si>
  <si>
    <t>4933431E20Rik</t>
  </si>
  <si>
    <t>ENSMUSG00000086968</t>
  </si>
  <si>
    <t>RIKEN cDNA 4933431E20 gene</t>
  </si>
  <si>
    <t>chr3:107888850-107896213</t>
  </si>
  <si>
    <t>4933434E20Rik</t>
  </si>
  <si>
    <t>ENSMUSG00000027942</t>
  </si>
  <si>
    <t>chr3:90051636-90068347</t>
  </si>
  <si>
    <t>5031425E22Rik</t>
  </si>
  <si>
    <t>ENSMUSG00000073147</t>
  </si>
  <si>
    <t>RIKEN cDNA 5031425E22 gene</t>
  </si>
  <si>
    <t>chr5:23382308-23434269</t>
  </si>
  <si>
    <t>5031434C07Rik</t>
  </si>
  <si>
    <t>ENSMUSG00000044574</t>
  </si>
  <si>
    <t>RIKEN cDNA 5031434C07 gene</t>
  </si>
  <si>
    <t>chr6:112285593-112288837</t>
  </si>
  <si>
    <t>5031434O11Rik</t>
  </si>
  <si>
    <t>ENSMUSG00000097885</t>
  </si>
  <si>
    <t>RIKEN cDNA 5031434O11 gene</t>
  </si>
  <si>
    <t>chr3:51560035-51567117</t>
  </si>
  <si>
    <t>5031439G07Rik</t>
  </si>
  <si>
    <t>ENSMUSG00000036046</t>
  </si>
  <si>
    <t>chr15:84943936-84988551</t>
  </si>
  <si>
    <t>5033421B08Rik</t>
  </si>
  <si>
    <t>ENSMUSG00000112276</t>
  </si>
  <si>
    <t>RIKEN cDNA 5033421B08 gene</t>
  </si>
  <si>
    <t>chr12:8511201-8562681</t>
  </si>
  <si>
    <t>5330406M23Rik</t>
  </si>
  <si>
    <t>ENSMUSG00000104030</t>
  </si>
  <si>
    <t>RIKEN cDNA 5330406M23 gene</t>
  </si>
  <si>
    <t>chr6:31108827-31110920</t>
  </si>
  <si>
    <t>5430401H09Rik</t>
  </si>
  <si>
    <t>ENSMUSG00000112071</t>
  </si>
  <si>
    <t>RIKEN cDNA 5430401H09 gene</t>
  </si>
  <si>
    <t>chr12:32096613-32123702</t>
  </si>
  <si>
    <t>5430416N02Rik</t>
  </si>
  <si>
    <t>ENSMUSG00000097772</t>
  </si>
  <si>
    <t>RIKEN cDNA 5430416N02 gene</t>
  </si>
  <si>
    <t>chr5:100420842-100429535</t>
  </si>
  <si>
    <t>5430431A17Rik</t>
  </si>
  <si>
    <t>ENSMUSG00000108322</t>
  </si>
  <si>
    <t>RIKEN cDNA 5430431A17 gene</t>
  </si>
  <si>
    <t>chr7:44484517-44485413</t>
  </si>
  <si>
    <t>5530601H04Rik</t>
  </si>
  <si>
    <t>ENSMUSG00000087174</t>
  </si>
  <si>
    <t>RIKEN cDNA 5530601H04 gene</t>
  </si>
  <si>
    <t>chrX:105037197-105079609</t>
  </si>
  <si>
    <t>5730409E04Rik</t>
  </si>
  <si>
    <t>ENSMUSG00000073755</t>
  </si>
  <si>
    <t xml:space="preserve">UPF0500  </t>
  </si>
  <si>
    <t>chr4:126609818-126614371</t>
  </si>
  <si>
    <t>5730419F03Rik</t>
  </si>
  <si>
    <t>ENSMUSG00000099364</t>
  </si>
  <si>
    <t>RIKEN cDNA 5730419F03 gene</t>
  </si>
  <si>
    <t>chr1:78595031-78609508</t>
  </si>
  <si>
    <t>5730455P16Rik</t>
  </si>
  <si>
    <t>ENSMUSG00000057181</t>
  </si>
  <si>
    <t xml:space="preserve">Protein Njmu-R1 </t>
  </si>
  <si>
    <t>chr11:80360492-80378034</t>
  </si>
  <si>
    <t>5830417I10Rik</t>
  </si>
  <si>
    <t>ENSMUSG00000078684</t>
  </si>
  <si>
    <t>unprocessed_pseudogene</t>
  </si>
  <si>
    <t>RIKEN cDNA 5830417I10 gene</t>
  </si>
  <si>
    <t>chr3:88775216-88825587</t>
  </si>
  <si>
    <t>5930412G12Rik</t>
  </si>
  <si>
    <t>ENSMUSG00000072591</t>
  </si>
  <si>
    <t>RIKEN cDNA 5930412G12 gene</t>
  </si>
  <si>
    <t>chr5:128579106-128600693</t>
  </si>
  <si>
    <t>5930430L01Rik</t>
  </si>
  <si>
    <t>ENSMUSG00000106951</t>
  </si>
  <si>
    <t>RIKEN cDNA 5930430L01 gene</t>
  </si>
  <si>
    <t>chr5:148990056-148995223</t>
  </si>
  <si>
    <t>6030400A10Rik</t>
  </si>
  <si>
    <t>ENSMUSG00000105326</t>
  </si>
  <si>
    <t>RIKEN cDNA 6030400A10 gene</t>
  </si>
  <si>
    <t>chr5:43265157-43266368</t>
  </si>
  <si>
    <t>6030419C18Rik</t>
  </si>
  <si>
    <t>ENSMUSG00000066607</t>
  </si>
  <si>
    <t xml:space="preserve">UPF0583  </t>
  </si>
  <si>
    <t>chr9:58488603-58499780</t>
  </si>
  <si>
    <t>6030458C11Rik</t>
  </si>
  <si>
    <t>ENSMUSG00000022195</t>
  </si>
  <si>
    <t>Mus musculus RIKEN cDNA 6030458C11 (6030458C11Rik), transcript variant 3, mRNA.</t>
  </si>
  <si>
    <t>chr15:12808177-12824649</t>
  </si>
  <si>
    <t>6230400D17Rik</t>
  </si>
  <si>
    <t>ENSMUSG00000097577</t>
  </si>
  <si>
    <t>RIKEN cDNA 6230400D17 gene</t>
  </si>
  <si>
    <t>chr14:20687236-20703028</t>
  </si>
  <si>
    <t>6330403L08Rik</t>
  </si>
  <si>
    <t>ENSMUSG00000075585</t>
  </si>
  <si>
    <t>RIKEN cDNA 6330403L08 gene</t>
  </si>
  <si>
    <t>chr5:138995056-139000577</t>
  </si>
  <si>
    <t>6430511E19Rik</t>
  </si>
  <si>
    <t>ENSMUSG00000102555</t>
  </si>
  <si>
    <t>RIKEN cDNA 6430511E19 gene</t>
  </si>
  <si>
    <t>chr7:92639949-92643783</t>
  </si>
  <si>
    <t>6430548M08Rik</t>
  </si>
  <si>
    <t>ENSMUSG00000031824</t>
  </si>
  <si>
    <t xml:space="preserve">Uncharacterized protein KIAA0513 </t>
  </si>
  <si>
    <t>chr8:120114152-120165306</t>
  </si>
  <si>
    <t>6530402F18Rik</t>
  </si>
  <si>
    <t>ENSMUSG00000079499</t>
  </si>
  <si>
    <t>RIKEN cDNA 6530402F18 gene</t>
  </si>
  <si>
    <t>chr2:29245107-29253006</t>
  </si>
  <si>
    <t>6720427I07Rik</t>
  </si>
  <si>
    <t>ENSMUSG00000097375</t>
  </si>
  <si>
    <t>RIKEN cDNA 6720427I07 gene</t>
  </si>
  <si>
    <t>chr13:48535523-48537822</t>
  </si>
  <si>
    <t>6820431F20Rik</t>
  </si>
  <si>
    <t>ENSMUSG00000071796</t>
  </si>
  <si>
    <t>RIKEN cDNA 6820431F20 gene</t>
  </si>
  <si>
    <t>chr8:20262613-20297432</t>
  </si>
  <si>
    <t>8030451A03Rik</t>
  </si>
  <si>
    <t>ENSMUSG00000073821</t>
  </si>
  <si>
    <t>RIKEN cDNA 8030451A03 gene</t>
  </si>
  <si>
    <t>chr4:63979854-64149924</t>
  </si>
  <si>
    <t>8030453O22Rik</t>
  </si>
  <si>
    <t>ENSMUSG00000085058</t>
  </si>
  <si>
    <t>RIKEN cDNA 8030453O22 gene</t>
  </si>
  <si>
    <t>chr6:39527513-39544486</t>
  </si>
  <si>
    <t>8030462N17Rik</t>
  </si>
  <si>
    <t>ENSMUSG00000047466</t>
  </si>
  <si>
    <t>chromosome 18 open reading frame 25</t>
  </si>
  <si>
    <t>chr18:77633281-77714010</t>
  </si>
  <si>
    <t>8430408G22Rik</t>
  </si>
  <si>
    <t>ENSMUSG00000048489</t>
  </si>
  <si>
    <t xml:space="preserve">Protein DEPP1 </t>
  </si>
  <si>
    <t>chr6:116650609-116652794</t>
  </si>
  <si>
    <t>8430429K09Rik</t>
  </si>
  <si>
    <t>ENSMUSG00000034587</t>
  </si>
  <si>
    <t>RIKEN cDNA 8430429K09 gene</t>
  </si>
  <si>
    <t>chr11:3452365-3479831</t>
  </si>
  <si>
    <t>9030624J02Rik</t>
  </si>
  <si>
    <t>ENSMUSG00000030982</t>
  </si>
  <si>
    <t xml:space="preserve">UPF0505  </t>
  </si>
  <si>
    <t>chr7:118740226-118842966</t>
  </si>
  <si>
    <t>9130011E15Rik</t>
  </si>
  <si>
    <t>ENSMUSG00000039901</t>
  </si>
  <si>
    <t xml:space="preserve">UPF0668  </t>
  </si>
  <si>
    <t>chr19:45818144-45998488</t>
  </si>
  <si>
    <t>9230112E08Rik</t>
  </si>
  <si>
    <t>ENSMUSG00000070461</t>
  </si>
  <si>
    <t>sense_overlapping</t>
  </si>
  <si>
    <t>RIKEN cDNA 9230112E08 gene</t>
  </si>
  <si>
    <t>chr2:180983924-180987275</t>
  </si>
  <si>
    <t>9330102E08Rik</t>
  </si>
  <si>
    <t>ENSMUSG00000107879</t>
  </si>
  <si>
    <t>RIKEN cDNA 9330102E08 gene</t>
  </si>
  <si>
    <t>chr6:128169704-128183803</t>
  </si>
  <si>
    <t>9330136K24Rik</t>
  </si>
  <si>
    <t>ENSMUSG00000097781</t>
  </si>
  <si>
    <t>RIKEN cDNA 9330136K24 gene</t>
  </si>
  <si>
    <t>chr17:21528194-21535878</t>
  </si>
  <si>
    <t>9330159F19Rik</t>
  </si>
  <si>
    <t>ENSMUSG00000004360</t>
  </si>
  <si>
    <t>RIKEN cDNA 9330159F19 gene</t>
  </si>
  <si>
    <t>chr10:29211606-29230779</t>
  </si>
  <si>
    <t>9330162G02Rik</t>
  </si>
  <si>
    <t>ENSMUSG00000109536</t>
  </si>
  <si>
    <t>RIKEN cDNA 9330162G02 gene</t>
  </si>
  <si>
    <t>chr7:59223847-59254788</t>
  </si>
  <si>
    <t>9430015G10Rik</t>
  </si>
  <si>
    <t>ENSMUSG00000059939</t>
  </si>
  <si>
    <t>RIKEN cDNA 9430015G10 gene</t>
  </si>
  <si>
    <t>chr4:156109982-156127265</t>
  </si>
  <si>
    <t>9430073C21Rik</t>
  </si>
  <si>
    <t>ENSMUSG00000085479</t>
  </si>
  <si>
    <t>Riken cDNA 9430073C21 gene</t>
  </si>
  <si>
    <t>chr11:67195680-67199234</t>
  </si>
  <si>
    <t>9530026P05Rik</t>
  </si>
  <si>
    <t>ENSMUSG00000097462</t>
  </si>
  <si>
    <t>RIKEN cDNA 9530026P05 gene</t>
  </si>
  <si>
    <t>chr6:92940329-93272979</t>
  </si>
  <si>
    <t>9530068E07Rik</t>
  </si>
  <si>
    <t>ENSMUSG00000036275</t>
  </si>
  <si>
    <t>RIKEN cDNA 9530068E07 gene</t>
  </si>
  <si>
    <t>chr11:52396428-52408728</t>
  </si>
  <si>
    <t>9530077C05Rik</t>
  </si>
  <si>
    <t>ENSMUSG00000036411</t>
  </si>
  <si>
    <t xml:space="preserve">Uncharacterized protein KIAA0895 </t>
  </si>
  <si>
    <t>chr9:22411513-22444681</t>
  </si>
  <si>
    <t>9530082P21Rik</t>
  </si>
  <si>
    <t>ENSMUSG00000097006</t>
  </si>
  <si>
    <t>RIKEN cDNA 9530082P21 gene</t>
  </si>
  <si>
    <t>chr17:23743234-23754065</t>
  </si>
  <si>
    <t>9530086O07Rik</t>
  </si>
  <si>
    <t>ENSMUSG00000108076</t>
  </si>
  <si>
    <t>RIKEN cDNA 9530086O07 gene</t>
  </si>
  <si>
    <t>chr6:101285826-101288510</t>
  </si>
  <si>
    <t>9630010A21Rik</t>
  </si>
  <si>
    <t>ENSMUSG00000103867</t>
  </si>
  <si>
    <t>RIKEN cDNA 9630010A21 gene</t>
  </si>
  <si>
    <t>chr1:195013746-195016448</t>
  </si>
  <si>
    <t>9930021J03Rik</t>
  </si>
  <si>
    <t>ENSMUSG00000046138</t>
  </si>
  <si>
    <t>RIKEN cDNA 9930021J03 gene</t>
  </si>
  <si>
    <t>chr19:29714402-29805989</t>
  </si>
  <si>
    <t>9930104L06Rik</t>
  </si>
  <si>
    <t>ENSMUSG00000044730</t>
  </si>
  <si>
    <t>Mus musculus RIKEN cDNA 9930104L06 (9930104L06Rik), transcript variant 2, mRNA.</t>
  </si>
  <si>
    <t>chr4:124937048-124944661</t>
  </si>
  <si>
    <t>9930111J21Rik2</t>
  </si>
  <si>
    <t>ENSMUSG00000069892</t>
  </si>
  <si>
    <t>RIKEN cDNA 9930111J21 gene 2</t>
  </si>
  <si>
    <t>chr11:49015874-49051242</t>
  </si>
  <si>
    <t>A130014A01Rik</t>
  </si>
  <si>
    <t>ENSMUSG00000097944</t>
  </si>
  <si>
    <t>RIKEN cDNA A130014A01 gene</t>
  </si>
  <si>
    <t>chr8:120101582-120103904</t>
  </si>
  <si>
    <t>A130071D04Rik</t>
  </si>
  <si>
    <t>ENSMUSG00000104291</t>
  </si>
  <si>
    <t>RIKEN cDNA A130071D04 gene</t>
  </si>
  <si>
    <t>chr1:138161820-138167683</t>
  </si>
  <si>
    <t>A330023F24Rik</t>
  </si>
  <si>
    <t>ENSMUSG00000096929</t>
  </si>
  <si>
    <t>RIKEN cDNA A330023F24 gene</t>
  </si>
  <si>
    <t>chr1:194976375-195037904</t>
  </si>
  <si>
    <t>A330074K22Rik</t>
  </si>
  <si>
    <t>ENSMUSG00000097960</t>
  </si>
  <si>
    <t>RIKEN cDNA A330074K22 gene</t>
  </si>
  <si>
    <t>chr8:120204434-120228230</t>
  </si>
  <si>
    <t>A330094K24Rik</t>
  </si>
  <si>
    <t>ENSMUSG00000097666</t>
  </si>
  <si>
    <t>RIKEN cDNA A330094K24 gene</t>
  </si>
  <si>
    <t>chr18:77729681-77733470</t>
  </si>
  <si>
    <t>A430005L14Rik</t>
  </si>
  <si>
    <t>ENSMUSG00000047613</t>
  </si>
  <si>
    <t xml:space="preserve">UPF0688  </t>
  </si>
  <si>
    <t>chr4:153957237-153961925</t>
  </si>
  <si>
    <t>A430046D13Rik</t>
  </si>
  <si>
    <t>ENSMUSG00000097353</t>
  </si>
  <si>
    <t>Riken cDNA A430046D13 gene</t>
  </si>
  <si>
    <t>chr10:128499364-128504242</t>
  </si>
  <si>
    <t>A430105I19Rik</t>
  </si>
  <si>
    <t>ENSMUSG00000045838</t>
  </si>
  <si>
    <t>chr2:118754158-118762661</t>
  </si>
  <si>
    <t>A430106G13Rik</t>
  </si>
  <si>
    <t>ENSMUSG00000098206</t>
  </si>
  <si>
    <t>RIKEN cDNA A430106G13 gene</t>
  </si>
  <si>
    <t>chr1:137966531-137969918</t>
  </si>
  <si>
    <t>A430110C17Rik</t>
  </si>
  <si>
    <t>ENSMUSG00000102415</t>
  </si>
  <si>
    <t>RIKEN cDNA A430110C17 gene</t>
  </si>
  <si>
    <t>chr5:136345884-136350231</t>
  </si>
  <si>
    <t>A530013C23Rik</t>
  </si>
  <si>
    <t>ENSMUSG00000006462</t>
  </si>
  <si>
    <t>RIKEN cDNA A530013C23 gene</t>
  </si>
  <si>
    <t>chr2:167691177-167729172</t>
  </si>
  <si>
    <t>A530017D24Rik</t>
  </si>
  <si>
    <t>ENSMUSG00000072847</t>
  </si>
  <si>
    <t>RIKEN cDNA A530017D24 gene</t>
  </si>
  <si>
    <t>chr11:61864568-61868058</t>
  </si>
  <si>
    <t>A530064N14Rik</t>
  </si>
  <si>
    <t>ENSMUSG00000104273</t>
  </si>
  <si>
    <t>RIKEN cDNA A530064N14 gene</t>
  </si>
  <si>
    <t>chr9:72687224-72688715</t>
  </si>
  <si>
    <t>A730011C13Rik</t>
  </si>
  <si>
    <t>ENSMUSG00000084846</t>
  </si>
  <si>
    <t>RIKEN cDNA A730011C13 gene</t>
  </si>
  <si>
    <t>chr3:94994410-94997350</t>
  </si>
  <si>
    <t>A830082N09Rik</t>
  </si>
  <si>
    <t>ENSMUSG00000112280</t>
  </si>
  <si>
    <t>RIKEN cDNA A830082N09 gene</t>
  </si>
  <si>
    <t>chr10:33987216-33995055</t>
  </si>
  <si>
    <t>A930003A15Rik</t>
  </si>
  <si>
    <t>ENSMUSG00000075330</t>
  </si>
  <si>
    <t>RIKEN cDNA A930003A15 gene</t>
  </si>
  <si>
    <t>chr16:19876570-19883897</t>
  </si>
  <si>
    <t>A930004J17Rik</t>
  </si>
  <si>
    <t>ENSMUSG00000102602</t>
  </si>
  <si>
    <t>RIKEN cDNA A930004J17 gene</t>
  </si>
  <si>
    <t>chr4:131878628-131883237</t>
  </si>
  <si>
    <t>A930006L05Rik</t>
  </si>
  <si>
    <t>ENSMUSG00000102097</t>
  </si>
  <si>
    <t>RIKEN cDNA A930006L05 gene</t>
  </si>
  <si>
    <t>chr9:96705828-96711449</t>
  </si>
  <si>
    <t>A930016O22Rik</t>
  </si>
  <si>
    <t>ENSMUSG00000040705</t>
  </si>
  <si>
    <t>RIKEN cDNA A930016O22 gene</t>
  </si>
  <si>
    <t>chr7:19417466-19421417</t>
  </si>
  <si>
    <t>A930033H14Rik</t>
  </si>
  <si>
    <t>ENSMUSG00000090622</t>
  </si>
  <si>
    <t>RIKEN cDNA A930033H14 gene</t>
  </si>
  <si>
    <t>chr10:69209762-69213098</t>
  </si>
  <si>
    <t>A930037H05Rik</t>
  </si>
  <si>
    <t>ENSMUSG00000109408</t>
  </si>
  <si>
    <t>RIKEN cDNA A930037H05 gene</t>
  </si>
  <si>
    <t>chr11:119448788-119491298</t>
  </si>
  <si>
    <t>AA474408</t>
  </si>
  <si>
    <t>ENSMUSG00000073867</t>
  </si>
  <si>
    <t>expressed sequence AA474408</t>
  </si>
  <si>
    <t>chr7:110057987-110061325</t>
  </si>
  <si>
    <t>Aaas</t>
  </si>
  <si>
    <t>ENSMUSG00000036678</t>
  </si>
  <si>
    <t>achalasia, adrenocortical insufficiency, alacrimia</t>
  </si>
  <si>
    <t>chr15:102338252-102350771</t>
  </si>
  <si>
    <t>Aaed1</t>
  </si>
  <si>
    <t>ENSMUSG00000021482</t>
  </si>
  <si>
    <t>AhpC/TSA antioxidant enzyme domain containing 1</t>
  </si>
  <si>
    <t>chr13:64275280-64312710</t>
  </si>
  <si>
    <t>Aagab</t>
  </si>
  <si>
    <t>ENSMUSG00000037257</t>
  </si>
  <si>
    <t>alpha- and gamma-adaptin binding protein</t>
  </si>
  <si>
    <t>chr9:63602660-63644588</t>
  </si>
  <si>
    <t>Aak1</t>
  </si>
  <si>
    <t>ENSMUSG00000057230</t>
  </si>
  <si>
    <t>AP2 associated kinase 1</t>
  </si>
  <si>
    <t>chr6:86849517-87003223</t>
  </si>
  <si>
    <t>Aamdc</t>
  </si>
  <si>
    <t>ENSMUSG00000035642</t>
  </si>
  <si>
    <t>adipogenesis associated Mth938 domain containing</t>
  </si>
  <si>
    <t>chr7:97550331-97579497</t>
  </si>
  <si>
    <t>Aamp</t>
  </si>
  <si>
    <t>ENSMUSG00000006299</t>
  </si>
  <si>
    <t>angio-associated migratory protein</t>
  </si>
  <si>
    <t>chr1:74279840-74284738</t>
  </si>
  <si>
    <t>Aar2</t>
  </si>
  <si>
    <t>ENSMUSG00000027628</t>
  </si>
  <si>
    <t>AAR2 splicing factor homolog</t>
  </si>
  <si>
    <t>chr2:156547584-156568972</t>
  </si>
  <si>
    <t>Aars</t>
  </si>
  <si>
    <t>ENSMUSG00000031960</t>
  </si>
  <si>
    <t>alanyl-tRNA synthetase</t>
  </si>
  <si>
    <t>chr8:111033144-111057664</t>
  </si>
  <si>
    <t>Aars2</t>
  </si>
  <si>
    <t>ENSMUSG00000023938</t>
  </si>
  <si>
    <t xml:space="preserve">Alanine--tRNA ligase, mitochondrial </t>
  </si>
  <si>
    <t>chr17:45506841-45520842</t>
  </si>
  <si>
    <t>Aasdh</t>
  </si>
  <si>
    <t>ENSMUSG00000055923</t>
  </si>
  <si>
    <t xml:space="preserve">Acyl-CoA synthetase family member 4 </t>
  </si>
  <si>
    <t>chr5:76873659-76905514</t>
  </si>
  <si>
    <t>Aasdhppt</t>
  </si>
  <si>
    <t>ENSMUSG00000025894</t>
  </si>
  <si>
    <t xml:space="preserve">L-aminoadipate-semialdehyde dehydrogenase-phosphopantetheinyl transferase </t>
  </si>
  <si>
    <t>chr9:4294793-4309471</t>
  </si>
  <si>
    <t>Aatf</t>
  </si>
  <si>
    <t>ENSMUSG00000018697</t>
  </si>
  <si>
    <t>apoptosis antagonizing transcription factor</t>
  </si>
  <si>
    <t>chr11:84422855-84513522</t>
  </si>
  <si>
    <t>Aatk</t>
  </si>
  <si>
    <t>ENSMUSG00000025375</t>
  </si>
  <si>
    <t>apoptosis associated tyrosine kinase</t>
  </si>
  <si>
    <t>chr11:120007313-120047167</t>
  </si>
  <si>
    <t>Abat</t>
  </si>
  <si>
    <t>ENSMUSG00000057880</t>
  </si>
  <si>
    <t xml:space="preserve">4-aminobutyrate aminotransferase, mitochondrial </t>
  </si>
  <si>
    <t>chr16:8513429-8621568</t>
  </si>
  <si>
    <t>Abca1</t>
  </si>
  <si>
    <t>ENSMUSG00000015243</t>
  </si>
  <si>
    <t>ATP-binding cassette, sub-family A (ABC1), member 1</t>
  </si>
  <si>
    <t>chr4:53030787-53159895</t>
  </si>
  <si>
    <t>Abca2</t>
  </si>
  <si>
    <t>ENSMUSG00000026944</t>
  </si>
  <si>
    <t>ATP-binding cassette, sub-family A (ABC1), member 2</t>
  </si>
  <si>
    <t>chr2:25428703-25448540</t>
  </si>
  <si>
    <t>Abca3</t>
  </si>
  <si>
    <t>ENSMUSG00000024130</t>
  </si>
  <si>
    <t>ATP-binding cassette, sub-family A (ABC1), member 3</t>
  </si>
  <si>
    <t>chr17:24351950-24410201</t>
  </si>
  <si>
    <t>Abca4</t>
  </si>
  <si>
    <t>ENSMUSG00000028125</t>
  </si>
  <si>
    <t>ATP-binding cassette, sub-family A (ABC1), member 4</t>
  </si>
  <si>
    <t>chr3:122044443-122180123</t>
  </si>
  <si>
    <t>Abca5</t>
  </si>
  <si>
    <t>ENSMUSG00000018800</t>
  </si>
  <si>
    <t>ATP-binding cassette, sub-family A (ABC1), member 5</t>
  </si>
  <si>
    <t>chr11:110269369-110337716</t>
  </si>
  <si>
    <t>Abca6</t>
  </si>
  <si>
    <t>ENSMUSG00000044749</t>
  </si>
  <si>
    <t>ATP-binding cassette, sub-family A (ABC1), member 6</t>
  </si>
  <si>
    <t>chr11:110176820-110251776</t>
  </si>
  <si>
    <t>Abca7</t>
  </si>
  <si>
    <t>ENSMUSG00000035722</t>
  </si>
  <si>
    <t>ATP-binding cassette, sub-family A (ABC1), member 7</t>
  </si>
  <si>
    <t>chr10:79996494-80015572</t>
  </si>
  <si>
    <t>Abca8a</t>
  </si>
  <si>
    <t>ENSMUSG00000041828</t>
  </si>
  <si>
    <t>ATP-binding cassette, sub-family A (ABC1), member 8a</t>
  </si>
  <si>
    <t>chr11:110025634-110095978</t>
  </si>
  <si>
    <t>Abca8b</t>
  </si>
  <si>
    <t>ENSMUSG00000020620</t>
  </si>
  <si>
    <t>ATP-binding cassette, sub-family A (ABC1), member 8b</t>
  </si>
  <si>
    <t>chr11:109932190-109995845</t>
  </si>
  <si>
    <t>Abca9</t>
  </si>
  <si>
    <t>ENSMUSG00000041797</t>
  </si>
  <si>
    <t>ATP-binding cassette, sub-family A (ABC1), member 9</t>
  </si>
  <si>
    <t>chr11:110100749-110168196</t>
  </si>
  <si>
    <t>Abcb10</t>
  </si>
  <si>
    <t>ENSMUSG00000031974</t>
  </si>
  <si>
    <t>ATP-binding cassette, sub-family B (MDR/TAP), member 10</t>
  </si>
  <si>
    <t>chr8:123952459-123983122</t>
  </si>
  <si>
    <t>Abcb1a</t>
  </si>
  <si>
    <t>ENSMUSG00000040584</t>
  </si>
  <si>
    <t xml:space="preserve">Multidrug resistance protein 1A </t>
  </si>
  <si>
    <t>chr5:8660077-8748575</t>
  </si>
  <si>
    <t>Abcb1b</t>
  </si>
  <si>
    <t>ENSMUSG00000028970</t>
  </si>
  <si>
    <t>ATP-binding cassette, sub-family B (MDR/TAP), member 1B</t>
  </si>
  <si>
    <t>chr5:8798147-8866315</t>
  </si>
  <si>
    <t>Abcb4</t>
  </si>
  <si>
    <t>ENSMUSG00000042476</t>
  </si>
  <si>
    <t xml:space="preserve">Phosphatidylcholine translocator ABCB4 </t>
  </si>
  <si>
    <t>chr5:8893717-8959231</t>
  </si>
  <si>
    <t>Abcb7</t>
  </si>
  <si>
    <t>ENSMUSG00000031333</t>
  </si>
  <si>
    <t>ATP-binding cassette, sub-family B (MDR/TAP), member 7</t>
  </si>
  <si>
    <t>chrX:104280657-104413856</t>
  </si>
  <si>
    <t>Abcb8</t>
  </si>
  <si>
    <t>ENSMUSG00000028973</t>
  </si>
  <si>
    <t>ATP-binding cassette, sub-family B (MDR/TAP), member 8</t>
  </si>
  <si>
    <t>chr5:24393663-24410054</t>
  </si>
  <si>
    <t>Abcc1</t>
  </si>
  <si>
    <t>ENSMUSG00000023088</t>
  </si>
  <si>
    <t>ATP-binding cassette, sub-family C (CFTR/MRP), member 1</t>
  </si>
  <si>
    <t>chr16:14361558-14475737</t>
  </si>
  <si>
    <t>Abcc10</t>
  </si>
  <si>
    <t>ENSMUSG00000032842</t>
  </si>
  <si>
    <t>Mus musculus ATP-binding cassette, sub-family C (CFTR/MRP), member 10 (Abcc10), transcript variant 3, mRNA.</t>
  </si>
  <si>
    <t>chr17:46303221-46328352</t>
  </si>
  <si>
    <t>Abcc4</t>
  </si>
  <si>
    <t>ENSMUSG00000032849</t>
  </si>
  <si>
    <t>ATP-binding cassette, sub-family C (CFTR/MRP), member 4</t>
  </si>
  <si>
    <t>chr14:118482692-118706219</t>
  </si>
  <si>
    <t>Abcc5</t>
  </si>
  <si>
    <t>ENSMUSG00000022822</t>
  </si>
  <si>
    <t xml:space="preserve">Multidrug resistance-associated protein 5 </t>
  </si>
  <si>
    <t>chr16:20331303-20426394</t>
  </si>
  <si>
    <t>Abcc9</t>
  </si>
  <si>
    <t>ENSMUSG00000030249</t>
  </si>
  <si>
    <t>ATP-binding cassette, sub-family C (CFTR/MRP), member 9</t>
  </si>
  <si>
    <t>chr6:142587862-142702315</t>
  </si>
  <si>
    <t>Abcd1</t>
  </si>
  <si>
    <t>ENSMUSG00000031378</t>
  </si>
  <si>
    <t>ATP-binding cassette, sub-family D (ALD), member 1</t>
  </si>
  <si>
    <t>chrX:73716597-73738534</t>
  </si>
  <si>
    <t>Abcd2</t>
  </si>
  <si>
    <t>ENSMUSG00000055782</t>
  </si>
  <si>
    <t>ATP-binding cassette, sub-family D (ALD), member 2</t>
  </si>
  <si>
    <t>chr15:91145871-91191799</t>
  </si>
  <si>
    <t>Abcd3</t>
  </si>
  <si>
    <t>ENSMUSG00000028127</t>
  </si>
  <si>
    <t>ATP-binding cassette, sub-family D (ALD), member 3</t>
  </si>
  <si>
    <t>chr3:121758774-121815302</t>
  </si>
  <si>
    <t>Abcd4</t>
  </si>
  <si>
    <t>ENSMUSG00000021240</t>
  </si>
  <si>
    <t>ATP-binding cassette, sub-family D (ALD), member 4</t>
  </si>
  <si>
    <t>chr12:84601464-84617413</t>
  </si>
  <si>
    <t>Abce1</t>
  </si>
  <si>
    <t>ENSMUSG00000058355</t>
  </si>
  <si>
    <t>ATP-binding cassette, sub-family E (OABP), member 1</t>
  </si>
  <si>
    <t>chr8:79683462-79711740</t>
  </si>
  <si>
    <t>Abcf1</t>
  </si>
  <si>
    <t>ENSMUSG00000038762</t>
  </si>
  <si>
    <t>ATP-binding cassette, sub-family F (GCN20), member 1</t>
  </si>
  <si>
    <t>chr17:35956819-35969761</t>
  </si>
  <si>
    <t>Abcf2</t>
  </si>
  <si>
    <t>ENSMUSG00000028953</t>
  </si>
  <si>
    <t>ATP-binding cassette, sub-family F (GCN20), member 2</t>
  </si>
  <si>
    <t>chr5:24565345-24577467</t>
  </si>
  <si>
    <t>Abcf3</t>
  </si>
  <si>
    <t>ENSMUSG00000003234</t>
  </si>
  <si>
    <t>ATP-binding cassette, sub-family F (GCN20), member 3</t>
  </si>
  <si>
    <t>chr16:20548577-20561379</t>
  </si>
  <si>
    <t>Abcg1</t>
  </si>
  <si>
    <t>ENSMUSG00000024030</t>
  </si>
  <si>
    <t>ATP binding cassette subfamily G member 1</t>
  </si>
  <si>
    <t>chr17:31057698-31115777</t>
  </si>
  <si>
    <t>Abcg2</t>
  </si>
  <si>
    <t>ENSMUSG00000029802</t>
  </si>
  <si>
    <t>ATP binding cassette subfamily G member 2 (Junior blood group)</t>
  </si>
  <si>
    <t>chr6:58584523-58695676</t>
  </si>
  <si>
    <t>Abhd10</t>
  </si>
  <si>
    <t>ENSMUSG00000033157</t>
  </si>
  <si>
    <t>abhydrolase domain containing 10</t>
  </si>
  <si>
    <t>chr16:45729725-45742955</t>
  </si>
  <si>
    <t>Abhd11</t>
  </si>
  <si>
    <t>ENSMUSG00000040532</t>
  </si>
  <si>
    <t>abhydrolase domain containing 11</t>
  </si>
  <si>
    <t>chr5:135009152-135012175</t>
  </si>
  <si>
    <t>Abhd12</t>
  </si>
  <si>
    <t>ENSMUSG00000032046</t>
  </si>
  <si>
    <t>abhydrolase domain containing 12</t>
  </si>
  <si>
    <t>chr2:150832493-150904741</t>
  </si>
  <si>
    <t>Abhd13</t>
  </si>
  <si>
    <t>ENSMUSG00000040396</t>
  </si>
  <si>
    <t>abhydrolase domain containing 13</t>
  </si>
  <si>
    <t>chr8:9977707-9992155</t>
  </si>
  <si>
    <t>Abhd14a</t>
  </si>
  <si>
    <t>ENSMUSG00000042210</t>
  </si>
  <si>
    <t>abhydrolase domain containing 14A</t>
  </si>
  <si>
    <t>chr9:106440051-106447678</t>
  </si>
  <si>
    <t>Abhd16a</t>
  </si>
  <si>
    <t>ENSMUSG00000007036</t>
  </si>
  <si>
    <t>abhydrolase domain containing 16A</t>
  </si>
  <si>
    <t>chr17:35089263-35102987</t>
  </si>
  <si>
    <t>Abhd17a</t>
  </si>
  <si>
    <t>ENSMUSG00000003346</t>
  </si>
  <si>
    <t>abhydrolase domain containing 17A</t>
  </si>
  <si>
    <t>chr10:80583654-80590341</t>
  </si>
  <si>
    <t>Abhd17b</t>
  </si>
  <si>
    <t>ENSMUSG00000047368</t>
  </si>
  <si>
    <t>abhydrolase domain containing 17B</t>
  </si>
  <si>
    <t>chr19:21653309-21685637</t>
  </si>
  <si>
    <t>Abhd18</t>
  </si>
  <si>
    <t>ENSMUSG00000037818</t>
  </si>
  <si>
    <t>abhydrolase domain containing 18</t>
  </si>
  <si>
    <t>chr3:40846970-40938138</t>
  </si>
  <si>
    <t>Abhd2</t>
  </si>
  <si>
    <t>ENSMUSG00000039202</t>
  </si>
  <si>
    <t>abhydrolase domain containing 2</t>
  </si>
  <si>
    <t>chr7:79273199-79365508</t>
  </si>
  <si>
    <t>Abhd4</t>
  </si>
  <si>
    <t>ENSMUSG00000040997</t>
  </si>
  <si>
    <t>abhydrolase domain containing 4</t>
  </si>
  <si>
    <t>chr14:54254188-54270637</t>
  </si>
  <si>
    <t>Abhd5</t>
  </si>
  <si>
    <t>ENSMUSG00000032540</t>
  </si>
  <si>
    <t>abhydrolase domain containing 5</t>
  </si>
  <si>
    <t>chr9:122351608-122381524</t>
  </si>
  <si>
    <t>Abhd6</t>
  </si>
  <si>
    <t>ENSMUSG00000025277</t>
  </si>
  <si>
    <t>abhydrolase domain containing 6</t>
  </si>
  <si>
    <t>chr14:8002902-8056763</t>
  </si>
  <si>
    <t>Abi1</t>
  </si>
  <si>
    <t>ENSMUSG00000058835</t>
  </si>
  <si>
    <t>abl-interactor 1</t>
  </si>
  <si>
    <t>chr2:22940073-23040241</t>
  </si>
  <si>
    <t>Abi2</t>
  </si>
  <si>
    <t>ENSMUSG00000026782</t>
  </si>
  <si>
    <t>abl-interactor 2</t>
  </si>
  <si>
    <t>chr1:60409619-60481158</t>
  </si>
  <si>
    <t>Abi3bp</t>
  </si>
  <si>
    <t>ENSMUSG00000035258</t>
  </si>
  <si>
    <t>ABI gene family, member 3 (NESH) binding protein</t>
  </si>
  <si>
    <t>chr16:56477846-56690128</t>
  </si>
  <si>
    <t>Abl1</t>
  </si>
  <si>
    <t>ENSMUSG00000026842</t>
  </si>
  <si>
    <t>c-abl oncogene 1, non-receptor tyrosine kinase</t>
  </si>
  <si>
    <t>chr2:31688376-31804227</t>
  </si>
  <si>
    <t>Abl2</t>
  </si>
  <si>
    <t>ENSMUSG00000026596</t>
  </si>
  <si>
    <t>v-abl Abelson murine leukemia viral oncogene 2 (arg, Abelson-related gene)</t>
  </si>
  <si>
    <t>chr1:156558786-156649568</t>
  </si>
  <si>
    <t>Ablim1</t>
  </si>
  <si>
    <t>ENSMUSG00000025085</t>
  </si>
  <si>
    <t>actin-binding LIM protein 1</t>
  </si>
  <si>
    <t>chr19:57032733-57314919</t>
  </si>
  <si>
    <t>Ablim2</t>
  </si>
  <si>
    <t>ENSMUSG00000029095</t>
  </si>
  <si>
    <t>actin-binding LIM protein 2</t>
  </si>
  <si>
    <t>chr5:35757880-35884973</t>
  </si>
  <si>
    <t>Ablim3</t>
  </si>
  <si>
    <t>ENSMUSG00000032735</t>
  </si>
  <si>
    <t>actin binding LIM protein family, member 3</t>
  </si>
  <si>
    <t>chr18:61799395-61911852</t>
  </si>
  <si>
    <t>Abr</t>
  </si>
  <si>
    <t>ENSMUSG00000017631</t>
  </si>
  <si>
    <t>active BCR-related gene</t>
  </si>
  <si>
    <t>chr11:76416734-76622314</t>
  </si>
  <si>
    <t>Abra</t>
  </si>
  <si>
    <t>ENSMUSG00000042895</t>
  </si>
  <si>
    <t>actin-binding Rho activating protein</t>
  </si>
  <si>
    <t>chr15:41864076-41869720</t>
  </si>
  <si>
    <t>Abraxas1</t>
  </si>
  <si>
    <t>ENSMUSG00000035234</t>
  </si>
  <si>
    <t>BRCA1 A complex subunit</t>
  </si>
  <si>
    <t>chr5:100805192-100820965</t>
  </si>
  <si>
    <t>Abraxas2</t>
  </si>
  <si>
    <t>ENSMUSG00000030965</t>
  </si>
  <si>
    <t>BRISC complex subunit</t>
  </si>
  <si>
    <t>chr7:132859225-132885111</t>
  </si>
  <si>
    <t>Abt1</t>
  </si>
  <si>
    <t>ENSMUSG00000036376</t>
  </si>
  <si>
    <t>activator of basal transcription 1</t>
  </si>
  <si>
    <t>chr13:23418361-23423866</t>
  </si>
  <si>
    <t>Abtb1</t>
  </si>
  <si>
    <t>ENSMUSG00000030083</t>
  </si>
  <si>
    <t>ankyrin repeat and  BTB (POZ) domain containing 1</t>
  </si>
  <si>
    <t>chr6:88835914-88841984</t>
  </si>
  <si>
    <t>Abtb2</t>
  </si>
  <si>
    <t>ENSMUSG00000032724</t>
  </si>
  <si>
    <t>ankyrin repeat and BTB (POZ) domain containing 2</t>
  </si>
  <si>
    <t>chr2:103566310-103718423</t>
  </si>
  <si>
    <t>AC061963.1</t>
  </si>
  <si>
    <t>ENSMUSG00000110773</t>
  </si>
  <si>
    <t>NA</t>
  </si>
  <si>
    <t>chr9:44877891-44884397</t>
  </si>
  <si>
    <t>AC073947.1</t>
  </si>
  <si>
    <t>ENSMUSG00000111684</t>
  </si>
  <si>
    <t>processed_pseudogene</t>
  </si>
  <si>
    <t>chr9:39074102-39075735</t>
  </si>
  <si>
    <t>AC101921.1</t>
  </si>
  <si>
    <t>ENSMUSG00000115858</t>
  </si>
  <si>
    <t>chr15:92702886-92705955</t>
  </si>
  <si>
    <t>AC102847.2</t>
  </si>
  <si>
    <t>ENSMUSG00000115381</t>
  </si>
  <si>
    <t>chr15:26743232-26746137</t>
  </si>
  <si>
    <t>AC108858.2</t>
  </si>
  <si>
    <t>ENSMUSG00000115819</t>
  </si>
  <si>
    <t>chr15:103586944-103588368</t>
  </si>
  <si>
    <t>AC112142.1</t>
  </si>
  <si>
    <t>ENSMUSG00000115149</t>
  </si>
  <si>
    <t>chr14:105589476-105632054</t>
  </si>
  <si>
    <t>AC113178.1</t>
  </si>
  <si>
    <t>ENSMUSG00000115049</t>
  </si>
  <si>
    <t>chr15:95972739-95994129</t>
  </si>
  <si>
    <t>AC121965.1</t>
  </si>
  <si>
    <t>ENSMUSG00000113902</t>
  </si>
  <si>
    <t>chr12:101968090-101977068</t>
  </si>
  <si>
    <t>AC123724.2</t>
  </si>
  <si>
    <t>ENSMUSG00000116180</t>
  </si>
  <si>
    <t>chr15:100600204-100602766</t>
  </si>
  <si>
    <t>AC126804.1</t>
  </si>
  <si>
    <t>ENSMUSG00000111128</t>
  </si>
  <si>
    <t>chr9:45858604-45860682</t>
  </si>
  <si>
    <t>AC127697.1</t>
  </si>
  <si>
    <t>ENSMUSG00000116398</t>
  </si>
  <si>
    <t>chr15:70063061-70064669</t>
  </si>
  <si>
    <t>AC130219.1</t>
  </si>
  <si>
    <t>ENSMUSG00000115161</t>
  </si>
  <si>
    <t>chr15:27863799-27867231</t>
  </si>
  <si>
    <t>AC130671.2</t>
  </si>
  <si>
    <t>ENSMUSG00000115543</t>
  </si>
  <si>
    <t>chr15:27503912-27505532</t>
  </si>
  <si>
    <t>AC130671.3</t>
  </si>
  <si>
    <t>ENSMUSG00000115568</t>
  </si>
  <si>
    <t>chr15:27479006-27480902</t>
  </si>
  <si>
    <t>AC131586.1</t>
  </si>
  <si>
    <t>ENSMUSG00000114996</t>
  </si>
  <si>
    <t>chr14:46893520-46896483</t>
  </si>
  <si>
    <t>AC158981.1</t>
  </si>
  <si>
    <t>ENSMUSG00000115494</t>
  </si>
  <si>
    <t>chr14:72732748-72738313</t>
  </si>
  <si>
    <t>AC160637.1</t>
  </si>
  <si>
    <t>ENSMUSG00000111394</t>
  </si>
  <si>
    <t>chr9:59672814-59676700</t>
  </si>
  <si>
    <t>AC161763.1</t>
  </si>
  <si>
    <t>ENSMUSG00000115783</t>
  </si>
  <si>
    <t>chr7:144914470-144914637</t>
  </si>
  <si>
    <t>AC162302.2</t>
  </si>
  <si>
    <t>ENSMUSG00000116305</t>
  </si>
  <si>
    <t>chr15:85653616-85707524</t>
  </si>
  <si>
    <t>Acaa1a</t>
  </si>
  <si>
    <t>ENSMUSG00000036138</t>
  </si>
  <si>
    <t>acetyl-Coenzyme A acyltransferase 1A</t>
  </si>
  <si>
    <t>chr9:119339676-119350299</t>
  </si>
  <si>
    <t>Acaa2</t>
  </si>
  <si>
    <t>ENSMUSG00000036880</t>
  </si>
  <si>
    <t xml:space="preserve">3-ketoacyl-CoA thiolase, mitochondrial </t>
  </si>
  <si>
    <t>chr18:74779197-74806207</t>
  </si>
  <si>
    <t>Acaca</t>
  </si>
  <si>
    <t>ENSMUSG00000020532</t>
  </si>
  <si>
    <t>acetyl-Coenzyme A carboxylase alpha</t>
  </si>
  <si>
    <t>chr11:84129672-84401651</t>
  </si>
  <si>
    <t>Acacb</t>
  </si>
  <si>
    <t>ENSMUSG00000042010</t>
  </si>
  <si>
    <t>acetyl-Coenzyme A carboxylase beta</t>
  </si>
  <si>
    <t>chr5:114146535-114250761</t>
  </si>
  <si>
    <t>Acad10</t>
  </si>
  <si>
    <t>ENSMUSG00000029456</t>
  </si>
  <si>
    <t>acyl-Coenzyme A dehydrogenase family, member 10</t>
  </si>
  <si>
    <t>chr5:121621026-121660514</t>
  </si>
  <si>
    <t>Acad11</t>
  </si>
  <si>
    <t>ENSMUSG00000090150</t>
  </si>
  <si>
    <t>acyl-Coenzyme A dehydrogenase family, member 11</t>
  </si>
  <si>
    <t>chr9:104063377-104127725</t>
  </si>
  <si>
    <t>Acad12</t>
  </si>
  <si>
    <t>ENSMUSG00000042647</t>
  </si>
  <si>
    <t>acyl-Coenzyme A dehydrogenase family, member 12</t>
  </si>
  <si>
    <t>chr5:121596775-121618938</t>
  </si>
  <si>
    <t>Acad8</t>
  </si>
  <si>
    <t>ENSMUSG00000031969</t>
  </si>
  <si>
    <t>acyl-Coenzyme A dehydrogenase family, member 8</t>
  </si>
  <si>
    <t>chr9:26974135-26999566</t>
  </si>
  <si>
    <t>Acad9</t>
  </si>
  <si>
    <t>ENSMUSG00000027710</t>
  </si>
  <si>
    <t>acyl-Coenzyme A dehydrogenase family, member 9</t>
  </si>
  <si>
    <t>chr3:36065979-36092853</t>
  </si>
  <si>
    <t>Acadl</t>
  </si>
  <si>
    <t>ENSMUSG00000026003</t>
  </si>
  <si>
    <t>acyl-Coenzyme A dehydrogenase, long-chain</t>
  </si>
  <si>
    <t>chr1:66830839-66863277</t>
  </si>
  <si>
    <t>Acadm</t>
  </si>
  <si>
    <t>ENSMUSG00000062908</t>
  </si>
  <si>
    <t>acyl-Coenzyme A dehydrogenase, medium chain</t>
  </si>
  <si>
    <t>chr3:153922357-153944632</t>
  </si>
  <si>
    <t>Acads</t>
  </si>
  <si>
    <t>ENSMUSG00000029545</t>
  </si>
  <si>
    <t>acyl-Coenzyme A dehydrogenase, short chain</t>
  </si>
  <si>
    <t>chr5:115110299-115119346</t>
  </si>
  <si>
    <t>Acadsb</t>
  </si>
  <si>
    <t>ENSMUSG00000030861</t>
  </si>
  <si>
    <t>acyl-Coenzyme A dehydrogenase, short/branched chain</t>
  </si>
  <si>
    <t>chr7:131410601-131448944</t>
  </si>
  <si>
    <t>Acadvl</t>
  </si>
  <si>
    <t>ENSMUSG00000018574</t>
  </si>
  <si>
    <t>acyl-Coenzyme A dehydrogenase, very long chain</t>
  </si>
  <si>
    <t>chr11:70010183-70015411</t>
  </si>
  <si>
    <t>Acap2</t>
  </si>
  <si>
    <t>ENSMUSG00000049076</t>
  </si>
  <si>
    <t>ArfGAP with coiled-coil, ankyrin repeat and PH domains 2</t>
  </si>
  <si>
    <t>chr16:31092412-31201245</t>
  </si>
  <si>
    <t>Acap3</t>
  </si>
  <si>
    <t>ENSMUSG00000029033</t>
  </si>
  <si>
    <t>ArfGAP with coiled-coil, ankyrin repeat and PH domains 3</t>
  </si>
  <si>
    <t>chr4:155891822-155907251</t>
  </si>
  <si>
    <t>Acat1</t>
  </si>
  <si>
    <t>ENSMUSG00000032047</t>
  </si>
  <si>
    <t xml:space="preserve">Acetyl-CoA acetyltransferase, mitochondrial </t>
  </si>
  <si>
    <t>chr9:53580522-53610382</t>
  </si>
  <si>
    <t>Acbd3</t>
  </si>
  <si>
    <t>ENSMUSG00000026499</t>
  </si>
  <si>
    <t>acyl-CoA binding domain containing 3</t>
  </si>
  <si>
    <t>chr1:180726043-180754204</t>
  </si>
  <si>
    <t>Acbd4</t>
  </si>
  <si>
    <t>ENSMUSG00000056938</t>
  </si>
  <si>
    <t>acyl-Coenzyme A binding domain containing 4</t>
  </si>
  <si>
    <t>chr11:103101682-103112200</t>
  </si>
  <si>
    <t>Acbd5</t>
  </si>
  <si>
    <t>ENSMUSG00000026781</t>
  </si>
  <si>
    <t>acyl-Coenzyme A binding domain containing 5</t>
  </si>
  <si>
    <t>chr2:23068167-23115558</t>
  </si>
  <si>
    <t>Acbd6</t>
  </si>
  <si>
    <t>ENSMUSG00000033701</t>
  </si>
  <si>
    <t>acyl-Coenzyme A binding domain containing 6</t>
  </si>
  <si>
    <t>chr1:155558120-155691330</t>
  </si>
  <si>
    <t>Acd</t>
  </si>
  <si>
    <t>ENSMUSG00000038000</t>
  </si>
  <si>
    <t>adrenocortical dysplasia</t>
  </si>
  <si>
    <t>chr8:105695860-105701102</t>
  </si>
  <si>
    <t>Ace</t>
  </si>
  <si>
    <t>ENSMUSG00000020681</t>
  </si>
  <si>
    <t>angiotensin I converting enzyme (peptidyl-dipeptidase A) 1</t>
  </si>
  <si>
    <t>chr11:105967945-105989964</t>
  </si>
  <si>
    <t>Acer2</t>
  </si>
  <si>
    <t>ENSMUSG00000038007</t>
  </si>
  <si>
    <t>alkaline ceramidase 2</t>
  </si>
  <si>
    <t>chr4:86874396-86934822</t>
  </si>
  <si>
    <t>Acer3</t>
  </si>
  <si>
    <t>ENSMUSG00000030760</t>
  </si>
  <si>
    <t>alkaline ceramidase 3</t>
  </si>
  <si>
    <t>chr7:98206389-98321208</t>
  </si>
  <si>
    <t>Ache</t>
  </si>
  <si>
    <t>ENSMUSG00000023328</t>
  </si>
  <si>
    <t>acetylcholinesterase</t>
  </si>
  <si>
    <t>chr5:137287519-137294466</t>
  </si>
  <si>
    <t>Acin1</t>
  </si>
  <si>
    <t>ENSMUSG00000022185</t>
  </si>
  <si>
    <t>apoptotic chromatin condensation inducer 1</t>
  </si>
  <si>
    <t>chr14:54642161-54686931</t>
  </si>
  <si>
    <t>Ackr3</t>
  </si>
  <si>
    <t>ENSMUSG00000044337</t>
  </si>
  <si>
    <t>atypical chemokine receptor 3</t>
  </si>
  <si>
    <t>chr1:90203980-90216751</t>
  </si>
  <si>
    <t>Acly</t>
  </si>
  <si>
    <t>ENSMUSG00000020917</t>
  </si>
  <si>
    <t>ATP citrate lyase</t>
  </si>
  <si>
    <t>chr11:100476353-100528000</t>
  </si>
  <si>
    <t>Aco1</t>
  </si>
  <si>
    <t>ENSMUSG00000028405</t>
  </si>
  <si>
    <t>aconitase 1</t>
  </si>
  <si>
    <t>chr4:40143081-40198338</t>
  </si>
  <si>
    <t>Aco2</t>
  </si>
  <si>
    <t>ENSMUSG00000022477</t>
  </si>
  <si>
    <t>aconitase 2, mitochondrial</t>
  </si>
  <si>
    <t>chr15:81872309-81915133</t>
  </si>
  <si>
    <t>Acot1</t>
  </si>
  <si>
    <t>ENSMUSG00000072949</t>
  </si>
  <si>
    <t>acyl-CoA thioesterase 1</t>
  </si>
  <si>
    <t>chr12:84009490-84018371</t>
  </si>
  <si>
    <t>Acot11</t>
  </si>
  <si>
    <t>ENSMUSG00000034853</t>
  </si>
  <si>
    <t>acyl-CoA thioesterase 11</t>
  </si>
  <si>
    <t>chr4:106744555-106804998</t>
  </si>
  <si>
    <t>Acot13</t>
  </si>
  <si>
    <t>ENSMUSG00000006717</t>
  </si>
  <si>
    <t>acyl-CoA thioesterase 13</t>
  </si>
  <si>
    <t>chr13:24817948-24831540</t>
  </si>
  <si>
    <t>Acot2</t>
  </si>
  <si>
    <t>ENSMUSG00000021226</t>
  </si>
  <si>
    <t>acyl-CoA thioesterase 2</t>
  </si>
  <si>
    <t>chr12:83987861-83993873</t>
  </si>
  <si>
    <t>Acot6</t>
  </si>
  <si>
    <t>ENSMUSG00000043487</t>
  </si>
  <si>
    <t xml:space="preserve">Acyl-coenzyme A thioesterase 6 </t>
  </si>
  <si>
    <t>chr12:84100654-84111349</t>
  </si>
  <si>
    <t>Acot8</t>
  </si>
  <si>
    <t>ENSMUSG00000017307</t>
  </si>
  <si>
    <t xml:space="preserve">Acyl-coenzyme A thioesterase 8 </t>
  </si>
  <si>
    <t>chr2:164792768-164804882</t>
  </si>
  <si>
    <t>Acot9</t>
  </si>
  <si>
    <t>ENSMUSG00000025287</t>
  </si>
  <si>
    <t xml:space="preserve">Acyl-coenzyme A thioesterase 9, mitochondrial </t>
  </si>
  <si>
    <t>chrX:155262443-155297654</t>
  </si>
  <si>
    <t>Acox1</t>
  </si>
  <si>
    <t>ENSMUSG00000020777</t>
  </si>
  <si>
    <t xml:space="preserve">Peroxisomal acyl-coenzyme A oxidase 1 </t>
  </si>
  <si>
    <t>chr11:116171888-116199045</t>
  </si>
  <si>
    <t>Acox3</t>
  </si>
  <si>
    <t>ENSMUSG00000029098</t>
  </si>
  <si>
    <t>Mus musculus acyl-Coenzyme A oxidase 3, pristanoyl (Acox3), transcript variant 3, mRNA.</t>
  </si>
  <si>
    <t>chr5:35583040-35615352</t>
  </si>
  <si>
    <t>Acp1</t>
  </si>
  <si>
    <t>ENSMUSG00000044573</t>
  </si>
  <si>
    <t>acid phosphatase 1, soluble</t>
  </si>
  <si>
    <t>chr12:30893326-30911589</t>
  </si>
  <si>
    <t>Acp2</t>
  </si>
  <si>
    <t>ENSMUSG00000002103</t>
  </si>
  <si>
    <t>Mus musculus acid phosphatase 2, lysosomal (Acp2), transcript variant 1, mRNA.</t>
  </si>
  <si>
    <t>chr2:91202885-91214098</t>
  </si>
  <si>
    <t>Acp6</t>
  </si>
  <si>
    <t>ENSMUSG00000028093</t>
  </si>
  <si>
    <t xml:space="preserve">Lysophosphatidic acid phosphatase type 6 </t>
  </si>
  <si>
    <t>chr3:97158777-97177299</t>
  </si>
  <si>
    <t>Acsbg1</t>
  </si>
  <si>
    <t>ENSMUSG00000032281</t>
  </si>
  <si>
    <t>acyl-CoA synthetase bubblegum family member 1</t>
  </si>
  <si>
    <t>chr9:54604877-54661870</t>
  </si>
  <si>
    <t>Acsf2</t>
  </si>
  <si>
    <t>ENSMUSG00000076435</t>
  </si>
  <si>
    <t xml:space="preserve">Acyl-CoA synthetase family member 2, mitochondrial </t>
  </si>
  <si>
    <t>chr11:94557102-94601871</t>
  </si>
  <si>
    <t>Acsf3</t>
  </si>
  <si>
    <t>ENSMUSG00000015016</t>
  </si>
  <si>
    <t xml:space="preserve">Acyl-CoA synthetase family member 3, mitochondrial </t>
  </si>
  <si>
    <t>chr8:122775486-122817880</t>
  </si>
  <si>
    <t>Acsl1</t>
  </si>
  <si>
    <t>ENSMUSG00000018796</t>
  </si>
  <si>
    <t xml:space="preserve">Long-chain-fatty-acid--CoA ligase 1 </t>
  </si>
  <si>
    <t>chr8:46471037-46536051</t>
  </si>
  <si>
    <t>Acsl3</t>
  </si>
  <si>
    <t>ENSMUSG00000032883</t>
  </si>
  <si>
    <t xml:space="preserve">Long-chain-fatty-acid--CoA ligase 3 </t>
  </si>
  <si>
    <t>chr1:78657825-78707743</t>
  </si>
  <si>
    <t>Acsl4</t>
  </si>
  <si>
    <t>ENSMUSG00000031278</t>
  </si>
  <si>
    <t xml:space="preserve">Long-chain-fatty-acid--CoA ligase 4 </t>
  </si>
  <si>
    <t>chrX:142317993-142390535</t>
  </si>
  <si>
    <t>Acsl6</t>
  </si>
  <si>
    <t>ENSMUSG00000020333</t>
  </si>
  <si>
    <t xml:space="preserve">Long-chain-fatty-acid--CoA ligase 6 </t>
  </si>
  <si>
    <t>chr11:54303798-54364756</t>
  </si>
  <si>
    <t>Acss1</t>
  </si>
  <si>
    <t>ENSMUSG00000027452</t>
  </si>
  <si>
    <t xml:space="preserve">Acetyl-coenzyme A synthetase 2-like, mitochondrial </t>
  </si>
  <si>
    <t>chr2:150618105-150668500</t>
  </si>
  <si>
    <t>Acss2</t>
  </si>
  <si>
    <t>ENSMUSG00000027605</t>
  </si>
  <si>
    <t xml:space="preserve">Acetyl-coenzyme A synthetase, cytoplasmic </t>
  </si>
  <si>
    <t>chr2:155517948-155585724</t>
  </si>
  <si>
    <t>Acss3</t>
  </si>
  <si>
    <t>ENSMUSG00000035948</t>
  </si>
  <si>
    <t xml:space="preserve">Acyl-CoA synthetase short-chain family member 3, mitochondrial </t>
  </si>
  <si>
    <t>chr10:106933517-107123668</t>
  </si>
  <si>
    <t>Acta1</t>
  </si>
  <si>
    <t>ENSMUSG00000031972</t>
  </si>
  <si>
    <t xml:space="preserve">Actin, alpha skeletal muscle </t>
  </si>
  <si>
    <t>chr8:123891769-123894751</t>
  </si>
  <si>
    <t>Acta2</t>
  </si>
  <si>
    <t>ENSMUSG00000035783</t>
  </si>
  <si>
    <t>Actin, aortic smooth muscle Actin, aortic smooth muscle, intermediate form</t>
  </si>
  <si>
    <t>chr19:34241090-34255336</t>
  </si>
  <si>
    <t>Actb</t>
  </si>
  <si>
    <t>ENSMUSG00000029580</t>
  </si>
  <si>
    <t>Actin, cytoplasmic 1 Actin, cytoplasmic 1, N-terminally processed</t>
  </si>
  <si>
    <t>chr5:142903115-142906754</t>
  </si>
  <si>
    <t>Actg1</t>
  </si>
  <si>
    <t>ENSMUSG00000062825</t>
  </si>
  <si>
    <t>Actin, cytoplasmic 2 Actin, cytoplasmic 2, N-terminally processed</t>
  </si>
  <si>
    <t>chr11:120345690-120348542</t>
  </si>
  <si>
    <t>Actl6a</t>
  </si>
  <si>
    <t>ENSMUSG00000027671</t>
  </si>
  <si>
    <t>actin-like 6A</t>
  </si>
  <si>
    <t>chr3:32706298-32726973</t>
  </si>
  <si>
    <t>Actn1</t>
  </si>
  <si>
    <t>ENSMUSG00000015143</t>
  </si>
  <si>
    <t>Mus musculus actinin, alpha 1 (Actn1), transcript variant 2, mRNA.</t>
  </si>
  <si>
    <t>chr12:80167547-80260371</t>
  </si>
  <si>
    <t>Actn2</t>
  </si>
  <si>
    <t>ENSMUSG00000052374</t>
  </si>
  <si>
    <t xml:space="preserve">Alpha-actinin-2 </t>
  </si>
  <si>
    <t>chr13:12269426-12340760</t>
  </si>
  <si>
    <t>Actn3</t>
  </si>
  <si>
    <t>ENSMUSG00000006457</t>
  </si>
  <si>
    <t xml:space="preserve">Alpha-actinin-3 </t>
  </si>
  <si>
    <t>chr19:4861223-4877909</t>
  </si>
  <si>
    <t>Actn4</t>
  </si>
  <si>
    <t>ENSMUSG00000054808</t>
  </si>
  <si>
    <t xml:space="preserve">Alpha-actinin-4 </t>
  </si>
  <si>
    <t>chr7:28893248-28962340</t>
  </si>
  <si>
    <t>Actr10</t>
  </si>
  <si>
    <t>ENSMUSG00000021076</t>
  </si>
  <si>
    <t xml:space="preserve">Actin-related protein 10 </t>
  </si>
  <si>
    <t>chr12:70937857-70964718</t>
  </si>
  <si>
    <t>Actr1a</t>
  </si>
  <si>
    <t>ENSMUSG00000025228</t>
  </si>
  <si>
    <t xml:space="preserve">Alpha-centractin </t>
  </si>
  <si>
    <t>chr19:46376814-46395735</t>
  </si>
  <si>
    <t>Actr1b</t>
  </si>
  <si>
    <t>ENSMUSG00000037351</t>
  </si>
  <si>
    <t xml:space="preserve">Beta-centractin </t>
  </si>
  <si>
    <t>chr1:36698114-36714422</t>
  </si>
  <si>
    <t>Actr2</t>
  </si>
  <si>
    <t>ENSMUSG00000020152</t>
  </si>
  <si>
    <t xml:space="preserve">Actin-related protein 2 </t>
  </si>
  <si>
    <t>chr11:20062304-20112913</t>
  </si>
  <si>
    <t>Actr3</t>
  </si>
  <si>
    <t>ENSMUSG00000026341</t>
  </si>
  <si>
    <t xml:space="preserve">Actin-related protein 3 </t>
  </si>
  <si>
    <t>chr1:125392905-125435727</t>
  </si>
  <si>
    <t>Actr5</t>
  </si>
  <si>
    <t>ENSMUSG00000037761</t>
  </si>
  <si>
    <t>ARP5 actin related protein 5 homolog</t>
  </si>
  <si>
    <t>chr2:158624888-158639211</t>
  </si>
  <si>
    <t>Actr8</t>
  </si>
  <si>
    <t>ENSMUSG00000015971</t>
  </si>
  <si>
    <t xml:space="preserve">Actin-related protein 8 </t>
  </si>
  <si>
    <t>chr14:29978337-30006354</t>
  </si>
  <si>
    <t>Acvr1</t>
  </si>
  <si>
    <t>ENSMUSG00000026836</t>
  </si>
  <si>
    <t>Mus musculus activin A receptor, type 1 (Acvr1), transcript variant 5, mRNA.</t>
  </si>
  <si>
    <t>chr2:58388644-58567157</t>
  </si>
  <si>
    <t>Acvr1b</t>
  </si>
  <si>
    <t>ENSMUSG00000000532</t>
  </si>
  <si>
    <t xml:space="preserve">Activin receptor type-1B </t>
  </si>
  <si>
    <t>chr15:101174067-101213684</t>
  </si>
  <si>
    <t>Acvr2a</t>
  </si>
  <si>
    <t>ENSMUSG00000052155</t>
  </si>
  <si>
    <t xml:space="preserve">Activin receptor type-2A </t>
  </si>
  <si>
    <t>chr2:48814109-48903269</t>
  </si>
  <si>
    <t>Acvr2b</t>
  </si>
  <si>
    <t>ENSMUSG00000061393</t>
  </si>
  <si>
    <t xml:space="preserve">Activin receptor type-2B </t>
  </si>
  <si>
    <t>chr9:119402118-119434995</t>
  </si>
  <si>
    <t>Acvrl1</t>
  </si>
  <si>
    <t>ENSMUSG00000000530</t>
  </si>
  <si>
    <t xml:space="preserve">Serine/threonine-protein kinase receptor R3 </t>
  </si>
  <si>
    <t>chr15:101128522-101145336</t>
  </si>
  <si>
    <t>Acy1</t>
  </si>
  <si>
    <t>ENSMUSG00000023262</t>
  </si>
  <si>
    <t>chr9:106432981-106438319</t>
  </si>
  <si>
    <t>Acy3</t>
  </si>
  <si>
    <t>ENSMUSG00000024866</t>
  </si>
  <si>
    <t xml:space="preserve">N-acyl-aromatic-L-amino acid amidohydrolase (carboxylate-forming) </t>
  </si>
  <si>
    <t>chr19:3986661-3990007</t>
  </si>
  <si>
    <t>Acyp1</t>
  </si>
  <si>
    <t>ENSMUSG00000008822</t>
  </si>
  <si>
    <t xml:space="preserve">Acylphosphatase-1 </t>
  </si>
  <si>
    <t>chr12:85272398-85288438</t>
  </si>
  <si>
    <t>Acyp2</t>
  </si>
  <si>
    <t>ENSMUSG00000060923</t>
  </si>
  <si>
    <t xml:space="preserve">Acylphosphatase-2 </t>
  </si>
  <si>
    <t>chr11:30505991-30649587</t>
  </si>
  <si>
    <t>Adal</t>
  </si>
  <si>
    <t>ENSMUSG00000027259</t>
  </si>
  <si>
    <t xml:space="preserve">Adenosine deaminase-like protein </t>
  </si>
  <si>
    <t>chr2:121140428-121156680</t>
  </si>
  <si>
    <t>Adam10</t>
  </si>
  <si>
    <t>ENSMUSG00000054693</t>
  </si>
  <si>
    <t xml:space="preserve">Disintegrin and metalloproteinase domain-containing protein 10 </t>
  </si>
  <si>
    <t>chr9:70678997-70780229</t>
  </si>
  <si>
    <t>Adam11</t>
  </si>
  <si>
    <t>ENSMUSG00000020926</t>
  </si>
  <si>
    <t xml:space="preserve">Disintegrin and metalloproteinase domain-containing protein 11 </t>
  </si>
  <si>
    <t>chr11:102761439-102780262</t>
  </si>
  <si>
    <t>Adam12</t>
  </si>
  <si>
    <t>ENSMUSG00000054555</t>
  </si>
  <si>
    <t xml:space="preserve">Disintegrin and metalloproteinase domain-containing protein 12 </t>
  </si>
  <si>
    <t>chr7:133883199-134232146</t>
  </si>
  <si>
    <t>Adam15</t>
  </si>
  <si>
    <t>ENSMUSG00000028041</t>
  </si>
  <si>
    <t xml:space="preserve">Disintegrin and metalloproteinase domain-containing protein 15 </t>
  </si>
  <si>
    <t>chr3:89338542-89349996</t>
  </si>
  <si>
    <t>Adam17</t>
  </si>
  <si>
    <t>ENSMUSG00000052593</t>
  </si>
  <si>
    <t xml:space="preserve">Disintegrin and metalloproteinase domain-containing protein 17 </t>
  </si>
  <si>
    <t>chr12:21323509-21373632</t>
  </si>
  <si>
    <t>Adam19</t>
  </si>
  <si>
    <t>ENSMUSG00000011256</t>
  </si>
  <si>
    <t xml:space="preserve">Disintegrin and metalloproteinase domain-containing protein 19 </t>
  </si>
  <si>
    <t>chr11:46055992-46147343</t>
  </si>
  <si>
    <t>Adam22</t>
  </si>
  <si>
    <t>ENSMUSG00000040537</t>
  </si>
  <si>
    <t xml:space="preserve">Disintegrin and metalloproteinase domain-containing protein 22 </t>
  </si>
  <si>
    <t>chr5:8072352-8368160</t>
  </si>
  <si>
    <t>Adam23</t>
  </si>
  <si>
    <t>ENSMUSG00000025964</t>
  </si>
  <si>
    <t xml:space="preserve">Disintegrin and metalloproteinase domain-containing protein 23 </t>
  </si>
  <si>
    <t>chr1:63445891-63596276</t>
  </si>
  <si>
    <t>Adam8</t>
  </si>
  <si>
    <t>ENSMUSG00000025473</t>
  </si>
  <si>
    <t xml:space="preserve">Disintegrin and metalloproteinase domain-containing protein 8 </t>
  </si>
  <si>
    <t>chr7:139978932-139992562</t>
  </si>
  <si>
    <t>Adam9</t>
  </si>
  <si>
    <t>ENSMUSG00000031555</t>
  </si>
  <si>
    <t xml:space="preserve">Disintegrin and metalloproteinase domain-containing protein 9 </t>
  </si>
  <si>
    <t>chr8:24949611-25016927</t>
  </si>
  <si>
    <t>Adamts1</t>
  </si>
  <si>
    <t>ENSMUSG00000022893</t>
  </si>
  <si>
    <t xml:space="preserve">A disintegrin and metalloproteinase with thrombospondin motifs 1 </t>
  </si>
  <si>
    <t>chr16:85793827-85803113</t>
  </si>
  <si>
    <t>Adamts10</t>
  </si>
  <si>
    <t>ENSMUSG00000024299</t>
  </si>
  <si>
    <t>Mus musculus a disintegrin-like and metallopeptidase (reprolysin type) with thrombospondin type 1 motif, 10 (Adamts10), transcript variant 4, mRNA.</t>
  </si>
  <si>
    <t>chr17:33524204-33553782</t>
  </si>
  <si>
    <t>Adamts12</t>
  </si>
  <si>
    <t>ENSMUSG00000047497</t>
  </si>
  <si>
    <t xml:space="preserve">A disintegrin and metalloproteinase with thrombospondin motifs 12 </t>
  </si>
  <si>
    <t>chr15:11064790-11349231</t>
  </si>
  <si>
    <t>Adamts14</t>
  </si>
  <si>
    <t>ENSMUSG00000059901</t>
  </si>
  <si>
    <t>a disintegrin-like and metallopeptidase (reprolysin type) with thrombospondin type 1 motif, 14</t>
  </si>
  <si>
    <t>chr10:61197112-61273438</t>
  </si>
  <si>
    <t>Adamts15</t>
  </si>
  <si>
    <t>ENSMUSG00000033453</t>
  </si>
  <si>
    <t xml:space="preserve">A disintegrin and metalloproteinase with thrombospondin motifs 15 </t>
  </si>
  <si>
    <t>chr9:30899155-30922452</t>
  </si>
  <si>
    <t>Adamts2</t>
  </si>
  <si>
    <t>ENSMUSG00000036545</t>
  </si>
  <si>
    <t xml:space="preserve">A disintegrin and metalloproteinase with thrombospondin motifs 2 </t>
  </si>
  <si>
    <t>chr11:50602084-50807573</t>
  </si>
  <si>
    <t>Adamts20</t>
  </si>
  <si>
    <t>ENSMUSG00000022449</t>
  </si>
  <si>
    <t xml:space="preserve">A disintegrin and metalloproteinase with thrombospondin motifs 20 </t>
  </si>
  <si>
    <t>chr15:94270163-94465418</t>
  </si>
  <si>
    <t>Adamts4</t>
  </si>
  <si>
    <t>ENSMUSG00000006403</t>
  </si>
  <si>
    <t xml:space="preserve">A disintegrin and metalloproteinase with thrombospondin motifs 4 </t>
  </si>
  <si>
    <t>chr1:171250421-171260637</t>
  </si>
  <si>
    <t>Adamts5</t>
  </si>
  <si>
    <t>ENSMUSG00000022894</t>
  </si>
  <si>
    <t xml:space="preserve">A disintegrin and metalloproteinase with thrombospondin motifs 5 </t>
  </si>
  <si>
    <t>chr16:85858170-85901125</t>
  </si>
  <si>
    <t>Adamts6</t>
  </si>
  <si>
    <t>ENSMUSG00000046169</t>
  </si>
  <si>
    <t>a disintegrin-like and metallopeptidase (reprolysin type) with thrombospondin type 1 motif, 6</t>
  </si>
  <si>
    <t>chr13:104287835-104496695</t>
  </si>
  <si>
    <t>Adamts7</t>
  </si>
  <si>
    <t>ENSMUSG00000032363</t>
  </si>
  <si>
    <t xml:space="preserve">A disintegrin and metalloproteinase with thrombospondin motifs 7 </t>
  </si>
  <si>
    <t>chr9:90163069-90208071</t>
  </si>
  <si>
    <t>Adamts9</t>
  </si>
  <si>
    <t>ENSMUSG00000030022</t>
  </si>
  <si>
    <t>a disintegrin-like and metallopeptidase (reprolysin type) with thrombospondin type 1 motif, 9</t>
  </si>
  <si>
    <t>chr6:92772699-92943492</t>
  </si>
  <si>
    <t>Adamtsl1</t>
  </si>
  <si>
    <t>ENSMUSG00000066113</t>
  </si>
  <si>
    <t xml:space="preserve">ADAMTS-like protein 1 </t>
  </si>
  <si>
    <t>chr4:85514172-86428385</t>
  </si>
  <si>
    <t>Adamtsl2</t>
  </si>
  <si>
    <t>ENSMUSG00000036040</t>
  </si>
  <si>
    <t xml:space="preserve">ADAMTS-like protein 2 </t>
  </si>
  <si>
    <t>chr2:27079379-27108981</t>
  </si>
  <si>
    <t>Adamtsl3</t>
  </si>
  <si>
    <t>ENSMUSG00000070469</t>
  </si>
  <si>
    <t>ADAMTS-like 3</t>
  </si>
  <si>
    <t>chr7:82335694-82614450</t>
  </si>
  <si>
    <t>Adamtsl4</t>
  </si>
  <si>
    <t>ENSMUSG00000015850</t>
  </si>
  <si>
    <t xml:space="preserve">ADAMTS-like protein 4 </t>
  </si>
  <si>
    <t>chr3:95676201-95687917</t>
  </si>
  <si>
    <t>Adamtsl5</t>
  </si>
  <si>
    <t>ENSMUSG00000043822</t>
  </si>
  <si>
    <t>ADAMTS-like 5</t>
  </si>
  <si>
    <t>chr10:80339110-80348412</t>
  </si>
  <si>
    <t>Adap2</t>
  </si>
  <si>
    <t>ENSMUSG00000020709</t>
  </si>
  <si>
    <t xml:space="preserve">Arf-GAP with dual PH domain-containing protein 2 </t>
  </si>
  <si>
    <t>chr11:80154105-80178958</t>
  </si>
  <si>
    <t>Adar</t>
  </si>
  <si>
    <t>ENSMUSG00000027951</t>
  </si>
  <si>
    <t>Mus musculus adenosine deaminase, RNA-specific (Adar), transcript variant 4, mRNA.</t>
  </si>
  <si>
    <t>chr3:89715022-89753446</t>
  </si>
  <si>
    <t>Adarb1</t>
  </si>
  <si>
    <t>ENSMUSG00000020262</t>
  </si>
  <si>
    <t xml:space="preserve">Double-stranded RNA-specific editase 1 </t>
  </si>
  <si>
    <t>chr10:77290726-77418270</t>
  </si>
  <si>
    <t>Adat1</t>
  </si>
  <si>
    <t>ENSMUSG00000031949</t>
  </si>
  <si>
    <t>Mus musculus adenosine deaminase, tRNA-specific 1 (Adat1), transcript variant 3, mRNA.</t>
  </si>
  <si>
    <t>chr8:111966908-111992302</t>
  </si>
  <si>
    <t>Adck1</t>
  </si>
  <si>
    <t>ENSMUSG00000021044</t>
  </si>
  <si>
    <t xml:space="preserve">Uncharacterized aarF domain-containing protein kinase 1 </t>
  </si>
  <si>
    <t>chr12:88360554-88461724</t>
  </si>
  <si>
    <t>Adck5</t>
  </si>
  <si>
    <t>ENSMUSG00000022550</t>
  </si>
  <si>
    <t>aarF domain containing kinase 5</t>
  </si>
  <si>
    <t>chr15:76576358-76595816</t>
  </si>
  <si>
    <t>Adcy1</t>
  </si>
  <si>
    <t>ENSMUSG00000020431</t>
  </si>
  <si>
    <t xml:space="preserve">Adenylate cyclase type 1 </t>
  </si>
  <si>
    <t>chr11:7063489-7178506</t>
  </si>
  <si>
    <t>Adcy2</t>
  </si>
  <si>
    <t>ENSMUSG00000021536</t>
  </si>
  <si>
    <t>adenylate cyclase 2</t>
  </si>
  <si>
    <t>chr13:68620043-68999541</t>
  </si>
  <si>
    <t>Adcy3</t>
  </si>
  <si>
    <t>ENSMUSG00000020654</t>
  </si>
  <si>
    <t xml:space="preserve">Adenylate cyclase type 3 </t>
  </si>
  <si>
    <t>chr12:4133103-4213525</t>
  </si>
  <si>
    <t>Adcy4</t>
  </si>
  <si>
    <t>ENSMUSG00000022220</t>
  </si>
  <si>
    <t xml:space="preserve">Adenylate cyclase type 4 </t>
  </si>
  <si>
    <t>chr14:55769057-55784095</t>
  </si>
  <si>
    <t>Adcy6</t>
  </si>
  <si>
    <t>ENSMUSG00000022994</t>
  </si>
  <si>
    <t>adenylate cyclase 6</t>
  </si>
  <si>
    <t>chr15:98589973-98610076</t>
  </si>
  <si>
    <t>Adcy7</t>
  </si>
  <si>
    <t>ENSMUSG00000031659</t>
  </si>
  <si>
    <t xml:space="preserve">Adenylate cyclase type 7 </t>
  </si>
  <si>
    <t>chr8:88272403-88329962</t>
  </si>
  <si>
    <t>Adcy9</t>
  </si>
  <si>
    <t>ENSMUSG00000005580</t>
  </si>
  <si>
    <t xml:space="preserve">Adenylate cyclase type 9 </t>
  </si>
  <si>
    <t>chr16:4287529-4420498</t>
  </si>
  <si>
    <t>Adcyap1r1</t>
  </si>
  <si>
    <t>ENSMUSG00000029778</t>
  </si>
  <si>
    <t>adenylate cyclase activating polypeptide 1 receptor 1</t>
  </si>
  <si>
    <t>chr6:55451978-55501451</t>
  </si>
  <si>
    <t>Add1</t>
  </si>
  <si>
    <t>ENSMUSG00000029106</t>
  </si>
  <si>
    <t>Mus musculus adducin 1 (alpha) (Add1), transcript variant 5, mRNA.</t>
  </si>
  <si>
    <t>chr5:34573664-34632308</t>
  </si>
  <si>
    <t>Add3</t>
  </si>
  <si>
    <t>ENSMUSG00000025026</t>
  </si>
  <si>
    <t xml:space="preserve">Gamma-adducin </t>
  </si>
  <si>
    <t>chr19:53140445-53247399</t>
  </si>
  <si>
    <t>Adgra2</t>
  </si>
  <si>
    <t>ENSMUSG00000031486</t>
  </si>
  <si>
    <t xml:space="preserve">Adhesion G protein-coupled receptor A2 </t>
  </si>
  <si>
    <t>chr8:27085583-27123436</t>
  </si>
  <si>
    <t>Adgra3</t>
  </si>
  <si>
    <t>ENSMUSG00000029090</t>
  </si>
  <si>
    <t xml:space="preserve">Adhesion G protein-coupled receptor A3 </t>
  </si>
  <si>
    <t>chr5:49959956-50059006</t>
  </si>
  <si>
    <t>Adgrb1</t>
  </si>
  <si>
    <t>ENSMUSG00000034730</t>
  </si>
  <si>
    <t>Adhesion G protein-coupled receptor B1 Vasculostatin-120 Vasculostatin-40</t>
  </si>
  <si>
    <t>chr15:74516195-74589465</t>
  </si>
  <si>
    <t>Adgrd1</t>
  </si>
  <si>
    <t>ENSMUSG00000044017</t>
  </si>
  <si>
    <t xml:space="preserve">Adhesion G-protein coupled receptor D1 </t>
  </si>
  <si>
    <t>chr5:129096750-129204599</t>
  </si>
  <si>
    <t>Adgre1</t>
  </si>
  <si>
    <t>ENSMUSG00000004730</t>
  </si>
  <si>
    <t>Mus musculus adhesion G protein-coupled receptor E1 (Adgre1), transcript variant 2, mRNA.</t>
  </si>
  <si>
    <t>chr17:57358686-57483529</t>
  </si>
  <si>
    <t>Adgre5</t>
  </si>
  <si>
    <t>ENSMUSG00000002885</t>
  </si>
  <si>
    <t>adhesion G protein-coupled receptor E5</t>
  </si>
  <si>
    <t>chr8:83723251-83741326</t>
  </si>
  <si>
    <t>Adgrf5</t>
  </si>
  <si>
    <t>ENSMUSG00000056492</t>
  </si>
  <si>
    <t>Mus musculus adhesion G protein-coupled receptor F5 (Adgrf5), transcript variant 2, mRNA.</t>
  </si>
  <si>
    <t>chr17:43360451-43459557</t>
  </si>
  <si>
    <t>Adgrg1</t>
  </si>
  <si>
    <t>ENSMUSG00000031785</t>
  </si>
  <si>
    <t>Adhesion G-protein coupled receptor G1 ADGRG1 N-terminal fragment ADGRG1 C-terminal fragment</t>
  </si>
  <si>
    <t>chr8:94974751-95014217</t>
  </si>
  <si>
    <t>Adgrg6</t>
  </si>
  <si>
    <t>ENSMUSG00000039116</t>
  </si>
  <si>
    <t>Adhesion G-protein coupled receptor G6 ADGRG6 N-terminal fragment ADGRG6 C-terminal fragment</t>
  </si>
  <si>
    <t>chr10:14402583-14545179</t>
  </si>
  <si>
    <t>Adgrl1</t>
  </si>
  <si>
    <t>ENSMUSG00000013033</t>
  </si>
  <si>
    <t xml:space="preserve">Adhesion G protein-coupled receptor L1 </t>
  </si>
  <si>
    <t>chr8:83900105-83941954</t>
  </si>
  <si>
    <t>Adgrl2</t>
  </si>
  <si>
    <t>ENSMUSG00000028184</t>
  </si>
  <si>
    <t xml:space="preserve">Adhesion G protein-coupled receptor L2 </t>
  </si>
  <si>
    <t>chr3:148815583-148990555</t>
  </si>
  <si>
    <t>Adgrl3</t>
  </si>
  <si>
    <t>ENSMUSG00000037605</t>
  </si>
  <si>
    <t xml:space="preserve">Adhesion G protein-coupled receptor L3 </t>
  </si>
  <si>
    <t>chr5:81020138-81825133</t>
  </si>
  <si>
    <t>Adgrl4</t>
  </si>
  <si>
    <t>ENSMUSG00000039167</t>
  </si>
  <si>
    <t xml:space="preserve">Adhesion G protein-coupled receptor L4 </t>
  </si>
  <si>
    <t>chr3:151437887-151545086</t>
  </si>
  <si>
    <t>Adh1</t>
  </si>
  <si>
    <t>ENSMUSG00000074207</t>
  </si>
  <si>
    <t xml:space="preserve">Alcohol dehydrogenase 1 </t>
  </si>
  <si>
    <t>chr3:138260991-138290698</t>
  </si>
  <si>
    <t>Adh5</t>
  </si>
  <si>
    <t>ENSMUSG00000028138</t>
  </si>
  <si>
    <t xml:space="preserve">Alcohol dehydrogenase class-3 </t>
  </si>
  <si>
    <t>chr3:138443093-138455499</t>
  </si>
  <si>
    <t>Adi1</t>
  </si>
  <si>
    <t>ENSMUSG00000020629</t>
  </si>
  <si>
    <t xml:space="preserve">1,2-dihydroxy-3-keto-5-methylthiopentene dioxygenase </t>
  </si>
  <si>
    <t>chr12:28675231-28682175</t>
  </si>
  <si>
    <t>Adipor1</t>
  </si>
  <si>
    <t>ENSMUSG00000026457</t>
  </si>
  <si>
    <t>adiponectin receptor 1</t>
  </si>
  <si>
    <t>chr1:134415378-134433351</t>
  </si>
  <si>
    <t>Adipor2</t>
  </si>
  <si>
    <t>ENSMUSG00000030168</t>
  </si>
  <si>
    <t>adiponectin receptor 2</t>
  </si>
  <si>
    <t>chr6:119353150-119417704</t>
  </si>
  <si>
    <t>Adk</t>
  </si>
  <si>
    <t>ENSMUSG00000039197</t>
  </si>
  <si>
    <t xml:space="preserve">Adenosine kinase </t>
  </si>
  <si>
    <t>chr14:21052574-21448569</t>
  </si>
  <si>
    <t>Adnp2</t>
  </si>
  <si>
    <t>ENSMUSG00000053950</t>
  </si>
  <si>
    <t xml:space="preserve">Activity-dependent neuroprotector homeobox protein 2 </t>
  </si>
  <si>
    <t>chr18:80126311-80151482</t>
  </si>
  <si>
    <t>Ado</t>
  </si>
  <si>
    <t>ENSMUSG00000057134</t>
  </si>
  <si>
    <t xml:space="preserve">2-aminoethanethiol dioxygenase </t>
  </si>
  <si>
    <t>chr10:67544511-67548955</t>
  </si>
  <si>
    <t>Adpgk</t>
  </si>
  <si>
    <t>ENSMUSG00000025236</t>
  </si>
  <si>
    <t>Mus musculus ADP-dependent glucokinase (Adpgk), transcript variant 2, mRNA.</t>
  </si>
  <si>
    <t>chr9:59291558-59324052</t>
  </si>
  <si>
    <t>Adprh</t>
  </si>
  <si>
    <t>ENSMUSG00000002844</t>
  </si>
  <si>
    <t xml:space="preserve">[Protein ADP-ribosylarginine] hydrolase </t>
  </si>
  <si>
    <t>chr16:38445399-38452689</t>
  </si>
  <si>
    <t>Adprhl1</t>
  </si>
  <si>
    <t>ENSMUSG00000031448</t>
  </si>
  <si>
    <t xml:space="preserve">[Protein ADP-ribosylarginine] hydrolase-like protein 1 </t>
  </si>
  <si>
    <t>chr8:13221663-13254162</t>
  </si>
  <si>
    <t>Adprhl2</t>
  </si>
  <si>
    <t>ENSMUSG00000042558</t>
  </si>
  <si>
    <t xml:space="preserve">Poly(ADP-ribose) glycohydrolase ARH3 </t>
  </si>
  <si>
    <t>chr4:126316047-126321703</t>
  </si>
  <si>
    <t>Adprm</t>
  </si>
  <si>
    <t>ENSMUSG00000020910</t>
  </si>
  <si>
    <t xml:space="preserve">Manganese-dependent ADP-ribose/CDP-alcohol diphosphatase </t>
  </si>
  <si>
    <t>chr11:67037905-67052594</t>
  </si>
  <si>
    <t>Adrb2</t>
  </si>
  <si>
    <t>ENSMUSG00000045730</t>
  </si>
  <si>
    <t xml:space="preserve">Beta-2 adrenergic receptor </t>
  </si>
  <si>
    <t>chr18:62177817-62179959</t>
  </si>
  <si>
    <t>Adrm1</t>
  </si>
  <si>
    <t>ENSMUSG00000039041</t>
  </si>
  <si>
    <t xml:space="preserve">Proteasomal ubiquitin receptor ADRM1 </t>
  </si>
  <si>
    <t>chr2:180171485-180176286</t>
  </si>
  <si>
    <t>Adsl</t>
  </si>
  <si>
    <t>ENSMUSG00000022407</t>
  </si>
  <si>
    <t>adenylosuccinate lyase</t>
  </si>
  <si>
    <t>chr15:80948490-80970946</t>
  </si>
  <si>
    <t>Adss</t>
  </si>
  <si>
    <t>ENSMUSG00000015961</t>
  </si>
  <si>
    <t>adenylosuccinate synthetase, non muscle</t>
  </si>
  <si>
    <t>chr1:177762962-177796511</t>
  </si>
  <si>
    <t>Adssl1</t>
  </si>
  <si>
    <t>ENSMUSG00000011148</t>
  </si>
  <si>
    <t>adenylosuccinate synthetase like 1</t>
  </si>
  <si>
    <t>chr12:112620045-112641360</t>
  </si>
  <si>
    <t>Aebp1</t>
  </si>
  <si>
    <t>ENSMUSG00000020473</t>
  </si>
  <si>
    <t xml:space="preserve">Adipocyte enhancer-binding protein 1 </t>
  </si>
  <si>
    <t>chr11:5861947-5872088</t>
  </si>
  <si>
    <t>Aebp2</t>
  </si>
  <si>
    <t>ENSMUSG00000030232</t>
  </si>
  <si>
    <t xml:space="preserve">Zinc finger protein AEBP2 </t>
  </si>
  <si>
    <t>chr6:140622663-140678472</t>
  </si>
  <si>
    <t>Aen</t>
  </si>
  <si>
    <t>ENSMUSG00000030609</t>
  </si>
  <si>
    <t xml:space="preserve">Apoptosis-enhancing nuclease </t>
  </si>
  <si>
    <t>chr7:78895854-78911209</t>
  </si>
  <si>
    <t>Aes</t>
  </si>
  <si>
    <t>ENSMUSG00000054452</t>
  </si>
  <si>
    <t xml:space="preserve">Amino-terminal enhancer of split </t>
  </si>
  <si>
    <t>chr10:81559488-81566362</t>
  </si>
  <si>
    <t>Afap1</t>
  </si>
  <si>
    <t>ENSMUSG00000029094</t>
  </si>
  <si>
    <t xml:space="preserve">Actin filament-associated protein 1 </t>
  </si>
  <si>
    <t>chr5:35893319-36003923</t>
  </si>
  <si>
    <t>Afap1l1</t>
  </si>
  <si>
    <t>ENSMUSG00000033032</t>
  </si>
  <si>
    <t xml:space="preserve">Actin filament-associated protein 1-like 1 </t>
  </si>
  <si>
    <t>chr18:61730261-61786702</t>
  </si>
  <si>
    <t>Afap1l2</t>
  </si>
  <si>
    <t>ENSMUSG00000025083</t>
  </si>
  <si>
    <t xml:space="preserve">Actin filament-associated protein 1-like 2 </t>
  </si>
  <si>
    <t>chr19:56912361-57008228</t>
  </si>
  <si>
    <t>Afdn</t>
  </si>
  <si>
    <t>ENSMUSG00000068036</t>
  </si>
  <si>
    <t xml:space="preserve">Afadin </t>
  </si>
  <si>
    <t>chr17:13760539-13906150</t>
  </si>
  <si>
    <t>Aff1</t>
  </si>
  <si>
    <t>ENSMUSG00000029313</t>
  </si>
  <si>
    <t>AF4/FMR2 family member 1</t>
  </si>
  <si>
    <t>chr5:103692374-103855322</t>
  </si>
  <si>
    <t>Aff4</t>
  </si>
  <si>
    <t>ENSMUSG00000049470</t>
  </si>
  <si>
    <t xml:space="preserve">AF4/FMR2 family member 4 </t>
  </si>
  <si>
    <t>chr11:53350833-53421830</t>
  </si>
  <si>
    <t>Afg1l</t>
  </si>
  <si>
    <t>ENSMUSG00000038302</t>
  </si>
  <si>
    <t xml:space="preserve">AFG1-like ATPase </t>
  </si>
  <si>
    <t>chr10:42312585-42478565</t>
  </si>
  <si>
    <t>Afg3l1</t>
  </si>
  <si>
    <t>ENSMUSG00000031967</t>
  </si>
  <si>
    <t xml:space="preserve">AFG3-like protein 1 </t>
  </si>
  <si>
    <t>chr8:123477903-123503916</t>
  </si>
  <si>
    <t>Afg3l2</t>
  </si>
  <si>
    <t>ENSMUSG00000024527</t>
  </si>
  <si>
    <t xml:space="preserve">AFG3-like protein 2 </t>
  </si>
  <si>
    <t>chr18:67404767-67449166</t>
  </si>
  <si>
    <t>Aftph</t>
  </si>
  <si>
    <t>ENSMUSG00000049659</t>
  </si>
  <si>
    <t xml:space="preserve">Aftiphilin </t>
  </si>
  <si>
    <t>chr11:20685084-20741589</t>
  </si>
  <si>
    <t>Aga</t>
  </si>
  <si>
    <t>ENSMUSG00000031521</t>
  </si>
  <si>
    <t>N(4)-(beta-N-acetylglucosaminyl)-L-asparaginase Glycosylasparaginase alpha chain Glycosylasparaginase beta chain</t>
  </si>
  <si>
    <t>chr8:53511727-53523421</t>
  </si>
  <si>
    <t>Agap1</t>
  </si>
  <si>
    <t>ENSMUSG00000055013</t>
  </si>
  <si>
    <t xml:space="preserve">Arf-GAP with GTPase, ANK repeat and PH domain-containing protein 1 </t>
  </si>
  <si>
    <t>chr1:89454806-89897617</t>
  </si>
  <si>
    <t>Agap2</t>
  </si>
  <si>
    <t>ENSMUSG00000025422</t>
  </si>
  <si>
    <t xml:space="preserve">Arf-GAP with GTPase, ANK repeat and PH domain-containing protein 2 </t>
  </si>
  <si>
    <t>chr10:127075284-127093169</t>
  </si>
  <si>
    <t>Agap3</t>
  </si>
  <si>
    <t>ENSMUSG00000023353</t>
  </si>
  <si>
    <t xml:space="preserve">arf-GAP with GTPase, ANK repeat and PH domain-containing protein 3 isoform b </t>
  </si>
  <si>
    <t>chr5:24452177-24502047</t>
  </si>
  <si>
    <t>Agbl1</t>
  </si>
  <si>
    <t>ENSMUSG00000025754</t>
  </si>
  <si>
    <t xml:space="preserve">Cytosolic carboxypeptidase 4 </t>
  </si>
  <si>
    <t>chr7:76229887-77124698</t>
  </si>
  <si>
    <t>Agbl2</t>
  </si>
  <si>
    <t>ENSMUSG00000040812</t>
  </si>
  <si>
    <t>Mus musculus ATP/GTP binding protein-like 2 (Agbl2), transcript variant 2, mRNA.</t>
  </si>
  <si>
    <t>chr2:90782727-90834437</t>
  </si>
  <si>
    <t>Agbl3</t>
  </si>
  <si>
    <t>ENSMUSG00000038836</t>
  </si>
  <si>
    <t xml:space="preserve">Cytosolic carboxypeptidase 3 </t>
  </si>
  <si>
    <t>chr6:34780432-34859459</t>
  </si>
  <si>
    <t>Agbl5</t>
  </si>
  <si>
    <t>ENSMUSG00000029165</t>
  </si>
  <si>
    <t xml:space="preserve">Cytosolic carboxypeptidase-like protein 5 </t>
  </si>
  <si>
    <t>chr5:30888694-30906965</t>
  </si>
  <si>
    <t>Agfg1</t>
  </si>
  <si>
    <t>ENSMUSG00000026159</t>
  </si>
  <si>
    <t xml:space="preserve">Arf-GAP domain and FG repeat-containing protein 1 </t>
  </si>
  <si>
    <t>chr1:82839483-82901182</t>
  </si>
  <si>
    <t>Agfg2</t>
  </si>
  <si>
    <t>ENSMUSG00000029722</t>
  </si>
  <si>
    <t xml:space="preserve">Arf-GAP domain and FG repeat-containing protein 2 </t>
  </si>
  <si>
    <t>chr5:137650463-137684726</t>
  </si>
  <si>
    <t>Aggf1</t>
  </si>
  <si>
    <t>ENSMUSG00000021681</t>
  </si>
  <si>
    <t xml:space="preserve">Angiogenic factor with G patch and FHA domains 1 </t>
  </si>
  <si>
    <t>chr13:95350683-95375352</t>
  </si>
  <si>
    <t>Agk</t>
  </si>
  <si>
    <t>ENSMUSG00000029916</t>
  </si>
  <si>
    <t xml:space="preserve">Acylglycerol kinase, mitochondrial </t>
  </si>
  <si>
    <t>chr6:40325172-40396762</t>
  </si>
  <si>
    <t>Agl</t>
  </si>
  <si>
    <t>ENSMUSG00000033400</t>
  </si>
  <si>
    <t>amylo-1,6-glucosidase, 4-alpha-glucanotransferase</t>
  </si>
  <si>
    <t>chr3:116739999-116808166</t>
  </si>
  <si>
    <t>Agmo</t>
  </si>
  <si>
    <t>ENSMUSG00000050103</t>
  </si>
  <si>
    <t xml:space="preserve">Alkylglycerol monooxygenase </t>
  </si>
  <si>
    <t>chr12:37241641-37582202</t>
  </si>
  <si>
    <t>Ago1</t>
  </si>
  <si>
    <t>ENSMUSG00000041530</t>
  </si>
  <si>
    <t xml:space="preserve">Protein argonaute-1 </t>
  </si>
  <si>
    <t>chr4:126435012-126468583</t>
  </si>
  <si>
    <t>Ago2</t>
  </si>
  <si>
    <t>ENSMUSG00000036698</t>
  </si>
  <si>
    <t xml:space="preserve">Protein argonaute-2 </t>
  </si>
  <si>
    <t>chr15:73095844-73184935</t>
  </si>
  <si>
    <t>Ago3</t>
  </si>
  <si>
    <t>ENSMUSG00000028842</t>
  </si>
  <si>
    <t xml:space="preserve">Protein argonaute-3 </t>
  </si>
  <si>
    <t>chr4:126331704-126429556</t>
  </si>
  <si>
    <t>Ago4</t>
  </si>
  <si>
    <t>ENSMUSG00000042500</t>
  </si>
  <si>
    <t xml:space="preserve">Protein argonaute-4 </t>
  </si>
  <si>
    <t>chr4:126489541-126533472</t>
  </si>
  <si>
    <t>Agpat1</t>
  </si>
  <si>
    <t>ENSMUSG00000034254</t>
  </si>
  <si>
    <t>1-acylglycerol-3-phosphate O-acyltransferase 1 (lysophosphatidic acid acyltransferase, alpha)</t>
  </si>
  <si>
    <t>chr17:34604262-34613449</t>
  </si>
  <si>
    <t>Agpat2</t>
  </si>
  <si>
    <t>ENSMUSG00000026922</t>
  </si>
  <si>
    <t>1-acylglycerol-3-phosphate O-acyltransferase 2 (lysophosphatidic acid acyltransferase, beta)</t>
  </si>
  <si>
    <t>chr2:26593057-26604417</t>
  </si>
  <si>
    <t>Agpat3</t>
  </si>
  <si>
    <t>ENSMUSG00000001211</t>
  </si>
  <si>
    <t xml:space="preserve">1-acyl-sn-glycerol-3-phosphate acyltransferase gamma </t>
  </si>
  <si>
    <t>chr10:78269178-78352489</t>
  </si>
  <si>
    <t>Agpat4</t>
  </si>
  <si>
    <t>ENSMUSG00000023827</t>
  </si>
  <si>
    <t xml:space="preserve">1-acyl-sn-glycerol-3-phosphate acyltransferase delta </t>
  </si>
  <si>
    <t>chr17:12118704-12219645</t>
  </si>
  <si>
    <t>Agpat5</t>
  </si>
  <si>
    <t>ENSMUSG00000031467</t>
  </si>
  <si>
    <t xml:space="preserve">1-acyl-sn-glycerol-3-phosphate acyltransferase epsilon </t>
  </si>
  <si>
    <t>chr8:18846277-18891361</t>
  </si>
  <si>
    <t>Agps</t>
  </si>
  <si>
    <t>ENSMUSG00000042410</t>
  </si>
  <si>
    <t>alkylglycerone phosphate synthase</t>
  </si>
  <si>
    <t>chr2:75832177-75931350</t>
  </si>
  <si>
    <t>Agrn</t>
  </si>
  <si>
    <t>ENSMUSG00000041936</t>
  </si>
  <si>
    <t>Agrin Agrin N-terminal 110 kDa subunit Agrin C-terminal 110 kDa subunit Agrin C-terminal 90 kDa fragment Agrin C-terminal 22 kDa fragment</t>
  </si>
  <si>
    <t>chr4:156165290-156197488</t>
  </si>
  <si>
    <t>Agtpbp1</t>
  </si>
  <si>
    <t>ENSMUSG00000021557</t>
  </si>
  <si>
    <t xml:space="preserve">Cytosolic carboxypeptidase 1 </t>
  </si>
  <si>
    <t>chr13:59445742-59585227</t>
  </si>
  <si>
    <t>Agtrap</t>
  </si>
  <si>
    <t>ENSMUSG00000029007</t>
  </si>
  <si>
    <t xml:space="preserve">Type-1 angiotensin II receptor-associated protein </t>
  </si>
  <si>
    <t>chr4:148077061-148088031</t>
  </si>
  <si>
    <t>Ahctf1</t>
  </si>
  <si>
    <t>ENSMUSG00000026491</t>
  </si>
  <si>
    <t xml:space="preserve">Protein ELYS </t>
  </si>
  <si>
    <t>chr1:179744894-179803680</t>
  </si>
  <si>
    <t>Ahcy</t>
  </si>
  <si>
    <t>ENSMUSG00000027597</t>
  </si>
  <si>
    <t xml:space="preserve">Adenosylhomocysteinase </t>
  </si>
  <si>
    <t>chr2:155059310-155074497</t>
  </si>
  <si>
    <t>Ahcyl1</t>
  </si>
  <si>
    <t>ENSMUSG00000027893</t>
  </si>
  <si>
    <t>Mus musculus S-adenosylhomocysteine hydrolase-like 1 (Ahcyl1), transcript variant 5, mRNA.</t>
  </si>
  <si>
    <t>chr3:107663118-107696560</t>
  </si>
  <si>
    <t>Ahcyl2</t>
  </si>
  <si>
    <t>ENSMUSG00000029772</t>
  </si>
  <si>
    <t>S-adenosylhomocysteine hydrolase-like 2</t>
  </si>
  <si>
    <t>chr6:29768011-29912310</t>
  </si>
  <si>
    <t>Ahdc1</t>
  </si>
  <si>
    <t>ENSMUSG00000037692</t>
  </si>
  <si>
    <t xml:space="preserve">AT-hook DNA-binding motif-containing protein 1 </t>
  </si>
  <si>
    <t>chr4:133011260-133078110</t>
  </si>
  <si>
    <t>Ahi1</t>
  </si>
  <si>
    <t>ENSMUSG00000019986</t>
  </si>
  <si>
    <t>Abelson helper integration site 1</t>
  </si>
  <si>
    <t>chr10:20952547-21080429</t>
  </si>
  <si>
    <t>Ahnak</t>
  </si>
  <si>
    <t>ENSMUSG00000069833</t>
  </si>
  <si>
    <t>AHNAK nucleoprotein (desmoyokin)</t>
  </si>
  <si>
    <t>chr19:8989284-9076919</t>
  </si>
  <si>
    <t>Ahnak2</t>
  </si>
  <si>
    <t>ENSMUSG00000072812</t>
  </si>
  <si>
    <t>AHNAK nucleoprotein 2</t>
  </si>
  <si>
    <t>chr12:112772194-112802657</t>
  </si>
  <si>
    <t>Ahr</t>
  </si>
  <si>
    <t>ENSMUSG00000019256</t>
  </si>
  <si>
    <t xml:space="preserve">aryl hydrocarbon receptor isoform 2 </t>
  </si>
  <si>
    <t>chr12:35497974-35535038</t>
  </si>
  <si>
    <t>Ahsa1</t>
  </si>
  <si>
    <t>ENSMUSG00000021037</t>
  </si>
  <si>
    <t xml:space="preserve">Activator of 90 kDa heat shock  1 </t>
  </si>
  <si>
    <t>chr12:87266479-87273998</t>
  </si>
  <si>
    <t>Ahsa2</t>
  </si>
  <si>
    <t>ENSMUSG00000020288</t>
  </si>
  <si>
    <t xml:space="preserve">Activator of 90 kDa heat shock  2 </t>
  </si>
  <si>
    <t>chr11:23487882-23498030</t>
  </si>
  <si>
    <t>AI314180</t>
  </si>
  <si>
    <t>ENSMUSG00000050812</t>
  </si>
  <si>
    <t xml:space="preserve">Proteasome-associated  </t>
  </si>
  <si>
    <t>chr4:58798911-58912749</t>
  </si>
  <si>
    <t>AI463229</t>
  </si>
  <si>
    <t>ENSMUSG00000114828</t>
  </si>
  <si>
    <t>expressed sequence AI463229</t>
  </si>
  <si>
    <t>chr13:37657022-37667734</t>
  </si>
  <si>
    <t>AI464131</t>
  </si>
  <si>
    <t>ENSMUSG00000046312</t>
  </si>
  <si>
    <t xml:space="preserve">Myosis-regulating glycosidase </t>
  </si>
  <si>
    <t>chr4:41495604-41503076</t>
  </si>
  <si>
    <t>AI480526</t>
  </si>
  <si>
    <t>ENSMUSG00000090086</t>
  </si>
  <si>
    <t>expressed sequence AI480526</t>
  </si>
  <si>
    <t>chr5:123133723-123141666</t>
  </si>
  <si>
    <t>AI506816</t>
  </si>
  <si>
    <t>ENSMUSG00000105987</t>
  </si>
  <si>
    <t>expressed sequence AI506816</t>
  </si>
  <si>
    <t>chr5:23698296-23712667</t>
  </si>
  <si>
    <t>AI597479</t>
  </si>
  <si>
    <t>ENSMUSG00000010290</t>
  </si>
  <si>
    <t xml:space="preserve">Ashwin </t>
  </si>
  <si>
    <t>chr1:43098710-43115947</t>
  </si>
  <si>
    <t>AI606181</t>
  </si>
  <si>
    <t>ENSMUSG00000074873</t>
  </si>
  <si>
    <t>expressed sequence AI606181</t>
  </si>
  <si>
    <t>chr19:41593363-41596158</t>
  </si>
  <si>
    <t>AI987944</t>
  </si>
  <si>
    <t>ENSMUSG00000056383</t>
  </si>
  <si>
    <t>expressed sequence AI987944</t>
  </si>
  <si>
    <t>chr7:41372923-41393379</t>
  </si>
  <si>
    <t>Aida</t>
  </si>
  <si>
    <t>ENSMUSG00000042901</t>
  </si>
  <si>
    <t xml:space="preserve">Axin interactor, dorsalization-associated protein </t>
  </si>
  <si>
    <t>chr1:183296590-183325476</t>
  </si>
  <si>
    <t>Aif1l</t>
  </si>
  <si>
    <t>ENSMUSG00000001864</t>
  </si>
  <si>
    <t xml:space="preserve">Allograft inflammatory factor 1-like </t>
  </si>
  <si>
    <t>chr2:31950139-31973442</t>
  </si>
  <si>
    <t>Aifm1</t>
  </si>
  <si>
    <t>ENSMUSG00000036932</t>
  </si>
  <si>
    <t xml:space="preserve">Apoptosis-inducing factor 1, mitochondrial </t>
  </si>
  <si>
    <t>chrX:48474944-48513563</t>
  </si>
  <si>
    <t>Aifm2</t>
  </si>
  <si>
    <t>ENSMUSG00000020085</t>
  </si>
  <si>
    <t xml:space="preserve">Apoptosis-inducing factor 2 </t>
  </si>
  <si>
    <t>chr10:61715263-61739260</t>
  </si>
  <si>
    <t>Aig1</t>
  </si>
  <si>
    <t>ENSMUSG00000019806</t>
  </si>
  <si>
    <t>Mus musculus androgen-induced 1 (Aig1), transcript variant 2, mRNA.</t>
  </si>
  <si>
    <t>chr10:13647054-13868980</t>
  </si>
  <si>
    <t>Aimp1</t>
  </si>
  <si>
    <t>ENSMUSG00000028029</t>
  </si>
  <si>
    <t>aminoacyl tRNA synthetase complex interacting multifunctional protein 1</t>
  </si>
  <si>
    <t>chr3:132660499-132684370</t>
  </si>
  <si>
    <t>Aimp2</t>
  </si>
  <si>
    <t>ENSMUSG00000029610</t>
  </si>
  <si>
    <t xml:space="preserve">Aminoacyl tRNA synthase complex-interacting multifunctional protein 2 </t>
  </si>
  <si>
    <t>chr5:143902704-143909847</t>
  </si>
  <si>
    <t>Aip</t>
  </si>
  <si>
    <t>ENSMUSG00000024847</t>
  </si>
  <si>
    <t xml:space="preserve">AH receptor-interacting protein </t>
  </si>
  <si>
    <t>chr19:4114446-4125858</t>
  </si>
  <si>
    <t>Airn</t>
  </si>
  <si>
    <t>ENSMUSG00000078247</t>
  </si>
  <si>
    <t>antisense Igf2r RNA</t>
  </si>
  <si>
    <t>chr17:12741311-12860122</t>
  </si>
  <si>
    <t>Ajap1</t>
  </si>
  <si>
    <t>ENSMUSG00000039546</t>
  </si>
  <si>
    <t xml:space="preserve">Adherens junction-associated protein 1 </t>
  </si>
  <si>
    <t>chr4:153373221-153482811</t>
  </si>
  <si>
    <t>Ak1</t>
  </si>
  <si>
    <t>ENSMUSG00000026817</t>
  </si>
  <si>
    <t xml:space="preserve">Adenylate kinase isoenzyme 1 </t>
  </si>
  <si>
    <t>chr2:32621758-32635058</t>
  </si>
  <si>
    <t>Ak2</t>
  </si>
  <si>
    <t>ENSMUSG00000028792</t>
  </si>
  <si>
    <t xml:space="preserve">Adenylate kinase 2, mitochondrial </t>
  </si>
  <si>
    <t>chr4:128991958-129011529</t>
  </si>
  <si>
    <t>Ak3</t>
  </si>
  <si>
    <t>ENSMUSG00000024782</t>
  </si>
  <si>
    <t xml:space="preserve">GTP:AMP phosphotransferase AK3, mitochondrial </t>
  </si>
  <si>
    <t>chr19:29020833-29047961</t>
  </si>
  <si>
    <t>Ak6</t>
  </si>
  <si>
    <t>ENSMUSG00000078941</t>
  </si>
  <si>
    <t xml:space="preserve">Adenylate kinase isoenzyme 6 </t>
  </si>
  <si>
    <t>chr13:100650979-100666359</t>
  </si>
  <si>
    <t>Akap1</t>
  </si>
  <si>
    <t>ENSMUSG00000018428</t>
  </si>
  <si>
    <t xml:space="preserve">A-kinase anchor protein 1, mitochondrial </t>
  </si>
  <si>
    <t>chr11:88830792-88864586</t>
  </si>
  <si>
    <t>Akap10</t>
  </si>
  <si>
    <t>ENSMUSG00000047804</t>
  </si>
  <si>
    <t xml:space="preserve">A-kinase anchor protein 10, mitochondrial </t>
  </si>
  <si>
    <t>chr11:61871307-61930252</t>
  </si>
  <si>
    <t>Akap11</t>
  </si>
  <si>
    <t>ENSMUSG00000022016</t>
  </si>
  <si>
    <t>A kinase (PRKA) anchor protein 11</t>
  </si>
  <si>
    <t>chr14:78492246-78536808</t>
  </si>
  <si>
    <t>Akap12</t>
  </si>
  <si>
    <t>ENSMUSG00000038587</t>
  </si>
  <si>
    <t xml:space="preserve">A-kinase anchor protein 12 </t>
  </si>
  <si>
    <t>chr10:4266380-4359470</t>
  </si>
  <si>
    <t>Akap13</t>
  </si>
  <si>
    <t>ENSMUSG00000066406</t>
  </si>
  <si>
    <t xml:space="preserve">A-kinase anchor protein 13 </t>
  </si>
  <si>
    <t>chr7:75455534-75754609</t>
  </si>
  <si>
    <t>Akap17b</t>
  </si>
  <si>
    <t>ENSMUSG00000059708</t>
  </si>
  <si>
    <t xml:space="preserve">A-kinase anchor protein 17B </t>
  </si>
  <si>
    <t>chrX:36608314-36645395</t>
  </si>
  <si>
    <t>Akap2</t>
  </si>
  <si>
    <t>ENSMUSG00000038729</t>
  </si>
  <si>
    <t xml:space="preserve">A-kinase anchor protein 2 </t>
  </si>
  <si>
    <t>chr4:57717657-57896984</t>
  </si>
  <si>
    <t>Akap5</t>
  </si>
  <si>
    <t>ENSMUSG00000021057</t>
  </si>
  <si>
    <t xml:space="preserve">A-kinase anchor protein 5 </t>
  </si>
  <si>
    <t>chr12:76324891-76334153</t>
  </si>
  <si>
    <t>Akap6</t>
  </si>
  <si>
    <t>ENSMUSG00000061603</t>
  </si>
  <si>
    <t>A kinase (PRKA) anchor protein 6</t>
  </si>
  <si>
    <t>chr12:52699383-53155599</t>
  </si>
  <si>
    <t>Akap7</t>
  </si>
  <si>
    <t>ENSMUSG00000039166</t>
  </si>
  <si>
    <t>Mus musculus A kinase (PRKA) anchor protein 7 (Akap7), transcript variant 2, mRNA.</t>
  </si>
  <si>
    <t>chr10:25169090-25307870</t>
  </si>
  <si>
    <t>Akap8</t>
  </si>
  <si>
    <t>ENSMUSG00000024045</t>
  </si>
  <si>
    <t xml:space="preserve">A-kinase anchor protein 8 </t>
  </si>
  <si>
    <t>chr17:32303676-32321153</t>
  </si>
  <si>
    <t>Akap8l</t>
  </si>
  <si>
    <t>ENSMUSG00000002625</t>
  </si>
  <si>
    <t>A-kinase anchoring protein 8 like</t>
  </si>
  <si>
    <t>chr17:32321425-32350581</t>
  </si>
  <si>
    <t>Akap9</t>
  </si>
  <si>
    <t>ENSMUSG00000040407</t>
  </si>
  <si>
    <t>A-kinase anchoring protein 9</t>
  </si>
  <si>
    <t>chr5:3928054-4081310</t>
  </si>
  <si>
    <t>Akip1</t>
  </si>
  <si>
    <t>ENSMUSG00000031023</t>
  </si>
  <si>
    <t xml:space="preserve">A-kinase-interacting protein 1 </t>
  </si>
  <si>
    <t>chr7:109703690-109712189</t>
  </si>
  <si>
    <t>Akirin1</t>
  </si>
  <si>
    <t>ENSMUSG00000023075</t>
  </si>
  <si>
    <t xml:space="preserve">Akirin-1 </t>
  </si>
  <si>
    <t>chr4:123734559-123750345</t>
  </si>
  <si>
    <t>Akirin2</t>
  </si>
  <si>
    <t>ENSMUSG00000028291</t>
  </si>
  <si>
    <t xml:space="preserve">Akirin-2 </t>
  </si>
  <si>
    <t>chr4:34550937-34566908</t>
  </si>
  <si>
    <t>Akna</t>
  </si>
  <si>
    <t>ENSMUSG00000039158</t>
  </si>
  <si>
    <t xml:space="preserve">AT-hook-containing transcription factor </t>
  </si>
  <si>
    <t>chr4:63367125-63403354</t>
  </si>
  <si>
    <t>Akr1a1</t>
  </si>
  <si>
    <t>ENSMUSG00000028692</t>
  </si>
  <si>
    <t>Alcohol dehydrogenase</t>
  </si>
  <si>
    <t>chr4:116636510-116651680</t>
  </si>
  <si>
    <t>Akr1b10</t>
  </si>
  <si>
    <t>ENSMUSG00000061758</t>
  </si>
  <si>
    <t>aldo-keto reductase family 1, member B10 (aldose reductase)</t>
  </si>
  <si>
    <t>chr6:34384218-34396950</t>
  </si>
  <si>
    <t>Akr1b3</t>
  </si>
  <si>
    <t>ENSMUSG00000001642</t>
  </si>
  <si>
    <t xml:space="preserve">Aldose reductase </t>
  </si>
  <si>
    <t>chr6:34302434-34317478</t>
  </si>
  <si>
    <t>Akr1e1</t>
  </si>
  <si>
    <t>ENSMUSG00000045410</t>
  </si>
  <si>
    <t xml:space="preserve">1,5-anhydro-D-fructose reductase </t>
  </si>
  <si>
    <t>chr13:4590750-4609174</t>
  </si>
  <si>
    <t>Akt1</t>
  </si>
  <si>
    <t>ENSMUSG00000001729</t>
  </si>
  <si>
    <t>Mus musculus thymoma viral proto-onco 1 (Akt1), transcript variant 3, mRNA.</t>
  </si>
  <si>
    <t>chr12:112653821-112674884</t>
  </si>
  <si>
    <t>Akt1s1</t>
  </si>
  <si>
    <t>ENSMUSG00000011096</t>
  </si>
  <si>
    <t xml:space="preserve">Proline-rich AKT1 substrate 1 </t>
  </si>
  <si>
    <t>chr7:44848991-44855421</t>
  </si>
  <si>
    <t>Akt2</t>
  </si>
  <si>
    <t>ENSMUSG00000004056</t>
  </si>
  <si>
    <t>Mus musculus thymoma viral proto-onco 2 (Akt2), transcript variant 4, mRNA.</t>
  </si>
  <si>
    <t>chr7:27591552-27640826</t>
  </si>
  <si>
    <t>Akt2-ps</t>
  </si>
  <si>
    <t>ENSMUSG00000084347</t>
  </si>
  <si>
    <t>thymoma viral proto-oncogene 2, pseudogene</t>
  </si>
  <si>
    <t>chr11:16514533-16515981</t>
  </si>
  <si>
    <t>Akt3</t>
  </si>
  <si>
    <t>ENSMUSG00000019699</t>
  </si>
  <si>
    <t xml:space="preserve">RAC-gamma serine/threonine-protein kinase </t>
  </si>
  <si>
    <t>chr1:177020073-177258203</t>
  </si>
  <si>
    <t>Aktip</t>
  </si>
  <si>
    <t>ENSMUSG00000031667</t>
  </si>
  <si>
    <t>Mus musculus thymoma viral proto-onco 1 interacting protein (Aktip), transcript variant 6, mRNA.</t>
  </si>
  <si>
    <t>chr8:91111784-91199976</t>
  </si>
  <si>
    <t>Alad</t>
  </si>
  <si>
    <t>ENSMUSG00000028393</t>
  </si>
  <si>
    <t xml:space="preserve">Delta-aminolevulinic acid dehydratase </t>
  </si>
  <si>
    <t>chr4:62509169-62519918</t>
  </si>
  <si>
    <t>Alas1</t>
  </si>
  <si>
    <t>ENSMUSG00000032786</t>
  </si>
  <si>
    <t xml:space="preserve">5-aminolevulinate synthase, nonspecific, mitochondrial </t>
  </si>
  <si>
    <t>chr9:106233455-106248654</t>
  </si>
  <si>
    <t>Alas2</t>
  </si>
  <si>
    <t>ENSMUSG00000025270</t>
  </si>
  <si>
    <t xml:space="preserve">5-aminolevulinate synthase, erythroid-specific, mitochondrial </t>
  </si>
  <si>
    <t>chrX:150547375-150570638</t>
  </si>
  <si>
    <t>Aldh16a1</t>
  </si>
  <si>
    <t>ENSMUSG00000007833</t>
  </si>
  <si>
    <t>aldehyde dehydrogenase 16 family, member A1</t>
  </si>
  <si>
    <t>chr7:45140684-45154584</t>
  </si>
  <si>
    <t>Aldh18a1</t>
  </si>
  <si>
    <t>ENSMUSG00000025007</t>
  </si>
  <si>
    <t>Delta-1-pyrroline-5-carboxylate synthase Glutamate 5-kinase Gamma-glutamyl phosphate reductase</t>
  </si>
  <si>
    <t>chr19:40550257-40588463</t>
  </si>
  <si>
    <t>Aldh1a1</t>
  </si>
  <si>
    <t>ENSMUSG00000053279</t>
  </si>
  <si>
    <t xml:space="preserve">Retinal dehydrogenase 1 </t>
  </si>
  <si>
    <t>chr19:20492715-20643462</t>
  </si>
  <si>
    <t>Aldh1a2</t>
  </si>
  <si>
    <t>ENSMUSG00000013584</t>
  </si>
  <si>
    <t xml:space="preserve">Retinal dehydrogenase 2 </t>
  </si>
  <si>
    <t>chr9:71215789-71296243</t>
  </si>
  <si>
    <t>Aldh1a3</t>
  </si>
  <si>
    <t>ENSMUSG00000015134</t>
  </si>
  <si>
    <t xml:space="preserve">Aldehyde dehydrogenase family 1 member A3 </t>
  </si>
  <si>
    <t>chr7:66390890-66427517</t>
  </si>
  <si>
    <t>Aldh2</t>
  </si>
  <si>
    <t>ENSMUSG00000029455</t>
  </si>
  <si>
    <t xml:space="preserve">Aldehyde dehydrogenase, mitochondrial </t>
  </si>
  <si>
    <t>chr5:121566027-121593824</t>
  </si>
  <si>
    <t>Aldh3a2</t>
  </si>
  <si>
    <t>ENSMUSG00000010025</t>
  </si>
  <si>
    <t xml:space="preserve">Fatty aldehyde dehydrogenase </t>
  </si>
  <si>
    <t>chr11:61223417-61267464</t>
  </si>
  <si>
    <t>Aldh3b1</t>
  </si>
  <si>
    <t>ENSMUSG00000024885</t>
  </si>
  <si>
    <t xml:space="preserve">Aldehyde dehydrogenase family 3 member B1 </t>
  </si>
  <si>
    <t>chr19:3913493-3929761</t>
  </si>
  <si>
    <t>Aldh4a1</t>
  </si>
  <si>
    <t>ENSMUSG00000028737</t>
  </si>
  <si>
    <t xml:space="preserve">Delta-1-pyrroline-5-carboxylate dehydrogenase, mitochondrial </t>
  </si>
  <si>
    <t>chr4:139622866-139649690</t>
  </si>
  <si>
    <t>Aldh6a1</t>
  </si>
  <si>
    <t>ENSMUSG00000021238</t>
  </si>
  <si>
    <t>Methylmalonate-semialdehyde dehydrogenase</t>
  </si>
  <si>
    <t>chr12:84430717-84451004</t>
  </si>
  <si>
    <t>Aldh7a1</t>
  </si>
  <si>
    <t>ENSMUSG00000053644</t>
  </si>
  <si>
    <t xml:space="preserve">Alpha-aminoadipic semialdehyde dehydrogenase </t>
  </si>
  <si>
    <t>chr18:56509687-56572951</t>
  </si>
  <si>
    <t>Aldh9a1</t>
  </si>
  <si>
    <t>ENSMUSG00000026687</t>
  </si>
  <si>
    <t>aldehyde dehydrogenase 9 family member A1</t>
  </si>
  <si>
    <t>chr1:167349991-167368532</t>
  </si>
  <si>
    <t>Aldoa</t>
  </si>
  <si>
    <t>ENSMUSG00000030695</t>
  </si>
  <si>
    <t xml:space="preserve">Fructose-bisphosphate aldolase A </t>
  </si>
  <si>
    <t>chr7:126795234-126800751</t>
  </si>
  <si>
    <t>Aldoart1</t>
  </si>
  <si>
    <t>ENSMUSG00000059343</t>
  </si>
  <si>
    <t>aldolase 1 A, retrogene 1</t>
  </si>
  <si>
    <t>chr4:72850583-72852634</t>
  </si>
  <si>
    <t>Aldoart2</t>
  </si>
  <si>
    <t>ENSMUSG00000063129</t>
  </si>
  <si>
    <t>aldolase 1 A, retrogene 2</t>
  </si>
  <si>
    <t>chr12:55565239-55566896</t>
  </si>
  <si>
    <t>Alg1</t>
  </si>
  <si>
    <t>ENSMUSG00000039427</t>
  </si>
  <si>
    <t xml:space="preserve">Chitobiosyldiphosphodolichol beta-mannosyltransferase </t>
  </si>
  <si>
    <t>chr16:5233621-5244912</t>
  </si>
  <si>
    <t>Alg13</t>
  </si>
  <si>
    <t>ENSMUSG00000041718</t>
  </si>
  <si>
    <t xml:space="preserve">Putative bifunctional UDP-N-acetylglucosamine transferase and deubiquitinase ALG13 </t>
  </si>
  <si>
    <t>chrX:144317804-144374450</t>
  </si>
  <si>
    <t>Alg14</t>
  </si>
  <si>
    <t>ENSMUSG00000039887</t>
  </si>
  <si>
    <t xml:space="preserve">UDP-N-acetylglucosamine transferase subunit ALG14 homolog </t>
  </si>
  <si>
    <t>chr3:121291773-121363094</t>
  </si>
  <si>
    <t>Alg2</t>
  </si>
  <si>
    <t>ENSMUSG00000039740</t>
  </si>
  <si>
    <t xml:space="preserve">Alpha-1,3/1,6-mannosyltransferase ALG2 </t>
  </si>
  <si>
    <t>chr4:47465067-47474333</t>
  </si>
  <si>
    <t>Alg3</t>
  </si>
  <si>
    <t>ENSMUSG00000033809</t>
  </si>
  <si>
    <t>Mus musculus asparagine-linked glycosylation 3 (alpha-1,3-mannosyltransferase) (Alg3), transcript variant 3, mRNA.</t>
  </si>
  <si>
    <t>chr16:20605451-20610768</t>
  </si>
  <si>
    <t>Alg5</t>
  </si>
  <si>
    <t>ENSMUSG00000036632</t>
  </si>
  <si>
    <t xml:space="preserve">Dolichyl-phosphate beta-glucosyltransferase </t>
  </si>
  <si>
    <t>chr3:54735539-54751318</t>
  </si>
  <si>
    <t>Alg6</t>
  </si>
  <si>
    <t>ENSMUSG00000073792</t>
  </si>
  <si>
    <t xml:space="preserve">Dolichyl pyrophosphate Man9GlcNAc2 alpha-1,3-glucosyltransferase </t>
  </si>
  <si>
    <t>chr4:99715664-99763460</t>
  </si>
  <si>
    <t>Alg9</t>
  </si>
  <si>
    <t>ENSMUSG00000032059</t>
  </si>
  <si>
    <t xml:space="preserve">Alpha-1,2-mannosyltransferase ALG9 </t>
  </si>
  <si>
    <t>chr9:50775019-50843542</t>
  </si>
  <si>
    <t>Alkbh1</t>
  </si>
  <si>
    <t>ENSMUSG00000079036</t>
  </si>
  <si>
    <t xml:space="preserve">Nucleic acid dioxygenase ALKBH1 </t>
  </si>
  <si>
    <t>chr12:87425840-87444017</t>
  </si>
  <si>
    <t>Alkbh3</t>
  </si>
  <si>
    <t>ENSMUSG00000040174</t>
  </si>
  <si>
    <t xml:space="preserve">Alpha-ketoglutarate-dependent dioxygenase alkB homolog 3 </t>
  </si>
  <si>
    <t>chr2:93980550-94010807</t>
  </si>
  <si>
    <t>Alkbh5</t>
  </si>
  <si>
    <t>ENSMUSG00000042650</t>
  </si>
  <si>
    <t xml:space="preserve">RNA demethylase ALKBH5 </t>
  </si>
  <si>
    <t>chr11:60536381-60558512</t>
  </si>
  <si>
    <t>Alkbh6</t>
  </si>
  <si>
    <t>ENSMUSG00000042831</t>
  </si>
  <si>
    <t xml:space="preserve">Alpha-ketoglutarate-dependent dioxygenase alkB homolog 6 </t>
  </si>
  <si>
    <t>chr7:30308717-30314304</t>
  </si>
  <si>
    <t>Alkbh7</t>
  </si>
  <si>
    <t>ENSMUSG00000002661</t>
  </si>
  <si>
    <t xml:space="preserve">Alpha-ketoglutarate-dependent dioxygenase alkB homolog 7, mitochondrial </t>
  </si>
  <si>
    <t>chr17:56997339-56999322</t>
  </si>
  <si>
    <t>Alkbh8</t>
  </si>
  <si>
    <t>ENSMUSG00000025899</t>
  </si>
  <si>
    <t xml:space="preserve">Alkylated DNA repair  8 </t>
  </si>
  <si>
    <t>chr9:3335140-3391154</t>
  </si>
  <si>
    <t>Alms1</t>
  </si>
  <si>
    <t>ENSMUSG00000063810</t>
  </si>
  <si>
    <t xml:space="preserve">Alstrom syndrome  </t>
  </si>
  <si>
    <t>chr6:85587531-85702753</t>
  </si>
  <si>
    <t>Alox5</t>
  </si>
  <si>
    <t>ENSMUSG00000025701</t>
  </si>
  <si>
    <t xml:space="preserve">Arachidonate 5-lipoxygenase </t>
  </si>
  <si>
    <t>chr6:116410077-116461178</t>
  </si>
  <si>
    <t>Alox5ap</t>
  </si>
  <si>
    <t>ENSMUSG00000060063</t>
  </si>
  <si>
    <t xml:space="preserve">Arachidonate 5-lipoxygenase-activating protein </t>
  </si>
  <si>
    <t>chr5:149264767-149288153</t>
  </si>
  <si>
    <t>Alpk1</t>
  </si>
  <si>
    <t>ENSMUSG00000028028</t>
  </si>
  <si>
    <t>alpha kinase 1</t>
  </si>
  <si>
    <t>chr3:127670310-127780527</t>
  </si>
  <si>
    <t>Alpk2</t>
  </si>
  <si>
    <t>ENSMUSG00000032845</t>
  </si>
  <si>
    <t xml:space="preserve">Alpha-protein kinase 2 </t>
  </si>
  <si>
    <t>chr18:65265529-65393888</t>
  </si>
  <si>
    <t>Alpk3</t>
  </si>
  <si>
    <t>ENSMUSG00000038763</t>
  </si>
  <si>
    <t>alpha kinase 3</t>
  </si>
  <si>
    <t>chr7:81057600-81105612</t>
  </si>
  <si>
    <t>Alpl</t>
  </si>
  <si>
    <t>ENSMUSG00000028766</t>
  </si>
  <si>
    <t xml:space="preserve">Alkaline phosphatase, tissue-nonspecific isozyme </t>
  </si>
  <si>
    <t>chr4:137741733-137796384</t>
  </si>
  <si>
    <t>Als2</t>
  </si>
  <si>
    <t>ENSMUSG00000026024</t>
  </si>
  <si>
    <t xml:space="preserve">Alsin </t>
  </si>
  <si>
    <t>chr1:59162926-59237231</t>
  </si>
  <si>
    <t>Alyref</t>
  </si>
  <si>
    <t>ENSMUSG00000025134</t>
  </si>
  <si>
    <t xml:space="preserve">THO complex subunit 4 </t>
  </si>
  <si>
    <t>chr11:120592121-120598365</t>
  </si>
  <si>
    <t>Amacr</t>
  </si>
  <si>
    <t>ENSMUSG00000022244</t>
  </si>
  <si>
    <t xml:space="preserve">Alpha-methylacyl-CoA racemase </t>
  </si>
  <si>
    <t>chr15:10981756-10996626</t>
  </si>
  <si>
    <t>Ambra1</t>
  </si>
  <si>
    <t>ENSMUSG00000040506</t>
  </si>
  <si>
    <t xml:space="preserve">Activating molecule in BECN1-regulated autophagy protein 1 </t>
  </si>
  <si>
    <t>chr2:91730134-91918849</t>
  </si>
  <si>
    <t>Amd1</t>
  </si>
  <si>
    <t>ENSMUSG00000075232</t>
  </si>
  <si>
    <t>S-adenosylmethionine decarboxylase proenzyme 1 S-adenosylmethionine decarboxylase 1 alpha chain S-adenosylmethionine decarboxylase 1 beta chain</t>
  </si>
  <si>
    <t>chr10:40287458-40302186</t>
  </si>
  <si>
    <t>Amdhd2</t>
  </si>
  <si>
    <t>ENSMUSG00000036820</t>
  </si>
  <si>
    <t xml:space="preserve">N-acetylglucosamine-6-phosphate deacetylase </t>
  </si>
  <si>
    <t>chr17:24155833-24163766</t>
  </si>
  <si>
    <t>Amer1</t>
  </si>
  <si>
    <t>ENSMUSG00000050332</t>
  </si>
  <si>
    <t xml:space="preserve">APC membrane recruitment protein 1 </t>
  </si>
  <si>
    <t>chrX:95420318-95444872</t>
  </si>
  <si>
    <t>Amfr</t>
  </si>
  <si>
    <t>ENSMUSG00000031751</t>
  </si>
  <si>
    <t xml:space="preserve">E3 ubiquitin-protein ligase AMFR </t>
  </si>
  <si>
    <t>chr8:93971588-94012842</t>
  </si>
  <si>
    <t>Amigo1</t>
  </si>
  <si>
    <t>ENSMUSG00000050947</t>
  </si>
  <si>
    <t xml:space="preserve">Amphoterin-induced protein 1 </t>
  </si>
  <si>
    <t>chr3:108186335-108192286</t>
  </si>
  <si>
    <t>Ammecr1</t>
  </si>
  <si>
    <t>ENSMUSG00000042225</t>
  </si>
  <si>
    <t xml:space="preserve">AMME syndrome candidate 1 protein homolog </t>
  </si>
  <si>
    <t>chrX:142851146-142966728</t>
  </si>
  <si>
    <t>Ammecr1l</t>
  </si>
  <si>
    <t>ENSMUSG00000041915</t>
  </si>
  <si>
    <t xml:space="preserve">AMMECR1-like protein </t>
  </si>
  <si>
    <t>chr18:31759824-31784071</t>
  </si>
  <si>
    <t>Amn1</t>
  </si>
  <si>
    <t>ENSMUSG00000068250</t>
  </si>
  <si>
    <t>antagonist of mitotic exit network 1</t>
  </si>
  <si>
    <t>chr6:149157147-149188712</t>
  </si>
  <si>
    <t>Amot</t>
  </si>
  <si>
    <t>ENSMUSG00000041688</t>
  </si>
  <si>
    <t xml:space="preserve">Angiomotin </t>
  </si>
  <si>
    <t>chrX:145446425-145505181</t>
  </si>
  <si>
    <t>Amotl1</t>
  </si>
  <si>
    <t>ENSMUSG00000013076</t>
  </si>
  <si>
    <t xml:space="preserve">Angiomotin-like protein 1 </t>
  </si>
  <si>
    <t>chr9:14541966-14645056</t>
  </si>
  <si>
    <t>Amotl2</t>
  </si>
  <si>
    <t>ENSMUSG00000032531</t>
  </si>
  <si>
    <t xml:space="preserve">Angiomotin-like protein 2 </t>
  </si>
  <si>
    <t>chr9:102716672-102733418</t>
  </si>
  <si>
    <t>Ampd1</t>
  </si>
  <si>
    <t>ENSMUSG00000070385</t>
  </si>
  <si>
    <t xml:space="preserve">AMP deaminase 1 </t>
  </si>
  <si>
    <t>chr3:103074014-103099720</t>
  </si>
  <si>
    <t>Ampd2</t>
  </si>
  <si>
    <t>ENSMUSG00000027889</t>
  </si>
  <si>
    <t>Mus musculus adenosine monophosphate deaminase 2 (Ampd2), transcript variant 4, mRNA.</t>
  </si>
  <si>
    <t>chr3:108074062-108086651</t>
  </si>
  <si>
    <t>Ampd3</t>
  </si>
  <si>
    <t>ENSMUSG00000005686</t>
  </si>
  <si>
    <t xml:space="preserve">AMP deaminase 3 </t>
  </si>
  <si>
    <t>chr7:110768206-110812405</t>
  </si>
  <si>
    <t>Amt</t>
  </si>
  <si>
    <t>ENSMUSG00000032607</t>
  </si>
  <si>
    <t xml:space="preserve">Aminomethyltransferase, mitochondrial </t>
  </si>
  <si>
    <t>chr9:108296853-108302302</t>
  </si>
  <si>
    <t>Amy1</t>
  </si>
  <si>
    <t>ENSMUSG00000074264</t>
  </si>
  <si>
    <t xml:space="preserve">Alpha-amylase 1 </t>
  </si>
  <si>
    <t>chr3:113555710-113606699</t>
  </si>
  <si>
    <t>Amz2</t>
  </si>
  <si>
    <t>ENSMUSG00000020610</t>
  </si>
  <si>
    <t>archaelysin family metallopeptidase 2</t>
  </si>
  <si>
    <t>chr11:109425946-109452813</t>
  </si>
  <si>
    <t>Anapc1</t>
  </si>
  <si>
    <t>ENSMUSG00000014355</t>
  </si>
  <si>
    <t xml:space="preserve">Anaphase-promoting complex subunit 1 </t>
  </si>
  <si>
    <t>chr2:128610104-128687391</t>
  </si>
  <si>
    <t>Anapc10</t>
  </si>
  <si>
    <t>ENSMUSG00000036977</t>
  </si>
  <si>
    <t>Mus musculus anaphase promoting complex subunit 10 (Anapc10), transcript variant 4, mRNA.</t>
  </si>
  <si>
    <t>chr8:79711820-79779059</t>
  </si>
  <si>
    <t>Anapc11</t>
  </si>
  <si>
    <t>ENSMUSG00000025135</t>
  </si>
  <si>
    <t xml:space="preserve">Anaphase-promoting complex subunit 11 </t>
  </si>
  <si>
    <t>chr11:120598421-120608198</t>
  </si>
  <si>
    <t>Anapc13</t>
  </si>
  <si>
    <t>ENSMUSG00000035048</t>
  </si>
  <si>
    <t xml:space="preserve">Anaphase-promoting complex subunit 13 </t>
  </si>
  <si>
    <t>chr9:102626296-102634425</t>
  </si>
  <si>
    <t>Anapc15</t>
  </si>
  <si>
    <t>ENSMUSG00000030649</t>
  </si>
  <si>
    <t xml:space="preserve">Anaphase-promoting complex subunit 15 </t>
  </si>
  <si>
    <t>chr7:101863715-101901849</t>
  </si>
  <si>
    <t>Anapc16</t>
  </si>
  <si>
    <t>ENSMUSG00000020107</t>
  </si>
  <si>
    <t xml:space="preserve">Anaphase-promoting complex subunit 16 </t>
  </si>
  <si>
    <t>chr10:59987409-60003135</t>
  </si>
  <si>
    <t>Anapc2</t>
  </si>
  <si>
    <t>ENSMUSG00000026965</t>
  </si>
  <si>
    <t xml:space="preserve">Anaphase-promoting complex subunit 2 </t>
  </si>
  <si>
    <t>chr2:25272478-25285915</t>
  </si>
  <si>
    <t>Anapc4</t>
  </si>
  <si>
    <t>ENSMUSG00000029176</t>
  </si>
  <si>
    <t xml:space="preserve">Anaphase-promoting complex subunit 4 </t>
  </si>
  <si>
    <t>chr5:52834012-52867797</t>
  </si>
  <si>
    <t>Anapc5</t>
  </si>
  <si>
    <t>ENSMUSG00000029472</t>
  </si>
  <si>
    <t xml:space="preserve">Anaphase-promoting complex subunit 5 </t>
  </si>
  <si>
    <t>chr5:122787459-122821339</t>
  </si>
  <si>
    <t>Anapc7</t>
  </si>
  <si>
    <t>ENSMUSG00000029466</t>
  </si>
  <si>
    <t xml:space="preserve">Anaphase-promoting complex subunit 7 </t>
  </si>
  <si>
    <t>chr5:122421693-122444912</t>
  </si>
  <si>
    <t>Angel1</t>
  </si>
  <si>
    <t>ENSMUSG00000021257</t>
  </si>
  <si>
    <t>chr12:86700502-86726460</t>
  </si>
  <si>
    <t>Angel2</t>
  </si>
  <si>
    <t>ENSMUSG00000026634</t>
  </si>
  <si>
    <t>Mus musculus angel homolog 2 (Angel2), transcript variant 3, mRNA.</t>
  </si>
  <si>
    <t>chr1:190925112-190946962</t>
  </si>
  <si>
    <t>Angpt1</t>
  </si>
  <si>
    <t>ENSMUSG00000022309</t>
  </si>
  <si>
    <t xml:space="preserve">Angiopoietin-1 </t>
  </si>
  <si>
    <t>chr15:42424723-42676977</t>
  </si>
  <si>
    <t>Angpt2</t>
  </si>
  <si>
    <t>ENSMUSG00000031465</t>
  </si>
  <si>
    <t xml:space="preserve">Angiopoietin-2 </t>
  </si>
  <si>
    <t>chr8:18690263-18741562</t>
  </si>
  <si>
    <t>Angptl1</t>
  </si>
  <si>
    <t>ENSMUSG00000033544</t>
  </si>
  <si>
    <t xml:space="preserve">Angiopoietin-related protein 1 </t>
  </si>
  <si>
    <t>chr1:156838562-156861078</t>
  </si>
  <si>
    <t>Angptl2</t>
  </si>
  <si>
    <t>ENSMUSG00000004105</t>
  </si>
  <si>
    <t xml:space="preserve">Angiopoietin-related protein 2 </t>
  </si>
  <si>
    <t>chr2:33216069-33247717</t>
  </si>
  <si>
    <t>Angptl4</t>
  </si>
  <si>
    <t>ENSMUSG00000002289</t>
  </si>
  <si>
    <t xml:space="preserve">Angiopoietin-related protein 4 </t>
  </si>
  <si>
    <t>chr17:33773750-33781575</t>
  </si>
  <si>
    <t>Angptl7</t>
  </si>
  <si>
    <t>ENSMUSG00000028989</t>
  </si>
  <si>
    <t xml:space="preserve">Angiopoietin-related protein 7 </t>
  </si>
  <si>
    <t>chr4:148495183-148500460</t>
  </si>
  <si>
    <t>Ank</t>
  </si>
  <si>
    <t>ENSMUSG00000022265</t>
  </si>
  <si>
    <t xml:space="preserve">Progressive ankylosis protein </t>
  </si>
  <si>
    <t>chr15:27466677-27594909</t>
  </si>
  <si>
    <t>Ank1</t>
  </si>
  <si>
    <t>ENSMUSG00000031543</t>
  </si>
  <si>
    <t xml:space="preserve">Ankyrin-1 </t>
  </si>
  <si>
    <t>chr8:22974844-23150497</t>
  </si>
  <si>
    <t>Ank2</t>
  </si>
  <si>
    <t>ENSMUSG00000032826</t>
  </si>
  <si>
    <t xml:space="preserve">Ankyrin-2 </t>
  </si>
  <si>
    <t>chr3:126921612-127499350</t>
  </si>
  <si>
    <t>Ank3</t>
  </si>
  <si>
    <t>ENSMUSG00000069601</t>
  </si>
  <si>
    <t xml:space="preserve">Ankyrin-3 </t>
  </si>
  <si>
    <t>chr10:69398773-70027438</t>
  </si>
  <si>
    <t>Ankfy1</t>
  </si>
  <si>
    <t>ENSMUSG00000020790</t>
  </si>
  <si>
    <t xml:space="preserve">Rabankyrin-5 </t>
  </si>
  <si>
    <t>chr11:72690006-72772146</t>
  </si>
  <si>
    <t>Ankhd1</t>
  </si>
  <si>
    <t>ENSMUSG00000024483</t>
  </si>
  <si>
    <t>ankyrin repeat and KH domain containing 1</t>
  </si>
  <si>
    <t>chr18:36559987-36665917</t>
  </si>
  <si>
    <t>Ankib1</t>
  </si>
  <si>
    <t>ENSMUSG00000040351</t>
  </si>
  <si>
    <t xml:space="preserve">Ankyrin repeat and IBR domain-containing protein 1 </t>
  </si>
  <si>
    <t>chr5:3690000-3802925</t>
  </si>
  <si>
    <t>Ankle2</t>
  </si>
  <si>
    <t>ENSMUSG00000029501</t>
  </si>
  <si>
    <t xml:space="preserve">Ankyrin repeat and LEM domain-containing protein 2 </t>
  </si>
  <si>
    <t>chr5:110231004-110256651</t>
  </si>
  <si>
    <t>Ankmy2</t>
  </si>
  <si>
    <t>ENSMUSG00000036188</t>
  </si>
  <si>
    <t xml:space="preserve">Ankyrin repeat and MYND domain-containing protein 2 </t>
  </si>
  <si>
    <t>chr12:36157114-36197291</t>
  </si>
  <si>
    <t>Ankrd1</t>
  </si>
  <si>
    <t>ENSMUSG00000024803</t>
  </si>
  <si>
    <t xml:space="preserve">Ankyrin repeat domain-containing protein 1 </t>
  </si>
  <si>
    <t>chr19:36111965-36119844</t>
  </si>
  <si>
    <t>Ankrd10</t>
  </si>
  <si>
    <t>ENSMUSG00000031508</t>
  </si>
  <si>
    <t xml:space="preserve">Ankyrin repeat domain-containing protein 10 </t>
  </si>
  <si>
    <t>chr8:11611583-11635757</t>
  </si>
  <si>
    <t>Ankrd11</t>
  </si>
  <si>
    <t>ENSMUSG00000035569</t>
  </si>
  <si>
    <t xml:space="preserve">Ankyrin repeat domain-containing protein 11 </t>
  </si>
  <si>
    <t>chr8:122883822-123042277</t>
  </si>
  <si>
    <t>Ankrd12</t>
  </si>
  <si>
    <t>ENSMUSG00000034647</t>
  </si>
  <si>
    <t>ankyrin repeat domain 12</t>
  </si>
  <si>
    <t>chr17:65967501-66077089</t>
  </si>
  <si>
    <t>Ankrd13a</t>
  </si>
  <si>
    <t>ENSMUSG00000041870</t>
  </si>
  <si>
    <t xml:space="preserve">Ankyrin repeat domain-containing protein 13A </t>
  </si>
  <si>
    <t>chr5:114774677-114806200</t>
  </si>
  <si>
    <t>Ankrd13b</t>
  </si>
  <si>
    <t>ENSMUSG00000037907</t>
  </si>
  <si>
    <t xml:space="preserve">Ankyrin repeat domain-containing protein 13B </t>
  </si>
  <si>
    <t>chr11:77470485-77489678</t>
  </si>
  <si>
    <t>Ankrd13c</t>
  </si>
  <si>
    <t>ENSMUSG00000039988</t>
  </si>
  <si>
    <t xml:space="preserve">Ankyrin repeat domain-containing protein 13C </t>
  </si>
  <si>
    <t>chr3:157947239-158008034</t>
  </si>
  <si>
    <t>Ankrd16</t>
  </si>
  <si>
    <t>ENSMUSG00000047909</t>
  </si>
  <si>
    <t xml:space="preserve">Ankyrin repeat domain-containing protein 16 </t>
  </si>
  <si>
    <t>chr2:11777876-11790329</t>
  </si>
  <si>
    <t>Ankrd17</t>
  </si>
  <si>
    <t>ENSMUSG00000055204</t>
  </si>
  <si>
    <t xml:space="preserve">Ankyrin repeat domain-containing protein 17 </t>
  </si>
  <si>
    <t>chr5:90227166-90366577</t>
  </si>
  <si>
    <t>Ankrd2</t>
  </si>
  <si>
    <t>ENSMUSG00000025172</t>
  </si>
  <si>
    <t xml:space="preserve">Ankyrin repeat domain-containing protein 2 </t>
  </si>
  <si>
    <t>chr19:42036038-42045110</t>
  </si>
  <si>
    <t>Ankrd23</t>
  </si>
  <si>
    <t>ENSMUSG00000067653</t>
  </si>
  <si>
    <t xml:space="preserve">Ankyrin repeat domain-containing protein 23 </t>
  </si>
  <si>
    <t>chr1:36530188-36536883</t>
  </si>
  <si>
    <t>Ankrd24</t>
  </si>
  <si>
    <t>ENSMUSG00000054708</t>
  </si>
  <si>
    <t xml:space="preserve">Ankyrin repeat domain-containing protein 24 </t>
  </si>
  <si>
    <t>chr10:81628540-81647610</t>
  </si>
  <si>
    <t>Ankrd26</t>
  </si>
  <si>
    <t>ENSMUSG00000007827</t>
  </si>
  <si>
    <t>chr6:118501308-118562226</t>
  </si>
  <si>
    <t>Ankrd27</t>
  </si>
  <si>
    <t>ENSMUSG00000034867</t>
  </si>
  <si>
    <t xml:space="preserve">Ankyrin repeat domain-containing protein 27 </t>
  </si>
  <si>
    <t>chr7:35586244-35639226</t>
  </si>
  <si>
    <t>Ankrd28</t>
  </si>
  <si>
    <t>ENSMUSG00000014496</t>
  </si>
  <si>
    <t xml:space="preserve">Serine/threonine-protein phosphatase 6 regulatory ankyrin repeat subunit A </t>
  </si>
  <si>
    <t>chr14:31698768-31830651</t>
  </si>
  <si>
    <t>Ankrd33b</t>
  </si>
  <si>
    <t>ENSMUSG00000022237</t>
  </si>
  <si>
    <t xml:space="preserve">Ankyrin repeat domain-containing protein 33B </t>
  </si>
  <si>
    <t>chr15:31291478-31367726</t>
  </si>
  <si>
    <t>Ankrd39</t>
  </si>
  <si>
    <t>ENSMUSG00000079610</t>
  </si>
  <si>
    <t xml:space="preserve">Ankyrin repeat domain-containing protein 39 </t>
  </si>
  <si>
    <t>chr1:36537507-36547445</t>
  </si>
  <si>
    <t>Ankrd40</t>
  </si>
  <si>
    <t>ENSMUSG00000020864</t>
  </si>
  <si>
    <t xml:space="preserve">Ankyrin repeat domain-containing protein 40 </t>
  </si>
  <si>
    <t>chr11:94328001-94341841</t>
  </si>
  <si>
    <t>Ankrd44</t>
  </si>
  <si>
    <t>ENSMUSG00000052331</t>
  </si>
  <si>
    <t xml:space="preserve">Serine/threonine-protein phosphatase 6 regulatory ankyrin repeat subunit B </t>
  </si>
  <si>
    <t>chr1:54645340-54926387</t>
  </si>
  <si>
    <t>Ankrd46</t>
  </si>
  <si>
    <t>ENSMUSG00000048307</t>
  </si>
  <si>
    <t xml:space="preserve">Ankyrin repeat domain-containing protein 46 </t>
  </si>
  <si>
    <t>chr15:36477668-36496820</t>
  </si>
  <si>
    <t>Ankrd49</t>
  </si>
  <si>
    <t>ENSMUSG00000031931</t>
  </si>
  <si>
    <t xml:space="preserve">Ankyrin repeat domain-containing protein 49 </t>
  </si>
  <si>
    <t>chr9:14779618-14784856</t>
  </si>
  <si>
    <t>Ankrd50</t>
  </si>
  <si>
    <t>ENSMUSG00000044864</t>
  </si>
  <si>
    <t>ankyrin repeat domain 50</t>
  </si>
  <si>
    <t>chr3:38449259-38484844</t>
  </si>
  <si>
    <t>Ankrd52</t>
  </si>
  <si>
    <t>ENSMUSG00000014498</t>
  </si>
  <si>
    <t xml:space="preserve">Serine/threonine-protein phosphatase 6 regulatory ankyrin repeat subunit C </t>
  </si>
  <si>
    <t>chr10:128377115-128408704</t>
  </si>
  <si>
    <t>Ankrd54</t>
  </si>
  <si>
    <t>ENSMUSG00000033055</t>
  </si>
  <si>
    <t xml:space="preserve">Ankyrin repeat domain-containing protein 54 </t>
  </si>
  <si>
    <t>chr15:79053094-79062893</t>
  </si>
  <si>
    <t>Ankrd6</t>
  </si>
  <si>
    <t>ENSMUSG00000040183</t>
  </si>
  <si>
    <t>Mus musculus ankyrin repeat domain 6 (Ankrd6), transcript variant 4, mRNA.</t>
  </si>
  <si>
    <t>chr4:32804035-32950841</t>
  </si>
  <si>
    <t>Ankrd9</t>
  </si>
  <si>
    <t>ENSMUSG00000037904</t>
  </si>
  <si>
    <t xml:space="preserve">Ankyrin repeat domain-containing protein 9 </t>
  </si>
  <si>
    <t>chr12:110975353-110979040</t>
  </si>
  <si>
    <t>Anks1</t>
  </si>
  <si>
    <t>ENSMUSG00000024219</t>
  </si>
  <si>
    <t xml:space="preserve">Ankyrin repeat and SAM domain-containing protein 1A </t>
  </si>
  <si>
    <t>chr17:27909340-28062600</t>
  </si>
  <si>
    <t>Anks1b</t>
  </si>
  <si>
    <t>ENSMUSG00000058589</t>
  </si>
  <si>
    <t xml:space="preserve">ankyrin repeat and sterile alpha motif domain-containing protein 1B isoform 6 </t>
  </si>
  <si>
    <t>chr10:89873509-90973300</t>
  </si>
  <si>
    <t>Anks3</t>
  </si>
  <si>
    <t>ENSMUSG00000022515</t>
  </si>
  <si>
    <t xml:space="preserve">Ankyrin repeat and SAM domain-containing protein 3 </t>
  </si>
  <si>
    <t>chr16:4941436-4964205</t>
  </si>
  <si>
    <t>Anks6</t>
  </si>
  <si>
    <t>ENSMUSG00000066191</t>
  </si>
  <si>
    <t xml:space="preserve">Ankyrin repeat and SAM domain-containing protein 6 </t>
  </si>
  <si>
    <t>chr4:47015669-47057427</t>
  </si>
  <si>
    <t>Ankzf1</t>
  </si>
  <si>
    <t>ENSMUSG00000026199</t>
  </si>
  <si>
    <t xml:space="preserve">ankyrin repeat and zinc finger domain-containing protein 1 isoform 2 </t>
  </si>
  <si>
    <t>chr1:75192151-75199387</t>
  </si>
  <si>
    <t>Anln</t>
  </si>
  <si>
    <t>ENSMUSG00000036777</t>
  </si>
  <si>
    <t xml:space="preserve">Anillin </t>
  </si>
  <si>
    <t>chr9:22332012-22389188</t>
  </si>
  <si>
    <t>Ano1</t>
  </si>
  <si>
    <t>ENSMUSG00000031075</t>
  </si>
  <si>
    <t xml:space="preserve">Anoctamin-1 </t>
  </si>
  <si>
    <t>chr7:144588549-144751974</t>
  </si>
  <si>
    <t>Ano10</t>
  </si>
  <si>
    <t>ENSMUSG00000037949</t>
  </si>
  <si>
    <t xml:space="preserve">Anoctamin-10 </t>
  </si>
  <si>
    <t>chr9:122175874-122294423</t>
  </si>
  <si>
    <t>Ano4</t>
  </si>
  <si>
    <t>ENSMUSG00000035189</t>
  </si>
  <si>
    <t xml:space="preserve">Anoctamin-4 </t>
  </si>
  <si>
    <t>chr10:88948994-89344762</t>
  </si>
  <si>
    <t>Ano5</t>
  </si>
  <si>
    <t>ENSMUSG00000055489</t>
  </si>
  <si>
    <t xml:space="preserve">Anoctamin-5 </t>
  </si>
  <si>
    <t>chr7:51511029-51598709</t>
  </si>
  <si>
    <t>Ano6</t>
  </si>
  <si>
    <t>ENSMUSG00000064210</t>
  </si>
  <si>
    <t xml:space="preserve">Anoctamin-6 </t>
  </si>
  <si>
    <t>chr15:95790843-95974751</t>
  </si>
  <si>
    <t>Ano8</t>
  </si>
  <si>
    <t>ENSMUSG00000034863</t>
  </si>
  <si>
    <t xml:space="preserve">Anoctamin-8 </t>
  </si>
  <si>
    <t>chr8:71476019-71485963</t>
  </si>
  <si>
    <t>Anp32a</t>
  </si>
  <si>
    <t>ENSMUSG00000032249</t>
  </si>
  <si>
    <t xml:space="preserve">Acidic leucine-rich nuclear phosphoprotein 32 family member A </t>
  </si>
  <si>
    <t>chr9:62341293-62378812</t>
  </si>
  <si>
    <t>Anp32b</t>
  </si>
  <si>
    <t>ENSMUSG00000028333</t>
  </si>
  <si>
    <t xml:space="preserve">Acidic leucine-rich nuclear phosphoprotein 32 family member B </t>
  </si>
  <si>
    <t>chr4:46450902-46472657</t>
  </si>
  <si>
    <t>Anp32e</t>
  </si>
  <si>
    <t>ENSMUSG00000015749</t>
  </si>
  <si>
    <t xml:space="preserve">Acidic leucine-rich nuclear phosphoprotein 32 family member E </t>
  </si>
  <si>
    <t>chr3:95929246-95947390</t>
  </si>
  <si>
    <t>Anpep</t>
  </si>
  <si>
    <t>ENSMUSG00000039062</t>
  </si>
  <si>
    <t xml:space="preserve">Aminopeptidase N </t>
  </si>
  <si>
    <t>chr7:79821803-79861059</t>
  </si>
  <si>
    <t>Antxr1</t>
  </si>
  <si>
    <t>ENSMUSG00000033420</t>
  </si>
  <si>
    <t xml:space="preserve">Anthrax toxin receptor 1 </t>
  </si>
  <si>
    <t>chr6:87133853-87335821</t>
  </si>
  <si>
    <t>Antxr2</t>
  </si>
  <si>
    <t>ENSMUSG00000029338</t>
  </si>
  <si>
    <t xml:space="preserve">Anthrax toxin receptor 2 </t>
  </si>
  <si>
    <t>chr5:97882783-98031043</t>
  </si>
  <si>
    <t>Anxa1</t>
  </si>
  <si>
    <t>ENSMUSG00000024659</t>
  </si>
  <si>
    <t xml:space="preserve">Annexin A1 </t>
  </si>
  <si>
    <t>chr19:20373428-20390944</t>
  </si>
  <si>
    <t>Anxa11</t>
  </si>
  <si>
    <t>ENSMUSG00000021866</t>
  </si>
  <si>
    <t xml:space="preserve">Annexin A11 </t>
  </si>
  <si>
    <t>chr14:25842156-25886804</t>
  </si>
  <si>
    <t>Anxa2</t>
  </si>
  <si>
    <t>ENSMUSG00000032231</t>
  </si>
  <si>
    <t xml:space="preserve">Annexin A2 </t>
  </si>
  <si>
    <t>chr9:69453620-69491795</t>
  </si>
  <si>
    <t>Anxa3</t>
  </si>
  <si>
    <t>ENSMUSG00000029484</t>
  </si>
  <si>
    <t xml:space="preserve">Annexin A3 </t>
  </si>
  <si>
    <t>chr5:96793339-96845966</t>
  </si>
  <si>
    <t>Anxa4</t>
  </si>
  <si>
    <t>ENSMUSG00000029994</t>
  </si>
  <si>
    <t>Mus musculus annexin A4 (Anxa4), transcript variant 1, mRNA.</t>
  </si>
  <si>
    <t>chr6:86736840-86793584</t>
  </si>
  <si>
    <t>Anxa5</t>
  </si>
  <si>
    <t>ENSMUSG00000027712</t>
  </si>
  <si>
    <t xml:space="preserve">Annexin A5 </t>
  </si>
  <si>
    <t>chr3:36448923-36475894</t>
  </si>
  <si>
    <t>Anxa6</t>
  </si>
  <si>
    <t>ENSMUSG00000018340</t>
  </si>
  <si>
    <t xml:space="preserve">Annexin A6 </t>
  </si>
  <si>
    <t>chr11:54979108-55033445</t>
  </si>
  <si>
    <t>Anxa7</t>
  </si>
  <si>
    <t>ENSMUSG00000021814</t>
  </si>
  <si>
    <t xml:space="preserve">Annexin A7 </t>
  </si>
  <si>
    <t>chr14:20455260-20480133</t>
  </si>
  <si>
    <t>Aoc3</t>
  </si>
  <si>
    <t>ENSMUSG00000019326</t>
  </si>
  <si>
    <t xml:space="preserve">Membrane primary amine oxidase </t>
  </si>
  <si>
    <t>chr11:101330605-101341938</t>
  </si>
  <si>
    <t>Aox1</t>
  </si>
  <si>
    <t>ENSMUSG00000063558</t>
  </si>
  <si>
    <t>aldehyde oxidase 1</t>
  </si>
  <si>
    <t>chr1:58029931-58106413</t>
  </si>
  <si>
    <t>Ap1ar</t>
  </si>
  <si>
    <t>ENSMUSG00000074238</t>
  </si>
  <si>
    <t>adaptor-related protein complex 1 associated regulatory protein</t>
  </si>
  <si>
    <t>chr3:127807007-127837523</t>
  </si>
  <si>
    <t>Ap1b1</t>
  </si>
  <si>
    <t>ENSMUSG00000009090</t>
  </si>
  <si>
    <t>Mus musculus adaptor protein complex AP-1, beta 1 subunit (Ap1b1), transcript variant 4, mRNA.</t>
  </si>
  <si>
    <t>chr11:4986824-5042791</t>
  </si>
  <si>
    <t>Ap1g1</t>
  </si>
  <si>
    <t>ENSMUSG00000031731</t>
  </si>
  <si>
    <t xml:space="preserve">AP-1 complex subunit gamma-1 </t>
  </si>
  <si>
    <t>chr8:109778554-109864204</t>
  </si>
  <si>
    <t>Ap1g2</t>
  </si>
  <si>
    <t>ENSMUSG00000040701</t>
  </si>
  <si>
    <t xml:space="preserve">AP-1 complex subunit gamma-like 2 </t>
  </si>
  <si>
    <t>chr14:55098575-55106593</t>
  </si>
  <si>
    <t>Ap1m1</t>
  </si>
  <si>
    <t>ENSMUSG00000003033</t>
  </si>
  <si>
    <t xml:space="preserve">AP-1 complex subunit mu-1 </t>
  </si>
  <si>
    <t>chr8:72240018-72257385</t>
  </si>
  <si>
    <t>Ap1s1</t>
  </si>
  <si>
    <t>ENSMUSG00000004849</t>
  </si>
  <si>
    <t xml:space="preserve">AP-1 complex subunit sigma-1A </t>
  </si>
  <si>
    <t>chr5:137034993-137046135</t>
  </si>
  <si>
    <t>Ap1s2</t>
  </si>
  <si>
    <t>ENSMUSG00000031367</t>
  </si>
  <si>
    <t xml:space="preserve">AP-1 complex subunit sigma-2 </t>
  </si>
  <si>
    <t>chrX:163909017-163933666</t>
  </si>
  <si>
    <t>Ap2a1</t>
  </si>
  <si>
    <t>ENSMUSG00000060279</t>
  </si>
  <si>
    <t xml:space="preserve">AP-2 complex subunit alpha-1 </t>
  </si>
  <si>
    <t>chr7:44900373-44929496</t>
  </si>
  <si>
    <t>Ap2a2</t>
  </si>
  <si>
    <t>ENSMUSG00000002957</t>
  </si>
  <si>
    <t>Mus musculus adaptor-related protein complex 2, alpha 2 subunit (Ap2a2), transcript variant 1, mRNA.</t>
  </si>
  <si>
    <t>chr7:141562173-141633011</t>
  </si>
  <si>
    <t>Ap2b1</t>
  </si>
  <si>
    <t>ENSMUSG00000035152</t>
  </si>
  <si>
    <t xml:space="preserve">AP-2 complex subunit beta </t>
  </si>
  <si>
    <t>chr11:83299024-83405035</t>
  </si>
  <si>
    <t>Ap2m1</t>
  </si>
  <si>
    <t>ENSMUSG00000022841</t>
  </si>
  <si>
    <t xml:space="preserve">AP-2 complex subunit mu </t>
  </si>
  <si>
    <t>chr16:20535478-20544909</t>
  </si>
  <si>
    <t>Ap2s1</t>
  </si>
  <si>
    <t>ENSMUSG00000008036</t>
  </si>
  <si>
    <t xml:space="preserve">AP-2 complex subunit sigma </t>
  </si>
  <si>
    <t>chr7:16738410-16749294</t>
  </si>
  <si>
    <t>Ap3b1</t>
  </si>
  <si>
    <t>ENSMUSG00000021686</t>
  </si>
  <si>
    <t xml:space="preserve">AP-3 complex subunit beta-1 </t>
  </si>
  <si>
    <t>chr13:94358960-94566317</t>
  </si>
  <si>
    <t>Ap3d1</t>
  </si>
  <si>
    <t>ENSMUSG00000020198</t>
  </si>
  <si>
    <t xml:space="preserve">AP-3 complex subunit delta-1 </t>
  </si>
  <si>
    <t>chr10:80706956-80742264</t>
  </si>
  <si>
    <t>Ap3m1</t>
  </si>
  <si>
    <t>ENSMUSG00000021824</t>
  </si>
  <si>
    <t xml:space="preserve">AP-3 complex subunit mu-1 </t>
  </si>
  <si>
    <t>chr14:21031442-21052508</t>
  </si>
  <si>
    <t>Ap3m2</t>
  </si>
  <si>
    <t>ENSMUSG00000031539</t>
  </si>
  <si>
    <t xml:space="preserve">AP-3 complex subunit mu-2 </t>
  </si>
  <si>
    <t>chr8:22787354-22805622</t>
  </si>
  <si>
    <t>Ap3s2</t>
  </si>
  <si>
    <t>ENSMUSG00000063801</t>
  </si>
  <si>
    <t xml:space="preserve">AP-3 complex subunit sigma-2 </t>
  </si>
  <si>
    <t>chr7:79875325-79920649</t>
  </si>
  <si>
    <t>Ap4e1</t>
  </si>
  <si>
    <t>ENSMUSG00000001998</t>
  </si>
  <si>
    <t xml:space="preserve">AP-4 complex subunit epsilon-1 </t>
  </si>
  <si>
    <t>chr2:127008717-127067909</t>
  </si>
  <si>
    <t>Ap4m1</t>
  </si>
  <si>
    <t>ENSMUSG00000019518</t>
  </si>
  <si>
    <t xml:space="preserve">AP-4 complex subunit mu-1 </t>
  </si>
  <si>
    <t>chr5:138172002-138180429</t>
  </si>
  <si>
    <t>Ap4s1</t>
  </si>
  <si>
    <t>ENSMUSG00000020955</t>
  </si>
  <si>
    <t xml:space="preserve">AP-4 complex subunit sigma-1 </t>
  </si>
  <si>
    <t>chr12:51691033-51744786</t>
  </si>
  <si>
    <t>Ap5m1</t>
  </si>
  <si>
    <t>ENSMUSG00000036291</t>
  </si>
  <si>
    <t>adaptor related protein complex 5 mu 1 subunit</t>
  </si>
  <si>
    <t>chr14:49066097-49094234</t>
  </si>
  <si>
    <t>Ap5s1</t>
  </si>
  <si>
    <t>ENSMUSG00000068264</t>
  </si>
  <si>
    <t>Mus musculus adaptor-related protein 5 complex, sigma 1 subunit (Ap5s1), transcript variant 5, mRNA.</t>
  </si>
  <si>
    <t>chr2:131207078-131213514</t>
  </si>
  <si>
    <t>Ap5z1</t>
  </si>
  <si>
    <t>ENSMUSG00000039623</t>
  </si>
  <si>
    <t xml:space="preserve">AP-5 complex subunit zeta-1 </t>
  </si>
  <si>
    <t>chr5:142463944-142478710</t>
  </si>
  <si>
    <t>Apaf1</t>
  </si>
  <si>
    <t>ENSMUSG00000019979</t>
  </si>
  <si>
    <t xml:space="preserve">Apoptotic protease-activating factor 1 </t>
  </si>
  <si>
    <t>chr10:90989311-91082770</t>
  </si>
  <si>
    <t>Apba2</t>
  </si>
  <si>
    <t>ENSMUSG00000030519</t>
  </si>
  <si>
    <t xml:space="preserve">Amyloid-beta A4 protein-binding family A member 2 </t>
  </si>
  <si>
    <t>chr7:64501706-64753878</t>
  </si>
  <si>
    <t>Apba3</t>
  </si>
  <si>
    <t>ENSMUSG00000004931</t>
  </si>
  <si>
    <t xml:space="preserve">Amyloid-beta A4 protein-binding family A member 3 </t>
  </si>
  <si>
    <t>chr10:81266960-81273246</t>
  </si>
  <si>
    <t>Apbb1</t>
  </si>
  <si>
    <t>ENSMUSG00000037032</t>
  </si>
  <si>
    <t xml:space="preserve">Amyloid-beta A4 protein-binding family B member 1 </t>
  </si>
  <si>
    <t>chr7:105558483-105581653</t>
  </si>
  <si>
    <t>Apbb1ip</t>
  </si>
  <si>
    <t>ENSMUSG00000026786</t>
  </si>
  <si>
    <t>amyloid beta (A4) precursor protein-binding, family B, member 1 interacting protein</t>
  </si>
  <si>
    <t>chr2:22774094-22875653</t>
  </si>
  <si>
    <t>Apbb2</t>
  </si>
  <si>
    <t>ENSMUSG00000029207</t>
  </si>
  <si>
    <t xml:space="preserve">Amyloid-beta A4 protein-binding family B member 2 </t>
  </si>
  <si>
    <t>chr5:66298703-66618784</t>
  </si>
  <si>
    <t>Apc</t>
  </si>
  <si>
    <t>ENSMUSG00000005871</t>
  </si>
  <si>
    <t>APC, WNT signaling pathway regulator</t>
  </si>
  <si>
    <t>chr18:34220924-34322189</t>
  </si>
  <si>
    <t>Apeh</t>
  </si>
  <si>
    <t>ENSMUSG00000032590</t>
  </si>
  <si>
    <t xml:space="preserve">Acylamino-acid-releasing enzyme </t>
  </si>
  <si>
    <t>chr9:108085413-108094606</t>
  </si>
  <si>
    <t>Apex1</t>
  </si>
  <si>
    <t>ENSMUSG00000035960</t>
  </si>
  <si>
    <t>DNA-(apurinic or apyrimidinic site) lyase DNA-(apurinic or apyrimidinic site) lyase, mitochondrial</t>
  </si>
  <si>
    <t>chr14:50924968-50927139</t>
  </si>
  <si>
    <t>Apex2</t>
  </si>
  <si>
    <t>ENSMUSG00000025269</t>
  </si>
  <si>
    <t xml:space="preserve">DNA-(apurinic or apyrimidinic site) lyase 2 </t>
  </si>
  <si>
    <t>chrX:150519519-150589868</t>
  </si>
  <si>
    <t>Aph1a</t>
  </si>
  <si>
    <t>ENSMUSG00000015750</t>
  </si>
  <si>
    <t xml:space="preserve">Gamma-secretase subunit APH-1A </t>
  </si>
  <si>
    <t>chr3:95893969-95898288</t>
  </si>
  <si>
    <t>Api5</t>
  </si>
  <si>
    <t>ENSMUSG00000027193</t>
  </si>
  <si>
    <t xml:space="preserve">Apoptosis inhibitor 5 </t>
  </si>
  <si>
    <t>chr2:94411682-94438136</t>
  </si>
  <si>
    <t>Apip</t>
  </si>
  <si>
    <t>ENSMUSG00000010911</t>
  </si>
  <si>
    <t xml:space="preserve">Methylthioribulose-1-phosphate dehydratase </t>
  </si>
  <si>
    <t>chr2:103073675-103092644</t>
  </si>
  <si>
    <t>Aplf</t>
  </si>
  <si>
    <t>ENSMUSG00000030051</t>
  </si>
  <si>
    <t xml:space="preserve">Aprataxin and PNK-like factor </t>
  </si>
  <si>
    <t>chr6:87628424-87672193</t>
  </si>
  <si>
    <t>Aplnr</t>
  </si>
  <si>
    <t>ENSMUSG00000044338</t>
  </si>
  <si>
    <t xml:space="preserve">Apelin receptor </t>
  </si>
  <si>
    <t>chr2:85136225-85139923</t>
  </si>
  <si>
    <t>Aplp2</t>
  </si>
  <si>
    <t>ENSMUSG00000031996</t>
  </si>
  <si>
    <t xml:space="preserve">Amyloid-like protein 2 </t>
  </si>
  <si>
    <t>chr9:31149557-31211815</t>
  </si>
  <si>
    <t>Apmap</t>
  </si>
  <si>
    <t>ENSMUSG00000033096</t>
  </si>
  <si>
    <t xml:space="preserve">Adipocyte plasma membrane-associated protein </t>
  </si>
  <si>
    <t>chr2:150583080-150608567</t>
  </si>
  <si>
    <t>Apobec1</t>
  </si>
  <si>
    <t>ENSMUSG00000040613</t>
  </si>
  <si>
    <t>apolipoprotein B mRNA editing enzyme, catalytic polypeptide 1</t>
  </si>
  <si>
    <t>chr6:122577792-122602444</t>
  </si>
  <si>
    <t>Apobec2</t>
  </si>
  <si>
    <t>ENSMUSG00000040694</t>
  </si>
  <si>
    <t>apolipoprotein B mRNA editing enzyme, catalytic polypeptide 2</t>
  </si>
  <si>
    <t>chr17:48419231-48432728</t>
  </si>
  <si>
    <t>Apobec3</t>
  </si>
  <si>
    <t>ENSMUSG00000009585</t>
  </si>
  <si>
    <t>apolipoprotein B mRNA editing enzyme, catalytic polypeptide 3</t>
  </si>
  <si>
    <t>chr15:79891659-79915906</t>
  </si>
  <si>
    <t>Apobr</t>
  </si>
  <si>
    <t>ENSMUSG00000042759</t>
  </si>
  <si>
    <t xml:space="preserve">Apolipoprotein B receptor </t>
  </si>
  <si>
    <t>chr7:126584942-126589112</t>
  </si>
  <si>
    <t>Apod</t>
  </si>
  <si>
    <t>ENSMUSG00000022548</t>
  </si>
  <si>
    <t xml:space="preserve">Apolipoprotein D </t>
  </si>
  <si>
    <t>chr16:31296192-31314808</t>
  </si>
  <si>
    <t>Apoe</t>
  </si>
  <si>
    <t>ENSMUSG00000002985</t>
  </si>
  <si>
    <t xml:space="preserve">Apolipoprotein E </t>
  </si>
  <si>
    <t>chr7:19696109-19699188</t>
  </si>
  <si>
    <t>Apol10b</t>
  </si>
  <si>
    <t>ENSMUSG00000050014</t>
  </si>
  <si>
    <t>apolipoprotein L 10B</t>
  </si>
  <si>
    <t>chr15:77583819-77596125</t>
  </si>
  <si>
    <t>Apol6</t>
  </si>
  <si>
    <t>ENSMUSG00000033576</t>
  </si>
  <si>
    <t>apolipoprotein L 6</t>
  </si>
  <si>
    <t>chr15:77044729-77057106</t>
  </si>
  <si>
    <t>Apold1</t>
  </si>
  <si>
    <t>ENSMUSG00000090698</t>
  </si>
  <si>
    <t>apolipoprotein L domain containing 1</t>
  </si>
  <si>
    <t>chr6:134981718-134986836</t>
  </si>
  <si>
    <t>Apoo</t>
  </si>
  <si>
    <t>ENSMUSG00000079508</t>
  </si>
  <si>
    <t xml:space="preserve">MICOS complex subunit Mic26 </t>
  </si>
  <si>
    <t>chrX:94367117-94417093</t>
  </si>
  <si>
    <t>Apool</t>
  </si>
  <si>
    <t>ENSMUSG00000025525</t>
  </si>
  <si>
    <t xml:space="preserve">MICOS complex subunit Mic27 </t>
  </si>
  <si>
    <t>chrX:112311334-112372755</t>
  </si>
  <si>
    <t>Apopt1</t>
  </si>
  <si>
    <t>ENSMUSG00000037787</t>
  </si>
  <si>
    <t xml:space="preserve">Apoptogenic protein 1, mitochondrial </t>
  </si>
  <si>
    <t>chr12:111713261-111755053</t>
  </si>
  <si>
    <t>App</t>
  </si>
  <si>
    <t>ENSMUSG00000022892</t>
  </si>
  <si>
    <t>amyloid beta (A4) precursor protein</t>
  </si>
  <si>
    <t>chr16:84949685-85173766</t>
  </si>
  <si>
    <t>Appbp2</t>
  </si>
  <si>
    <t>ENSMUSG00000018481</t>
  </si>
  <si>
    <t xml:space="preserve">Amyloid protein-binding protein 2 </t>
  </si>
  <si>
    <t>chr11:85187262-85235130</t>
  </si>
  <si>
    <t>Appl1</t>
  </si>
  <si>
    <t>ENSMUSG00000040760</t>
  </si>
  <si>
    <t xml:space="preserve">DCC-interacting protein 13-alpha </t>
  </si>
  <si>
    <t>chr14:26918988-26971232</t>
  </si>
  <si>
    <t>Appl2</t>
  </si>
  <si>
    <t>ENSMUSG00000020263</t>
  </si>
  <si>
    <t xml:space="preserve">DCC-interacting protein 13-beta </t>
  </si>
  <si>
    <t>chr10:83600033-83648738</t>
  </si>
  <si>
    <t>Aprt</t>
  </si>
  <si>
    <t>ENSMUSG00000006589</t>
  </si>
  <si>
    <t xml:space="preserve">Adenine phosphoribosyltransferase </t>
  </si>
  <si>
    <t>chr8:122574635-122576909</t>
  </si>
  <si>
    <t>Aptx</t>
  </si>
  <si>
    <t>ENSMUSG00000028411</t>
  </si>
  <si>
    <t xml:space="preserve">Aprataxin </t>
  </si>
  <si>
    <t>chr4:40682382-40703194</t>
  </si>
  <si>
    <t>Aqp1</t>
  </si>
  <si>
    <t>ENSMUSG00000004655</t>
  </si>
  <si>
    <t xml:space="preserve">Aquaporin-1 </t>
  </si>
  <si>
    <t>chr6:55336432-55348555</t>
  </si>
  <si>
    <t>Aqp7</t>
  </si>
  <si>
    <t>ENSMUSG00000028427</t>
  </si>
  <si>
    <t xml:space="preserve">Aquaporin-7 </t>
  </si>
  <si>
    <t>chr4:41033074-41048139</t>
  </si>
  <si>
    <t>Aqr</t>
  </si>
  <si>
    <t>ENSMUSG00000040383</t>
  </si>
  <si>
    <t xml:space="preserve">Intron-binding protein aquarius </t>
  </si>
  <si>
    <t>chr2:114101170-114187024</t>
  </si>
  <si>
    <t>Ar</t>
  </si>
  <si>
    <t>ENSMUSG00000046532</t>
  </si>
  <si>
    <t xml:space="preserve">Androgen receptor </t>
  </si>
  <si>
    <t>chrX:98148769-98323215</t>
  </si>
  <si>
    <t>Araf</t>
  </si>
  <si>
    <t>ENSMUSG00000001127</t>
  </si>
  <si>
    <t xml:space="preserve">Serine/threonine-protein kinase A-Raf </t>
  </si>
  <si>
    <t>chrX:20797814-20860519</t>
  </si>
  <si>
    <t>Arap1</t>
  </si>
  <si>
    <t>ENSMUSG00000032812</t>
  </si>
  <si>
    <t xml:space="preserve">Arf-GAP with Rho-GAP domain, ANK repeat and PH domain-containing protein 1 </t>
  </si>
  <si>
    <t>chr7:101348067-101412586</t>
  </si>
  <si>
    <t>Arap2</t>
  </si>
  <si>
    <t>ENSMUSG00000037999</t>
  </si>
  <si>
    <t>ArfGAP with RhoGAP domain, ankyrin repeat and PH domain 2</t>
  </si>
  <si>
    <t>chr5:62602445-62766159</t>
  </si>
  <si>
    <t>Arap3</t>
  </si>
  <si>
    <t>ENSMUSG00000024451</t>
  </si>
  <si>
    <t xml:space="preserve">Arf-GAP with Rho-GAP domain, ANK repeat and PH domain-containing protein 3 </t>
  </si>
  <si>
    <t>chr18:37972624-37997574</t>
  </si>
  <si>
    <t>Arc</t>
  </si>
  <si>
    <t>ENSMUSG00000022602</t>
  </si>
  <si>
    <t xml:space="preserve">Activity-regulated cytoskeleton-associated protein </t>
  </si>
  <si>
    <t>chr15:74669083-74672570</t>
  </si>
  <si>
    <t>Arcn1</t>
  </si>
  <si>
    <t>ENSMUSG00000032096</t>
  </si>
  <si>
    <t xml:space="preserve">Coatomer subunit delta </t>
  </si>
  <si>
    <t>chr9:44741564-44767845</t>
  </si>
  <si>
    <t>Arel1</t>
  </si>
  <si>
    <t>ENSMUSG00000042350</t>
  </si>
  <si>
    <t xml:space="preserve">Apoptosis-resistant E3 ubiquitin protein ligase 1 </t>
  </si>
  <si>
    <t>chr12:84918148-84970900</t>
  </si>
  <si>
    <t>Arf1</t>
  </si>
  <si>
    <t>ENSMUSG00000048076</t>
  </si>
  <si>
    <t xml:space="preserve">ADP-ribosylation factor 1 </t>
  </si>
  <si>
    <t>chr11:59211412-59228270</t>
  </si>
  <si>
    <t>Arf2</t>
  </si>
  <si>
    <t>ENSMUSG00000062421</t>
  </si>
  <si>
    <t xml:space="preserve">ADP-ribosylation factor 2 </t>
  </si>
  <si>
    <t>chr11:103966739-103985337</t>
  </si>
  <si>
    <t>Arf3</t>
  </si>
  <si>
    <t>ENSMUSG00000051853</t>
  </si>
  <si>
    <t xml:space="preserve">ADP-ribosylation factor 3 </t>
  </si>
  <si>
    <t>chr15:98736634-98763214</t>
  </si>
  <si>
    <t>Arf4</t>
  </si>
  <si>
    <t>ENSMUSG00000021877</t>
  </si>
  <si>
    <t xml:space="preserve">ADP-ribosylation factor 4 </t>
  </si>
  <si>
    <t>chr14:26638074-26665084</t>
  </si>
  <si>
    <t>Arf5</t>
  </si>
  <si>
    <t>ENSMUSG00000020440</t>
  </si>
  <si>
    <t xml:space="preserve">ADP-ribosylation factor 5 </t>
  </si>
  <si>
    <t>chr6:28423560-28426602</t>
  </si>
  <si>
    <t>Arf6</t>
  </si>
  <si>
    <t>ENSMUSG00000044147</t>
  </si>
  <si>
    <t xml:space="preserve">ADP-ribosylation factor 6 </t>
  </si>
  <si>
    <t>chr12:69372150-69373783</t>
  </si>
  <si>
    <t>Arfgap1</t>
  </si>
  <si>
    <t>ENSMUSG00000027575</t>
  </si>
  <si>
    <t xml:space="preserve">ADP-ribosylation factor GTPase-activating protein 1 </t>
  </si>
  <si>
    <t>chr2:180967225-180982526</t>
  </si>
  <si>
    <t>Arfgap2</t>
  </si>
  <si>
    <t>ENSMUSG00000027255</t>
  </si>
  <si>
    <t xml:space="preserve">ADP-ribosylation factor GTPase-activating protein 2 </t>
  </si>
  <si>
    <t>chr2:91264974-91276931</t>
  </si>
  <si>
    <t>Arfgap3</t>
  </si>
  <si>
    <t>ENSMUSG00000054277</t>
  </si>
  <si>
    <t>Mus musculus ADP-ribosylation factor GTPase activating protein 3 (Arfgap3), transcript variant 2, mRNA.</t>
  </si>
  <si>
    <t>chr15:83299739-83350247</t>
  </si>
  <si>
    <t>Arfgef1</t>
  </si>
  <si>
    <t>ENSMUSG00000067851</t>
  </si>
  <si>
    <t xml:space="preserve">Brefeldin A-inhibited guanine nucleotide-exchange protein 1 </t>
  </si>
  <si>
    <t>chr1:10137571-10232670</t>
  </si>
  <si>
    <t>Arfgef2</t>
  </si>
  <si>
    <t>ENSMUSG00000074582</t>
  </si>
  <si>
    <t xml:space="preserve">Brefeldin A-inhibited guanine nucleotide-exchange protein 2 </t>
  </si>
  <si>
    <t>chr2:166805588-166898052</t>
  </si>
  <si>
    <t>Arfip1</t>
  </si>
  <si>
    <t>ENSMUSG00000074513</t>
  </si>
  <si>
    <t>ADP-ribosylation factor interacting protein 1</t>
  </si>
  <si>
    <t>chr3:84496093-84582625</t>
  </si>
  <si>
    <t>Arfip2</t>
  </si>
  <si>
    <t>ENSMUSG00000030881</t>
  </si>
  <si>
    <t xml:space="preserve">Arfaptin-2 </t>
  </si>
  <si>
    <t>chr7:105634203-105640416</t>
  </si>
  <si>
    <t>Arfrp1</t>
  </si>
  <si>
    <t>ENSMUSG00000038671</t>
  </si>
  <si>
    <t xml:space="preserve">ADP-ribosylation factor-related protein 1 </t>
  </si>
  <si>
    <t>chr2:181357690-181365404</t>
  </si>
  <si>
    <t>Arglu1</t>
  </si>
  <si>
    <t>ENSMUSG00000040459</t>
  </si>
  <si>
    <t xml:space="preserve">Arginine and glutamate-rich protein 1 </t>
  </si>
  <si>
    <t>chr8:8665075-8690521</t>
  </si>
  <si>
    <t>Arhgap1</t>
  </si>
  <si>
    <t>ENSMUSG00000027247</t>
  </si>
  <si>
    <t xml:space="preserve">Rho GTPase-activating protein 1 </t>
  </si>
  <si>
    <t>chr2:91649860-91672326</t>
  </si>
  <si>
    <t>Arhgap10</t>
  </si>
  <si>
    <t>ENSMUSG00000037148</t>
  </si>
  <si>
    <t xml:space="preserve">Rho GTPase-activating protein 10 </t>
  </si>
  <si>
    <t>chr8:77250366-77517953</t>
  </si>
  <si>
    <t>Arhgap11a</t>
  </si>
  <si>
    <t>ENSMUSG00000041219</t>
  </si>
  <si>
    <t xml:space="preserve">Rho GTPase-activating protein 11A </t>
  </si>
  <si>
    <t>chr2:113831492-113848661</t>
  </si>
  <si>
    <t>Arhgap12</t>
  </si>
  <si>
    <t>ENSMUSG00000041225</t>
  </si>
  <si>
    <t>Rho GTPase activating protein 12</t>
  </si>
  <si>
    <t>chr18:6024427-6136098</t>
  </si>
  <si>
    <t>Arhgap17</t>
  </si>
  <si>
    <t>ENSMUSG00000030766</t>
  </si>
  <si>
    <t xml:space="preserve">Rho GTPase-activating protein 17 </t>
  </si>
  <si>
    <t>chr7:123279218-123369915</t>
  </si>
  <si>
    <t>Arhgap18</t>
  </si>
  <si>
    <t>ENSMUSG00000039031</t>
  </si>
  <si>
    <t xml:space="preserve">Rho GTPase-activating protein 18 </t>
  </si>
  <si>
    <t>chr10:26753421-26918648</t>
  </si>
  <si>
    <t>Arhgap19</t>
  </si>
  <si>
    <t>ENSMUSG00000025154</t>
  </si>
  <si>
    <t xml:space="preserve">Rho GTPase-activating protein 19 </t>
  </si>
  <si>
    <t>chr19:41766588-41802084</t>
  </si>
  <si>
    <t>Arhgap20</t>
  </si>
  <si>
    <t>ENSMUSG00000053199</t>
  </si>
  <si>
    <t xml:space="preserve">Rho GTPase-activating protein 20 </t>
  </si>
  <si>
    <t>chr9:51765337-51853856</t>
  </si>
  <si>
    <t>Arhgap21</t>
  </si>
  <si>
    <t>ENSMUSG00000036591</t>
  </si>
  <si>
    <t>Rho GTPase activating protein 21</t>
  </si>
  <si>
    <t>chr2:20847919-20968881</t>
  </si>
  <si>
    <t>Arhgap22</t>
  </si>
  <si>
    <t>ENSMUSG00000063506</t>
  </si>
  <si>
    <t>Rho GTPase activating protein 22</t>
  </si>
  <si>
    <t>chr14:33214026-33369934</t>
  </si>
  <si>
    <t>Arhgap23</t>
  </si>
  <si>
    <t>ENSMUSG00000049807</t>
  </si>
  <si>
    <t xml:space="preserve">Rho GTPase-activating protein 23 </t>
  </si>
  <si>
    <t>chr11:97415533-97502402</t>
  </si>
  <si>
    <t>Arhgap24</t>
  </si>
  <si>
    <t>ENSMUSG00000057315</t>
  </si>
  <si>
    <t>Rho GTPase activating protein 24</t>
  </si>
  <si>
    <t>chr5:102481391-102897937</t>
  </si>
  <si>
    <t>Arhgap26</t>
  </si>
  <si>
    <t>ENSMUSG00000036452</t>
  </si>
  <si>
    <t>Rho GTPase activating protein 26</t>
  </si>
  <si>
    <t>chr18:38601534-39376284</t>
  </si>
  <si>
    <t>Arhgap27</t>
  </si>
  <si>
    <t>ENSMUSG00000034255</t>
  </si>
  <si>
    <t>Rho GTPase activating protein 27</t>
  </si>
  <si>
    <t>chr11:103331497-103363692</t>
  </si>
  <si>
    <t>Arhgap28</t>
  </si>
  <si>
    <t>ENSMUSG00000024043</t>
  </si>
  <si>
    <t>Mus musculus Rho GTPase activating protein 28 (Arhgap28), transcript variant 2, mRNA.</t>
  </si>
  <si>
    <t>chr17:67842713-68004120</t>
  </si>
  <si>
    <t>Arhgap29</t>
  </si>
  <si>
    <t>ENSMUSG00000039831</t>
  </si>
  <si>
    <t>Mus musculus Rho GTPase activating protein 29 (Arhgap29), transcript variant 2, mRNA.</t>
  </si>
  <si>
    <t>chr3:121952541-122016753</t>
  </si>
  <si>
    <t>Arhgap30</t>
  </si>
  <si>
    <t>ENSMUSG00000048865</t>
  </si>
  <si>
    <t>Rho GTPase activating protein 30</t>
  </si>
  <si>
    <t>chr1:171388954-171410298</t>
  </si>
  <si>
    <t>Arhgap31</t>
  </si>
  <si>
    <t>ENSMUSG00000022799</t>
  </si>
  <si>
    <t>Rho GTPase activating protein 31</t>
  </si>
  <si>
    <t>chr16:38598340-38713274</t>
  </si>
  <si>
    <t>Arhgap32</t>
  </si>
  <si>
    <t>ENSMUSG00000041444</t>
  </si>
  <si>
    <t xml:space="preserve">Rho GTPase-activating protein 32 </t>
  </si>
  <si>
    <t>chr9:32116136-32268446</t>
  </si>
  <si>
    <t>Arhgap35</t>
  </si>
  <si>
    <t>ENSMUSG00000058230</t>
  </si>
  <si>
    <t>Rho GTPase activating protein 35</t>
  </si>
  <si>
    <t>chr7:16493719-16614993</t>
  </si>
  <si>
    <t>Arhgap39</t>
  </si>
  <si>
    <t>ENSMUSG00000033697</t>
  </si>
  <si>
    <t>Rho GTPase activating protein 39</t>
  </si>
  <si>
    <t>chr15:76723985-76818170</t>
  </si>
  <si>
    <t>Arhgap4</t>
  </si>
  <si>
    <t>ENSMUSG00000031389</t>
  </si>
  <si>
    <t>Rho GTPase activating protein 4</t>
  </si>
  <si>
    <t>chrX:73891442-73921870</t>
  </si>
  <si>
    <t>Arhgap42</t>
  </si>
  <si>
    <t>ENSMUSG00000050730</t>
  </si>
  <si>
    <t>Rho GTPase activating protein 42</t>
  </si>
  <si>
    <t>chr9:8994329-9239101</t>
  </si>
  <si>
    <t>Arhgap44</t>
  </si>
  <si>
    <t>ENSMUSG00000033389</t>
  </si>
  <si>
    <t xml:space="preserve">Rho GTPase-activating protein 44 </t>
  </si>
  <si>
    <t>chr11:65002039-65162961</t>
  </si>
  <si>
    <t>Arhgap5</t>
  </si>
  <si>
    <t>ENSMUSG00000035133</t>
  </si>
  <si>
    <t>Rho GTPase activating protein 5</t>
  </si>
  <si>
    <t>chr12:52503972-52571975</t>
  </si>
  <si>
    <t>Arhgap6</t>
  </si>
  <si>
    <t>ENSMUSG00000031355</t>
  </si>
  <si>
    <t>Rho GTPase activating protein 6</t>
  </si>
  <si>
    <t>chrX:168795099-169304435</t>
  </si>
  <si>
    <t>Arhgdia</t>
  </si>
  <si>
    <t>ENSMUSG00000025132</t>
  </si>
  <si>
    <t xml:space="preserve">Rho GDP-dissociation inhibitor 1 </t>
  </si>
  <si>
    <t>chr11:120578104-120581624</t>
  </si>
  <si>
    <t>Arhgdib</t>
  </si>
  <si>
    <t>ENSMUSG00000030220</t>
  </si>
  <si>
    <t xml:space="preserve">Rho GDP-dissociation inhibitor 2 </t>
  </si>
  <si>
    <t>chr6:136923655-136941899</t>
  </si>
  <si>
    <t>Arhgef1</t>
  </si>
  <si>
    <t>ENSMUSG00000040940</t>
  </si>
  <si>
    <t xml:space="preserve">Rho guanine nucleotide exchange factor 1 </t>
  </si>
  <si>
    <t>chr7:24902912-24926594</t>
  </si>
  <si>
    <t>Arhgef10</t>
  </si>
  <si>
    <t>ENSMUSG00000071176</t>
  </si>
  <si>
    <t xml:space="preserve">Rho guanine nucleotide exchange factor 10 </t>
  </si>
  <si>
    <t>chr8:14911663-15001085</t>
  </si>
  <si>
    <t>Arhgef10l</t>
  </si>
  <si>
    <t>ENSMUSG00000040964</t>
  </si>
  <si>
    <t xml:space="preserve">Rho guanine nucleotide exchange factor 10-like protein </t>
  </si>
  <si>
    <t>chr4:140514485-140666012</t>
  </si>
  <si>
    <t>Arhgef11</t>
  </si>
  <si>
    <t>ENSMUSG00000041977</t>
  </si>
  <si>
    <t>Rho guanine nucleotide exchange factor (GEF) 11</t>
  </si>
  <si>
    <t>chr3:87617559-87738034</t>
  </si>
  <si>
    <t>Arhgef12</t>
  </si>
  <si>
    <t>ENSMUSG00000059495</t>
  </si>
  <si>
    <t>Mus musculus Rho guanine nucleotide exchange factor (GEF) 12 (Arhgef12), transcript variant 2, mRNA.</t>
  </si>
  <si>
    <t>chr9:42963842-43107239</t>
  </si>
  <si>
    <t>Arhgef15</t>
  </si>
  <si>
    <t>ENSMUSG00000052921</t>
  </si>
  <si>
    <t xml:space="preserve">Rho guanine nucleotide exchange factor 15 </t>
  </si>
  <si>
    <t>chr11:68943155-68957480</t>
  </si>
  <si>
    <t>Arhgef17</t>
  </si>
  <si>
    <t>ENSMUSG00000032875</t>
  </si>
  <si>
    <t xml:space="preserve">Rho guanine nucleotide exchange factor 17 </t>
  </si>
  <si>
    <t>chr7:100869752-100932107</t>
  </si>
  <si>
    <t>Arhgef18</t>
  </si>
  <si>
    <t>ENSMUSG00000004568</t>
  </si>
  <si>
    <t xml:space="preserve">Rho guanine nucleotide exchange factor 18 </t>
  </si>
  <si>
    <t>chr8:3393006-3456601</t>
  </si>
  <si>
    <t>Arhgef19</t>
  </si>
  <si>
    <t>ENSMUSG00000028919</t>
  </si>
  <si>
    <t xml:space="preserve">Rho guanine nucleotide exchange factor 19 </t>
  </si>
  <si>
    <t>chr4:141239499-141257564</t>
  </si>
  <si>
    <t>Arhgef2</t>
  </si>
  <si>
    <t>ENSMUSG00000028059</t>
  </si>
  <si>
    <t xml:space="preserve">Rho guanine nucleotide exchange factor 2 </t>
  </si>
  <si>
    <t>chr3:88605966-88648052</t>
  </si>
  <si>
    <t>Arhgef25</t>
  </si>
  <si>
    <t>ENSMUSG00000019467</t>
  </si>
  <si>
    <t>Mus musculus Rho guanine nucleotide exchange factor (GEF) 25 (Arhgef25), transcript variant 3, mRNA.</t>
  </si>
  <si>
    <t>chr10:127182525-127190083</t>
  </si>
  <si>
    <t>Arhgef26</t>
  </si>
  <si>
    <t>ENSMUSG00000036885</t>
  </si>
  <si>
    <t>Rho guanine nucleotide exchange factor (GEF) 26</t>
  </si>
  <si>
    <t>chr3:62338344-62462221</t>
  </si>
  <si>
    <t>Arhgef28</t>
  </si>
  <si>
    <t>ENSMUSG00000021662</t>
  </si>
  <si>
    <t>Rho guanine nucleotide exchange factor 28</t>
  </si>
  <si>
    <t>chr13:97899469-98206439</t>
  </si>
  <si>
    <t>Arhgef3</t>
  </si>
  <si>
    <t>ENSMUSG00000021895</t>
  </si>
  <si>
    <t xml:space="preserve">Rho guanine nucleotide exchange factor 3 </t>
  </si>
  <si>
    <t>chr14:27114899-27403911</t>
  </si>
  <si>
    <t>Arhgef40</t>
  </si>
  <si>
    <t>ENSMUSG00000004562</t>
  </si>
  <si>
    <t xml:space="preserve">Rho guanine nucleotide exchange factor 40 </t>
  </si>
  <si>
    <t>chr14:51984719-52006251</t>
  </si>
  <si>
    <t>Arhgef5</t>
  </si>
  <si>
    <t>ENSMUSG00000033542</t>
  </si>
  <si>
    <t xml:space="preserve">Rho guanine nucleotide exchange factor 5 </t>
  </si>
  <si>
    <t>chr6:43265582-43289320</t>
  </si>
  <si>
    <t>Arhgef6</t>
  </si>
  <si>
    <t>ENSMUSG00000031133</t>
  </si>
  <si>
    <t>Rac/Cdc42 guanine nucleotide exchange factor 6</t>
  </si>
  <si>
    <t>chrX:57231485-57338729</t>
  </si>
  <si>
    <t>Arhgef7</t>
  </si>
  <si>
    <t>ENSMUSG00000031511</t>
  </si>
  <si>
    <t xml:space="preserve">Rho guanine nucleotide exchange factor 7 </t>
  </si>
  <si>
    <t>chr8:11727721-11835219</t>
  </si>
  <si>
    <t>Arhgef9</t>
  </si>
  <si>
    <t>ENSMUSG00000025656</t>
  </si>
  <si>
    <t xml:space="preserve">Rho guanine nucleotide exchange factor 9 </t>
  </si>
  <si>
    <t>chrX:95048935-95196856</t>
  </si>
  <si>
    <t>Arid1a</t>
  </si>
  <si>
    <t>ENSMUSG00000007880</t>
  </si>
  <si>
    <t xml:space="preserve">AT-rich interactive domain-containing protein 1A </t>
  </si>
  <si>
    <t>chr4:133679008-133756769</t>
  </si>
  <si>
    <t>Arid1b</t>
  </si>
  <si>
    <t>ENSMUSG00000069729</t>
  </si>
  <si>
    <t xml:space="preserve">AT-rich interactive domain-containing protein 1B </t>
  </si>
  <si>
    <t>chr17:4994332-5347656</t>
  </si>
  <si>
    <t>Arid2</t>
  </si>
  <si>
    <t>ENSMUSG00000033237</t>
  </si>
  <si>
    <t xml:space="preserve">AT-rich interactive domain-containing protein 2 </t>
  </si>
  <si>
    <t>chr15:96287518-96404992</t>
  </si>
  <si>
    <t>Arid3b</t>
  </si>
  <si>
    <t>ENSMUSG00000004661</t>
  </si>
  <si>
    <t xml:space="preserve">AT-rich interactive domain-containing protein 3B </t>
  </si>
  <si>
    <t>chr9:57790353-57836793</t>
  </si>
  <si>
    <t>Arid4a</t>
  </si>
  <si>
    <t>ENSMUSG00000048118</t>
  </si>
  <si>
    <t>AT rich interactive domain 4A (RBP1-like)</t>
  </si>
  <si>
    <t>chr12:71015990-71098592</t>
  </si>
  <si>
    <t>Arid4b</t>
  </si>
  <si>
    <t>ENSMUSG00000039219</t>
  </si>
  <si>
    <t xml:space="preserve">AT-rich interactive domain-containing protein 4B </t>
  </si>
  <si>
    <t>chr13:14063232-14199603</t>
  </si>
  <si>
    <t>Arid5a</t>
  </si>
  <si>
    <t>ENSMUSG00000037447</t>
  </si>
  <si>
    <t xml:space="preserve">AT-rich interactive domain-containing protein 5A </t>
  </si>
  <si>
    <t>chr1:36307733-36324029</t>
  </si>
  <si>
    <t>Arid5b</t>
  </si>
  <si>
    <t>ENSMUSG00000019947</t>
  </si>
  <si>
    <t xml:space="preserve">AT-rich interactive domain-containing protein 5B </t>
  </si>
  <si>
    <t>chr10:68092520-68278740</t>
  </si>
  <si>
    <t>Arih1</t>
  </si>
  <si>
    <t>ENSMUSG00000025234</t>
  </si>
  <si>
    <t xml:space="preserve">E3 ubiquitin-protein ligase ARIH1 </t>
  </si>
  <si>
    <t>chr9:59388258-59486618</t>
  </si>
  <si>
    <t>Arih2</t>
  </si>
  <si>
    <t>ENSMUSG00000064145</t>
  </si>
  <si>
    <t>Mus musculus ariadne RBR E3 ubiquitin protein ligase 2 (Arih2), transcript variant 2, mRNA.</t>
  </si>
  <si>
    <t>chr9:108602942-108649386</t>
  </si>
  <si>
    <t>Arl1</t>
  </si>
  <si>
    <t>ENSMUSG00000060904</t>
  </si>
  <si>
    <t xml:space="preserve">ADP-ribosylation factor-like protein 1 </t>
  </si>
  <si>
    <t>chr10:88730858-88744094</t>
  </si>
  <si>
    <t>Arl13b</t>
  </si>
  <si>
    <t>ENSMUSG00000022911</t>
  </si>
  <si>
    <t xml:space="preserve">ADP-ribosylation factor-like protein 13B </t>
  </si>
  <si>
    <t>chr16:62793685-62847040</t>
  </si>
  <si>
    <t>Arl14ep</t>
  </si>
  <si>
    <t>ENSMUSG00000027122</t>
  </si>
  <si>
    <t xml:space="preserve">ARL14 effector protein </t>
  </si>
  <si>
    <t>chr2:106962527-106974424</t>
  </si>
  <si>
    <t>Arl15</t>
  </si>
  <si>
    <t>ENSMUSG00000042348</t>
  </si>
  <si>
    <t xml:space="preserve">ADP-ribosylation factor-like protein 15 </t>
  </si>
  <si>
    <t>chr13:113794505-114157461</t>
  </si>
  <si>
    <t>Arl2</t>
  </si>
  <si>
    <t>ENSMUSG00000024944</t>
  </si>
  <si>
    <t xml:space="preserve">ADP-ribosylation factor-like protein 2 </t>
  </si>
  <si>
    <t>chr19:6134374-6141406</t>
  </si>
  <si>
    <t>Arl2bp</t>
  </si>
  <si>
    <t>ENSMUSG00000031776</t>
  </si>
  <si>
    <t xml:space="preserve">ADP-ribosylation factor-like protein 2-binding protein </t>
  </si>
  <si>
    <t>chr8:94666600-94674425</t>
  </si>
  <si>
    <t>Arl3</t>
  </si>
  <si>
    <t>ENSMUSG00000025035</t>
  </si>
  <si>
    <t xml:space="preserve">ADP-ribosylation factor-like protein 3 </t>
  </si>
  <si>
    <t>chr19:46531109-46573085</t>
  </si>
  <si>
    <t>Arl4a</t>
  </si>
  <si>
    <t>ENSMUSG00000047446</t>
  </si>
  <si>
    <t xml:space="preserve">ADP-ribosylation factor-like protein 4A </t>
  </si>
  <si>
    <t>chr12:40005447-40038025</t>
  </si>
  <si>
    <t>Arl4c</t>
  </si>
  <si>
    <t>ENSMUSG00000049866</t>
  </si>
  <si>
    <t xml:space="preserve">ADP-ribosylation factor-like protein 4C </t>
  </si>
  <si>
    <t>chr1:88673125-88702221</t>
  </si>
  <si>
    <t>Arl4d</t>
  </si>
  <si>
    <t>ENSMUSG00000034936</t>
  </si>
  <si>
    <t xml:space="preserve">ADP-ribosylation factor-like protein 4D </t>
  </si>
  <si>
    <t>chr11:101665541-101667832</t>
  </si>
  <si>
    <t>Arl5a</t>
  </si>
  <si>
    <t>ENSMUSG00000036093</t>
  </si>
  <si>
    <t xml:space="preserve">ADP-ribosylation factor-like protein 5A </t>
  </si>
  <si>
    <t>chr2:52397951-52424901</t>
  </si>
  <si>
    <t>Arl5b</t>
  </si>
  <si>
    <t>ENSMUSG00000017418</t>
  </si>
  <si>
    <t>ADP ribosylation factor like GTPase 5B</t>
  </si>
  <si>
    <t>chr2:15049395-15082456</t>
  </si>
  <si>
    <t>Arl5c</t>
  </si>
  <si>
    <t>ENSMUSG00000038352</t>
  </si>
  <si>
    <t xml:space="preserve">ADP-ribosylation factor-like protein 5C </t>
  </si>
  <si>
    <t>chr11:97989578-97996181</t>
  </si>
  <si>
    <t>Arl6ip1</t>
  </si>
  <si>
    <t>ENSMUSG00000030654</t>
  </si>
  <si>
    <t xml:space="preserve">ADP-ribosylation factor-like protein 6-interacting protein 1 </t>
  </si>
  <si>
    <t>chr7:118118891-118129662</t>
  </si>
  <si>
    <t>Arl6ip4</t>
  </si>
  <si>
    <t>ENSMUSG00000029404</t>
  </si>
  <si>
    <t xml:space="preserve">ADP-ribosylation factor-like protein 6-interacting protein 4 </t>
  </si>
  <si>
    <t>chr5:124116089-124118196</t>
  </si>
  <si>
    <t>Arl6ip5</t>
  </si>
  <si>
    <t>ENSMUSG00000035199</t>
  </si>
  <si>
    <t xml:space="preserve">PRA1 family protein 3 </t>
  </si>
  <si>
    <t>chr6:97210689-97233315</t>
  </si>
  <si>
    <t>Arl6ip6</t>
  </si>
  <si>
    <t>ENSMUSG00000026960</t>
  </si>
  <si>
    <t xml:space="preserve">ADP-ribosylation factor-like protein 6-interacting protein 6 </t>
  </si>
  <si>
    <t>chr2:53191726-53219220</t>
  </si>
  <si>
    <t>Arl8a</t>
  </si>
  <si>
    <t>ENSMUSG00000026426</t>
  </si>
  <si>
    <t xml:space="preserve">ADP-ribosylation factor-like protein 8A </t>
  </si>
  <si>
    <t>chr1:135146824-135156269</t>
  </si>
  <si>
    <t>Arl8b</t>
  </si>
  <si>
    <t>ENSMUSG00000030105</t>
  </si>
  <si>
    <t xml:space="preserve">ADP-ribosylation factor-like protein 8B </t>
  </si>
  <si>
    <t>chr6:108783099-108825278</t>
  </si>
  <si>
    <t>Armc1</t>
  </si>
  <si>
    <t>ENSMUSG00000027599</t>
  </si>
  <si>
    <t>Mus musculus armadillo repeat containing 1 (Armc1), transcript variant 2, mRNA.</t>
  </si>
  <si>
    <t>chr3:19131402-19163065</t>
  </si>
  <si>
    <t>Armc10</t>
  </si>
  <si>
    <t>ENSMUSG00000038525</t>
  </si>
  <si>
    <t xml:space="preserve">Armadillo repeat-containing protein 10 </t>
  </si>
  <si>
    <t>chr5:21645813-21662694</t>
  </si>
  <si>
    <t>Armc5</t>
  </si>
  <si>
    <t>ENSMUSG00000042178</t>
  </si>
  <si>
    <t xml:space="preserve">Armadillo repeat-containing protein 5 </t>
  </si>
  <si>
    <t>chr7:128237342-128245100</t>
  </si>
  <si>
    <t>Armc6</t>
  </si>
  <si>
    <t>ENSMUSG00000002343</t>
  </si>
  <si>
    <t xml:space="preserve">Armadillo repeat-containing protein 6 </t>
  </si>
  <si>
    <t>chr8:70220172-70234466</t>
  </si>
  <si>
    <t>Armc7</t>
  </si>
  <si>
    <t>ENSMUSG00000057219</t>
  </si>
  <si>
    <t xml:space="preserve">Armadillo repeat-containing protein 7 </t>
  </si>
  <si>
    <t>chr11:115475667-115490467</t>
  </si>
  <si>
    <t>Armc8</t>
  </si>
  <si>
    <t>ENSMUSG00000032468</t>
  </si>
  <si>
    <t xml:space="preserve">Armadillo repeat-containing protein 8 </t>
  </si>
  <si>
    <t>chr9:99478372-99568899</t>
  </si>
  <si>
    <t>Armcx1</t>
  </si>
  <si>
    <t>ENSMUSG00000033460</t>
  </si>
  <si>
    <t xml:space="preserve">Armadillo repeat-containing X-linked protein 1 </t>
  </si>
  <si>
    <t>chrX:134717963-134721917</t>
  </si>
  <si>
    <t>Armcx2</t>
  </si>
  <si>
    <t>ENSMUSG00000033436</t>
  </si>
  <si>
    <t xml:space="preserve">Armadillo repeat-containing X-linked protein 2 </t>
  </si>
  <si>
    <t>chrX:134804145-134809221</t>
  </si>
  <si>
    <t>Armcx3</t>
  </si>
  <si>
    <t>ENSMUSG00000049047</t>
  </si>
  <si>
    <t>Mus musculus armadillo repeat containing, X-linked 3 (Armcx3), transcript variant 2, mRNA.</t>
  </si>
  <si>
    <t>chrX:134756595-134761455</t>
  </si>
  <si>
    <t>Armcx4</t>
  </si>
  <si>
    <t>ENSMUSG00000049804</t>
  </si>
  <si>
    <t>armadillo repeat containing, X-linked 4</t>
  </si>
  <si>
    <t>chrX:134686519-134696757</t>
  </si>
  <si>
    <t>Armcx5</t>
  </si>
  <si>
    <t>ENSMUSG00000072969</t>
  </si>
  <si>
    <t xml:space="preserve">Armadillo repeat-containing X-linked protein 5 </t>
  </si>
  <si>
    <t>chrX:135742733-135747322</t>
  </si>
  <si>
    <t>Armt1</t>
  </si>
  <si>
    <t>ENSMUSG00000061759</t>
  </si>
  <si>
    <t xml:space="preserve">Protein-glutamate O-methyltransferase </t>
  </si>
  <si>
    <t>chr10:4432467-4455141</t>
  </si>
  <si>
    <t>Arnt</t>
  </si>
  <si>
    <t>ENSMUSG00000015522</t>
  </si>
  <si>
    <t xml:space="preserve">Aryl hydrocarbon receptor nuclear translocator </t>
  </si>
  <si>
    <t>chr3:95434388-95497240</t>
  </si>
  <si>
    <t>Arnt2</t>
  </si>
  <si>
    <t>ENSMUSG00000015709</t>
  </si>
  <si>
    <t xml:space="preserve">Aryl hydrocarbon receptor nuclear translocator 2 </t>
  </si>
  <si>
    <t>chr7:84246278-84410176</t>
  </si>
  <si>
    <t>Arntl</t>
  </si>
  <si>
    <t>ENSMUSG00000055116</t>
  </si>
  <si>
    <t>Mus musculus aryl hydrocarbon receptor nuclear translocator-like (Arntl), transcript variant 3, mRNA.</t>
  </si>
  <si>
    <t>chr7:113207465-113314126</t>
  </si>
  <si>
    <t>Arpc1a</t>
  </si>
  <si>
    <t>ENSMUSG00000029621</t>
  </si>
  <si>
    <t xml:space="preserve">Actin-related protein 2/3 complex subunit 1A </t>
  </si>
  <si>
    <t>chr5:145083830-145108761</t>
  </si>
  <si>
    <t>Arpc1b</t>
  </si>
  <si>
    <t>ENSMUSG00000029622</t>
  </si>
  <si>
    <t xml:space="preserve">Actin-related protein 2/3 complex subunit 1B </t>
  </si>
  <si>
    <t>chr5:145114215-145130705</t>
  </si>
  <si>
    <t>Arpc2</t>
  </si>
  <si>
    <t>ENSMUSG00000006304</t>
  </si>
  <si>
    <t>Mus musculus actin related protein 2/3 complex, subunit 2 (Arpc2), transcript variant 2, mRNA.</t>
  </si>
  <si>
    <t>chr1:74236084-74268209</t>
  </si>
  <si>
    <t>Arpc3</t>
  </si>
  <si>
    <t>ENSMUSG00000029465</t>
  </si>
  <si>
    <t xml:space="preserve">Actin-related protein 2/3 complex subunit 3 </t>
  </si>
  <si>
    <t>chr5:122391878-122414184</t>
  </si>
  <si>
    <t>Arpc4</t>
  </si>
  <si>
    <t>ENSMUSG00000079426</t>
  </si>
  <si>
    <t xml:space="preserve">Actin-related protein 2/3 complex subunit 4 </t>
  </si>
  <si>
    <t>chr6:113378115-113390448</t>
  </si>
  <si>
    <t>Arpc5</t>
  </si>
  <si>
    <t>ENSMUSG00000008475</t>
  </si>
  <si>
    <t xml:space="preserve">Actin-related protein 2/3 complex subunit 5 </t>
  </si>
  <si>
    <t>chr1:152766542-152775597</t>
  </si>
  <si>
    <t>Arpc5l</t>
  </si>
  <si>
    <t>ENSMUSG00000026755</t>
  </si>
  <si>
    <t xml:space="preserve">Actin-related protein 2/3 complex subunit 5-like protein </t>
  </si>
  <si>
    <t>chr2:39005348-39015877</t>
  </si>
  <si>
    <t>Arpin</t>
  </si>
  <si>
    <t>ENSMUSG00000039043</t>
  </si>
  <si>
    <t xml:space="preserve">Arpin </t>
  </si>
  <si>
    <t>chr7:79925361-79935359</t>
  </si>
  <si>
    <t>Arpp19</t>
  </si>
  <si>
    <t>ENSMUSG00000007656</t>
  </si>
  <si>
    <t>Mus musculus cAMP-regulated phosphoprotein 19 (Arpp19), transcript variant 6, mRNA.</t>
  </si>
  <si>
    <t>chr9:75037614-75060313</t>
  </si>
  <si>
    <t>Arpp21</t>
  </si>
  <si>
    <t>ENSMUSG00000032503</t>
  </si>
  <si>
    <t xml:space="preserve">cAMP-regulated phosphoprotein 21 </t>
  </si>
  <si>
    <t>chr9:112065091-112235938</t>
  </si>
  <si>
    <t>Arrb1</t>
  </si>
  <si>
    <t>ENSMUSG00000018909</t>
  </si>
  <si>
    <t xml:space="preserve">Beta-arrestin-1 </t>
  </si>
  <si>
    <t>chr7:99535466-99606771</t>
  </si>
  <si>
    <t>Arrb2</t>
  </si>
  <si>
    <t>ENSMUSG00000060216</t>
  </si>
  <si>
    <t xml:space="preserve">Beta-arrestin-2 </t>
  </si>
  <si>
    <t>chr11:70432635-70440828</t>
  </si>
  <si>
    <t>Arrdc1</t>
  </si>
  <si>
    <t>ENSMUSG00000026972</t>
  </si>
  <si>
    <t xml:space="preserve">Arrestin domain-containing protein 1 </t>
  </si>
  <si>
    <t>chr2:24925352-24935252</t>
  </si>
  <si>
    <t>Arrdc2</t>
  </si>
  <si>
    <t>ENSMUSG00000002910</t>
  </si>
  <si>
    <t xml:space="preserve">Arrestin domain-containing protein 2 </t>
  </si>
  <si>
    <t>chr8:70835129-70839720</t>
  </si>
  <si>
    <t>Arrdc3</t>
  </si>
  <si>
    <t>ENSMUSG00000074794</t>
  </si>
  <si>
    <t xml:space="preserve">Arrestin domain-containing protein 3 </t>
  </si>
  <si>
    <t>chr13:80883384-80896042</t>
  </si>
  <si>
    <t>Arrdc4</t>
  </si>
  <si>
    <t>ENSMUSG00000042659</t>
  </si>
  <si>
    <t xml:space="preserve">Arrestin domain-containing protein 4 </t>
  </si>
  <si>
    <t>chr7:68736995-68749241</t>
  </si>
  <si>
    <t>Arrdc5</t>
  </si>
  <si>
    <t>ENSMUSG00000073380</t>
  </si>
  <si>
    <t xml:space="preserve">Arrestin domain-containing protein 5 </t>
  </si>
  <si>
    <t>chr17:56294113-56300286</t>
  </si>
  <si>
    <t>Arsa</t>
  </si>
  <si>
    <t>ENSMUSG00000022620</t>
  </si>
  <si>
    <t xml:space="preserve">Arylsulfatase A </t>
  </si>
  <si>
    <t>chr15:89472476-89477425</t>
  </si>
  <si>
    <t>Arsb</t>
  </si>
  <si>
    <t>ENSMUSG00000042082</t>
  </si>
  <si>
    <t>arylsulfatase B</t>
  </si>
  <si>
    <t>chr13:93771630-93943016</t>
  </si>
  <si>
    <t>Arsg</t>
  </si>
  <si>
    <t>ENSMUSG00000020604</t>
  </si>
  <si>
    <t xml:space="preserve">Arylsulfatase G </t>
  </si>
  <si>
    <t>chr11:109473374-109573330</t>
  </si>
  <si>
    <t>Arsi</t>
  </si>
  <si>
    <t>ENSMUSG00000036412</t>
  </si>
  <si>
    <t xml:space="preserve">Arylsulfatase I </t>
  </si>
  <si>
    <t>chr18:60911780-60918561</t>
  </si>
  <si>
    <t>Arsk</t>
  </si>
  <si>
    <t>ENSMUSG00000021592</t>
  </si>
  <si>
    <t>arylsulfatase family member K</t>
  </si>
  <si>
    <t>chr13:76060422-76098660</t>
  </si>
  <si>
    <t>Art1</t>
  </si>
  <si>
    <t>ENSMUSG00000030996</t>
  </si>
  <si>
    <t>ADP-ribosyltransferase 1</t>
  </si>
  <si>
    <t>chr7:102101743-102113933</t>
  </si>
  <si>
    <t>Art3</t>
  </si>
  <si>
    <t>ENSMUSG00000034842</t>
  </si>
  <si>
    <t>ADP-ribosyltransferase 3</t>
  </si>
  <si>
    <t>chr5:92331827-92414628</t>
  </si>
  <si>
    <t>Art5</t>
  </si>
  <si>
    <t>ENSMUSG00000070424</t>
  </si>
  <si>
    <t>ADP-ribosyltransferase 5</t>
  </si>
  <si>
    <t>chr7:102096879-102109489</t>
  </si>
  <si>
    <t>Artn</t>
  </si>
  <si>
    <t>ENSMUSG00000028539</t>
  </si>
  <si>
    <t xml:space="preserve">Artemin </t>
  </si>
  <si>
    <t>chr4:117926162-117929763</t>
  </si>
  <si>
    <t>Arvcf</t>
  </si>
  <si>
    <t>ENSMUSG00000000325</t>
  </si>
  <si>
    <t xml:space="preserve">Armadillo repeat protein deleted in velo-cardio-facial syndrome homolog </t>
  </si>
  <si>
    <t>chr16:18348182-18407076</t>
  </si>
  <si>
    <t>As3mt</t>
  </si>
  <si>
    <t>ENSMUSG00000003559</t>
  </si>
  <si>
    <t xml:space="preserve">Arsenite methyltransferase </t>
  </si>
  <si>
    <t>chr19:46707443-46741095</t>
  </si>
  <si>
    <t>Asah1</t>
  </si>
  <si>
    <t>ENSMUSG00000031591</t>
  </si>
  <si>
    <t>Acid ceramidase Acid ceramidase subunit alpha Acid ceramidase subunit beta</t>
  </si>
  <si>
    <t>chr8:41340197-41374773</t>
  </si>
  <si>
    <t>Asah2</t>
  </si>
  <si>
    <t>ENSMUSG00000024887</t>
  </si>
  <si>
    <t>Neutral ceramidase Neutral ceramidase soluble form</t>
  </si>
  <si>
    <t>chr19:31984654-32061469</t>
  </si>
  <si>
    <t>Asap1</t>
  </si>
  <si>
    <t>ENSMUSG00000022377</t>
  </si>
  <si>
    <t xml:space="preserve">Arf-GAP with SH3 domain, ANK repeat and PH domain-containing protein 1 </t>
  </si>
  <si>
    <t>chr15:64086857-64382919</t>
  </si>
  <si>
    <t>Asap2</t>
  </si>
  <si>
    <t>ENSMUSG00000052632</t>
  </si>
  <si>
    <t xml:space="preserve">Arf-GAP with SH3 domain, ANK repeat and PH domain-containing protein 2 </t>
  </si>
  <si>
    <t>chr12:21111748-21270171</t>
  </si>
  <si>
    <t>Asap3</t>
  </si>
  <si>
    <t>ENSMUSG00000036995</t>
  </si>
  <si>
    <t xml:space="preserve">Arf-GAP with SH3 domain, ANK repeat and PH domain-containing protein 3 </t>
  </si>
  <si>
    <t>chr4:136206365-136245216</t>
  </si>
  <si>
    <t>Asb1</t>
  </si>
  <si>
    <t>ENSMUSG00000026311</t>
  </si>
  <si>
    <t xml:space="preserve">Ankyrin repeat and SOCS box protein 1 </t>
  </si>
  <si>
    <t>chr1:91540544-91559589</t>
  </si>
  <si>
    <t>Asb10</t>
  </si>
  <si>
    <t>ENSMUSG00000038204</t>
  </si>
  <si>
    <t xml:space="preserve">Ankyrin repeat and SOCS box protein 10 </t>
  </si>
  <si>
    <t>chr5:24532697-24540978</t>
  </si>
  <si>
    <t>Asb11</t>
  </si>
  <si>
    <t>ENSMUSG00000031382</t>
  </si>
  <si>
    <t xml:space="preserve">Ankyrin repeat and SOCS box protein 11 </t>
  </si>
  <si>
    <t>chrX:164436994-164459170</t>
  </si>
  <si>
    <t>Asb12</t>
  </si>
  <si>
    <t>ENSMUSG00000031204</t>
  </si>
  <si>
    <t xml:space="preserve">Ankyrin repeat and SOCS box protein 12 </t>
  </si>
  <si>
    <t>chrX:95470201-95557987</t>
  </si>
  <si>
    <t>Asb13</t>
  </si>
  <si>
    <t>ENSMUSG00000033781</t>
  </si>
  <si>
    <t xml:space="preserve">Ankyrin repeat and SOCS box protein 13 </t>
  </si>
  <si>
    <t>chr13:3634032-3653822</t>
  </si>
  <si>
    <t>Asb14</t>
  </si>
  <si>
    <t>ENSMUSG00000021898</t>
  </si>
  <si>
    <t>ankyrin repeat and SOCS box containing 14</t>
  </si>
  <si>
    <t>chr14:26894557-26915258</t>
  </si>
  <si>
    <t>Asb15</t>
  </si>
  <si>
    <t>ENSMUSG00000029685</t>
  </si>
  <si>
    <t xml:space="preserve">Ankyrin repeat and SOCS box protein 15 </t>
  </si>
  <si>
    <t>chr6:24528144-24573164</t>
  </si>
  <si>
    <t>Asb16</t>
  </si>
  <si>
    <t>ENSMUSG00000034768</t>
  </si>
  <si>
    <t xml:space="preserve">Ankyrin repeat and SOCS box protein 16 </t>
  </si>
  <si>
    <t>chr11:102268743-102279462</t>
  </si>
  <si>
    <t>Asb18</t>
  </si>
  <si>
    <t>ENSMUSG00000067081</t>
  </si>
  <si>
    <t xml:space="preserve">Ankyrin repeat and SOCS box protein 18 </t>
  </si>
  <si>
    <t>chr1:89950220-90014666</t>
  </si>
  <si>
    <t>Asb2</t>
  </si>
  <si>
    <t>ENSMUSG00000021200</t>
  </si>
  <si>
    <t xml:space="preserve">Ankyrin repeat and SOCS box protein 2 </t>
  </si>
  <si>
    <t>chr12:103321142-103356001</t>
  </si>
  <si>
    <t>Asb3</t>
  </si>
  <si>
    <t>ENSMUSG00000020305</t>
  </si>
  <si>
    <t xml:space="preserve">Ankyrin repeat and SOCS box protein 3 </t>
  </si>
  <si>
    <t>chr11:30885416-31102704</t>
  </si>
  <si>
    <t>Asb5</t>
  </si>
  <si>
    <t>ENSMUSG00000031519</t>
  </si>
  <si>
    <t xml:space="preserve">Ankyrin repeat and SOCS box protein 5 </t>
  </si>
  <si>
    <t>chr8:54529580-54587842</t>
  </si>
  <si>
    <t>Asb6</t>
  </si>
  <si>
    <t>ENSMUSG00000039483</t>
  </si>
  <si>
    <t xml:space="preserve">Ankyrin repeat and SOCS box protein 6 </t>
  </si>
  <si>
    <t>chr2:30823097-30830333</t>
  </si>
  <si>
    <t>Asb7</t>
  </si>
  <si>
    <t>ENSMUSG00000030509</t>
  </si>
  <si>
    <t xml:space="preserve">Ankyrin repeat and SOCS box protein 7 </t>
  </si>
  <si>
    <t>chr7:66644565-66689596</t>
  </si>
  <si>
    <t>Asb8</t>
  </si>
  <si>
    <t>ENSMUSG00000048175</t>
  </si>
  <si>
    <t>ankyrin repeat and SOCS box containing 8</t>
  </si>
  <si>
    <t>chr15:98134637-98165625</t>
  </si>
  <si>
    <t>Ascc1</t>
  </si>
  <si>
    <t>ENSMUSG00000044475</t>
  </si>
  <si>
    <t xml:space="preserve">Activating signal cointegrator 1 complex subunit 1 </t>
  </si>
  <si>
    <t>chr10:60002805-60099988</t>
  </si>
  <si>
    <t>Ascc2</t>
  </si>
  <si>
    <t>ENSMUSG00000020412</t>
  </si>
  <si>
    <t xml:space="preserve">Activating signal cointegrator 1 complex subunit 2 </t>
  </si>
  <si>
    <t>chr11:4637747-4685699</t>
  </si>
  <si>
    <t>Ascc3</t>
  </si>
  <si>
    <t>ENSMUSG00000038774</t>
  </si>
  <si>
    <t xml:space="preserve">Activating signal cointegrator 1 complex subunit 3 </t>
  </si>
  <si>
    <t>chr10:50592669-50851485</t>
  </si>
  <si>
    <t>Ash1l</t>
  </si>
  <si>
    <t>ENSMUSG00000028053</t>
  </si>
  <si>
    <t xml:space="preserve">Histone-lysine N-methyltransferase ASH1L </t>
  </si>
  <si>
    <t>chr3:88950622-89079375</t>
  </si>
  <si>
    <t>Ash2l</t>
  </si>
  <si>
    <t>ENSMUSG00000031575</t>
  </si>
  <si>
    <t>Mus musculus ASH2 like histone lysine methyltransferase complex subunit (Ash2l), transcript variant 4, mRNA.</t>
  </si>
  <si>
    <t>chr8:25815996-25847694</t>
  </si>
  <si>
    <t>Asl</t>
  </si>
  <si>
    <t>ENSMUSG00000025533</t>
  </si>
  <si>
    <t xml:space="preserve">Argininosuccinate lyase </t>
  </si>
  <si>
    <t>chr5:130011258-130029247</t>
  </si>
  <si>
    <t>Asna1</t>
  </si>
  <si>
    <t>ENSMUSG00000052456</t>
  </si>
  <si>
    <t xml:space="preserve">ATPase Asna1 </t>
  </si>
  <si>
    <t>chr8:85017931-85025281</t>
  </si>
  <si>
    <t>Asns</t>
  </si>
  <si>
    <t>ENSMUSG00000029752</t>
  </si>
  <si>
    <t>Asparagine synthetase</t>
  </si>
  <si>
    <t>chr6:7675169-7693254</t>
  </si>
  <si>
    <t>Aspa</t>
  </si>
  <si>
    <t>ENSMUSG00000020774</t>
  </si>
  <si>
    <t>aspartoacylase</t>
  </si>
  <si>
    <t>chr11:73304992-73329596</t>
  </si>
  <si>
    <t>Asph</t>
  </si>
  <si>
    <t>ENSMUSG00000028207</t>
  </si>
  <si>
    <t xml:space="preserve">Aspartyl/asparaginyl beta-hydroxylase </t>
  </si>
  <si>
    <t>chr4:9448069-9669344</t>
  </si>
  <si>
    <t>Aspm</t>
  </si>
  <si>
    <t>ENSMUSG00000033952</t>
  </si>
  <si>
    <t xml:space="preserve">Abnormal spindle-like microcephaly-associated protein homolog </t>
  </si>
  <si>
    <t>chr1:139454772-139494091</t>
  </si>
  <si>
    <t>Aspn</t>
  </si>
  <si>
    <t>ENSMUSG00000021388</t>
  </si>
  <si>
    <t xml:space="preserve">Asporin </t>
  </si>
  <si>
    <t>chr13:49544443-49567565</t>
  </si>
  <si>
    <t>Aspscr1</t>
  </si>
  <si>
    <t>ENSMUSG00000025142</t>
  </si>
  <si>
    <t xml:space="preserve">Tether containing UBX domain for GLUT4 </t>
  </si>
  <si>
    <t>chr11:120672973-120709447</t>
  </si>
  <si>
    <t>Asrgl1</t>
  </si>
  <si>
    <t>ENSMUSG00000024654</t>
  </si>
  <si>
    <t>Isoaspartyl peptidase/L-asparaginase Isoaspartyl peptidase/L-asparaginase alpha chain Isoaspartyl peptidase/L-asparaginase beta chain</t>
  </si>
  <si>
    <t>chr19:9109868-9135636</t>
  </si>
  <si>
    <t>Ass1</t>
  </si>
  <si>
    <t>ENSMUSG00000076441</t>
  </si>
  <si>
    <t xml:space="preserve">Argininosuccinate synthase </t>
  </si>
  <si>
    <t>chr2:31470207-31520672</t>
  </si>
  <si>
    <t>Asxl1</t>
  </si>
  <si>
    <t>ENSMUSG00000042548</t>
  </si>
  <si>
    <t xml:space="preserve">Putative Polycomb group protein ASXL1 </t>
  </si>
  <si>
    <t>chr2:153345829-153404007</t>
  </si>
  <si>
    <t>Asxl2</t>
  </si>
  <si>
    <t>ENSMUSG00000037486</t>
  </si>
  <si>
    <t xml:space="preserve">putative Polycomb group protein ASXL2 isoform 1 </t>
  </si>
  <si>
    <t>chr12:3426857-3506852</t>
  </si>
  <si>
    <t>Atad1</t>
  </si>
  <si>
    <t>ENSMUSG00000013662</t>
  </si>
  <si>
    <t xml:space="preserve">ATPase family AAA domain-containing protein 1 </t>
  </si>
  <si>
    <t>chr19:32672563-32712298</t>
  </si>
  <si>
    <t>Atad2</t>
  </si>
  <si>
    <t>ENSMUSG00000022360</t>
  </si>
  <si>
    <t xml:space="preserve">ATPase family AAA domain-containing protein 2 </t>
  </si>
  <si>
    <t>chr15:58094044-58135082</t>
  </si>
  <si>
    <t>Atad2b</t>
  </si>
  <si>
    <t>ENSMUSG00000052812</t>
  </si>
  <si>
    <t>ATPase family, AAA domain containing 2B</t>
  </si>
  <si>
    <t>chr12:4917353-5047394</t>
  </si>
  <si>
    <t>Atad3a</t>
  </si>
  <si>
    <t>ENSMUSG00000029036</t>
  </si>
  <si>
    <t xml:space="preserve">ATPase family AAA domain-containing protein 3 </t>
  </si>
  <si>
    <t>chr4:155740641-155761093</t>
  </si>
  <si>
    <t>Atad5</t>
  </si>
  <si>
    <t>ENSMUSG00000017550</t>
  </si>
  <si>
    <t xml:space="preserve">ATPase family AAA domain-containing protein 5 </t>
  </si>
  <si>
    <t>chr11:80089400-80135794</t>
  </si>
  <si>
    <t>Atat1</t>
  </si>
  <si>
    <t>ENSMUSG00000024426</t>
  </si>
  <si>
    <t>Mus musculus alpha tubulin acetyltransferase 1 (Atat1), transcript variant 5, mRNA.</t>
  </si>
  <si>
    <t>chr17:35897595-35910075</t>
  </si>
  <si>
    <t>Atcay</t>
  </si>
  <si>
    <t>ENSMUSG00000034958</t>
  </si>
  <si>
    <t xml:space="preserve">Caytaxin </t>
  </si>
  <si>
    <t>chr10:81204508-81230833</t>
  </si>
  <si>
    <t>Atcayos</t>
  </si>
  <si>
    <t>ENSMUSG00000085779</t>
  </si>
  <si>
    <t>ataxia, cerebellar, Cayman type, opposite strand</t>
  </si>
  <si>
    <t>chr10:81194609-81210877</t>
  </si>
  <si>
    <t>Ate1</t>
  </si>
  <si>
    <t>ENSMUSG00000030850</t>
  </si>
  <si>
    <t xml:space="preserve">Arginyl-tRNA--protein transferase 1 </t>
  </si>
  <si>
    <t>chr7:130391493-130520369</t>
  </si>
  <si>
    <t>Atf1</t>
  </si>
  <si>
    <t>ENSMUSG00000023027</t>
  </si>
  <si>
    <t xml:space="preserve">Cyclic AMP-dependent transcription factor ATF-1 </t>
  </si>
  <si>
    <t>chr15:100227819-100261244</t>
  </si>
  <si>
    <t>Atf2</t>
  </si>
  <si>
    <t>ENSMUSG00000027104</t>
  </si>
  <si>
    <t xml:space="preserve">Cyclic AMP-dependent transcription factor ATF-2 </t>
  </si>
  <si>
    <t>chr2:73816509-73892639</t>
  </si>
  <si>
    <t>Atf3</t>
  </si>
  <si>
    <t>ENSMUSG00000026628</t>
  </si>
  <si>
    <t xml:space="preserve">Cyclic AMP-dependent transcription factor ATF-3 </t>
  </si>
  <si>
    <t>chr1:191170296-191218039</t>
  </si>
  <si>
    <t>Atf4</t>
  </si>
  <si>
    <t>ENSMUSG00000042406</t>
  </si>
  <si>
    <t xml:space="preserve">Cyclic AMP-dependent transcription factor ATF-4 </t>
  </si>
  <si>
    <t>chr15:80255184-80257541</t>
  </si>
  <si>
    <t>Atf5</t>
  </si>
  <si>
    <t>ENSMUSG00000038539</t>
  </si>
  <si>
    <t xml:space="preserve">Cyclic AMP-dependent transcription factor ATF-5 </t>
  </si>
  <si>
    <t>chr7:44812256-44816658</t>
  </si>
  <si>
    <t>Atf6</t>
  </si>
  <si>
    <t>ENSMUSG00000026663</t>
  </si>
  <si>
    <t>Cyclic AMP-dependent transcription factor ATF-6 alpha Processed cyclic AMP-dependent transcription factor ATF-6 alpha</t>
  </si>
  <si>
    <t>chr1:170704674-170867771</t>
  </si>
  <si>
    <t>Atf6b</t>
  </si>
  <si>
    <t>ENSMUSG00000015461</t>
  </si>
  <si>
    <t>activating transcription factor 6 beta</t>
  </si>
  <si>
    <t>chr17:34647146-34655074</t>
  </si>
  <si>
    <t>Atf7</t>
  </si>
  <si>
    <t>ENSMUSG00000099083</t>
  </si>
  <si>
    <t xml:space="preserve">Cyclic AMP-dependent transcription factor ATF-7 </t>
  </si>
  <si>
    <t>chr15:102525946-102625464</t>
  </si>
  <si>
    <t>Atf7ip</t>
  </si>
  <si>
    <t>ENSMUSG00000030213</t>
  </si>
  <si>
    <t xml:space="preserve">Activating transcription factor 7-interacting protein 1 </t>
  </si>
  <si>
    <t>chr6:136506167-136610862</t>
  </si>
  <si>
    <t>Atg10</t>
  </si>
  <si>
    <t>ENSMUSG00000021619</t>
  </si>
  <si>
    <t>autophagy related 10</t>
  </si>
  <si>
    <t>chr13:90935356-91223968</t>
  </si>
  <si>
    <t>Atg101</t>
  </si>
  <si>
    <t>ENSMUSG00000037204</t>
  </si>
  <si>
    <t xml:space="preserve">Autophagy-related protein 101 </t>
  </si>
  <si>
    <t>chr15:101284272-101290945</t>
  </si>
  <si>
    <t>Atg12</t>
  </si>
  <si>
    <t>ENSMUSG00000032905</t>
  </si>
  <si>
    <t xml:space="preserve">Ubiquitin-like protein ATG12 </t>
  </si>
  <si>
    <t>chr18:46732417-46741579</t>
  </si>
  <si>
    <t>Atg13</t>
  </si>
  <si>
    <t>ENSMUSG00000027244</t>
  </si>
  <si>
    <t>Mus musculus autophagy related 13 (Atg13), transcript variant 4, mRNA.</t>
  </si>
  <si>
    <t>chr2:91674618-91710576</t>
  </si>
  <si>
    <t>Atg14</t>
  </si>
  <si>
    <t>ENSMUSG00000037526</t>
  </si>
  <si>
    <t xml:space="preserve">Beclin 1-associated autophagy-related key regulator </t>
  </si>
  <si>
    <t>chr14:47540893-47570649</t>
  </si>
  <si>
    <t>Atg16l1</t>
  </si>
  <si>
    <t>ENSMUSG00000026289</t>
  </si>
  <si>
    <t>autophagy related 16-like 1 (S. cerevisiae)</t>
  </si>
  <si>
    <t>chr1:87755870-87792428</t>
  </si>
  <si>
    <t>Atg16l2</t>
  </si>
  <si>
    <t>ENSMUSG00000047767</t>
  </si>
  <si>
    <t>autophagy related 16-like 2 (S. cerevisiae)</t>
  </si>
  <si>
    <t>chr7:101263034-101302251</t>
  </si>
  <si>
    <t>Atg2a</t>
  </si>
  <si>
    <t>ENSMUSG00000024773</t>
  </si>
  <si>
    <t xml:space="preserve">Autophagy-related  A </t>
  </si>
  <si>
    <t>chr19:6241668-6262335</t>
  </si>
  <si>
    <t>Atg2b</t>
  </si>
  <si>
    <t>ENSMUSG00000041341</t>
  </si>
  <si>
    <t xml:space="preserve">Autophagy-related  B </t>
  </si>
  <si>
    <t>chr12:105616136-105685211</t>
  </si>
  <si>
    <t>Atg3</t>
  </si>
  <si>
    <t>ENSMUSG00000022663</t>
  </si>
  <si>
    <t xml:space="preserve">Ubiquitin-like-conjugating enzyme ATG3 </t>
  </si>
  <si>
    <t>chr16:45158785-45188538</t>
  </si>
  <si>
    <t>Atg4a</t>
  </si>
  <si>
    <t>ENSMUSG00000079418</t>
  </si>
  <si>
    <t xml:space="preserve">Cysteine protease ATG4A </t>
  </si>
  <si>
    <t>chrX:140956907-141164270</t>
  </si>
  <si>
    <t>Atg4b</t>
  </si>
  <si>
    <t>ENSMUSG00000026280</t>
  </si>
  <si>
    <t>autophagy related 4B cysteine peptidase</t>
  </si>
  <si>
    <t>chr1:93751500-93790610</t>
  </si>
  <si>
    <t>Atg4d</t>
  </si>
  <si>
    <t>ENSMUSG00000002820</t>
  </si>
  <si>
    <t>Cysteine protease ATG4D Cysteine protease ATG4D, mitochondrial</t>
  </si>
  <si>
    <t>chr9:21265293-21277772</t>
  </si>
  <si>
    <t>Atg5</t>
  </si>
  <si>
    <t>ENSMUSG00000038160</t>
  </si>
  <si>
    <t xml:space="preserve">Autophagy protein 5 </t>
  </si>
  <si>
    <t>chr10:44268358-44364291</t>
  </si>
  <si>
    <t>Atg7</t>
  </si>
  <si>
    <t>ENSMUSG00000030314</t>
  </si>
  <si>
    <t xml:space="preserve">Ubiquitin-like modifier-activating enzyme ATG7 </t>
  </si>
  <si>
    <t>chr6:114643097-114860614</t>
  </si>
  <si>
    <t>Atg9a</t>
  </si>
  <si>
    <t>ENSMUSG00000033124</t>
  </si>
  <si>
    <t xml:space="preserve">autophagy-related protein 9A isoform b </t>
  </si>
  <si>
    <t>chr1:75180860-75192196</t>
  </si>
  <si>
    <t>Atic</t>
  </si>
  <si>
    <t>ENSMUSG00000026192</t>
  </si>
  <si>
    <t>Bifunctional purine biosynthesis protein PURH Phosphoribosylaminoimidazolecarboxamide formyltransferase IMP cyclohydrolase</t>
  </si>
  <si>
    <t>chr1:71557150-71579631</t>
  </si>
  <si>
    <t>Atl1</t>
  </si>
  <si>
    <t>ENSMUSG00000021066</t>
  </si>
  <si>
    <t xml:space="preserve">Atlastin-1 </t>
  </si>
  <si>
    <t>chr12:69892614-69966417</t>
  </si>
  <si>
    <t>Atl2</t>
  </si>
  <si>
    <t>ENSMUSG00000059811</t>
  </si>
  <si>
    <t>Mus musculus atlastin GTPase 2 (Atl2), transcript variant 5, mRNA.</t>
  </si>
  <si>
    <t>chr17:79848390-79896123</t>
  </si>
  <si>
    <t>Atl3</t>
  </si>
  <si>
    <t>ENSMUSG00000024759</t>
  </si>
  <si>
    <t xml:space="preserve">Atlastin-3 </t>
  </si>
  <si>
    <t>chr19:7494040-7538608</t>
  </si>
  <si>
    <t>Atm</t>
  </si>
  <si>
    <t>ENSMUSG00000034218</t>
  </si>
  <si>
    <t xml:space="preserve">Serine-protein kinase ATM </t>
  </si>
  <si>
    <t>chr9:53439149-53536740</t>
  </si>
  <si>
    <t>Atmin</t>
  </si>
  <si>
    <t>ENSMUSG00000047388</t>
  </si>
  <si>
    <t xml:space="preserve">ATM interactor </t>
  </si>
  <si>
    <t>chr8:116943393-116960445</t>
  </si>
  <si>
    <t>Atoh8</t>
  </si>
  <si>
    <t>ENSMUSG00000037621</t>
  </si>
  <si>
    <t>chr6:72206177-72235577</t>
  </si>
  <si>
    <t>Atox1</t>
  </si>
  <si>
    <t>ENSMUSG00000018585</t>
  </si>
  <si>
    <t xml:space="preserve">Copper transport protein ATOX1 </t>
  </si>
  <si>
    <t>chr11:55446641-55461239</t>
  </si>
  <si>
    <t>Atp10a</t>
  </si>
  <si>
    <t>ENSMUSG00000025324</t>
  </si>
  <si>
    <t xml:space="preserve">Probable phospholipid-transporting ATPase VA </t>
  </si>
  <si>
    <t>chr7:58656166-58829420</t>
  </si>
  <si>
    <t>Atp10d</t>
  </si>
  <si>
    <t>ENSMUSG00000046808</t>
  </si>
  <si>
    <t>polymorphic_pseudogene</t>
  </si>
  <si>
    <t>Mus musculus ATPase, class V, type 10D (Atp10d), transcript variant 1, coding, mRNA.</t>
  </si>
  <si>
    <t>chr5:72203329-72298775</t>
  </si>
  <si>
    <t>Atp11a</t>
  </si>
  <si>
    <t>ENSMUSG00000031441</t>
  </si>
  <si>
    <t xml:space="preserve">Probable phospholipid-transporting ATPase IH </t>
  </si>
  <si>
    <t>chr8:12757014-12868728</t>
  </si>
  <si>
    <t>Atp11b</t>
  </si>
  <si>
    <t>ENSMUSG00000037400</t>
  </si>
  <si>
    <t>ATPase, class VI, type 11B</t>
  </si>
  <si>
    <t>chr3:35754106-35856276</t>
  </si>
  <si>
    <t>Atp11c</t>
  </si>
  <si>
    <t>ENSMUSG00000062949</t>
  </si>
  <si>
    <t xml:space="preserve">Phospholipid-transporting ATPase 11C </t>
  </si>
  <si>
    <t>chrX:60223290-60592698</t>
  </si>
  <si>
    <t>Atp13a1</t>
  </si>
  <si>
    <t>ENSMUSG00000031862</t>
  </si>
  <si>
    <t xml:space="preserve">Manganese-transporting ATPase 13A1 </t>
  </si>
  <si>
    <t>chr8:69791163-69807749</t>
  </si>
  <si>
    <t>Atp13a2</t>
  </si>
  <si>
    <t>ENSMUSG00000036622</t>
  </si>
  <si>
    <t xml:space="preserve">Cation-transporting ATPase 13A2 </t>
  </si>
  <si>
    <t>chr4:140986873-141007330</t>
  </si>
  <si>
    <t>Atp13a3</t>
  </si>
  <si>
    <t>ENSMUSG00000022533</t>
  </si>
  <si>
    <t xml:space="preserve">Probable cation-transporting ATPase 13A3 </t>
  </si>
  <si>
    <t>chr16:30312423-30405975</t>
  </si>
  <si>
    <t>Atp1a1</t>
  </si>
  <si>
    <t>ENSMUSG00000033161</t>
  </si>
  <si>
    <t xml:space="preserve">Sodium/potassium-transporting ATPase subunit alpha-1 </t>
  </si>
  <si>
    <t>chr3:101576219-101604684</t>
  </si>
  <si>
    <t>Atp1a2</t>
  </si>
  <si>
    <t>ENSMUSG00000007097</t>
  </si>
  <si>
    <t xml:space="preserve">Sodium/potassium-transporting ATPase subunit alpha-2 </t>
  </si>
  <si>
    <t>chr1:172271709-172298064</t>
  </si>
  <si>
    <t>Atp1b1</t>
  </si>
  <si>
    <t>ENSMUSG00000026576</t>
  </si>
  <si>
    <t xml:space="preserve">Sodium/potassium-transporting ATPase subunit beta-1 </t>
  </si>
  <si>
    <t>chr1:164437109-164458355</t>
  </si>
  <si>
    <t>Atp1b2</t>
  </si>
  <si>
    <t>ENSMUSG00000041329</t>
  </si>
  <si>
    <t xml:space="preserve">Sodium/potassium-transporting ATPase subunit beta-2 </t>
  </si>
  <si>
    <t>chr11:69599736-69605942</t>
  </si>
  <si>
    <t>Atp1b3</t>
  </si>
  <si>
    <t>ENSMUSG00000032412</t>
  </si>
  <si>
    <t xml:space="preserve">Sodium/potassium-transporting ATPase subunit beta-3 </t>
  </si>
  <si>
    <t>chr9:96332655-96364442</t>
  </si>
  <si>
    <t>Atp2a1</t>
  </si>
  <si>
    <t>ENSMUSG00000030730</t>
  </si>
  <si>
    <t xml:space="preserve">Sarcoplasmic/endoplasmic reticulum calcium ATPase 1 </t>
  </si>
  <si>
    <t>chr7:126445858-126463108</t>
  </si>
  <si>
    <t>Atp2a2</t>
  </si>
  <si>
    <t>ENSMUSG00000029467</t>
  </si>
  <si>
    <t xml:space="preserve">Sarcoplasmic/endoplasmic reticulum calcium ATPase 2 </t>
  </si>
  <si>
    <t>chr5:122453513-122502225</t>
  </si>
  <si>
    <t>Atp2a3</t>
  </si>
  <si>
    <t>ENSMUSG00000020788</t>
  </si>
  <si>
    <t xml:space="preserve">Sarcoplasmic/endoplasmic reticulum calcium ATPase 3 </t>
  </si>
  <si>
    <t>chr11:72961169-72993044</t>
  </si>
  <si>
    <t>Atp2b1</t>
  </si>
  <si>
    <t>ENSMUSG00000019943</t>
  </si>
  <si>
    <t xml:space="preserve">Plasma membrane calcium-transporting ATPase 1 </t>
  </si>
  <si>
    <t>chr10:98914406-99026143</t>
  </si>
  <si>
    <t>Atp2b4</t>
  </si>
  <si>
    <t>ENSMUSG00000026463</t>
  </si>
  <si>
    <t xml:space="preserve">Plasma membrane calcium-transporting ATPase 4 </t>
  </si>
  <si>
    <t>chr1:133699457-133801041</t>
  </si>
  <si>
    <t>Atp2c1</t>
  </si>
  <si>
    <t>ENSMUSG00000032570</t>
  </si>
  <si>
    <t xml:space="preserve">Calcium-transporting ATPase type 2C member 1 </t>
  </si>
  <si>
    <t>chr9:105403539-105527319</t>
  </si>
  <si>
    <t>Atp5a1</t>
  </si>
  <si>
    <t>ENSMUSG00000025428</t>
  </si>
  <si>
    <t xml:space="preserve">ATP synthase subunit alpha, mitochondrial </t>
  </si>
  <si>
    <t>chr18:77773729-77782869</t>
  </si>
  <si>
    <t>Atp5b</t>
  </si>
  <si>
    <t>ENSMUSG00000025393</t>
  </si>
  <si>
    <t xml:space="preserve">ATP synthase subunit beta, mitochondrial </t>
  </si>
  <si>
    <t>chr10:128083273-128090391</t>
  </si>
  <si>
    <t>Atp5c1</t>
  </si>
  <si>
    <t>ENSMUSG00000025781</t>
  </si>
  <si>
    <t xml:space="preserve">ATP synthase subunit gamma, mitochondrial </t>
  </si>
  <si>
    <t>chr2:10056016-10080510</t>
  </si>
  <si>
    <t>Atp5d</t>
  </si>
  <si>
    <t>ENSMUSG00000003072</t>
  </si>
  <si>
    <t xml:space="preserve">ATP synthase subunit delta, mitochondrial </t>
  </si>
  <si>
    <t>chr10:80138632-80145818</t>
  </si>
  <si>
    <t>Atp5e</t>
  </si>
  <si>
    <t>ENSMUSG00000016252</t>
  </si>
  <si>
    <t xml:space="preserve">ATP synthase subunit epsilon, mitochondrial </t>
  </si>
  <si>
    <t>chr2:174461072-174464105</t>
  </si>
  <si>
    <t>Atp5f1</t>
  </si>
  <si>
    <t>ENSMUSG00000000563</t>
  </si>
  <si>
    <t xml:space="preserve">ATP synthase F(0) complex subunit B1, mitochondrial </t>
  </si>
  <si>
    <t>chr3:105942698-105960099</t>
  </si>
  <si>
    <t>Atp5g1</t>
  </si>
  <si>
    <t>ENSMUSG00000006057</t>
  </si>
  <si>
    <t xml:space="preserve">ATP synthase F(0) complex subunit C1, mitochondrial </t>
  </si>
  <si>
    <t>chr11:96068852-96075670</t>
  </si>
  <si>
    <t>Atp5g2</t>
  </si>
  <si>
    <t>ENSMUSG00000062683</t>
  </si>
  <si>
    <t xml:space="preserve">ATP synthase F(0) complex subunit C2, mitochondrial </t>
  </si>
  <si>
    <t>chr15:102662864-102672352</t>
  </si>
  <si>
    <t>Atp5g3</t>
  </si>
  <si>
    <t>ENSMUSG00000018770</t>
  </si>
  <si>
    <t xml:space="preserve">ATP synthase F(0) complex subunit C3, mitochondrial </t>
  </si>
  <si>
    <t>chr2:73908447-73911326</t>
  </si>
  <si>
    <t>Atp5h</t>
  </si>
  <si>
    <t>ENSMUSG00000034566</t>
  </si>
  <si>
    <t xml:space="preserve">ATP synthase subunit d, mitochondrial </t>
  </si>
  <si>
    <t>chr11:115415689-115419962</t>
  </si>
  <si>
    <t>Atp5j</t>
  </si>
  <si>
    <t>ENSMUSG00000022890</t>
  </si>
  <si>
    <t xml:space="preserve">ATP synthase-coupling factor 6, mitochondrial </t>
  </si>
  <si>
    <t>chr16:84827866-84835625</t>
  </si>
  <si>
    <t>Atp5j2</t>
  </si>
  <si>
    <t>ENSMUSG00000038690</t>
  </si>
  <si>
    <t xml:space="preserve">ATP synthase subunit f, mitochondrial </t>
  </si>
  <si>
    <t>chr5:145183698-145192062</t>
  </si>
  <si>
    <t>Atp5k</t>
  </si>
  <si>
    <t>ENSMUSG00000050856</t>
  </si>
  <si>
    <t xml:space="preserve">ATP synthase subunit e, mitochondrial </t>
  </si>
  <si>
    <t>chr5:108433244-108434448</t>
  </si>
  <si>
    <t>Atp5l</t>
  </si>
  <si>
    <t>ENSMUSG00000038717</t>
  </si>
  <si>
    <t xml:space="preserve">ATP synthase subunit g, mitochondrial </t>
  </si>
  <si>
    <t>chr9:44912557-44920742</t>
  </si>
  <si>
    <t>Atp5o</t>
  </si>
  <si>
    <t>ENSMUSG00000022956</t>
  </si>
  <si>
    <t xml:space="preserve">ATP synthase subunit O, mitochondrial </t>
  </si>
  <si>
    <t>chr16:91684398-91931687</t>
  </si>
  <si>
    <t>Atp5s</t>
  </si>
  <si>
    <t>ENSMUSG00000054894</t>
  </si>
  <si>
    <t xml:space="preserve">ATP synthase subunit s, mitochondrial </t>
  </si>
  <si>
    <t>chr12:69724950-69744660</t>
  </si>
  <si>
    <t>Atp6ap1</t>
  </si>
  <si>
    <t>ENSMUSG00000019087</t>
  </si>
  <si>
    <t>ATPase, H+ transporting, lysosomal accessory protein 1</t>
  </si>
  <si>
    <t>chrX:74297097-74304721</t>
  </si>
  <si>
    <t>Atp6ap2</t>
  </si>
  <si>
    <t>ENSMUSG00000031007</t>
  </si>
  <si>
    <t xml:space="preserve">Renin receptor </t>
  </si>
  <si>
    <t>chrX:12587801-12617049</t>
  </si>
  <si>
    <t>Atp6v0a1</t>
  </si>
  <si>
    <t>ENSMUSG00000019302</t>
  </si>
  <si>
    <t>ATPase, H+ transporting, lysosomal V0 subunit A1</t>
  </si>
  <si>
    <t>chr11:101009452-101063719</t>
  </si>
  <si>
    <t>Atp6v0a2</t>
  </si>
  <si>
    <t>ENSMUSG00000038023</t>
  </si>
  <si>
    <t xml:space="preserve">V-type proton ATPase 116 kDa subunit a isoform 2 </t>
  </si>
  <si>
    <t>chr5:124628576-124724455</t>
  </si>
  <si>
    <t>Atp6v0b</t>
  </si>
  <si>
    <t>ENSMUSG00000033379</t>
  </si>
  <si>
    <t>ATPase, H+ transporting, lysosomal V0 subunit B</t>
  </si>
  <si>
    <t>chr4:117884326-117887333</t>
  </si>
  <si>
    <t>Atp6v0c</t>
  </si>
  <si>
    <t>ENSMUSG00000024121</t>
  </si>
  <si>
    <t>ATPase, H+ transporting, lysosomal V0 subunit C</t>
  </si>
  <si>
    <t>chr17:24163866-24169702</t>
  </si>
  <si>
    <t>Atp6v0d1</t>
  </si>
  <si>
    <t>ENSMUSG00000013160</t>
  </si>
  <si>
    <t xml:space="preserve">V-type proton ATPase subunit d 1 </t>
  </si>
  <si>
    <t>chr8:105524465-105566047</t>
  </si>
  <si>
    <t>Atp6v0e</t>
  </si>
  <si>
    <t>ENSMUSG00000015575</t>
  </si>
  <si>
    <t xml:space="preserve">V-type proton ATPase subunit e 1 </t>
  </si>
  <si>
    <t>chr17:26676396-26699644</t>
  </si>
  <si>
    <t>Atp6v0e2</t>
  </si>
  <si>
    <t>ENSMUSG00000039347</t>
  </si>
  <si>
    <t>Mus musculus ATPase, H+ transporting, lysosomal V0 subunit E2 (Atp6v0e2), transcript variant 2, mRNA.</t>
  </si>
  <si>
    <t>chr6:48537615-48541801</t>
  </si>
  <si>
    <t>Atp6v1a</t>
  </si>
  <si>
    <t>ENSMUSG00000052459</t>
  </si>
  <si>
    <t>Mus musculus ATPase, H+ transporting, lysosomal V1 subunit A (Atp6v1a), transcript variant 2, mRNA.</t>
  </si>
  <si>
    <t>chr16:44085402-44139705</t>
  </si>
  <si>
    <t>Atp6v1b2</t>
  </si>
  <si>
    <t>ENSMUSG00000006273</t>
  </si>
  <si>
    <t xml:space="preserve">V-type proton ATPase subunit B, brain isoform </t>
  </si>
  <si>
    <t>chr8:69088646-69113711</t>
  </si>
  <si>
    <t>Atp6v1c1</t>
  </si>
  <si>
    <t>ENSMUSG00000022295</t>
  </si>
  <si>
    <t>ATPase, H+ transporting, lysosomal V1 subunit C1</t>
  </si>
  <si>
    <t>chr15:38661933-38692446</t>
  </si>
  <si>
    <t>Atp6v1d</t>
  </si>
  <si>
    <t>ENSMUSG00000021114</t>
  </si>
  <si>
    <t>ATPase, H+ transporting, lysosomal V1 subunit D</t>
  </si>
  <si>
    <t>chr12:78840725-78861638</t>
  </si>
  <si>
    <t>Atp6v1e1</t>
  </si>
  <si>
    <t>ENSMUSG00000019210</t>
  </si>
  <si>
    <t>ATPase, H+ transporting, lysosomal V1 subunit E1</t>
  </si>
  <si>
    <t>chr6:120794305-120822793</t>
  </si>
  <si>
    <t>Atp6v1f</t>
  </si>
  <si>
    <t>ENSMUSG00000004285</t>
  </si>
  <si>
    <t>ATPase, H+ transporting, lysosomal V1 subunit F</t>
  </si>
  <si>
    <t>chr6:29467718-29470512</t>
  </si>
  <si>
    <t>Atp6v1g1</t>
  </si>
  <si>
    <t>ENSMUSG00000039105</t>
  </si>
  <si>
    <t>ATPase, H+ transporting, lysosomal V1 subunit G1</t>
  </si>
  <si>
    <t>chr4:63544772-63550750</t>
  </si>
  <si>
    <t>Atp6v1h</t>
  </si>
  <si>
    <t>ENSMUSG00000033793</t>
  </si>
  <si>
    <t xml:space="preserve">V-type proton ATPase subunit H </t>
  </si>
  <si>
    <t>chr1:5070018-5162529</t>
  </si>
  <si>
    <t>Atp7a</t>
  </si>
  <si>
    <t>ENSMUSG00000033792</t>
  </si>
  <si>
    <t xml:space="preserve">Copper-transporting ATPase 1 </t>
  </si>
  <si>
    <t>chrX:106027276-106124926</t>
  </si>
  <si>
    <t>Atp8a1</t>
  </si>
  <si>
    <t>ENSMUSG00000037685</t>
  </si>
  <si>
    <t xml:space="preserve">Phospholipid-transporting ATPase IA </t>
  </si>
  <si>
    <t>chr5:67618140-67847434</t>
  </si>
  <si>
    <t>Atp8a2</t>
  </si>
  <si>
    <t>ENSMUSG00000021983</t>
  </si>
  <si>
    <t xml:space="preserve">Phospholipid-transporting ATPase IB </t>
  </si>
  <si>
    <t>chr14:59638540-60197179</t>
  </si>
  <si>
    <t>Atp8b1</t>
  </si>
  <si>
    <t>ENSMUSG00000039529</t>
  </si>
  <si>
    <t xml:space="preserve">Phospholipid-transporting ATPase IC </t>
  </si>
  <si>
    <t>chr18:64528979-64661000</t>
  </si>
  <si>
    <t>Atp8b2</t>
  </si>
  <si>
    <t>ENSMUSG00000060671</t>
  </si>
  <si>
    <t xml:space="preserve">Phospholipid-transporting ATPase ID </t>
  </si>
  <si>
    <t>chr3:89939481-89963508</t>
  </si>
  <si>
    <t>Atp9a</t>
  </si>
  <si>
    <t>ENSMUSG00000027546</t>
  </si>
  <si>
    <t>Mus musculus ATPase, class II, type 9A (Atp9a), transcript variant 4, mRNA.</t>
  </si>
  <si>
    <t>chr2:168634438-168742409</t>
  </si>
  <si>
    <t>Atp9b</t>
  </si>
  <si>
    <t>ENSMUSG00000024566</t>
  </si>
  <si>
    <t>ATPase phospholipid transporting 9B (putative)</t>
  </si>
  <si>
    <t>chr18:80734141-80934058</t>
  </si>
  <si>
    <t>Atpaf1</t>
  </si>
  <si>
    <t>ENSMUSG00000028710</t>
  </si>
  <si>
    <t>ATP synthase mitochondrial F1 complex assembly factor 1</t>
  </si>
  <si>
    <t>chr4:115784812-115818828</t>
  </si>
  <si>
    <t>Atpaf2</t>
  </si>
  <si>
    <t>ENSMUSG00000042709</t>
  </si>
  <si>
    <t>ATP synthase mitochondrial F1 complex assembly factor 2</t>
  </si>
  <si>
    <t>chr11:60400626-60418457</t>
  </si>
  <si>
    <t>Atpif1</t>
  </si>
  <si>
    <t>ENSMUSG00000054428</t>
  </si>
  <si>
    <t xml:space="preserve">ATPase inhibitor, mitochondrial </t>
  </si>
  <si>
    <t>chr4:132530555-132533659</t>
  </si>
  <si>
    <t>Atr</t>
  </si>
  <si>
    <t>ENSMUSG00000032409</t>
  </si>
  <si>
    <t>ATR serine/threonine kinase</t>
  </si>
  <si>
    <t>chr9:95857597-95951781</t>
  </si>
  <si>
    <t>Atraid</t>
  </si>
  <si>
    <t>ENSMUSG00000013622</t>
  </si>
  <si>
    <t xml:space="preserve">All-trans retinoic acid-induced differentiation factor </t>
  </si>
  <si>
    <t>chr5:31048312-31054623</t>
  </si>
  <si>
    <t>Atrn</t>
  </si>
  <si>
    <t>ENSMUSG00000027312</t>
  </si>
  <si>
    <t xml:space="preserve">Attractin </t>
  </si>
  <si>
    <t>chr2:130906495-131030333</t>
  </si>
  <si>
    <t>Atrnl1</t>
  </si>
  <si>
    <t>ENSMUSG00000054843</t>
  </si>
  <si>
    <t xml:space="preserve">Attractin-like protein 1 </t>
  </si>
  <si>
    <t>chr19:57611034-58133338</t>
  </si>
  <si>
    <t>Atrx</t>
  </si>
  <si>
    <t>ENSMUSG00000031229</t>
  </si>
  <si>
    <t xml:space="preserve">Transcriptional regulator ATRX </t>
  </si>
  <si>
    <t>chrX:105797615-105929403</t>
  </si>
  <si>
    <t>Atxn1</t>
  </si>
  <si>
    <t>ENSMUSG00000046876</t>
  </si>
  <si>
    <t xml:space="preserve">Ataxin-1 </t>
  </si>
  <si>
    <t>chr13:45549755-45965008</t>
  </si>
  <si>
    <t>Atxn10</t>
  </si>
  <si>
    <t>ENSMUSG00000016541</t>
  </si>
  <si>
    <t xml:space="preserve">Ataxin-10 </t>
  </si>
  <si>
    <t>chr15:85336245-85463212</t>
  </si>
  <si>
    <t>Atxn1l</t>
  </si>
  <si>
    <t>ENSMUSG00000069895</t>
  </si>
  <si>
    <t xml:space="preserve">Ataxin-1-like </t>
  </si>
  <si>
    <t>chr8:109726451-109737739</t>
  </si>
  <si>
    <t>Atxn2</t>
  </si>
  <si>
    <t>ENSMUSG00000042605</t>
  </si>
  <si>
    <t>ataxin 2</t>
  </si>
  <si>
    <t>chr5:121711337-121816493</t>
  </si>
  <si>
    <t>Atxn2l</t>
  </si>
  <si>
    <t>ENSMUSG00000032637</t>
  </si>
  <si>
    <t>Mus musculus ataxin 2-like (Atxn2l), transcript variant 2, mRNA.</t>
  </si>
  <si>
    <t>chr7:126491708-126503437</t>
  </si>
  <si>
    <t>Atxn3</t>
  </si>
  <si>
    <t>ENSMUSG00000021189</t>
  </si>
  <si>
    <t xml:space="preserve">Ataxin-3 </t>
  </si>
  <si>
    <t>chr12:101918901-101958246</t>
  </si>
  <si>
    <t>Atxn7</t>
  </si>
  <si>
    <t>ENSMUSG00000021738</t>
  </si>
  <si>
    <t xml:space="preserve">Ataxin-7 </t>
  </si>
  <si>
    <t>chr14:13961440-14107302</t>
  </si>
  <si>
    <t>Atxn7l1</t>
  </si>
  <si>
    <t>ENSMUSG00000020564</t>
  </si>
  <si>
    <t xml:space="preserve">Ataxin-7-like protein 1 </t>
  </si>
  <si>
    <t>chr12:33147693-33373185</t>
  </si>
  <si>
    <t>Atxn7l2</t>
  </si>
  <si>
    <t>ENSMUSG00000048997</t>
  </si>
  <si>
    <t>ataxin 7-like 2</t>
  </si>
  <si>
    <t>chr3:108202222-108210934</t>
  </si>
  <si>
    <t>Atxn7l3</t>
  </si>
  <si>
    <t>ENSMUSG00000059995</t>
  </si>
  <si>
    <t xml:space="preserve">Ataxin-7-like protein 3 </t>
  </si>
  <si>
    <t>chr11:102289300-102296631</t>
  </si>
  <si>
    <t>Atxn7l3b</t>
  </si>
  <si>
    <t>ENSMUSG00000074748</t>
  </si>
  <si>
    <t>ataxin 7-like 3B</t>
  </si>
  <si>
    <t>chr10:112925430-112929001</t>
  </si>
  <si>
    <t>AU019823</t>
  </si>
  <si>
    <t>ENSMUSG00000059820</t>
  </si>
  <si>
    <t>expressed sequence AU019823</t>
  </si>
  <si>
    <t>chr9:50605240-50617464</t>
  </si>
  <si>
    <t>AU020206</t>
  </si>
  <si>
    <t>ENSMUSG00000097415</t>
  </si>
  <si>
    <t>expressed sequence AU020206</t>
  </si>
  <si>
    <t>chr7:75769038-75782099</t>
  </si>
  <si>
    <t>AU022252</t>
  </si>
  <si>
    <t>ENSMUSG00000078584</t>
  </si>
  <si>
    <t>chr4:119203570-119232712</t>
  </si>
  <si>
    <t>AU040320</t>
  </si>
  <si>
    <t>ENSMUSG00000028830</t>
  </si>
  <si>
    <t xml:space="preserve">Dyslexia-associated protein KIAA0319-like protein </t>
  </si>
  <si>
    <t>chr4:126753544-126870070</t>
  </si>
  <si>
    <t>AU040972</t>
  </si>
  <si>
    <t>ENSMUSG00000091523</t>
  </si>
  <si>
    <t>expressed sequence AU040972</t>
  </si>
  <si>
    <t>chr11:79481719-79484031</t>
  </si>
  <si>
    <t>Auh</t>
  </si>
  <si>
    <t>ENSMUSG00000021460</t>
  </si>
  <si>
    <t>AU RNA binding methylglutaconyl-CoA hydratase</t>
  </si>
  <si>
    <t>chr13:52835119-52929681</t>
  </si>
  <si>
    <t>Aup1</t>
  </si>
  <si>
    <t>ENSMUSG00000068328</t>
  </si>
  <si>
    <t xml:space="preserve">ancient ubiquitous protein 1 isoform 2 </t>
  </si>
  <si>
    <t>chr6:83054521-83057808</t>
  </si>
  <si>
    <t>Aurka</t>
  </si>
  <si>
    <t>ENSMUSG00000027496</t>
  </si>
  <si>
    <t xml:space="preserve">Aurora kinase A </t>
  </si>
  <si>
    <t>chr2:172356190-172370535</t>
  </si>
  <si>
    <t>Aurkaip1</t>
  </si>
  <si>
    <t>ENSMUSG00000065990</t>
  </si>
  <si>
    <t xml:space="preserve">Aurora kinase A-interacting protein </t>
  </si>
  <si>
    <t>chr4:155831272-155833130</t>
  </si>
  <si>
    <t>Auts2</t>
  </si>
  <si>
    <t>ENSMUSG00000029673</t>
  </si>
  <si>
    <t xml:space="preserve">Autism susceptibility 2 protein homolog </t>
  </si>
  <si>
    <t>chr5:131437333-132543344</t>
  </si>
  <si>
    <t>Aven</t>
  </si>
  <si>
    <t>ENSMUSG00000003604</t>
  </si>
  <si>
    <t xml:space="preserve">Cell death regulator Aven </t>
  </si>
  <si>
    <t>chr2:112492964-112634573</t>
  </si>
  <si>
    <t>Avil</t>
  </si>
  <si>
    <t>ENSMUSG00000025432</t>
  </si>
  <si>
    <t xml:space="preserve">Advillin </t>
  </si>
  <si>
    <t>chr10:127000709-127020994</t>
  </si>
  <si>
    <t>Avl9</t>
  </si>
  <si>
    <t>ENSMUSG00000029787</t>
  </si>
  <si>
    <t xml:space="preserve">Late secretory pathway  </t>
  </si>
  <si>
    <t>chr6:56714899-56761912</t>
  </si>
  <si>
    <t>Avpi1</t>
  </si>
  <si>
    <t>ENSMUSG00000018821</t>
  </si>
  <si>
    <t xml:space="preserve">Arginine vasopressin-induced protein 1 </t>
  </si>
  <si>
    <t>chr19:42123273-42129059</t>
  </si>
  <si>
    <t>Avpr1a</t>
  </si>
  <si>
    <t>ENSMUSG00000020123</t>
  </si>
  <si>
    <t>arginine vasopressin receptor 1A</t>
  </si>
  <si>
    <t>chr10:122448499-122453452</t>
  </si>
  <si>
    <t>AW112010</t>
  </si>
  <si>
    <t>ENSMUSG00000075010</t>
  </si>
  <si>
    <t>expressed sequence AW112010</t>
  </si>
  <si>
    <t>chr19:11047617-11050566</t>
  </si>
  <si>
    <t>AW209491</t>
  </si>
  <si>
    <t>ENSMUSG00000039182</t>
  </si>
  <si>
    <t xml:space="preserve">UPF0415  </t>
  </si>
  <si>
    <t>chr13:14630154-14639096</t>
  </si>
  <si>
    <t>AW549877</t>
  </si>
  <si>
    <t>ENSMUSG00000041935</t>
  </si>
  <si>
    <t xml:space="preserve">UPF0600  </t>
  </si>
  <si>
    <t>chr15:3982035-3995744</t>
  </si>
  <si>
    <t>AW551984</t>
  </si>
  <si>
    <t>ENSMUSG00000038112</t>
  </si>
  <si>
    <t>expressed sequence AW551984</t>
  </si>
  <si>
    <t>chr9:39587396-39604403</t>
  </si>
  <si>
    <t>AW554918</t>
  </si>
  <si>
    <t>ENSMUSG00000033632</t>
  </si>
  <si>
    <t xml:space="preserve">Protein hinderin </t>
  </si>
  <si>
    <t>chr18:25168999-25467321</t>
  </si>
  <si>
    <t>Axin1</t>
  </si>
  <si>
    <t>ENSMUSG00000024182</t>
  </si>
  <si>
    <t>axin 1</t>
  </si>
  <si>
    <t>chr17:26138688-26195811</t>
  </si>
  <si>
    <t>Axin2</t>
  </si>
  <si>
    <t>ENSMUSG00000000142</t>
  </si>
  <si>
    <t xml:space="preserve">Axin-2 </t>
  </si>
  <si>
    <t>chr11:108920349-108950783</t>
  </si>
  <si>
    <t>Axl</t>
  </si>
  <si>
    <t>ENSMUSG00000002602</t>
  </si>
  <si>
    <t>AXL receptor tyrosine kinase</t>
  </si>
  <si>
    <t>chr7:25757273-25788705</t>
  </si>
  <si>
    <t>Azi2</t>
  </si>
  <si>
    <t>ENSMUSG00000039285</t>
  </si>
  <si>
    <t xml:space="preserve">5-azacytidine-induced protein 2 </t>
  </si>
  <si>
    <t>chr9:118040499-118069794</t>
  </si>
  <si>
    <t>Azin1</t>
  </si>
  <si>
    <t>ENSMUSG00000037458</t>
  </si>
  <si>
    <t xml:space="preserve">Antizyme inhibitor 1 </t>
  </si>
  <si>
    <t>chr15:38487427-38519266</t>
  </si>
  <si>
    <t>B130024G19Rik</t>
  </si>
  <si>
    <t>ENSMUSG00000100005</t>
  </si>
  <si>
    <t>RIKEN cDNA B130024G19 gene</t>
  </si>
  <si>
    <t>chr7:70364910-70489972</t>
  </si>
  <si>
    <t>B230118H07Rik</t>
  </si>
  <si>
    <t>ENSMUSG00000027165</t>
  </si>
  <si>
    <t>chr2:101560781-101649532</t>
  </si>
  <si>
    <t>B230219D22Rik</t>
  </si>
  <si>
    <t>ENSMUSG00000045767</t>
  </si>
  <si>
    <t xml:space="preserve">UPF0461  </t>
  </si>
  <si>
    <t>chr13:55693124-55703500</t>
  </si>
  <si>
    <t>B230307C23Rik</t>
  </si>
  <si>
    <t>ENSMUSG00000080717</t>
  </si>
  <si>
    <t>RIKEN cDNA B230307C23 gene</t>
  </si>
  <si>
    <t>chr16:97997323-98010000</t>
  </si>
  <si>
    <t>B230312C02Rik</t>
  </si>
  <si>
    <t>ENSMUSG00000084843</t>
  </si>
  <si>
    <t>RIKEN cDNA B230312C02 gene</t>
  </si>
  <si>
    <t>chr2:180370491-180385885</t>
  </si>
  <si>
    <t>B230319C09Rik</t>
  </si>
  <si>
    <t>ENSMUSG00000051844</t>
  </si>
  <si>
    <t>RIKEN cDNA B230319C09 gene</t>
  </si>
  <si>
    <t>chr6:83441755-83448322</t>
  </si>
  <si>
    <t>B230354K17Rik</t>
  </si>
  <si>
    <t>ENSMUSG00000097119</t>
  </si>
  <si>
    <t>RIKEN cDNA B230354K17 gene</t>
  </si>
  <si>
    <t>chr17:45433852-45442544</t>
  </si>
  <si>
    <t>B2m</t>
  </si>
  <si>
    <t>ENSMUSG00000060802</t>
  </si>
  <si>
    <t xml:space="preserve">Beta-2-microglobulin </t>
  </si>
  <si>
    <t>chr2:122147686-122153083</t>
  </si>
  <si>
    <t>B3galnt2</t>
  </si>
  <si>
    <t>ENSMUSG00000039242</t>
  </si>
  <si>
    <t xml:space="preserve">UDP-GalNAc:beta-1,3-N-acetylgalactosaminyltransferase 2 </t>
  </si>
  <si>
    <t>chr13:13954469-13999103</t>
  </si>
  <si>
    <t>B3galt1</t>
  </si>
  <si>
    <t>ENSMUSG00000034780</t>
  </si>
  <si>
    <t xml:space="preserve">Beta-1,3-galactosyltransferase 1 </t>
  </si>
  <si>
    <t>chr2:67565871-68122689</t>
  </si>
  <si>
    <t>B3galt2</t>
  </si>
  <si>
    <t>ENSMUSG00000033849</t>
  </si>
  <si>
    <t xml:space="preserve">Beta-1,3-galactosyltransferase 2 </t>
  </si>
  <si>
    <t>chr1:143640664-143654614</t>
  </si>
  <si>
    <t>B3galt6</t>
  </si>
  <si>
    <t>ENSMUSG00000050796</t>
  </si>
  <si>
    <t xml:space="preserve">Beta-1,3-galactosyltransferase 6 </t>
  </si>
  <si>
    <t>chr4:155989466-155992649</t>
  </si>
  <si>
    <t>B3gat3</t>
  </si>
  <si>
    <t>ENSMUSG00000071649</t>
  </si>
  <si>
    <t xml:space="preserve">Galactosylgalactosylxylosylprotein 3-beta-glucuronosyltransferase 3 </t>
  </si>
  <si>
    <t>chr19:8920374-8927234</t>
  </si>
  <si>
    <t>B3gnt3</t>
  </si>
  <si>
    <t>ENSMUSG00000031803</t>
  </si>
  <si>
    <t xml:space="preserve">N-acetyllactosaminide beta-1,3-N-acetylglucosaminyltransferase 3 </t>
  </si>
  <si>
    <t>chr8:71690756-71701789</t>
  </si>
  <si>
    <t>B3gnt8</t>
  </si>
  <si>
    <t>ENSMUSG00000059479</t>
  </si>
  <si>
    <t xml:space="preserve">UDP-GlcNAc:betaGal beta-1,3-N-acetylglucosaminyltransferase 8 </t>
  </si>
  <si>
    <t>chr7:25626654-25635100</t>
  </si>
  <si>
    <t>B3gntl1</t>
  </si>
  <si>
    <t>ENSMUSG00000046605</t>
  </si>
  <si>
    <t xml:space="preserve">UDP-GlcNAc:betaGal beta-1,3-N-acetylglucosaminyltransferase-like protein 1 </t>
  </si>
  <si>
    <t>chr11:121616197-121673153</t>
  </si>
  <si>
    <t>B430010I23Rik</t>
  </si>
  <si>
    <t>ENSMUSG00000084960</t>
  </si>
  <si>
    <t>RIKEN cDNA B430010I23 gene</t>
  </si>
  <si>
    <t>chr8:41017468-41024216</t>
  </si>
  <si>
    <t>B4galnt3</t>
  </si>
  <si>
    <t>ENSMUSG00000041372</t>
  </si>
  <si>
    <t xml:space="preserve">Beta-1,4-N-acetylgalactosaminyltransferase 3 </t>
  </si>
  <si>
    <t>chr6:120203073-120294559</t>
  </si>
  <si>
    <t>B4galt1</t>
  </si>
  <si>
    <t>ENSMUSG00000028413</t>
  </si>
  <si>
    <t>Beta-1,4-galactosyltransferase 1 Lactose synthase A protein N-acetyllactosamine synthase Beta-N-acetylglucosaminylglycopeptide beta-1,4-galactosyltransferase Beta-N-acetylglucosaminyl-glycolipid beta-1,4-galactosyltransferase Processed beta-1,4-galactosyltransferase 1</t>
  </si>
  <si>
    <t>chr4:40804602-40854005</t>
  </si>
  <si>
    <t>B4galt2</t>
  </si>
  <si>
    <t>ENSMUSG00000028541</t>
  </si>
  <si>
    <t>Beta-1,4-galactosyltransferase 2 Lactose synthase A protein N-acetyllactosamine synthase Beta-N-acetylglucosaminylglycopeptide beta-1,4-galactosyltransferase Beta-N-acetylglucosaminyl-glycolipid beta-1,4-galactosyltransferase</t>
  </si>
  <si>
    <t>chr4:117869260-117883487</t>
  </si>
  <si>
    <t>B4galt3</t>
  </si>
  <si>
    <t>ENSMUSG00000052423</t>
  </si>
  <si>
    <t>Beta-1,4-galactosyltransferase 3 N-acetyllactosamine synthase Beta-N-acetylglucosaminylglycopeptide beta-1,4-galactosyltransferase Beta-N-acetylglucosaminyl-glycolipid beta-1,4-galactosyltransferase</t>
  </si>
  <si>
    <t>chr1:171270328-171276896</t>
  </si>
  <si>
    <t>B4galt5</t>
  </si>
  <si>
    <t>ENSMUSG00000017929</t>
  </si>
  <si>
    <t xml:space="preserve">Beta-1,4-galactosyltransferase 5 </t>
  </si>
  <si>
    <t>chr2:167298444-167349183</t>
  </si>
  <si>
    <t>B4galt6</t>
  </si>
  <si>
    <t>ENSMUSG00000056124</t>
  </si>
  <si>
    <t>Beta-1,4-galactosyltransferase 6 Glucosylceramide beta-1,4-galactosyltransferase</t>
  </si>
  <si>
    <t>chr18:20684599-20746404</t>
  </si>
  <si>
    <t>B4gat1</t>
  </si>
  <si>
    <t>ENSMUSG00000047379</t>
  </si>
  <si>
    <t xml:space="preserve">Beta-1,4-glucuronyltransferase 1 </t>
  </si>
  <si>
    <t>chr19:5038826-5041134</t>
  </si>
  <si>
    <t>B930086L07Rik</t>
  </si>
  <si>
    <t>ENSMUSG00000110282</t>
  </si>
  <si>
    <t>RIKEN cDNA B930086L07 gene</t>
  </si>
  <si>
    <t>chr7:133116534-133120271</t>
  </si>
  <si>
    <t>B930095G15Rik</t>
  </si>
  <si>
    <t>ENSMUSG00000085133</t>
  </si>
  <si>
    <t>RIKEN cDNA B930095G15 gene</t>
  </si>
  <si>
    <t>chr14:121248706-121253971</t>
  </si>
  <si>
    <t>B9d1</t>
  </si>
  <si>
    <t>ENSMUSG00000001039</t>
  </si>
  <si>
    <t xml:space="preserve">B9 domain-containing protein 1 </t>
  </si>
  <si>
    <t>chr11:61505144-61512931</t>
  </si>
  <si>
    <t>B9d2</t>
  </si>
  <si>
    <t>ENSMUSG00000063439</t>
  </si>
  <si>
    <t xml:space="preserve">B9 domain-containing protein 2 </t>
  </si>
  <si>
    <t>chr7:25680780-25686558</t>
  </si>
  <si>
    <t>Babam1</t>
  </si>
  <si>
    <t>ENSMUSG00000031820</t>
  </si>
  <si>
    <t xml:space="preserve">BRISC and BRCA1-A complex member 1 </t>
  </si>
  <si>
    <t>chr8:71396861-71404619</t>
  </si>
  <si>
    <t>Babam2</t>
  </si>
  <si>
    <t>ENSMUSG00000052139</t>
  </si>
  <si>
    <t xml:space="preserve">BRISC and BRCA1-A complex member 2 </t>
  </si>
  <si>
    <t>chr5:31697684-32084962</t>
  </si>
  <si>
    <t>Bace1</t>
  </si>
  <si>
    <t>ENSMUSG00000032086</t>
  </si>
  <si>
    <t xml:space="preserve">Beta-secretase 1 </t>
  </si>
  <si>
    <t>chr9:45838580-45864399</t>
  </si>
  <si>
    <t>Bace2</t>
  </si>
  <si>
    <t>ENSMUSG00000040605</t>
  </si>
  <si>
    <t>beta-site APP-cleaving enzyme 2</t>
  </si>
  <si>
    <t>chr16:97356728-97439012</t>
  </si>
  <si>
    <t>Bach1</t>
  </si>
  <si>
    <t>ENSMUSG00000025612</t>
  </si>
  <si>
    <t xml:space="preserve">Transcription regulator protein BACH1 </t>
  </si>
  <si>
    <t>chr16:87698945-87733346</t>
  </si>
  <si>
    <t>Bach2</t>
  </si>
  <si>
    <t>ENSMUSG00000040270</t>
  </si>
  <si>
    <t xml:space="preserve">Transcription regulator protein BACH2 </t>
  </si>
  <si>
    <t>chr4:32238804-32586108</t>
  </si>
  <si>
    <t>Bad</t>
  </si>
  <si>
    <t>ENSMUSG00000024959</t>
  </si>
  <si>
    <t xml:space="preserve">Bcl2-associated agonist of cell death </t>
  </si>
  <si>
    <t>chr19:6941861-6951898</t>
  </si>
  <si>
    <t>Bag1</t>
  </si>
  <si>
    <t>ENSMUSG00000028416</t>
  </si>
  <si>
    <t xml:space="preserve">BAG family molecular chaperone regulator 1 </t>
  </si>
  <si>
    <t>chr4:40936398-40948294</t>
  </si>
  <si>
    <t>Bag2</t>
  </si>
  <si>
    <t>ENSMUSG00000042215</t>
  </si>
  <si>
    <t xml:space="preserve">BAG family molecular chaperone regulator 2 </t>
  </si>
  <si>
    <t>chr1:33745484-33757795</t>
  </si>
  <si>
    <t>Bag3</t>
  </si>
  <si>
    <t>ENSMUSG00000030847</t>
  </si>
  <si>
    <t xml:space="preserve">BAG family molecular chaperone regulator 3 </t>
  </si>
  <si>
    <t>chr7:128523616-128546981</t>
  </si>
  <si>
    <t>Bag4</t>
  </si>
  <si>
    <t>ENSMUSG00000037316</t>
  </si>
  <si>
    <t xml:space="preserve">BAG family molecular chaperone regulator 4 </t>
  </si>
  <si>
    <t>chr8:25764538-25785287</t>
  </si>
  <si>
    <t>Bag5</t>
  </si>
  <si>
    <t>ENSMUSG00000049792</t>
  </si>
  <si>
    <t xml:space="preserve">BAG family molecular chaperone regulator 5 </t>
  </si>
  <si>
    <t>chr12:111709488-111713257</t>
  </si>
  <si>
    <t>Bag6</t>
  </si>
  <si>
    <t>ENSMUSG00000024392</t>
  </si>
  <si>
    <t xml:space="preserve">Large proline-rich protein BAG6 </t>
  </si>
  <si>
    <t>chr17:35135178-35147322</t>
  </si>
  <si>
    <t>Bahcc1</t>
  </si>
  <si>
    <t>ENSMUSG00000039741</t>
  </si>
  <si>
    <t>Mus musculus BAH domain and coiled-coil containing 1 (Bahcc1), transcript variant 2, mRNA.</t>
  </si>
  <si>
    <t>chr11:120232947-120292296</t>
  </si>
  <si>
    <t>Bahd1</t>
  </si>
  <si>
    <t>ENSMUSG00000040007</t>
  </si>
  <si>
    <t>bromo adjacent homology domain containing 1</t>
  </si>
  <si>
    <t>chr2:118900377-118924528</t>
  </si>
  <si>
    <t>Baiap2</t>
  </si>
  <si>
    <t>ENSMUSG00000025372</t>
  </si>
  <si>
    <t xml:space="preserve">Brain-specific angiosis inhibitor 1-associated protein 2 </t>
  </si>
  <si>
    <t>chr11:119942763-120006782</t>
  </si>
  <si>
    <t>Baiap2l1</t>
  </si>
  <si>
    <t>ENSMUSG00000038859</t>
  </si>
  <si>
    <t xml:space="preserve">Brain-specific angiosis inhibitor 1-associated protein 2-like protein 1 </t>
  </si>
  <si>
    <t>chr5:144264526-144358112</t>
  </si>
  <si>
    <t>Bak1</t>
  </si>
  <si>
    <t>ENSMUSG00000057789</t>
  </si>
  <si>
    <t xml:space="preserve">Bcl-2 homologous antagonist/killer </t>
  </si>
  <si>
    <t>chr17:27019810-27029009</t>
  </si>
  <si>
    <t>Banf1</t>
  </si>
  <si>
    <t>ENSMUSG00000024844</t>
  </si>
  <si>
    <t>Barrier-to-autointegration factor Barrier-to-autointegration factor, N-terminally processed</t>
  </si>
  <si>
    <t>chr19:5364641-5366645</t>
  </si>
  <si>
    <t>Banp</t>
  </si>
  <si>
    <t>ENSMUSG00000025316</t>
  </si>
  <si>
    <t xml:space="preserve">Protein BANP </t>
  </si>
  <si>
    <t>chr8:121949750-122029258</t>
  </si>
  <si>
    <t>Bap1</t>
  </si>
  <si>
    <t>ENSMUSG00000021901</t>
  </si>
  <si>
    <t xml:space="preserve">Ubiquitin carboxyl-terminal hydrolase BAP1 </t>
  </si>
  <si>
    <t>chr14:31251450-31259944</t>
  </si>
  <si>
    <t>Barx2</t>
  </si>
  <si>
    <t>ENSMUSG00000032033</t>
  </si>
  <si>
    <t xml:space="preserve">Homeobox protein BarH-like 2 </t>
  </si>
  <si>
    <t>chr9:31846044-31913462</t>
  </si>
  <si>
    <t>Batf2</t>
  </si>
  <si>
    <t>ENSMUSG00000039699</t>
  </si>
  <si>
    <t>Mus musculus basic leucine zipper transcription factor, ATF-like 2 (Batf2), transcript variant 2, mRNA.</t>
  </si>
  <si>
    <t>chr19:6140983-6172476</t>
  </si>
  <si>
    <t>Baz1a</t>
  </si>
  <si>
    <t>ENSMUSG00000035021</t>
  </si>
  <si>
    <t xml:space="preserve">Bromodomain adjacent to zinc finger domain protein 1A </t>
  </si>
  <si>
    <t>chr12:54892989-55014348</t>
  </si>
  <si>
    <t>Baz1b</t>
  </si>
  <si>
    <t>ENSMUSG00000002748</t>
  </si>
  <si>
    <t xml:space="preserve">Tyrosine-protein kinase BAZ1B </t>
  </si>
  <si>
    <t>chr5:135187264-135246129</t>
  </si>
  <si>
    <t>Baz2a</t>
  </si>
  <si>
    <t>ENSMUSG00000040054</t>
  </si>
  <si>
    <t>bromodomain adjacent to zinc finger domain 2A</t>
  </si>
  <si>
    <t>chr10:128091577-128129303</t>
  </si>
  <si>
    <t>Baz2b</t>
  </si>
  <si>
    <t>ENSMUSG00000026987</t>
  </si>
  <si>
    <t>bromodomain adjacent to zinc finger domain, 2B</t>
  </si>
  <si>
    <t>chr2:59899363-60209839</t>
  </si>
  <si>
    <t>Bbip1</t>
  </si>
  <si>
    <t>ENSMUSG00000084957</t>
  </si>
  <si>
    <t>BBSome interacting protein 1</t>
  </si>
  <si>
    <t>chr19:53929677-53944627</t>
  </si>
  <si>
    <t>Bbs1</t>
  </si>
  <si>
    <t>ENSMUSG00000006464</t>
  </si>
  <si>
    <t xml:space="preserve">Bardet-Biedl syndrome 1 protein homolog </t>
  </si>
  <si>
    <t>chr19:4886898-4906627</t>
  </si>
  <si>
    <t>Bbs2</t>
  </si>
  <si>
    <t>ENSMUSG00000031755</t>
  </si>
  <si>
    <t xml:space="preserve">Bardet-Biedl syndrome 2 protein homolog </t>
  </si>
  <si>
    <t>chr8:94067954-94098928</t>
  </si>
  <si>
    <t>Bbs4</t>
  </si>
  <si>
    <t>ENSMUSG00000025235</t>
  </si>
  <si>
    <t xml:space="preserve">Bardet-Biedl syndrome 4 protein homolog </t>
  </si>
  <si>
    <t>chr9:59321990-59353508</t>
  </si>
  <si>
    <t>Bbs7</t>
  </si>
  <si>
    <t>ENSMUSG00000037325</t>
  </si>
  <si>
    <t xml:space="preserve">Bardet-Biedl syndrome 7 protein homolog </t>
  </si>
  <si>
    <t>chr3:36573142-36613477</t>
  </si>
  <si>
    <t>Bbs9</t>
  </si>
  <si>
    <t>ENSMUSG00000035919</t>
  </si>
  <si>
    <t xml:space="preserve">Protein PTHB1 </t>
  </si>
  <si>
    <t>chr9:22475715-22888280</t>
  </si>
  <si>
    <t>Bbx</t>
  </si>
  <si>
    <t>ENSMUSG00000022641</t>
  </si>
  <si>
    <t xml:space="preserve">HMG box transcription factor BBX </t>
  </si>
  <si>
    <t>chr16:50191844-50432390</t>
  </si>
  <si>
    <t>BC002059</t>
  </si>
  <si>
    <t>ENSMUSG00000060149</t>
  </si>
  <si>
    <t>cDNA sequence BC002059</t>
  </si>
  <si>
    <t>chr17:16951539-16974157</t>
  </si>
  <si>
    <t>BC002163</t>
  </si>
  <si>
    <t>ENSMUSG00000081824</t>
  </si>
  <si>
    <t>cDNA sequence BC002163</t>
  </si>
  <si>
    <t>chr16:42955631-42955949</t>
  </si>
  <si>
    <t>BC002189</t>
  </si>
  <si>
    <t>ENSMUSG00000104465</t>
  </si>
  <si>
    <t>cDNA sequence BC002189</t>
  </si>
  <si>
    <t>chr3:19685971-19686568</t>
  </si>
  <si>
    <t>BC003331</t>
  </si>
  <si>
    <t>ENSMUSG00000006010</t>
  </si>
  <si>
    <t>odr-4 GPCR localization factor homolog</t>
  </si>
  <si>
    <t>chr1:150361305-150393080</t>
  </si>
  <si>
    <t>BC003965</t>
  </si>
  <si>
    <t>ENSMUSG00000067722</t>
  </si>
  <si>
    <t xml:space="preserve">Protein CCSMST1 </t>
  </si>
  <si>
    <t>chr17:25184561-25187661</t>
  </si>
  <si>
    <t>BC004004</t>
  </si>
  <si>
    <t>ENSMUSG00000052712</t>
  </si>
  <si>
    <t xml:space="preserve">Bombesin receptor-activated  </t>
  </si>
  <si>
    <t>chr17:29268788-29302881</t>
  </si>
  <si>
    <t>BC005537</t>
  </si>
  <si>
    <t>ENSMUSG00000019132</t>
  </si>
  <si>
    <t>chr13:24801657-24816197</t>
  </si>
  <si>
    <t>BC005561</t>
  </si>
  <si>
    <t>ENSMUSG00000079065</t>
  </si>
  <si>
    <t>cDNA sequence BC005561</t>
  </si>
  <si>
    <t>chr5:104508352-104522611</t>
  </si>
  <si>
    <t>BC005624</t>
  </si>
  <si>
    <t>ENSMUSG00000026851</t>
  </si>
  <si>
    <t xml:space="preserve">Telomere length and silencing  </t>
  </si>
  <si>
    <t>chr2:30972177-30982201</t>
  </si>
  <si>
    <t>BC017158</t>
  </si>
  <si>
    <t>ENSMUSG00000030780</t>
  </si>
  <si>
    <t>cDNA sequence BC017158</t>
  </si>
  <si>
    <t>chr7:128271379-128298170</t>
  </si>
  <si>
    <t>BC017643</t>
  </si>
  <si>
    <t>ENSMUSG00000039294</t>
  </si>
  <si>
    <t>chr11:121222588-121229322</t>
  </si>
  <si>
    <t>BC024978</t>
  </si>
  <si>
    <t>ENSMUSG00000078786</t>
  </si>
  <si>
    <t>cDNA sequence BC024978</t>
  </si>
  <si>
    <t>chr7:27195781-27210186</t>
  </si>
  <si>
    <t>BC029722</t>
  </si>
  <si>
    <t>ENSMUSG00000074649</t>
  </si>
  <si>
    <t>cDNA sequence BC029722</t>
  </si>
  <si>
    <t>chr2:155817730-155819426</t>
  </si>
  <si>
    <t>BC030336</t>
  </si>
  <si>
    <t>ENSMUSG00000046096</t>
  </si>
  <si>
    <t>chr7:120677618-120734854</t>
  </si>
  <si>
    <t>BC031181</t>
  </si>
  <si>
    <t>ENSMUSG00000036299</t>
  </si>
  <si>
    <t xml:space="preserve">UPF0729  </t>
  </si>
  <si>
    <t>chr18:75005900-75009933</t>
  </si>
  <si>
    <t>BC034090</t>
  </si>
  <si>
    <t>ENSMUSG00000033722</t>
  </si>
  <si>
    <t>cDNA sequence BC034090</t>
  </si>
  <si>
    <t>chr1:155212471-155244444</t>
  </si>
  <si>
    <t>BC037034</t>
  </si>
  <si>
    <t>ENSMUSG00000036948</t>
  </si>
  <si>
    <t>chromosome 7 open reading frame 43</t>
  </si>
  <si>
    <t>chr5:138259656-138264033</t>
  </si>
  <si>
    <t>BC048403</t>
  </si>
  <si>
    <t>ENSMUSG00000053684</t>
  </si>
  <si>
    <t xml:space="preserve">KICSTOR complex  </t>
  </si>
  <si>
    <t>chr10:121739937-121752878</t>
  </si>
  <si>
    <t>BC048679</t>
  </si>
  <si>
    <t>ENSMUSG00000061877</t>
  </si>
  <si>
    <t>cDNA sequence BC048679</t>
  </si>
  <si>
    <t>chr7:81494275-81498281</t>
  </si>
  <si>
    <t>BC052040</t>
  </si>
  <si>
    <t>ENSMUSG00000040282</t>
  </si>
  <si>
    <t>chr2:115581716-115778768</t>
  </si>
  <si>
    <t>BC067074</t>
  </si>
  <si>
    <t>ENSMUSG00000021763</t>
  </si>
  <si>
    <t>cDNA sequence BC067074</t>
  </si>
  <si>
    <t>chr13:113293159-113379711</t>
  </si>
  <si>
    <t>Bcam</t>
  </si>
  <si>
    <t>ENSMUSG00000002980</t>
  </si>
  <si>
    <t xml:space="preserve">Basal cell adhesion molecule </t>
  </si>
  <si>
    <t>chr7:19756131-19771016</t>
  </si>
  <si>
    <t>Bcap29</t>
  </si>
  <si>
    <t>ENSMUSG00000020650</t>
  </si>
  <si>
    <t xml:space="preserve">B-cell receptor-associated protein 29 </t>
  </si>
  <si>
    <t>chr12:31590967-31634658</t>
  </si>
  <si>
    <t>Bcap31</t>
  </si>
  <si>
    <t>ENSMUSG00000002015</t>
  </si>
  <si>
    <t xml:space="preserve">B-cell receptor-associated protein 31 </t>
  </si>
  <si>
    <t>chrX:73686178-73716175</t>
  </si>
  <si>
    <t>Bcar1</t>
  </si>
  <si>
    <t>ENSMUSG00000031955</t>
  </si>
  <si>
    <t xml:space="preserve">Breast cancer anti-estrogen resistance protein 1 </t>
  </si>
  <si>
    <t>chr8:111710474-111743809</t>
  </si>
  <si>
    <t>Bcar3</t>
  </si>
  <si>
    <t>ENSMUSG00000028121</t>
  </si>
  <si>
    <t xml:space="preserve">Breast cancer anti-estrogen resistance protein 3 </t>
  </si>
  <si>
    <t>chr3:122294136-122530191</t>
  </si>
  <si>
    <t>Bcas2</t>
  </si>
  <si>
    <t>ENSMUSG00000005687</t>
  </si>
  <si>
    <t>breast carcinoma amplified sequence 2</t>
  </si>
  <si>
    <t>chr3:103171655-103179166</t>
  </si>
  <si>
    <t>Bcas3</t>
  </si>
  <si>
    <t>ENSMUSG00000059439</t>
  </si>
  <si>
    <t xml:space="preserve">Breast carcinoma-amplified sequence 3 homolog </t>
  </si>
  <si>
    <t>chr11:85353167-85826058</t>
  </si>
  <si>
    <t>Bcat2</t>
  </si>
  <si>
    <t>ENSMUSG00000030826</t>
  </si>
  <si>
    <t xml:space="preserve">Branched-chain-amino-acid aminotransferase, mitochondrial </t>
  </si>
  <si>
    <t>chr7:45570153-45589711</t>
  </si>
  <si>
    <t>Bccip</t>
  </si>
  <si>
    <t>ENSMUSG00000030983</t>
  </si>
  <si>
    <t xml:space="preserve">BRCA2 and CDKN1A-interacting protein </t>
  </si>
  <si>
    <t>chr7:133709333-133721145</t>
  </si>
  <si>
    <t>Bcdin3d</t>
  </si>
  <si>
    <t>ENSMUSG00000037525</t>
  </si>
  <si>
    <t xml:space="preserve">Pre-miRNA 5'-monophosphate methyltransferase </t>
  </si>
  <si>
    <t>chr15:99470079-99474730</t>
  </si>
  <si>
    <t>Bche</t>
  </si>
  <si>
    <t>ENSMUSG00000027792</t>
  </si>
  <si>
    <t xml:space="preserve">Cholinesterase </t>
  </si>
  <si>
    <t>chr3:73635808-73708415</t>
  </si>
  <si>
    <t>Bckdha</t>
  </si>
  <si>
    <t>ENSMUSG00000060376</t>
  </si>
  <si>
    <t>branched chain ketoacid dehydrogenase E1, alpha polypeptide</t>
  </si>
  <si>
    <t>chr7:25629946-25658981</t>
  </si>
  <si>
    <t>Bckdhb</t>
  </si>
  <si>
    <t>ENSMUSG00000032263</t>
  </si>
  <si>
    <t xml:space="preserve">2-oxoisovalerate dehydrogenase subunit beta, mitochondrial </t>
  </si>
  <si>
    <t>chr9:83925145-84124240</t>
  </si>
  <si>
    <t>Bckdk</t>
  </si>
  <si>
    <t>ENSMUSG00000030802</t>
  </si>
  <si>
    <t>[3-methyl-2-oxobutanoate dehydrogenase</t>
  </si>
  <si>
    <t>chr7:127904082-127910221</t>
  </si>
  <si>
    <t>Bcl10</t>
  </si>
  <si>
    <t>ENSMUSG00000028191</t>
  </si>
  <si>
    <t xml:space="preserve">B-cell lymphoma/leukemia 10 </t>
  </si>
  <si>
    <t>chr3:145922804-145934356</t>
  </si>
  <si>
    <t>Bcl2</t>
  </si>
  <si>
    <t>ENSMUSG00000057329</t>
  </si>
  <si>
    <t xml:space="preserve">Apoptosis regulator Bcl-2 </t>
  </si>
  <si>
    <t>chr1:106538178-106714274</t>
  </si>
  <si>
    <t>Bcl2l1</t>
  </si>
  <si>
    <t>ENSMUSG00000007659</t>
  </si>
  <si>
    <t>Mus musculus BCL2-like 1 (Bcl2l1), transcript variant 5, mRNA.</t>
  </si>
  <si>
    <t>chr2:152780668-152831728</t>
  </si>
  <si>
    <t>Bcl2l11</t>
  </si>
  <si>
    <t>ENSMUSG00000027381</t>
  </si>
  <si>
    <t xml:space="preserve">Bcl-2-like protein 11 </t>
  </si>
  <si>
    <t>chr2:128126038-128162547</t>
  </si>
  <si>
    <t>Bcl2l12</t>
  </si>
  <si>
    <t>ENSMUSG00000003190</t>
  </si>
  <si>
    <t>BCL2-like 12 (proline rich)</t>
  </si>
  <si>
    <t>chr7:44991222-44998712</t>
  </si>
  <si>
    <t>Bcl2l13</t>
  </si>
  <si>
    <t>ENSMUSG00000009112</t>
  </si>
  <si>
    <t xml:space="preserve">Bcl-2-like protein 13 </t>
  </si>
  <si>
    <t>chr6:120836212-120892842</t>
  </si>
  <si>
    <t>Bcl2l2</t>
  </si>
  <si>
    <t>ENSMUSG00000089682</t>
  </si>
  <si>
    <t xml:space="preserve">Bcl-2-like protein 2 </t>
  </si>
  <si>
    <t>chr14:54883377-54888234</t>
  </si>
  <si>
    <t>Bcl3</t>
  </si>
  <si>
    <t>ENSMUSG00000053175</t>
  </si>
  <si>
    <t xml:space="preserve">B-cell lymphoma 3 protein homolog </t>
  </si>
  <si>
    <t>chr7:19808462-19822770</t>
  </si>
  <si>
    <t>Bcl6</t>
  </si>
  <si>
    <t>ENSMUSG00000022508</t>
  </si>
  <si>
    <t xml:space="preserve">B-cell lymphoma 6 protein homolog </t>
  </si>
  <si>
    <t>chr16:23965052-23988852</t>
  </si>
  <si>
    <t>Bcl7a</t>
  </si>
  <si>
    <t>ENSMUSG00000029438</t>
  </si>
  <si>
    <t xml:space="preserve">B-cell CLL/lymphoma 7 protein family member A </t>
  </si>
  <si>
    <t>chr5:123343834-123374992</t>
  </si>
  <si>
    <t>Bcl7b</t>
  </si>
  <si>
    <t>ENSMUSG00000029681</t>
  </si>
  <si>
    <t xml:space="preserve">B-cell CLL/lymphoma 7 protein family member B </t>
  </si>
  <si>
    <t>chr5:135168283-135181855</t>
  </si>
  <si>
    <t>Bcl7c</t>
  </si>
  <si>
    <t>ENSMUSG00000030814</t>
  </si>
  <si>
    <t>Mus musculus B cell CLL/lymphoma 7C (Bcl7c), transcript variant 1, mRNA.</t>
  </si>
  <si>
    <t>chr7:127661456-127708933</t>
  </si>
  <si>
    <t>Bcl9</t>
  </si>
  <si>
    <t>ENSMUSG00000038256</t>
  </si>
  <si>
    <t xml:space="preserve">B-cell CLL/lymphoma 9 protein </t>
  </si>
  <si>
    <t>chr3:97203662-97297917</t>
  </si>
  <si>
    <t>Bcl9l</t>
  </si>
  <si>
    <t>ENSMUSG00000063382</t>
  </si>
  <si>
    <t>Mus musculus B cell CLL/lymphoma 9-like (Bcl9l), transcript variant 2, mRNA.</t>
  </si>
  <si>
    <t>chr9:44482825-44511896</t>
  </si>
  <si>
    <t>Bclaf1</t>
  </si>
  <si>
    <t>ENSMUSG00000037608</t>
  </si>
  <si>
    <t xml:space="preserve">Bcl-2-associated transcription factor 1 </t>
  </si>
  <si>
    <t>chr10:20312469-20344613</t>
  </si>
  <si>
    <t>Bclaf3</t>
  </si>
  <si>
    <t>ENSMUSG00000044150</t>
  </si>
  <si>
    <t>Bclaf1 and Thrap3 family member 3</t>
  </si>
  <si>
    <t>chrX:159526688-159593081</t>
  </si>
  <si>
    <t>Bcor</t>
  </si>
  <si>
    <t>ENSMUSG00000040363</t>
  </si>
  <si>
    <t xml:space="preserve">BCL-6 corepressor </t>
  </si>
  <si>
    <t>chrX:12036740-12160355</t>
  </si>
  <si>
    <t>Bcorl1</t>
  </si>
  <si>
    <t>ENSMUSG00000036959</t>
  </si>
  <si>
    <t xml:space="preserve">BCL-6 corepressor-like protein 1 </t>
  </si>
  <si>
    <t>chrX:48341358-48408049</t>
  </si>
  <si>
    <t>Bcr</t>
  </si>
  <si>
    <t>ENSMUSG00000009681</t>
  </si>
  <si>
    <t xml:space="preserve">Breakpoint cluster region protein </t>
  </si>
  <si>
    <t>chr10:75060592-75184921</t>
  </si>
  <si>
    <t>Bcs1l</t>
  </si>
  <si>
    <t>ENSMUSG00000026172</t>
  </si>
  <si>
    <t xml:space="preserve">Mitochondrial chaperone BCS1 </t>
  </si>
  <si>
    <t>chr1:74588289-74592443</t>
  </si>
  <si>
    <t>Bdh1</t>
  </si>
  <si>
    <t>ENSMUSG00000046598</t>
  </si>
  <si>
    <t xml:space="preserve">D-beta-hydroxybutyrate dehydrogenase, mitochondrial </t>
  </si>
  <si>
    <t>chr16:31422280-31458901</t>
  </si>
  <si>
    <t>Bdkrb2</t>
  </si>
  <si>
    <t>ENSMUSG00000021070</t>
  </si>
  <si>
    <t xml:space="preserve">B2 bradykinin receptor </t>
  </si>
  <si>
    <t>chr12:105563226-105595237</t>
  </si>
  <si>
    <t>Bdnf</t>
  </si>
  <si>
    <t>ENSMUSG00000048482</t>
  </si>
  <si>
    <t xml:space="preserve">Brain-derived neurotrophic factor </t>
  </si>
  <si>
    <t>chr2:109674700-109727007</t>
  </si>
  <si>
    <t>Bdp1</t>
  </si>
  <si>
    <t>ENSMUSG00000049658</t>
  </si>
  <si>
    <t xml:space="preserve">Transcription factor TFIIIB component B'' homolog </t>
  </si>
  <si>
    <t>chr13:100017994-100104070</t>
  </si>
  <si>
    <t>Becn1</t>
  </si>
  <si>
    <t>ENSMUSG00000035086</t>
  </si>
  <si>
    <t>Beclin-1 Beclin-1-C 35 kDa Beclin-1-C 37 kDa</t>
  </si>
  <si>
    <t>chr11:101285952-101302286</t>
  </si>
  <si>
    <t>Bend3</t>
  </si>
  <si>
    <t>ENSMUSG00000038214</t>
  </si>
  <si>
    <t xml:space="preserve">BEN domain-containing protein 3 </t>
  </si>
  <si>
    <t>chr10:43478831-43515396</t>
  </si>
  <si>
    <t>Best1</t>
  </si>
  <si>
    <t>ENSMUSG00000037418</t>
  </si>
  <si>
    <t xml:space="preserve">Bestrophin-1 </t>
  </si>
  <si>
    <t>chr19:9985174-10001633</t>
  </si>
  <si>
    <t>Best3</t>
  </si>
  <si>
    <t>ENSMUSG00000020169</t>
  </si>
  <si>
    <t xml:space="preserve">Bestrophin-3 </t>
  </si>
  <si>
    <t>chr10:116986314-117025040</t>
  </si>
  <si>
    <t>Bet1</t>
  </si>
  <si>
    <t>ENSMUSG00000032757</t>
  </si>
  <si>
    <t xml:space="preserve">BET1 homolog </t>
  </si>
  <si>
    <t>chr6:4076899-4086972</t>
  </si>
  <si>
    <t>Bex1</t>
  </si>
  <si>
    <t>ENSMUSG00000050071</t>
  </si>
  <si>
    <t xml:space="preserve">Protein BEX1 </t>
  </si>
  <si>
    <t>chrX:136213972-136215513</t>
  </si>
  <si>
    <t>Bex3</t>
  </si>
  <si>
    <t>ENSMUSG00000046432</t>
  </si>
  <si>
    <t xml:space="preserve">Protein BEX3 </t>
  </si>
  <si>
    <t>chrX:136270253-136271978</t>
  </si>
  <si>
    <t>Bfar</t>
  </si>
  <si>
    <t>ENSMUSG00000022684</t>
  </si>
  <si>
    <t xml:space="preserve">Bifunctional apoptosis regulator </t>
  </si>
  <si>
    <t>chr16:13671858-13703612</t>
  </si>
  <si>
    <t>Bgn</t>
  </si>
  <si>
    <t>ENSMUSG00000031375</t>
  </si>
  <si>
    <t>biglycan</t>
  </si>
  <si>
    <t>chrX:73483602-73495933</t>
  </si>
  <si>
    <t>Bhlhb9</t>
  </si>
  <si>
    <t>ENSMUSG00000072964</t>
  </si>
  <si>
    <t xml:space="preserve">Protein BHLHb9 </t>
  </si>
  <si>
    <t>chrX:135797594-135891081</t>
  </si>
  <si>
    <t>Bhlhe40</t>
  </si>
  <si>
    <t>ENSMUSG00000030103</t>
  </si>
  <si>
    <t xml:space="preserve">Class E basic helix-loop-helix protein 40 </t>
  </si>
  <si>
    <t>chr6:108660629-108666925</t>
  </si>
  <si>
    <t>Bhlhe41</t>
  </si>
  <si>
    <t>ENSMUSG00000030256</t>
  </si>
  <si>
    <t xml:space="preserve">Class E basic helix-loop-helix protein 41 </t>
  </si>
  <si>
    <t>chr6:145858243-145865558</t>
  </si>
  <si>
    <t>Bicc1</t>
  </si>
  <si>
    <t>ENSMUSG00000014329</t>
  </si>
  <si>
    <t xml:space="preserve">Protein bicaudal C homolog 1 </t>
  </si>
  <si>
    <t>chr10:70922832-71159700</t>
  </si>
  <si>
    <t>Bicd1</t>
  </si>
  <si>
    <t>ENSMUSG00000003452</t>
  </si>
  <si>
    <t xml:space="preserve">Protein bicaudal D homolog 1 </t>
  </si>
  <si>
    <t>chr6:149408886-149563329</t>
  </si>
  <si>
    <t>Bicd2</t>
  </si>
  <si>
    <t>ENSMUSG00000037933</t>
  </si>
  <si>
    <t xml:space="preserve">Protein bicaudal D homolog 2 </t>
  </si>
  <si>
    <t>chr13:49341585-49387026</t>
  </si>
  <si>
    <t>Bicra</t>
  </si>
  <si>
    <t>ENSMUSG00000070808</t>
  </si>
  <si>
    <t>BRD4 interacting chromatin remodeling complex associated protein</t>
  </si>
  <si>
    <t>chr7:15970672-16047921</t>
  </si>
  <si>
    <t>Bicral</t>
  </si>
  <si>
    <t>ENSMUSG00000036568</t>
  </si>
  <si>
    <t xml:space="preserve">BRD4-interacting chromatin-remodeling complex-associated protein-like </t>
  </si>
  <si>
    <t>chr17:46798116-46831413</t>
  </si>
  <si>
    <t>Bik</t>
  </si>
  <si>
    <t>ENSMUSG00000016758</t>
  </si>
  <si>
    <t xml:space="preserve">Bcl-2-interacting killer </t>
  </si>
  <si>
    <t>chr15:83526862-83544634</t>
  </si>
  <si>
    <t>Bin1</t>
  </si>
  <si>
    <t>ENSMUSG00000024381</t>
  </si>
  <si>
    <t xml:space="preserve">Myc box-dependent-interacting protein 1 </t>
  </si>
  <si>
    <t>chr18:32377217-32435736</t>
  </si>
  <si>
    <t>Bin3</t>
  </si>
  <si>
    <t>ENSMUSG00000022089</t>
  </si>
  <si>
    <t xml:space="preserve">Bridging integrator 3 </t>
  </si>
  <si>
    <t>chr14:70100105-70138206</t>
  </si>
  <si>
    <t>Birc2</t>
  </si>
  <si>
    <t>ENSMUSG00000057367</t>
  </si>
  <si>
    <t xml:space="preserve">Baculoviral IAP repeat-containing protein 2 </t>
  </si>
  <si>
    <t>chr9:7818227-7837064</t>
  </si>
  <si>
    <t>Birc3</t>
  </si>
  <si>
    <t>ENSMUSG00000032000</t>
  </si>
  <si>
    <t>baculoviral IAP repeat containing 3</t>
  </si>
  <si>
    <t>chr9:7848699-7873186</t>
  </si>
  <si>
    <t>Birc5</t>
  </si>
  <si>
    <t>ENSMUSG00000017716</t>
  </si>
  <si>
    <t xml:space="preserve">Baculoviral IAP repeat-containing protein 5 </t>
  </si>
  <si>
    <t>chr11:117849251-117855743</t>
  </si>
  <si>
    <t>Birc6</t>
  </si>
  <si>
    <t>ENSMUSG00000024073</t>
  </si>
  <si>
    <t xml:space="preserve">Baculoviral IAP repeat-containing protein 6 </t>
  </si>
  <si>
    <t>chr17:74528295-74703356</t>
  </si>
  <si>
    <t>Bivm</t>
  </si>
  <si>
    <t>ENSMUSG00000041684</t>
  </si>
  <si>
    <t>Mus musculus basic, immunoglobulin-like variable motif containing (Bivm), transcript variant 3, mRNA.</t>
  </si>
  <si>
    <t>chr1:44118957-44144770</t>
  </si>
  <si>
    <t>Blcap</t>
  </si>
  <si>
    <t>ENSMUSG00000067787</t>
  </si>
  <si>
    <t>Mus musculus bladder cancer associated protein (Blcap), transcript variant 1, mRNA.</t>
  </si>
  <si>
    <t>chr2:157556362-157571274</t>
  </si>
  <si>
    <t>Blm</t>
  </si>
  <si>
    <t>ENSMUSG00000030528</t>
  </si>
  <si>
    <t xml:space="preserve">Bloom syndrome protein homolog </t>
  </si>
  <si>
    <t>chr7:80454733-80535119</t>
  </si>
  <si>
    <t>Blmh</t>
  </si>
  <si>
    <t>ENSMUSG00000020840</t>
  </si>
  <si>
    <t xml:space="preserve">Bleomycin hydrolase </t>
  </si>
  <si>
    <t>chr11:76924809-76987379</t>
  </si>
  <si>
    <t>Bloc1s1</t>
  </si>
  <si>
    <t>ENSMUSG00000090247</t>
  </si>
  <si>
    <t xml:space="preserve">Biosis of lysosome-related organelles complex 1 subunit 1 </t>
  </si>
  <si>
    <t>chr10:128917882-128924035</t>
  </si>
  <si>
    <t>Bloc1s2</t>
  </si>
  <si>
    <t>ENSMUSG00000057506</t>
  </si>
  <si>
    <t xml:space="preserve">Biosis of lysosome-related organelles complex 1 subunit 2 </t>
  </si>
  <si>
    <t>chr19:44139266-44146446</t>
  </si>
  <si>
    <t>Bloc1s5</t>
  </si>
  <si>
    <t>ENSMUSG00000038982</t>
  </si>
  <si>
    <t xml:space="preserve">Biosis of lysosome-related organelles complex 1 subunit 5 </t>
  </si>
  <si>
    <t>chr13:38592842-38635109</t>
  </si>
  <si>
    <t>Bloc1s6</t>
  </si>
  <si>
    <t>ENSMUSG00000005804</t>
  </si>
  <si>
    <t xml:space="preserve">Biosis of lysosome-related organelles complex 1 subunit 6 </t>
  </si>
  <si>
    <t>chr2:122738503-122749475</t>
  </si>
  <si>
    <t>Blvra</t>
  </si>
  <si>
    <t>ENSMUSG00000001999</t>
  </si>
  <si>
    <t xml:space="preserve">Biliverdin reductase A </t>
  </si>
  <si>
    <t>chr2:127070665-127097084</t>
  </si>
  <si>
    <t>Blvrb</t>
  </si>
  <si>
    <t>ENSMUSG00000040466</t>
  </si>
  <si>
    <t xml:space="preserve">Flavin reductase (NADPH) </t>
  </si>
  <si>
    <t>chr7:27447978-27466144</t>
  </si>
  <si>
    <t>Blzf1</t>
  </si>
  <si>
    <t>ENSMUSG00000026577</t>
  </si>
  <si>
    <t xml:space="preserve">Golgin-45 </t>
  </si>
  <si>
    <t>chr1:164289800-164307489</t>
  </si>
  <si>
    <t>Bmf</t>
  </si>
  <si>
    <t>ENSMUSG00000040093</t>
  </si>
  <si>
    <t>Mus musculus BCL2 modifying factor (Bmf), transcript variant 3, mRNA.</t>
  </si>
  <si>
    <t>chr2:118528757-118549687</t>
  </si>
  <si>
    <t>Bmi1</t>
  </si>
  <si>
    <t>ENSMUSG00000026739</t>
  </si>
  <si>
    <t xml:space="preserve">Polycomb complex protein BMI-1 </t>
  </si>
  <si>
    <t>chr2:18677018-18686629</t>
  </si>
  <si>
    <t>Bmp1</t>
  </si>
  <si>
    <t>ENSMUSG00000022098</t>
  </si>
  <si>
    <t xml:space="preserve">Bone morphotic protein 1 </t>
  </si>
  <si>
    <t>chr14:70474558-70520234</t>
  </si>
  <si>
    <t>Bmp2</t>
  </si>
  <si>
    <t>ENSMUSG00000027358</t>
  </si>
  <si>
    <t xml:space="preserve">Bone morphotic protein 2 </t>
  </si>
  <si>
    <t>chr2:133552159-133562885</t>
  </si>
  <si>
    <t>Bmp2k</t>
  </si>
  <si>
    <t>ENSMUSG00000034663</t>
  </si>
  <si>
    <t xml:space="preserve">BMP-2-inducible protein kinase </t>
  </si>
  <si>
    <t>chr5:96997689-97091867</t>
  </si>
  <si>
    <t>Bmp4</t>
  </si>
  <si>
    <t>ENSMUSG00000021835</t>
  </si>
  <si>
    <t xml:space="preserve">Bone morphotic protein 4 </t>
  </si>
  <si>
    <t>chr14:46383520-46390669</t>
  </si>
  <si>
    <t>Bmp6</t>
  </si>
  <si>
    <t>ENSMUSG00000039004</t>
  </si>
  <si>
    <t xml:space="preserve">Bone morphotic protein 6 </t>
  </si>
  <si>
    <t>chr13:38345107-38500302</t>
  </si>
  <si>
    <t>Bmper</t>
  </si>
  <si>
    <t>ENSMUSG00000031963</t>
  </si>
  <si>
    <t xml:space="preserve">BMP-binding endothelial regulator protein </t>
  </si>
  <si>
    <t>chr9:23223076-23485200</t>
  </si>
  <si>
    <t>Bmpr1a</t>
  </si>
  <si>
    <t>ENSMUSG00000021796</t>
  </si>
  <si>
    <t xml:space="preserve">Bone morphotic protein receptor type-1A </t>
  </si>
  <si>
    <t>chr14:34410734-34503341</t>
  </si>
  <si>
    <t>Bmpr1b</t>
  </si>
  <si>
    <t>ENSMUSG00000052430</t>
  </si>
  <si>
    <t>Mus musculus bone morphotic protein receptor, type 1B (Bmpr1b), transcript variant 6, mRNA.</t>
  </si>
  <si>
    <t>chr3:141837136-142169425</t>
  </si>
  <si>
    <t>Bmpr2</t>
  </si>
  <si>
    <t>ENSMUSG00000067336</t>
  </si>
  <si>
    <t xml:space="preserve">Bone morphotic protein receptor type-2 </t>
  </si>
  <si>
    <t>chr1:59763400-59879014</t>
  </si>
  <si>
    <t>Bms1</t>
  </si>
  <si>
    <t>ENSMUSG00000030138</t>
  </si>
  <si>
    <t>BMS1, ribosome biogenesis factor</t>
  </si>
  <si>
    <t>chr6:118383381-118419474</t>
  </si>
  <si>
    <t>Bmt2</t>
  </si>
  <si>
    <t>ENSMUSG00000042742</t>
  </si>
  <si>
    <t xml:space="preserve">Probable methyltransferase BMT2 homolog </t>
  </si>
  <si>
    <t>chr6:13625673-13677966</t>
  </si>
  <si>
    <t>Bnc2</t>
  </si>
  <si>
    <t>ENSMUSG00000028487</t>
  </si>
  <si>
    <t xml:space="preserve">Zinc finger protein basonuclin-2 </t>
  </si>
  <si>
    <t>chr4:84275095-84675275</t>
  </si>
  <si>
    <t>Bnip1</t>
  </si>
  <si>
    <t>ENSMUSG00000024191</t>
  </si>
  <si>
    <t xml:space="preserve">Vesicle transport protein SEC20 </t>
  </si>
  <si>
    <t>chr17:26781079-26792565</t>
  </si>
  <si>
    <t>Bnip2</t>
  </si>
  <si>
    <t>ENSMUSG00000011958</t>
  </si>
  <si>
    <t xml:space="preserve">BCL2/adenovirus E1B 19 kDa protein-interacting protein 2 </t>
  </si>
  <si>
    <t>chr9:69989466-70008317</t>
  </si>
  <si>
    <t>Bnip3</t>
  </si>
  <si>
    <t>ENSMUSG00000078566</t>
  </si>
  <si>
    <t xml:space="preserve">BCL2/adenovirus E1B 19 kDa protein-interacting protein 3 </t>
  </si>
  <si>
    <t>chr7:138890836-138909519</t>
  </si>
  <si>
    <t>Bnip3l</t>
  </si>
  <si>
    <t>ENSMUSG00000022051</t>
  </si>
  <si>
    <t xml:space="preserve">BCL2/adenovirus E1B 19 kDa protein-interacting protein 3-like </t>
  </si>
  <si>
    <t>chr14:66985239-67008877</t>
  </si>
  <si>
    <t>Bnip3l-ps</t>
  </si>
  <si>
    <t>ENSMUSG00000073198</t>
  </si>
  <si>
    <t>transcribed_processed_pseudogene</t>
  </si>
  <si>
    <t>BCL2/adenovirus E1B interacting protein 3-like, pseudogene</t>
  </si>
  <si>
    <t>chr12:18216542-18217673</t>
  </si>
  <si>
    <t>Boc</t>
  </si>
  <si>
    <t>ENSMUSG00000022687</t>
  </si>
  <si>
    <t>BOC cell adhesion associated, oncogene regulated</t>
  </si>
  <si>
    <t>chr16:44485049-44558897</t>
  </si>
  <si>
    <t>Bod1</t>
  </si>
  <si>
    <t>ENSMUSG00000044502</t>
  </si>
  <si>
    <t xml:space="preserve">Biorientation of chromosomes in cell division protein 1 </t>
  </si>
  <si>
    <t>chr11:31665181-31671885</t>
  </si>
  <si>
    <t>Bod1l</t>
  </si>
  <si>
    <t>ENSMUSG00000061755</t>
  </si>
  <si>
    <t xml:space="preserve">Biorientation of chromosomes in cell division protein 1-like 1 </t>
  </si>
  <si>
    <t>chr5:41787538-41844315</t>
  </si>
  <si>
    <t>Bola1</t>
  </si>
  <si>
    <t>ENSMUSG00000015943</t>
  </si>
  <si>
    <t xml:space="preserve">BolA-like protein 1 </t>
  </si>
  <si>
    <t>chr3:96196588-96219709</t>
  </si>
  <si>
    <t>Bola2</t>
  </si>
  <si>
    <t>ENSMUSG00000047721</t>
  </si>
  <si>
    <t xml:space="preserve">BolA-like protein 2 </t>
  </si>
  <si>
    <t>chr7:126695401-126699798</t>
  </si>
  <si>
    <t>Bola3</t>
  </si>
  <si>
    <t>ENSMUSG00000045160</t>
  </si>
  <si>
    <t xml:space="preserve">BolA-like protein 3 </t>
  </si>
  <si>
    <t>chr6:83349147-83360136</t>
  </si>
  <si>
    <t>Bop1</t>
  </si>
  <si>
    <t>ENSMUSG00000022557</t>
  </si>
  <si>
    <t xml:space="preserve">Ribosome biosis protein BOP1 </t>
  </si>
  <si>
    <t>chr15:76452989-76477277</t>
  </si>
  <si>
    <t>Borcs7</t>
  </si>
  <si>
    <t>ENSMUSG00000062376</t>
  </si>
  <si>
    <t xml:space="preserve">BLOC-1-related complex subunit 7 </t>
  </si>
  <si>
    <t>chr19:46689906-46703382</t>
  </si>
  <si>
    <t>Borcs8</t>
  </si>
  <si>
    <t>ENSMUSG00000002345</t>
  </si>
  <si>
    <t xml:space="preserve">BLOC-1-related complex subunit 8 </t>
  </si>
  <si>
    <t>chr8:70139499-70147319</t>
  </si>
  <si>
    <t>Bpgm</t>
  </si>
  <si>
    <t>ENSMUSG00000038871</t>
  </si>
  <si>
    <t xml:space="preserve">Bisphosphoglycerate mutase </t>
  </si>
  <si>
    <t>chr6:34476207-34505613</t>
  </si>
  <si>
    <t>Bpnt1</t>
  </si>
  <si>
    <t>ENSMUSG00000026617</t>
  </si>
  <si>
    <t xml:space="preserve">3'(2'),5'-bisphosphate nucleotidase 1 </t>
  </si>
  <si>
    <t>chr1:185332149-185357777</t>
  </si>
  <si>
    <t>Bptf</t>
  </si>
  <si>
    <t>ENSMUSG00000040481</t>
  </si>
  <si>
    <t>bromodomain PHD finger transcription factor</t>
  </si>
  <si>
    <t>chr11:107033081-107132127</t>
  </si>
  <si>
    <t>Braf</t>
  </si>
  <si>
    <t>ENSMUSG00000002413</t>
  </si>
  <si>
    <t xml:space="preserve">Serine/threonine-protein kinase B-raf </t>
  </si>
  <si>
    <t>chr6:39603237-39725463</t>
  </si>
  <si>
    <t>Brap</t>
  </si>
  <si>
    <t>ENSMUSG00000029458</t>
  </si>
  <si>
    <t xml:space="preserve">BRCA1-associated protein </t>
  </si>
  <si>
    <t>chr5:121660563-121687256</t>
  </si>
  <si>
    <t>Brat1</t>
  </si>
  <si>
    <t>ENSMUSG00000000148</t>
  </si>
  <si>
    <t xml:space="preserve">BRCA1-associated ATM activator 1 </t>
  </si>
  <si>
    <t>chr5:140705011-140719379</t>
  </si>
  <si>
    <t>Brca2</t>
  </si>
  <si>
    <t>ENSMUSG00000041147</t>
  </si>
  <si>
    <t xml:space="preserve">Breast cancer type 2 susceptibility protein homolog </t>
  </si>
  <si>
    <t>chr5:150522630-150570329</t>
  </si>
  <si>
    <t>Brcc3</t>
  </si>
  <si>
    <t>ENSMUSG00000031201</t>
  </si>
  <si>
    <t xml:space="preserve">Lys-63-specific deubiquitinase BRCC36 </t>
  </si>
  <si>
    <t>chrX:75416628-75454001</t>
  </si>
  <si>
    <t>Brd1</t>
  </si>
  <si>
    <t>ENSMUSG00000022387</t>
  </si>
  <si>
    <t>bromodomain containing 1</t>
  </si>
  <si>
    <t>chr15:88687034-88734233</t>
  </si>
  <si>
    <t>Brd2</t>
  </si>
  <si>
    <t>ENSMUSG00000024335</t>
  </si>
  <si>
    <t xml:space="preserve">Bromodomain-containing protein 2 </t>
  </si>
  <si>
    <t>chr17:34112023-34122634</t>
  </si>
  <si>
    <t>Brd3</t>
  </si>
  <si>
    <t>ENSMUSG00000026918</t>
  </si>
  <si>
    <t xml:space="preserve">Bromodomain-containing protein 3 </t>
  </si>
  <si>
    <t>chr2:27445579-27507662</t>
  </si>
  <si>
    <t>Brd4</t>
  </si>
  <si>
    <t>ENSMUSG00000024002</t>
  </si>
  <si>
    <t xml:space="preserve">Bromodomain-containing protein 4 </t>
  </si>
  <si>
    <t>chr17:32196274-32284722</t>
  </si>
  <si>
    <t>Brd7</t>
  </si>
  <si>
    <t>ENSMUSG00000031660</t>
  </si>
  <si>
    <t xml:space="preserve">Bromodomain-containing protein 7 </t>
  </si>
  <si>
    <t>chr8:88331039-88362194</t>
  </si>
  <si>
    <t>Brd8</t>
  </si>
  <si>
    <t>ENSMUSG00000003778</t>
  </si>
  <si>
    <t xml:space="preserve">Bromodomain-containing protein 8 </t>
  </si>
  <si>
    <t>chr18:34598615-34624601</t>
  </si>
  <si>
    <t>Brd9</t>
  </si>
  <si>
    <t>ENSMUSG00000057649</t>
  </si>
  <si>
    <t xml:space="preserve">Bromodomain-containing protein 9 </t>
  </si>
  <si>
    <t>chr13:73937811-73960895</t>
  </si>
  <si>
    <t>Brf1</t>
  </si>
  <si>
    <t>ENSMUSG00000011158</t>
  </si>
  <si>
    <t>BRF1, RNA polymerase III transcription initiation factor 90 kDa subunit</t>
  </si>
  <si>
    <t>chr12:112960085-113000704</t>
  </si>
  <si>
    <t>Brf2</t>
  </si>
  <si>
    <t>ENSMUSG00000031487</t>
  </si>
  <si>
    <t>BRF2, RNA polymerase III transcription initiation factor subunit</t>
  </si>
  <si>
    <t>chr8:27123364-27128680</t>
  </si>
  <si>
    <t>Bri3</t>
  </si>
  <si>
    <t>ENSMUSG00000047843</t>
  </si>
  <si>
    <t xml:space="preserve">Brain protein I3 </t>
  </si>
  <si>
    <t>chr5:144244437-144446757</t>
  </si>
  <si>
    <t>Bri3bp</t>
  </si>
  <si>
    <t>ENSMUSG00000037905</t>
  </si>
  <si>
    <t xml:space="preserve">BRI3-binding protein </t>
  </si>
  <si>
    <t>chr5:125441568-125460370</t>
  </si>
  <si>
    <t>Brip1os</t>
  </si>
  <si>
    <t>ENSMUSG00000085208</t>
  </si>
  <si>
    <t>BRCA1 interacting protein C-terminal helicase 1, opposite strand</t>
  </si>
  <si>
    <t>chr11:86201370-86304443</t>
  </si>
  <si>
    <t>Brix1</t>
  </si>
  <si>
    <t>ENSMUSG00000022247</t>
  </si>
  <si>
    <t xml:space="preserve">Ribosome biosis  </t>
  </si>
  <si>
    <t>chr15:10474779-10485947</t>
  </si>
  <si>
    <t>Brk1</t>
  </si>
  <si>
    <t>ENSMUSG00000033940</t>
  </si>
  <si>
    <t xml:space="preserve">Protein BRICK1 </t>
  </si>
  <si>
    <t>chr6:113604772-113616951</t>
  </si>
  <si>
    <t>Brms1</t>
  </si>
  <si>
    <t>ENSMUSG00000080268</t>
  </si>
  <si>
    <t xml:space="preserve">Breast cancer metastasis-suppressor 1 homolog </t>
  </si>
  <si>
    <t>chr19:5041404-5049917</t>
  </si>
  <si>
    <t>Brms1l</t>
  </si>
  <si>
    <t>ENSMUSG00000012076</t>
  </si>
  <si>
    <t xml:space="preserve">Breast cancer metastasis-suppressor 1-like protein </t>
  </si>
  <si>
    <t>chr12:55836324-55869736</t>
  </si>
  <si>
    <t>Brox</t>
  </si>
  <si>
    <t>ENSMUSG00000046836</t>
  </si>
  <si>
    <t>Mus musculus BRO1 domain and CAAX motif containing (Brox), transcript variant 2, mRNA.</t>
  </si>
  <si>
    <t>chr1:183276352-183297269</t>
  </si>
  <si>
    <t>Brpf1</t>
  </si>
  <si>
    <t>ENSMUSG00000001632</t>
  </si>
  <si>
    <t xml:space="preserve">Peregrin </t>
  </si>
  <si>
    <t>chr6:113307137-113324860</t>
  </si>
  <si>
    <t>Brpf3</t>
  </si>
  <si>
    <t>ENSMUSG00000063952</t>
  </si>
  <si>
    <t>bromodomain and PHD finger containing, 3</t>
  </si>
  <si>
    <t>chr17:28801090-28838546</t>
  </si>
  <si>
    <t>Brsk2</t>
  </si>
  <si>
    <t>ENSMUSG00000053046</t>
  </si>
  <si>
    <t xml:space="preserve">Serine/threonine-protein kinase BRSK2 </t>
  </si>
  <si>
    <t>chr7:141949751-142004247</t>
  </si>
  <si>
    <t>Brwd1</t>
  </si>
  <si>
    <t>ENSMUSG00000022914</t>
  </si>
  <si>
    <t xml:space="preserve">Bromodomain and WD repeat-containing protein 1 </t>
  </si>
  <si>
    <t>chr16:95992092-96082526</t>
  </si>
  <si>
    <t>Brwd3</t>
  </si>
  <si>
    <t>ENSMUSG00000063663</t>
  </si>
  <si>
    <t xml:space="preserve">Bromodomain and WD repeat-containing protein 3 </t>
  </si>
  <si>
    <t>chrX:108737016-108834372</t>
  </si>
  <si>
    <t>Bsdc1</t>
  </si>
  <si>
    <t>ENSMUSG00000040859</t>
  </si>
  <si>
    <t xml:space="preserve">BSD domain-containing protein 1 </t>
  </si>
  <si>
    <t>chr4:129461581-129488498</t>
  </si>
  <si>
    <t>Bsg</t>
  </si>
  <si>
    <t>ENSMUSG00000023175</t>
  </si>
  <si>
    <t xml:space="preserve">Basigin </t>
  </si>
  <si>
    <t>chr10:79704491-79711969</t>
  </si>
  <si>
    <t>Bst2</t>
  </si>
  <si>
    <t>ENSMUSG00000046718</t>
  </si>
  <si>
    <t xml:space="preserve">Bone marrow stromal antigen 2 </t>
  </si>
  <si>
    <t>chr8:71534255-71537456</t>
  </si>
  <si>
    <t>Btaf1</t>
  </si>
  <si>
    <t>ENSMUSG00000040565</t>
  </si>
  <si>
    <t>B-TFIID TATA-box binding protein associated factor 1</t>
  </si>
  <si>
    <t>chr19:36926079-37012752</t>
  </si>
  <si>
    <t>Btbd1</t>
  </si>
  <si>
    <t>ENSMUSG00000025103</t>
  </si>
  <si>
    <t xml:space="preserve">BTB/POZ domain-containing protein 1 </t>
  </si>
  <si>
    <t>chr7:81792074-81829431</t>
  </si>
  <si>
    <t>Btbd10</t>
  </si>
  <si>
    <t>ENSMUSG00000038187</t>
  </si>
  <si>
    <t xml:space="preserve">BTB/POZ domain-containing protein 10 </t>
  </si>
  <si>
    <t>chr7:113315626-113369392</t>
  </si>
  <si>
    <t>Btbd2</t>
  </si>
  <si>
    <t>ENSMUSG00000003344</t>
  </si>
  <si>
    <t>BTB (POZ) domain containing 2</t>
  </si>
  <si>
    <t>chr10:80642617-80657071</t>
  </si>
  <si>
    <t>Btbd3</t>
  </si>
  <si>
    <t>ENSMUSG00000062098</t>
  </si>
  <si>
    <t xml:space="preserve">BTB/POZ domain-containing protein 3 </t>
  </si>
  <si>
    <t>chr2:138256565-138589292</t>
  </si>
  <si>
    <t>Btbd6</t>
  </si>
  <si>
    <t>ENSMUSG00000002803</t>
  </si>
  <si>
    <t xml:space="preserve">BTB/POZ domain-containing protein 6 </t>
  </si>
  <si>
    <t>chr12:112976482-112978945</t>
  </si>
  <si>
    <t>Btbd7</t>
  </si>
  <si>
    <t>ENSMUSG00000041702</t>
  </si>
  <si>
    <t xml:space="preserve">BTB/POZ domain-containing protein 7 </t>
  </si>
  <si>
    <t>chr12:102780797-102878471</t>
  </si>
  <si>
    <t>Btbd8</t>
  </si>
  <si>
    <t>ENSMUSG00000111375</t>
  </si>
  <si>
    <t xml:space="preserve">BTB/POZ domain-containing protein 8 </t>
  </si>
  <si>
    <t>chr5:107437997-107511207</t>
  </si>
  <si>
    <t>Btbd9</t>
  </si>
  <si>
    <t>ENSMUSG00000062202</t>
  </si>
  <si>
    <t xml:space="preserve">BTB/POZ domain-containing protein 9 </t>
  </si>
  <si>
    <t>chr17:30215524-30576287</t>
  </si>
  <si>
    <t>Btc</t>
  </si>
  <si>
    <t>ENSMUSG00000082361</t>
  </si>
  <si>
    <t>Probetacellulin Betacellulin</t>
  </si>
  <si>
    <t>chr5:91357261-91402994</t>
  </si>
  <si>
    <t>Btf3</t>
  </si>
  <si>
    <t>ENSMUSG00000021660</t>
  </si>
  <si>
    <t xml:space="preserve">Transcription factor BTF3 </t>
  </si>
  <si>
    <t>chr13:98309896-98317006</t>
  </si>
  <si>
    <t>Btf3l4</t>
  </si>
  <si>
    <t>ENSMUSG00000028568</t>
  </si>
  <si>
    <t>Mus musculus basic transcription factor 3-like 4 (Btf3l4), transcript variant 2, mRNA.</t>
  </si>
  <si>
    <t>chr4:108814295-108833614</t>
  </si>
  <si>
    <t>Btg1</t>
  </si>
  <si>
    <t>ENSMUSG00000036478</t>
  </si>
  <si>
    <t xml:space="preserve">Protein BTG1 </t>
  </si>
  <si>
    <t>chr10:96617006-96622809</t>
  </si>
  <si>
    <t>Btg2</t>
  </si>
  <si>
    <t>ENSMUSG00000020423</t>
  </si>
  <si>
    <t xml:space="preserve">Protein BTG2 </t>
  </si>
  <si>
    <t>chr1:134075170-134079120</t>
  </si>
  <si>
    <t>Btk</t>
  </si>
  <si>
    <t>ENSMUSG00000031264</t>
  </si>
  <si>
    <t xml:space="preserve">Tyrosine-protein kinase BTK </t>
  </si>
  <si>
    <t>chrX:134542336-134583570</t>
  </si>
  <si>
    <t>Btnl9</t>
  </si>
  <si>
    <t>ENSMUSG00000040283</t>
  </si>
  <si>
    <t xml:space="preserve">Butyrophilin-like protein 9 </t>
  </si>
  <si>
    <t>chr11:49165585-49187159</t>
  </si>
  <si>
    <t>Btrc</t>
  </si>
  <si>
    <t>ENSMUSG00000025217</t>
  </si>
  <si>
    <t xml:space="preserve">F-box/WD repeat-containing protein 1A </t>
  </si>
  <si>
    <t>chr19:45363734-45530013</t>
  </si>
  <si>
    <t>Bub1b</t>
  </si>
  <si>
    <t>ENSMUSG00000040084</t>
  </si>
  <si>
    <t xml:space="preserve">Mitotic checkpoint serine/threonine-protein kinase BUB1 beta </t>
  </si>
  <si>
    <t>chr2:118598211-118641591</t>
  </si>
  <si>
    <t>Bub3</t>
  </si>
  <si>
    <t>ENSMUSG00000066979</t>
  </si>
  <si>
    <t xml:space="preserve">Mitotic checkpoint protein BUB3 </t>
  </si>
  <si>
    <t>chr7:131560222-131571895</t>
  </si>
  <si>
    <t>Bud13</t>
  </si>
  <si>
    <t>ENSMUSG00000032077</t>
  </si>
  <si>
    <t xml:space="preserve">BUD13 homolog </t>
  </si>
  <si>
    <t>chr9:46283008-46299110</t>
  </si>
  <si>
    <t>Bud23</t>
  </si>
  <si>
    <t>ENSMUSG00000005378</t>
  </si>
  <si>
    <t xml:space="preserve">Probable 18S rRNA (guanine-N(7))-methyltransferase </t>
  </si>
  <si>
    <t>chr5:135052957-135064959</t>
  </si>
  <si>
    <t>Bud31</t>
  </si>
  <si>
    <t>ENSMUSG00000038722</t>
  </si>
  <si>
    <t>BUD31 homolog</t>
  </si>
  <si>
    <t>chr5:145140362-145148078</t>
  </si>
  <si>
    <t>Bves</t>
  </si>
  <si>
    <t>ENSMUSG00000071317</t>
  </si>
  <si>
    <t xml:space="preserve">Blood vessel epicardial substance </t>
  </si>
  <si>
    <t>chr10:45335772-45372479</t>
  </si>
  <si>
    <t>Bysl</t>
  </si>
  <si>
    <t>ENSMUSG00000023988</t>
  </si>
  <si>
    <t xml:space="preserve">Bystin </t>
  </si>
  <si>
    <t>chr17:47599331-47611492</t>
  </si>
  <si>
    <t>Bzw1</t>
  </si>
  <si>
    <t>ENSMUSG00000051223</t>
  </si>
  <si>
    <t xml:space="preserve">Basic leucine zipper and W2 domain-containing protein 1 </t>
  </si>
  <si>
    <t>chr1:58392898-58407353</t>
  </si>
  <si>
    <t>Bzw2</t>
  </si>
  <si>
    <t>ENSMUSG00000020547</t>
  </si>
  <si>
    <t xml:space="preserve">Basic leucine zipper and W2 domain-containing protein 2 </t>
  </si>
  <si>
    <t>chr12:36091835-36158080</t>
  </si>
  <si>
    <t>C030006K11Rik</t>
  </si>
  <si>
    <t>ENSMUSG00000116138</t>
  </si>
  <si>
    <t xml:space="preserve">UPF0598  </t>
  </si>
  <si>
    <t>chr15:76721465-76723845</t>
  </si>
  <si>
    <t>C030034L19Rik</t>
  </si>
  <si>
    <t>ENSMUSG00000097365</t>
  </si>
  <si>
    <t>RIKEN cDNA C030034L19 gene</t>
  </si>
  <si>
    <t>chr3:9403064-9437233</t>
  </si>
  <si>
    <t>C030037D09Rik</t>
  </si>
  <si>
    <t>ENSMUSG00000087574</t>
  </si>
  <si>
    <t>RIKEN cDNA C030037D09 gene</t>
  </si>
  <si>
    <t>chr11:88718645-88728893</t>
  </si>
  <si>
    <t>C130013H08Rik</t>
  </si>
  <si>
    <t>ENSMUSG00000105509</t>
  </si>
  <si>
    <t>RIKEN cDNA C130013H08 gene</t>
  </si>
  <si>
    <t>chr3:110250015-110253706</t>
  </si>
  <si>
    <t>C130023A14Rik</t>
  </si>
  <si>
    <t>ENSMUSG00000102854</t>
  </si>
  <si>
    <t>RIKEN cDNA C130023A14 gene</t>
  </si>
  <si>
    <t>chr16:77646340-77649426</t>
  </si>
  <si>
    <t>C130036L24Rik</t>
  </si>
  <si>
    <t>ENSMUSG00000073627</t>
  </si>
  <si>
    <t>RIKEN cDNA C130036L24 gene</t>
  </si>
  <si>
    <t>chr1:86359574-86373791</t>
  </si>
  <si>
    <t>C130074G19Rik</t>
  </si>
  <si>
    <t>ENSMUSG00000039349</t>
  </si>
  <si>
    <t>chr1:184871926-184883218</t>
  </si>
  <si>
    <t>C130075A20Rik</t>
  </si>
  <si>
    <t>ENSMUSG00000104735</t>
  </si>
  <si>
    <t>RIKEN cDNA C130075A20 gene</t>
  </si>
  <si>
    <t>chr3:53099000-53103175</t>
  </si>
  <si>
    <t>C130089K02Rik</t>
  </si>
  <si>
    <t>ENSMUSG00000104339</t>
  </si>
  <si>
    <t>RIKEN cDNA C130089K02 gene</t>
  </si>
  <si>
    <t>chr3:52057285-52064244</t>
  </si>
  <si>
    <t>C1d</t>
  </si>
  <si>
    <t>ENSMUSG00000000581</t>
  </si>
  <si>
    <t>Mus musculus C1D nuclear receptor co-repressor (C1d), transcript variant 2, mRNA.</t>
  </si>
  <si>
    <t>chr11:17257579-17269176</t>
  </si>
  <si>
    <t>C1galt1</t>
  </si>
  <si>
    <t>ENSMUSG00000042460</t>
  </si>
  <si>
    <t xml:space="preserve">Glycoprotein-N-acetylgalactosamine 3-beta-galactosyltransferase 1 </t>
  </si>
  <si>
    <t>chr6:7844842-7875687</t>
  </si>
  <si>
    <t>C1galt1c1</t>
  </si>
  <si>
    <t>ENSMUSG00000048970</t>
  </si>
  <si>
    <t xml:space="preserve">C1GALT1-specific chaperone 1 </t>
  </si>
  <si>
    <t>chrX:38630785-38635087</t>
  </si>
  <si>
    <t>C1qa</t>
  </si>
  <si>
    <t>ENSMUSG00000036887</t>
  </si>
  <si>
    <t xml:space="preserve">Complement C1q subcomponent subunit A </t>
  </si>
  <si>
    <t>chr4:136895917-136898803</t>
  </si>
  <si>
    <t>C1qb</t>
  </si>
  <si>
    <t>ENSMUSG00000036905</t>
  </si>
  <si>
    <t xml:space="preserve">Complement C1q subcomponent subunit B </t>
  </si>
  <si>
    <t>chr4:136880129-136886187</t>
  </si>
  <si>
    <t>C1qbp</t>
  </si>
  <si>
    <t>ENSMUSG00000018446</t>
  </si>
  <si>
    <t>complement C1q binding protein</t>
  </si>
  <si>
    <t>chr11:70977836-70983026</t>
  </si>
  <si>
    <t>C1qc</t>
  </si>
  <si>
    <t>ENSMUSG00000036896</t>
  </si>
  <si>
    <t xml:space="preserve">Complement C1q subcomponent subunit C </t>
  </si>
  <si>
    <t>chr4:136889804-136893065</t>
  </si>
  <si>
    <t>C1qtnf1</t>
  </si>
  <si>
    <t>ENSMUSG00000017446</t>
  </si>
  <si>
    <t xml:space="preserve">Complement C1q tumor necrosis factor-related protein 1 </t>
  </si>
  <si>
    <t>chr11:118428203-118449963</t>
  </si>
  <si>
    <t>C1qtnf6</t>
  </si>
  <si>
    <t>ENSMUSG00000022440</t>
  </si>
  <si>
    <t xml:space="preserve">Complement C1q tumor necrosis factor-related protein 6 </t>
  </si>
  <si>
    <t>chr15:78523346-78531416</t>
  </si>
  <si>
    <t>C1qtnf9</t>
  </si>
  <si>
    <t>ENSMUSG00000071347</t>
  </si>
  <si>
    <t xml:space="preserve">Complement C1q and tumor necrosis factor-related protein 9 </t>
  </si>
  <si>
    <t>chr14:60768134-60780869</t>
  </si>
  <si>
    <t>C1ra</t>
  </si>
  <si>
    <t>ENSMUSG00000055172</t>
  </si>
  <si>
    <t>Complement C1r-A subcomponent Complement C1r-A subcomponent heavy chain Complement C1r-A subcomponent light chain</t>
  </si>
  <si>
    <t>chr6:124512405-124523443</t>
  </si>
  <si>
    <t>C1s1</t>
  </si>
  <si>
    <t>ENSMUSG00000038521</t>
  </si>
  <si>
    <t>complement component 1, s subcomponent 1</t>
  </si>
  <si>
    <t>chr6:124530345-124542359</t>
  </si>
  <si>
    <t>C230053D17Rik</t>
  </si>
  <si>
    <t>ENSMUSG00000110751</t>
  </si>
  <si>
    <t>RIKEN cDNA C230053D17 gene</t>
  </si>
  <si>
    <t>chr9:121319385-121321630</t>
  </si>
  <si>
    <t>C230072F16Rik</t>
  </si>
  <si>
    <t>ENSMUSG00000112121</t>
  </si>
  <si>
    <t>RIKEN cDNA C230072F16 gene</t>
  </si>
  <si>
    <t>chr17:80896793-80933045</t>
  </si>
  <si>
    <t>C230096K16Rik</t>
  </si>
  <si>
    <t>ENSMUSG00000106205</t>
  </si>
  <si>
    <t>RIKEN cDNA C230096K16 gene</t>
  </si>
  <si>
    <t>chr5:64804014-64805735</t>
  </si>
  <si>
    <t>C2cd2</t>
  </si>
  <si>
    <t>ENSMUSG00000045975</t>
  </si>
  <si>
    <t xml:space="preserve">C2 domain-containing protein 2 </t>
  </si>
  <si>
    <t>chr16:97855210-97922633</t>
  </si>
  <si>
    <t>C2cd2l</t>
  </si>
  <si>
    <t>ENSMUSG00000032120</t>
  </si>
  <si>
    <t>Mus musculus C2 calcium-dependent domain containing 2-like (C2cd2l), transcript variant 2, mRNA.</t>
  </si>
  <si>
    <t>chr9:44309237-44320285</t>
  </si>
  <si>
    <t>C2cd3</t>
  </si>
  <si>
    <t>ENSMUSG00000047248</t>
  </si>
  <si>
    <t xml:space="preserve">C2 domain-containing protein 3 </t>
  </si>
  <si>
    <t>chr7:100372233-100470152</t>
  </si>
  <si>
    <t>C2cd5</t>
  </si>
  <si>
    <t>ENSMUSG00000030279</t>
  </si>
  <si>
    <t xml:space="preserve">C2 domain-containing protein 5 </t>
  </si>
  <si>
    <t>chr6:143010920-143100141</t>
  </si>
  <si>
    <t>C3</t>
  </si>
  <si>
    <t>ENSMUSG00000024164</t>
  </si>
  <si>
    <t>Complement C3 Complement C3 beta chain C3-beta-c Complement C3 alpha chain C3a anaphylatoxin Acylation stimulating protein Complement C3b alpha' chain Complement C3c alpha' chain fragment 1 Complement C3dg fragment Complement C3g fragment Complement C3d fragment Complement C3f fragment Complement C3c alpha' chain fragment 2</t>
  </si>
  <si>
    <t>chr17:57203970-57228136</t>
  </si>
  <si>
    <t>C330007P06Rik</t>
  </si>
  <si>
    <t>ENSMUSG00000006423</t>
  </si>
  <si>
    <t xml:space="preserve">UPF0428  </t>
  </si>
  <si>
    <t>chrX:36823737-36874111</t>
  </si>
  <si>
    <t>C4b</t>
  </si>
  <si>
    <t>ENSMUSG00000073418</t>
  </si>
  <si>
    <t>Complement C4-B Complement C4 beta chain Complement C4 alpha chain C4a anaphylatoxin Complement C4 gamma chain</t>
  </si>
  <si>
    <t>chr17:34728380-34743882</t>
  </si>
  <si>
    <t>C77080</t>
  </si>
  <si>
    <t>ENSMUSG00000050390</t>
  </si>
  <si>
    <t xml:space="preserve">Uncharacterized protein KIAA1522 </t>
  </si>
  <si>
    <t>chr4:129219578-129261404</t>
  </si>
  <si>
    <t>C87436</t>
  </si>
  <si>
    <t>ENSMUSG00000046679</t>
  </si>
  <si>
    <t>chr6:86438374-86473500</t>
  </si>
  <si>
    <t>Caap1</t>
  </si>
  <si>
    <t>ENSMUSG00000028578</t>
  </si>
  <si>
    <t xml:space="preserve">Caspase activity and apoptosis inhibitor 1 </t>
  </si>
  <si>
    <t>chr4:94500081-94556796</t>
  </si>
  <si>
    <t>Cab39</t>
  </si>
  <si>
    <t>ENSMUSG00000036707</t>
  </si>
  <si>
    <t>Mus musculus calcium binding protein 39 (Cab39), transcript variant 3, mRNA.</t>
  </si>
  <si>
    <t>chr1:85793441-85851576</t>
  </si>
  <si>
    <t>Cab39l</t>
  </si>
  <si>
    <t>ENSMUSG00000021981</t>
  </si>
  <si>
    <t xml:space="preserve">Calcium-binding protein 39-like </t>
  </si>
  <si>
    <t>chr14:59440972-59585764</t>
  </si>
  <si>
    <t>Cabin1</t>
  </si>
  <si>
    <t>ENSMUSG00000020196</t>
  </si>
  <si>
    <t>calcineurin binding protein 1</t>
  </si>
  <si>
    <t>chr10:75646112-75764341</t>
  </si>
  <si>
    <t>Cables1</t>
  </si>
  <si>
    <t>ENSMUSG00000040957</t>
  </si>
  <si>
    <t xml:space="preserve">CDK5 and ABL1 enzyme substrate 1 </t>
  </si>
  <si>
    <t>chr18:11839220-11945630</t>
  </si>
  <si>
    <t>Cables2</t>
  </si>
  <si>
    <t>ENSMUSG00000038990</t>
  </si>
  <si>
    <t xml:space="preserve">CDK5 and ABL1 enzyme substrate 2 </t>
  </si>
  <si>
    <t>chr2:180258540-180273496</t>
  </si>
  <si>
    <t>Cabp7</t>
  </si>
  <si>
    <t>ENSMUSG00000009075</t>
  </si>
  <si>
    <t xml:space="preserve">Calcium-binding protein 7 </t>
  </si>
  <si>
    <t>chr11:4736892-4746778</t>
  </si>
  <si>
    <t>Cacfd1</t>
  </si>
  <si>
    <t>ENSMUSG00000015488</t>
  </si>
  <si>
    <t xml:space="preserve">Calcium channel flower homolog </t>
  </si>
  <si>
    <t>chr2:27009926-27021089</t>
  </si>
  <si>
    <t>Cachd1</t>
  </si>
  <si>
    <t>ENSMUSG00000028532</t>
  </si>
  <si>
    <t xml:space="preserve">VWFA and cache domain-containing protein 1 </t>
  </si>
  <si>
    <t>chr4:100776675-101029220</t>
  </si>
  <si>
    <t>Cacna1a</t>
  </si>
  <si>
    <t>ENSMUSG00000034656</t>
  </si>
  <si>
    <t xml:space="preserve">Voltage-dependent P/Q-type calcium channel subunit alpha-1A </t>
  </si>
  <si>
    <t>chr8:84388440-84640246</t>
  </si>
  <si>
    <t>Cacna1c</t>
  </si>
  <si>
    <t>ENSMUSG00000051331</t>
  </si>
  <si>
    <t xml:space="preserve">Voltage-dependent L-type calcium channel subunit alpha-1C </t>
  </si>
  <si>
    <t>chr6:118587240-119196418</t>
  </si>
  <si>
    <t>Cacna1s</t>
  </si>
  <si>
    <t>ENSMUSG00000026407</t>
  </si>
  <si>
    <t>calcium voltage-gated channel subunit alpha1 S</t>
  </si>
  <si>
    <t>chr1:136052750-136119822</t>
  </si>
  <si>
    <t>Cacna2d1</t>
  </si>
  <si>
    <t>ENSMUSG00000040118</t>
  </si>
  <si>
    <t>Voltage-dependent calcium channel subunit alpha-2/delta-1 Voltage-dependent calcium channel subunit alpha-2-1 Voltage-dependent calcium channel subunit delta-1</t>
  </si>
  <si>
    <t>chr5:15934691-16374511</t>
  </si>
  <si>
    <t>Cacnb1</t>
  </si>
  <si>
    <t>ENSMUSG00000020882</t>
  </si>
  <si>
    <t xml:space="preserve">Voltage-dependent L-type calcium channel subunit beta-1 </t>
  </si>
  <si>
    <t>chr11:98001508-98023034</t>
  </si>
  <si>
    <t>Cacng1</t>
  </si>
  <si>
    <t>ENSMUSG00000020722</t>
  </si>
  <si>
    <t xml:space="preserve">Voltage-dependent calcium channel gamma-1 subunit </t>
  </si>
  <si>
    <t>chr11:107703218-107716522</t>
  </si>
  <si>
    <t>Cacng6</t>
  </si>
  <si>
    <t>ENSMUSG00000078815</t>
  </si>
  <si>
    <t xml:space="preserve">Voltage-dependent calcium channel gamma-6 subunit </t>
  </si>
  <si>
    <t>chr7:3424195-3435667</t>
  </si>
  <si>
    <t>Cactin</t>
  </si>
  <si>
    <t>ENSMUSG00000034889</t>
  </si>
  <si>
    <t xml:space="preserve">Cactin </t>
  </si>
  <si>
    <t>chr10:81321103-81326242</t>
  </si>
  <si>
    <t>Cacul1</t>
  </si>
  <si>
    <t>ENSMUSG00000033417</t>
  </si>
  <si>
    <t xml:space="preserve">CDK2-associated and cullin domain-containing protein 1 </t>
  </si>
  <si>
    <t>chr19:60524696-60581023</t>
  </si>
  <si>
    <t>Cacybp</t>
  </si>
  <si>
    <t>ENSMUSG00000014226</t>
  </si>
  <si>
    <t xml:space="preserve">Calcyclin-binding protein </t>
  </si>
  <si>
    <t>chr1:160202367-160212875</t>
  </si>
  <si>
    <t>Cad</t>
  </si>
  <si>
    <t>ENSMUSG00000013629</t>
  </si>
  <si>
    <t>CAD protein Glutamine-dependent carbamoyl-phosphate synthase Aspartate carbamoyltransferase Dihydroorotase</t>
  </si>
  <si>
    <t>chr5:31054780-31078479</t>
  </si>
  <si>
    <t>Cadm1</t>
  </si>
  <si>
    <t>ENSMUSG00000032076</t>
  </si>
  <si>
    <t xml:space="preserve">Cell adhesion molecule 1 </t>
  </si>
  <si>
    <t>chr9:47530173-47857637</t>
  </si>
  <si>
    <t>Cadm3</t>
  </si>
  <si>
    <t>ENSMUSG00000005338</t>
  </si>
  <si>
    <t xml:space="preserve">Cell adhesion molecule 3 </t>
  </si>
  <si>
    <t>chr1:173333258-173367695</t>
  </si>
  <si>
    <t>Cadm4</t>
  </si>
  <si>
    <t>ENSMUSG00000054793</t>
  </si>
  <si>
    <t xml:space="preserve">Cell adhesion molecule 4 </t>
  </si>
  <si>
    <t>chr7:24482023-24504539</t>
  </si>
  <si>
    <t>Calcoco1</t>
  </si>
  <si>
    <t>ENSMUSG00000023055</t>
  </si>
  <si>
    <t xml:space="preserve">Calcium-binding and coiled-coil domain-containing protein 1 </t>
  </si>
  <si>
    <t>chr15:102706777-102722178</t>
  </si>
  <si>
    <t>Calcrl</t>
  </si>
  <si>
    <t>ENSMUSG00000059588</t>
  </si>
  <si>
    <t xml:space="preserve">Calcitonin-related peptide type 1 receptor </t>
  </si>
  <si>
    <t>chr2:84330626-84425411</t>
  </si>
  <si>
    <t>Cald1</t>
  </si>
  <si>
    <t>ENSMUSG00000029761</t>
  </si>
  <si>
    <t>caldesmon 1</t>
  </si>
  <si>
    <t>chr6:34598500-34775473</t>
  </si>
  <si>
    <t>Calm1</t>
  </si>
  <si>
    <t>ENSMUSG00000001175</t>
  </si>
  <si>
    <t xml:space="preserve">Calmodulin-1 </t>
  </si>
  <si>
    <t>chr12:100199435-100209814</t>
  </si>
  <si>
    <t>Calm2</t>
  </si>
  <si>
    <t>ENSMUSG00000036438</t>
  </si>
  <si>
    <t>chr17:87433412-87446935</t>
  </si>
  <si>
    <t>Calm3</t>
  </si>
  <si>
    <t>ENSMUSG00000019370</t>
  </si>
  <si>
    <t>chr7:16915379-16924114</t>
  </si>
  <si>
    <t>Calr</t>
  </si>
  <si>
    <t>ENSMUSG00000003814</t>
  </si>
  <si>
    <t xml:space="preserve">Calreticulin </t>
  </si>
  <si>
    <t>chr8:84841850-84846934</t>
  </si>
  <si>
    <t>Calu</t>
  </si>
  <si>
    <t>ENSMUSG00000029767</t>
  </si>
  <si>
    <t xml:space="preserve">Calumenin </t>
  </si>
  <si>
    <t>chr6:29348069-29377110</t>
  </si>
  <si>
    <t>Camk1</t>
  </si>
  <si>
    <t>ENSMUSG00000030272</t>
  </si>
  <si>
    <t>calcium/calmodulin-dependent protein kinase I</t>
  </si>
  <si>
    <t>chr6:113334124-113343984</t>
  </si>
  <si>
    <t>Camk2a</t>
  </si>
  <si>
    <t>ENSMUSG00000024617</t>
  </si>
  <si>
    <t xml:space="preserve">Calcium/calmodulin-dependent protein kinase type II subunit alpha </t>
  </si>
  <si>
    <t>chr18:60925618-60988152</t>
  </si>
  <si>
    <t>Camk2b</t>
  </si>
  <si>
    <t>ENSMUSG00000057897</t>
  </si>
  <si>
    <t xml:space="preserve">Calcium/calmodulin-dependent protein kinase type II subunit beta </t>
  </si>
  <si>
    <t>chr11:5969644-6066362</t>
  </si>
  <si>
    <t>Camk2d</t>
  </si>
  <si>
    <t>ENSMUSG00000053819</t>
  </si>
  <si>
    <t>Mus musculus calcium/calmodulin-dependent protein kinase II, delta (Camk2d), transcript variant 8, mRNA.</t>
  </si>
  <si>
    <t>chr3:126596302-126846326</t>
  </si>
  <si>
    <t>Camk2g</t>
  </si>
  <si>
    <t>ENSMUSG00000021820</t>
  </si>
  <si>
    <t xml:space="preserve">Calcium/calmodulin-dependent protein kinase type II subunit gamma </t>
  </si>
  <si>
    <t>chr14:20734875-20794088</t>
  </si>
  <si>
    <t>Camk2n1</t>
  </si>
  <si>
    <t>ENSMUSG00000046447</t>
  </si>
  <si>
    <t xml:space="preserve">Calcium/calmodulin-dependent protein kinase II inhibitor 1 </t>
  </si>
  <si>
    <t>chr4:138454314-138460123</t>
  </si>
  <si>
    <t>Camkk2</t>
  </si>
  <si>
    <t>ENSMUSG00000029471</t>
  </si>
  <si>
    <t xml:space="preserve">Calcium/calmodulin-dependent protein kinase kinase 2 </t>
  </si>
  <si>
    <t>chr5:122731170-122779409</t>
  </si>
  <si>
    <t>Caml</t>
  </si>
  <si>
    <t>ENSMUSG00000021501</t>
  </si>
  <si>
    <t xml:space="preserve">Calcium signal-modulating cyclophilin ligand </t>
  </si>
  <si>
    <t>chr13:55623005-55632411</t>
  </si>
  <si>
    <t>Camsap1</t>
  </si>
  <si>
    <t>ENSMUSG00000026933</t>
  </si>
  <si>
    <t xml:space="preserve">Calmodulin-regulated spectrin-associated protein 1 </t>
  </si>
  <si>
    <t>chr2:25926838-25983282</t>
  </si>
  <si>
    <t>Camsap2</t>
  </si>
  <si>
    <t>ENSMUSG00000041570</t>
  </si>
  <si>
    <t xml:space="preserve">Calmodulin-regulated spectrin-associated protein 2 </t>
  </si>
  <si>
    <t>chr1:136268123-136346104</t>
  </si>
  <si>
    <t>Camta1</t>
  </si>
  <si>
    <t>ENSMUSG00000014592</t>
  </si>
  <si>
    <t xml:space="preserve">Calmodulin-binding transcription activator 1 </t>
  </si>
  <si>
    <t>chr4:150917322-151861876</t>
  </si>
  <si>
    <t>Camta2</t>
  </si>
  <si>
    <t>ENSMUSG00000040712</t>
  </si>
  <si>
    <t xml:space="preserve">Calmodulin-binding transcription activator 2 </t>
  </si>
  <si>
    <t>chr11:70669463-70688105</t>
  </si>
  <si>
    <t>Cand1</t>
  </si>
  <si>
    <t>ENSMUSG00000020114</t>
  </si>
  <si>
    <t xml:space="preserve">Cullin-associated NEDD8-dissociated protein 1 </t>
  </si>
  <si>
    <t>chr10:119199255-119240055</t>
  </si>
  <si>
    <t>Cand2</t>
  </si>
  <si>
    <t>ENSMUSG00000030319</t>
  </si>
  <si>
    <t xml:space="preserve">Cullin-associated NEDD8-dissociated protein 2 </t>
  </si>
  <si>
    <t>chr6:115774538-115805557</t>
  </si>
  <si>
    <t>Cant1</t>
  </si>
  <si>
    <t>ENSMUSG00000025575</t>
  </si>
  <si>
    <t xml:space="preserve">Soluble calcium-activated nucleotidase 1 </t>
  </si>
  <si>
    <t>chr11:118406289-118419086</t>
  </si>
  <si>
    <t>Canx</t>
  </si>
  <si>
    <t>ENSMUSG00000020368</t>
  </si>
  <si>
    <t xml:space="preserve">Calnexin </t>
  </si>
  <si>
    <t>chr11:50293961-50325673</t>
  </si>
  <si>
    <t>Cap1</t>
  </si>
  <si>
    <t>ENSMUSG00000028656</t>
  </si>
  <si>
    <t>Mus musculus CAP, adenylate cyclase-associated protein 1 (yeast) (Cap1), transcript variant 3, mRNA.</t>
  </si>
  <si>
    <t>chr4:122859047-122886056</t>
  </si>
  <si>
    <t>Cap2</t>
  </si>
  <si>
    <t>ENSMUSG00000021373</t>
  </si>
  <si>
    <t xml:space="preserve">Adenylyl cyclase-associated protein 2 </t>
  </si>
  <si>
    <t>chr13:46501848-46650281</t>
  </si>
  <si>
    <t>Capg</t>
  </si>
  <si>
    <t>ENSMUSG00000056737</t>
  </si>
  <si>
    <t>capping actin protein, gelsolin like</t>
  </si>
  <si>
    <t>chr6:72544391-72562983</t>
  </si>
  <si>
    <t>Capn1</t>
  </si>
  <si>
    <t>ENSMUSG00000024942</t>
  </si>
  <si>
    <t xml:space="preserve">Calpain-1 catalytic subunit </t>
  </si>
  <si>
    <t>chr19:5988546-6015825</t>
  </si>
  <si>
    <t>Capn10</t>
  </si>
  <si>
    <t>ENSMUSG00000026270</t>
  </si>
  <si>
    <t xml:space="preserve">Calpain-10 </t>
  </si>
  <si>
    <t>chr1:92934376-92947941</t>
  </si>
  <si>
    <t>Capn15</t>
  </si>
  <si>
    <t>ENSMUSG00000037326</t>
  </si>
  <si>
    <t>Mus musculus calpain 15 (Capn15), transcript variant 1, mRNA.</t>
  </si>
  <si>
    <t>chr17:25958364-25985796</t>
  </si>
  <si>
    <t>Capn2</t>
  </si>
  <si>
    <t>ENSMUSG00000026509</t>
  </si>
  <si>
    <t xml:space="preserve">Calpain-2 catalytic subunit </t>
  </si>
  <si>
    <t>chr1:182467260-182517608</t>
  </si>
  <si>
    <t>Capn3</t>
  </si>
  <si>
    <t>ENSMUSG00000079110</t>
  </si>
  <si>
    <t xml:space="preserve">Calpain-3 </t>
  </si>
  <si>
    <t>chr2:120456019-120504913</t>
  </si>
  <si>
    <t>Capn5</t>
  </si>
  <si>
    <t>ENSMUSG00000035547</t>
  </si>
  <si>
    <t xml:space="preserve">Calpain-5 </t>
  </si>
  <si>
    <t>chr7:98121559-98178274</t>
  </si>
  <si>
    <t>Capn6</t>
  </si>
  <si>
    <t>ENSMUSG00000067276</t>
  </si>
  <si>
    <t xml:space="preserve">Calpain-6 </t>
  </si>
  <si>
    <t>chrX:143802231-143827414</t>
  </si>
  <si>
    <t>Capn7</t>
  </si>
  <si>
    <t>ENSMUSG00000021893</t>
  </si>
  <si>
    <t xml:space="preserve">Calpain-7 </t>
  </si>
  <si>
    <t>chr14:31336638-31371986</t>
  </si>
  <si>
    <t>Capns1</t>
  </si>
  <si>
    <t>ENSMUSG00000001794</t>
  </si>
  <si>
    <t>calpain small subunit 1</t>
  </si>
  <si>
    <t>chr7:30186936-30198811</t>
  </si>
  <si>
    <t>Caprin1</t>
  </si>
  <si>
    <t>ENSMUSG00000027184</t>
  </si>
  <si>
    <t xml:space="preserve">Caprin-1 </t>
  </si>
  <si>
    <t>chr2:103762941-103797649</t>
  </si>
  <si>
    <t>Caprin2</t>
  </si>
  <si>
    <t>ENSMUSG00000030309</t>
  </si>
  <si>
    <t xml:space="preserve">Caprin-2 </t>
  </si>
  <si>
    <t>chr6:148842492-148896237</t>
  </si>
  <si>
    <t>Capza1</t>
  </si>
  <si>
    <t>ENSMUSG00000070372</t>
  </si>
  <si>
    <t>chr3:104822779-104864505</t>
  </si>
  <si>
    <t>Capza2</t>
  </si>
  <si>
    <t>ENSMUSG00000015733</t>
  </si>
  <si>
    <t xml:space="preserve">F-actin-capping protein subunit alpha-2 </t>
  </si>
  <si>
    <t>chr6:17636234-17666972</t>
  </si>
  <si>
    <t>Capzb</t>
  </si>
  <si>
    <t>ENSMUSG00000028745</t>
  </si>
  <si>
    <t xml:space="preserve">F-actin-capping protein subunit beta </t>
  </si>
  <si>
    <t>chr4:139192899-139291818</t>
  </si>
  <si>
    <t>Car12</t>
  </si>
  <si>
    <t>ENSMUSG00000032373</t>
  </si>
  <si>
    <t>carbonic anhydrase 12</t>
  </si>
  <si>
    <t>chr9:66713686-66766845</t>
  </si>
  <si>
    <t>Car13</t>
  </si>
  <si>
    <t>ENSMUSG00000027555</t>
  </si>
  <si>
    <t xml:space="preserve">Carbonic anhydrase 13 </t>
  </si>
  <si>
    <t>chr3:14641727-14663002</t>
  </si>
  <si>
    <t>Car2</t>
  </si>
  <si>
    <t>ENSMUSG00000027562</t>
  </si>
  <si>
    <t>Mus musculus carbonic anhydrase 2 (Car2), transcript variant 2, mRNA.</t>
  </si>
  <si>
    <t>chr3:14886273-14900770</t>
  </si>
  <si>
    <t>Car3</t>
  </si>
  <si>
    <t>ENSMUSG00000027559</t>
  </si>
  <si>
    <t xml:space="preserve">Carbonic anhydrase 3 </t>
  </si>
  <si>
    <t>chr3:14863512-14872523</t>
  </si>
  <si>
    <t>Car4</t>
  </si>
  <si>
    <t>ENSMUSG00000000805</t>
  </si>
  <si>
    <t xml:space="preserve">Carbonic anhydrase 4 </t>
  </si>
  <si>
    <t>chr11:84957786-84966044</t>
  </si>
  <si>
    <t>Card10</t>
  </si>
  <si>
    <t>ENSMUSG00000033170</t>
  </si>
  <si>
    <t xml:space="preserve">Caspase recruitment domain-containing protein 10 </t>
  </si>
  <si>
    <t>chr15:78775138-78803042</t>
  </si>
  <si>
    <t>Card14</t>
  </si>
  <si>
    <t>ENSMUSG00000013483</t>
  </si>
  <si>
    <t xml:space="preserve">Caspase recruitment domain-containing protein 14 </t>
  </si>
  <si>
    <t>chr11:119307768-119345375</t>
  </si>
  <si>
    <t>Card19</t>
  </si>
  <si>
    <t>ENSMUSG00000037960</t>
  </si>
  <si>
    <t xml:space="preserve">Caspase recruitment domain-containing protein 19 </t>
  </si>
  <si>
    <t>chr13:49202950-49216037</t>
  </si>
  <si>
    <t>Card6</t>
  </si>
  <si>
    <t>ENSMUSG00000041849</t>
  </si>
  <si>
    <t>caspase recruitment domain family, member 6</t>
  </si>
  <si>
    <t>chr15:5095981-5108539</t>
  </si>
  <si>
    <t>Card9</t>
  </si>
  <si>
    <t>ENSMUSG00000026928</t>
  </si>
  <si>
    <t xml:space="preserve">Caspase recruitment domain-containing protein 9 </t>
  </si>
  <si>
    <t>chr2:26352176-26360918</t>
  </si>
  <si>
    <t>Carf</t>
  </si>
  <si>
    <t>ENSMUSG00000026017</t>
  </si>
  <si>
    <t xml:space="preserve">Calcium-responsive transcription factor </t>
  </si>
  <si>
    <t>chr1:60098247-60153953</t>
  </si>
  <si>
    <t>Carhsp1</t>
  </si>
  <si>
    <t>ENSMUSG00000008393</t>
  </si>
  <si>
    <t xml:space="preserve">Calcium-regulated heat stable protein 1 </t>
  </si>
  <si>
    <t>chr16:8658580-8672155</t>
  </si>
  <si>
    <t>Carm1</t>
  </si>
  <si>
    <t>ENSMUSG00000032185</t>
  </si>
  <si>
    <t xml:space="preserve">Histone-arginine methyltransferase CARM1 </t>
  </si>
  <si>
    <t>chr9:21546894-21592623</t>
  </si>
  <si>
    <t>Carmn</t>
  </si>
  <si>
    <t>ENSMUSG00000097324</t>
  </si>
  <si>
    <t>cardiac mesoderm enhancer-associated non-coding RNA</t>
  </si>
  <si>
    <t>chr18:61649625-61665537</t>
  </si>
  <si>
    <t>Carnmt1</t>
  </si>
  <si>
    <t>ENSMUSG00000024726</t>
  </si>
  <si>
    <t xml:space="preserve">Carnosine N-methyltransferase </t>
  </si>
  <si>
    <t>chr19:18670780-18704788</t>
  </si>
  <si>
    <t>Carns1</t>
  </si>
  <si>
    <t>ENSMUSG00000075289</t>
  </si>
  <si>
    <t>carnosine synthase 1</t>
  </si>
  <si>
    <t>chr19:4164324-4175479</t>
  </si>
  <si>
    <t>Cars</t>
  </si>
  <si>
    <t>ENSMUSG00000010755</t>
  </si>
  <si>
    <t xml:space="preserve">Cysteine--tRNA ligase, cytoplasmic </t>
  </si>
  <si>
    <t>chr7:143557230-143600090</t>
  </si>
  <si>
    <t>Casc3</t>
  </si>
  <si>
    <t>ENSMUSG00000078676</t>
  </si>
  <si>
    <t xml:space="preserve">Protein CASC3 </t>
  </si>
  <si>
    <t>chr11:98804905-98833814</t>
  </si>
  <si>
    <t>Casc4</t>
  </si>
  <si>
    <t>ENSMUSG00000060227</t>
  </si>
  <si>
    <t xml:space="preserve">Protein CASC4 </t>
  </si>
  <si>
    <t>chr2:121866970-121936220</t>
  </si>
  <si>
    <t>Casd1</t>
  </si>
  <si>
    <t>ENSMUSG00000015189</t>
  </si>
  <si>
    <t xml:space="preserve">N-acetylneuraminate 9-O-acetyltransferase </t>
  </si>
  <si>
    <t>chr6:4600839-4643355</t>
  </si>
  <si>
    <t>Cask</t>
  </si>
  <si>
    <t>ENSMUSG00000031012</t>
  </si>
  <si>
    <t xml:space="preserve">Peripheral plasma membrane protein CASK </t>
  </si>
  <si>
    <t>chrX:13517080-13851367</t>
  </si>
  <si>
    <t>Caskin2</t>
  </si>
  <si>
    <t>ENSMUSG00000034471</t>
  </si>
  <si>
    <t xml:space="preserve">Caskin-2 </t>
  </si>
  <si>
    <t>chr11:115799183-115813639</t>
  </si>
  <si>
    <t>Casp12</t>
  </si>
  <si>
    <t>ENSMUSG00000025887</t>
  </si>
  <si>
    <t xml:space="preserve">Caspase-12 </t>
  </si>
  <si>
    <t>chr9:5345430-5373032</t>
  </si>
  <si>
    <t>Casp2</t>
  </si>
  <si>
    <t>ENSMUSG00000029863</t>
  </si>
  <si>
    <t>Caspase-2 Caspase-2 subunit p18 Caspase-2 subunit p13 Caspase-2 subunit p12</t>
  </si>
  <si>
    <t>chr6:42264985-42282508</t>
  </si>
  <si>
    <t>Casp3</t>
  </si>
  <si>
    <t>ENSMUSG00000031628</t>
  </si>
  <si>
    <t>Caspase-3 Caspase-3 subunit p17 Caspase-3 subunit p12</t>
  </si>
  <si>
    <t>chr8:46617291-46639689</t>
  </si>
  <si>
    <t>Casp4</t>
  </si>
  <si>
    <t>ENSMUSG00000033538</t>
  </si>
  <si>
    <t>Caspase-4 Caspase-4 subunit p10 Caspase-4 subunit p20</t>
  </si>
  <si>
    <t>chr9:5308828-5336783</t>
  </si>
  <si>
    <t>Casp6</t>
  </si>
  <si>
    <t>ENSMUSG00000027997</t>
  </si>
  <si>
    <t>Caspase-6 Caspase-6 subunit p18 Caspase-6 subunit p11</t>
  </si>
  <si>
    <t>chr3:129901425-129914103</t>
  </si>
  <si>
    <t>Casp7</t>
  </si>
  <si>
    <t>ENSMUSG00000025076</t>
  </si>
  <si>
    <t>Caspase-7 Caspase-7 subunit p20 Caspase-7 subunit p11</t>
  </si>
  <si>
    <t>chr19:56397129-56442344</t>
  </si>
  <si>
    <t>Casp8</t>
  </si>
  <si>
    <t>ENSMUSG00000026029</t>
  </si>
  <si>
    <t>Caspase-8 Caspase-8 subunit p18 Caspase-8 subunit p10</t>
  </si>
  <si>
    <t>chr1:58795374-58847503</t>
  </si>
  <si>
    <t>Casp8ap2</t>
  </si>
  <si>
    <t>ENSMUSG00000028282</t>
  </si>
  <si>
    <t xml:space="preserve">CASP8-associated protein 2 </t>
  </si>
  <si>
    <t>chr4:32615451-32653265</t>
  </si>
  <si>
    <t>Casq1</t>
  </si>
  <si>
    <t>ENSMUSG00000007122</t>
  </si>
  <si>
    <t xml:space="preserve">Calsequestrin-1 </t>
  </si>
  <si>
    <t>chr1:172209894-172219868</t>
  </si>
  <si>
    <t>Casq2</t>
  </si>
  <si>
    <t>ENSMUSG00000027861</t>
  </si>
  <si>
    <t>Mus musculus calsequestrin 2 (Casq2), transcript variant 1, mRNA.</t>
  </si>
  <si>
    <t>chr3:102086415-102146514</t>
  </si>
  <si>
    <t>Cast</t>
  </si>
  <si>
    <t>ENSMUSG00000021585</t>
  </si>
  <si>
    <t xml:space="preserve">Calpastatin </t>
  </si>
  <si>
    <t>chr13:74692368-74808810</t>
  </si>
  <si>
    <t>Casz1</t>
  </si>
  <si>
    <t>ENSMUSG00000028977</t>
  </si>
  <si>
    <t xml:space="preserve">Zinc finger  1 </t>
  </si>
  <si>
    <t>chr4:148804429-148954889</t>
  </si>
  <si>
    <t>Cat</t>
  </si>
  <si>
    <t>ENSMUSG00000027187</t>
  </si>
  <si>
    <t xml:space="preserve">Catalase </t>
  </si>
  <si>
    <t>chr2:103453849-103485160</t>
  </si>
  <si>
    <t>Catsper2</t>
  </si>
  <si>
    <t>ENSMUSG00000033486</t>
  </si>
  <si>
    <t>chr2:121392631-121413792</t>
  </si>
  <si>
    <t>Cav1</t>
  </si>
  <si>
    <t>ENSMUSG00000007655</t>
  </si>
  <si>
    <t xml:space="preserve">Caveolin-1 </t>
  </si>
  <si>
    <t>chr6:17306335-17341452</t>
  </si>
  <si>
    <t>Cav2</t>
  </si>
  <si>
    <t>ENSMUSG00000000058</t>
  </si>
  <si>
    <t xml:space="preserve">Caveolin-2 </t>
  </si>
  <si>
    <t>chr6:17281185-17289115</t>
  </si>
  <si>
    <t>Cav3</t>
  </si>
  <si>
    <t>ENSMUSG00000062694</t>
  </si>
  <si>
    <t xml:space="preserve">Caveolin-3 </t>
  </si>
  <si>
    <t>chr6:112459505-112472872</t>
  </si>
  <si>
    <t>Cavin1</t>
  </si>
  <si>
    <t>ENSMUSG00000004044</t>
  </si>
  <si>
    <t xml:space="preserve">Caveolae-associated protein 1 </t>
  </si>
  <si>
    <t>chr11:100956733-100970887</t>
  </si>
  <si>
    <t>Cavin2</t>
  </si>
  <si>
    <t>ENSMUSG00000045954</t>
  </si>
  <si>
    <t xml:space="preserve">Caveolae-associated protein 2 </t>
  </si>
  <si>
    <t>chr1:51289126-51302960</t>
  </si>
  <si>
    <t>Cavin4</t>
  </si>
  <si>
    <t>ENSMUSG00000028348</t>
  </si>
  <si>
    <t xml:space="preserve">Caveolae-associated protein 4 </t>
  </si>
  <si>
    <t>chr4:48663514-48673502</t>
  </si>
  <si>
    <t>Cbfa2t2</t>
  </si>
  <si>
    <t>ENSMUSG00000038533</t>
  </si>
  <si>
    <t>core-binding factor, runt domain, alpha subunit 2, translocated to, 2 (human)</t>
  </si>
  <si>
    <t>chr2:154436481-154539356</t>
  </si>
  <si>
    <t>Cbfa2t3</t>
  </si>
  <si>
    <t>ENSMUSG00000006362</t>
  </si>
  <si>
    <t xml:space="preserve">Protein CBFA2T3 </t>
  </si>
  <si>
    <t>chr8:122625141-122699109</t>
  </si>
  <si>
    <t>Cbfb</t>
  </si>
  <si>
    <t>ENSMUSG00000031885</t>
  </si>
  <si>
    <t xml:space="preserve">Core-binding factor subunit beta </t>
  </si>
  <si>
    <t>chr8:105170674-105217989</t>
  </si>
  <si>
    <t>Cbl</t>
  </si>
  <si>
    <t>ENSMUSG00000034342</t>
  </si>
  <si>
    <t xml:space="preserve">E3 ubiquitin-protein ligase CBL </t>
  </si>
  <si>
    <t>chr9:44142976-44234049</t>
  </si>
  <si>
    <t>Cblb</t>
  </si>
  <si>
    <t>ENSMUSG00000022637</t>
  </si>
  <si>
    <t xml:space="preserve">E3 ubiquitin-protein ligase CBL-B </t>
  </si>
  <si>
    <t>chr16:52031225-52208048</t>
  </si>
  <si>
    <t>Cbll1</t>
  </si>
  <si>
    <t>ENSMUSG00000020659</t>
  </si>
  <si>
    <t xml:space="preserve">E3 ubiquitin-protein ligase Hakai </t>
  </si>
  <si>
    <t>chr12:31484829-31499616</t>
  </si>
  <si>
    <t>Cbr1</t>
  </si>
  <si>
    <t>ENSMUSG00000051483</t>
  </si>
  <si>
    <t>Carbonyl reductase</t>
  </si>
  <si>
    <t>chr16:93607837-93610505</t>
  </si>
  <si>
    <t>Cbr4</t>
  </si>
  <si>
    <t>ENSMUSG00000031641</t>
  </si>
  <si>
    <t xml:space="preserve">Carbonyl reductase family member 4 </t>
  </si>
  <si>
    <t>chr8:61487734-61506694</t>
  </si>
  <si>
    <t>Cbwd1</t>
  </si>
  <si>
    <t>ENSMUSG00000024878</t>
  </si>
  <si>
    <t xml:space="preserve">COBW domain-containing protein 1 </t>
  </si>
  <si>
    <t>chr19:24919916-24961616</t>
  </si>
  <si>
    <t>Cbx1</t>
  </si>
  <si>
    <t>ENSMUSG00000018666</t>
  </si>
  <si>
    <t xml:space="preserve">Chromobox protein homolog 1 </t>
  </si>
  <si>
    <t>chr11:96789127-96808640</t>
  </si>
  <si>
    <t>Cbx3</t>
  </si>
  <si>
    <t>ENSMUSG00000029836</t>
  </si>
  <si>
    <t xml:space="preserve">chromobox protein homolog 3 </t>
  </si>
  <si>
    <t>chr6:51470360-51483704</t>
  </si>
  <si>
    <t>Cbx4</t>
  </si>
  <si>
    <t>ENSMUSG00000039989</t>
  </si>
  <si>
    <t xml:space="preserve">E3 SUMO-protein ligase CBX4 </t>
  </si>
  <si>
    <t>chr11:119077573-119086221</t>
  </si>
  <si>
    <t>Cbx5</t>
  </si>
  <si>
    <t>ENSMUSG00000009575</t>
  </si>
  <si>
    <t>Mus musculus chromobox 5 (Cbx5), transcript variant 4, mRNA.</t>
  </si>
  <si>
    <t>chr15:103191544-103239816</t>
  </si>
  <si>
    <t>Cbx6</t>
  </si>
  <si>
    <t>ENSMUSG00000089715</t>
  </si>
  <si>
    <t xml:space="preserve">Chromobox protein homolog 6 </t>
  </si>
  <si>
    <t>chr15:79823896-79834688</t>
  </si>
  <si>
    <t>Cbx7</t>
  </si>
  <si>
    <t>ENSMUSG00000053411</t>
  </si>
  <si>
    <t xml:space="preserve">Chromobox protein homolog 7 </t>
  </si>
  <si>
    <t>chr15:79915807-79971119</t>
  </si>
  <si>
    <t>Cc2d1a</t>
  </si>
  <si>
    <t>ENSMUSG00000036686</t>
  </si>
  <si>
    <t xml:space="preserve">Coiled-coil and C2 domain-containing protein 1A </t>
  </si>
  <si>
    <t>chr8:84132828-84147936</t>
  </si>
  <si>
    <t>Cc2d1b</t>
  </si>
  <si>
    <t>ENSMUSG00000028582</t>
  </si>
  <si>
    <t xml:space="preserve">Coiled-coil and C2 domain-containing protein 1B </t>
  </si>
  <si>
    <t>chr4:108619940-108634123</t>
  </si>
  <si>
    <t>Cc2d2a</t>
  </si>
  <si>
    <t>ENSMUSG00000039765</t>
  </si>
  <si>
    <t xml:space="preserve">Coiled-coil and C2 domain-containing protein 2A </t>
  </si>
  <si>
    <t>chr5:43662346-43740972</t>
  </si>
  <si>
    <t>Ccar1</t>
  </si>
  <si>
    <t>ENSMUSG00000020074</t>
  </si>
  <si>
    <t xml:space="preserve">Cell division cycle and apoptosis regulator protein 1 </t>
  </si>
  <si>
    <t>chr10:62743928-62792286</t>
  </si>
  <si>
    <t>Ccar2</t>
  </si>
  <si>
    <t>ENSMUSG00000033712</t>
  </si>
  <si>
    <t xml:space="preserve">Cell cycle and apoptosis regulator protein 2 </t>
  </si>
  <si>
    <t>chr14:70138164-70153811</t>
  </si>
  <si>
    <t>Ccdc115</t>
  </si>
  <si>
    <t>ENSMUSG00000042111</t>
  </si>
  <si>
    <t xml:space="preserve">Coiled-coil domain-containing protein 115 </t>
  </si>
  <si>
    <t>chr1:34436670-34439672</t>
  </si>
  <si>
    <t>Ccdc117</t>
  </si>
  <si>
    <t>ENSMUSG00000020482</t>
  </si>
  <si>
    <t xml:space="preserve">Coiled-coil domain-containing protein 117 </t>
  </si>
  <si>
    <t>chr11:5528887-5542187</t>
  </si>
  <si>
    <t>Ccdc12</t>
  </si>
  <si>
    <t>ENSMUSG00000019659</t>
  </si>
  <si>
    <t xml:space="preserve">Coiled-coil domain-containing protein 12 </t>
  </si>
  <si>
    <t>chr9:110656503-110711606</t>
  </si>
  <si>
    <t>Ccdc124</t>
  </si>
  <si>
    <t>ENSMUSG00000007721</t>
  </si>
  <si>
    <t xml:space="preserve">Coiled-coil domain-containing protein 124 </t>
  </si>
  <si>
    <t>chr8:70868227-70873935</t>
  </si>
  <si>
    <t>Ccdc127</t>
  </si>
  <si>
    <t>ENSMUSG00000021578</t>
  </si>
  <si>
    <t xml:space="preserve">Coiled-coil domain-containing protein 127 </t>
  </si>
  <si>
    <t>chr13:74350309-74365783</t>
  </si>
  <si>
    <t>Ccdc130</t>
  </si>
  <si>
    <t>ENSMUSG00000004994</t>
  </si>
  <si>
    <t xml:space="preserve">Coiled-coil domain-containing protein 130 </t>
  </si>
  <si>
    <t>chr8:84257795-84270380</t>
  </si>
  <si>
    <t>Ccdc134</t>
  </si>
  <si>
    <t>ENSMUSG00000068114</t>
  </si>
  <si>
    <t xml:space="preserve">Coiled-coil domain-containing protein 134 </t>
  </si>
  <si>
    <t>chr15:82127922-82142203</t>
  </si>
  <si>
    <t>Ccdc136</t>
  </si>
  <si>
    <t>ENSMUSG00000029769</t>
  </si>
  <si>
    <t>Mus musculus coiled-coil domain containing 136 (Ccdc136), transcript variant 4, mRNA.</t>
  </si>
  <si>
    <t>chr6:29396309-29426994</t>
  </si>
  <si>
    <t>Ccdc137</t>
  </si>
  <si>
    <t>ENSMUSG00000049957</t>
  </si>
  <si>
    <t xml:space="preserve">Coiled-coil domain-containing protein 137 </t>
  </si>
  <si>
    <t>chr11:120458115-120464358</t>
  </si>
  <si>
    <t>Ccdc141</t>
  </si>
  <si>
    <t>ENSMUSG00000044033</t>
  </si>
  <si>
    <t>coiled-coil domain containing 141</t>
  </si>
  <si>
    <t>chr2:77009902-77170636</t>
  </si>
  <si>
    <t>Ccdc15</t>
  </si>
  <si>
    <t>ENSMUSG00000034303</t>
  </si>
  <si>
    <t xml:space="preserve">Coiled-coil domain-containing protein 15 </t>
  </si>
  <si>
    <t>chr9:37275835-37348432</t>
  </si>
  <si>
    <t>Ccdc157</t>
  </si>
  <si>
    <t>ENSMUSG00000051427</t>
  </si>
  <si>
    <t xml:space="preserve">Coiled-coil domain-containing protein 157 </t>
  </si>
  <si>
    <t>chr11:4141123-4160293</t>
  </si>
  <si>
    <t>Ccdc159</t>
  </si>
  <si>
    <t>ENSMUSG00000006241</t>
  </si>
  <si>
    <t xml:space="preserve">Coiled-coil domain-containing protein 159 </t>
  </si>
  <si>
    <t>chr9:21927471-21935872</t>
  </si>
  <si>
    <t>Ccdc163</t>
  </si>
  <si>
    <t>ENSMUSG00000028689</t>
  </si>
  <si>
    <t>coiled-coil domain containing 163</t>
  </si>
  <si>
    <t>chr4:116708509-116751206</t>
  </si>
  <si>
    <t>Ccdc171</t>
  </si>
  <si>
    <t>ENSMUSG00000052407</t>
  </si>
  <si>
    <t xml:space="preserve">Coiled-coil domain-containing protein 171 </t>
  </si>
  <si>
    <t>chr4:83525545-83864670</t>
  </si>
  <si>
    <t>Ccdc174</t>
  </si>
  <si>
    <t>ENSMUSG00000034083</t>
  </si>
  <si>
    <t>coiled-coil domain containing 174</t>
  </si>
  <si>
    <t>chr6:91878053-91899843</t>
  </si>
  <si>
    <t>Ccdc186</t>
  </si>
  <si>
    <t>ENSMUSG00000035173</t>
  </si>
  <si>
    <t xml:space="preserve">Coiled-coil domain-containing protein 186 </t>
  </si>
  <si>
    <t>chr19:56787481-56822190</t>
  </si>
  <si>
    <t>Ccdc191</t>
  </si>
  <si>
    <t>ENSMUSG00000022701</t>
  </si>
  <si>
    <t>coiled-coil domain containing 191</t>
  </si>
  <si>
    <t>chr16:43889800-43964314</t>
  </si>
  <si>
    <t>Ccdc25</t>
  </si>
  <si>
    <t>ENSMUSG00000022035</t>
  </si>
  <si>
    <t xml:space="preserve">Coiled-coil domain-containing protein 25 </t>
  </si>
  <si>
    <t>chr14:65837302-65866607</t>
  </si>
  <si>
    <t>Ccdc28a</t>
  </si>
  <si>
    <t>ENSMUSG00000059554</t>
  </si>
  <si>
    <t>coiled-coil domain containing 28A</t>
  </si>
  <si>
    <t>chr10:18213676-18234998</t>
  </si>
  <si>
    <t>Ccdc28b</t>
  </si>
  <si>
    <t>ENSMUSG00000028795</t>
  </si>
  <si>
    <t xml:space="preserve">Coiled-coil domain-containing protein 28B </t>
  </si>
  <si>
    <t>chr4:129619274-129623947</t>
  </si>
  <si>
    <t>Ccdc30</t>
  </si>
  <si>
    <t>ENSMUSG00000028637</t>
  </si>
  <si>
    <t xml:space="preserve">Coiled-coil domain-containing protein 30 </t>
  </si>
  <si>
    <t>chr4:119322893-119415521</t>
  </si>
  <si>
    <t>Ccdc34</t>
  </si>
  <si>
    <t>ENSMUSG00000027160</t>
  </si>
  <si>
    <t>Mus musculus coiled-coil domain containing 34 (Ccdc34), transcript variant 2, mRNA.</t>
  </si>
  <si>
    <t>chr2:110017817-110173360</t>
  </si>
  <si>
    <t>Ccdc43</t>
  </si>
  <si>
    <t>ENSMUSG00000020925</t>
  </si>
  <si>
    <t xml:space="preserve">Coiled-coil domain-containing protein 43 </t>
  </si>
  <si>
    <t>chr11:102684686-102697782</t>
  </si>
  <si>
    <t>Ccdc47</t>
  </si>
  <si>
    <t>ENSMUSG00000078622</t>
  </si>
  <si>
    <t xml:space="preserve">Coiled-coil domain-containing protein 47 </t>
  </si>
  <si>
    <t>chr11:106197408-106216344</t>
  </si>
  <si>
    <t>Ccdc50</t>
  </si>
  <si>
    <t>ENSMUSG00000038127</t>
  </si>
  <si>
    <t xml:space="preserve">Coiled-coil domain-containing protein 50 </t>
  </si>
  <si>
    <t>chr16:27388869-27452218</t>
  </si>
  <si>
    <t>Ccdc57</t>
  </si>
  <si>
    <t>ENSMUSG00000048445</t>
  </si>
  <si>
    <t xml:space="preserve">Coiled-coil domain-containing protein 57 </t>
  </si>
  <si>
    <t>chr11:120826529-120932872</t>
  </si>
  <si>
    <t>Ccdc58</t>
  </si>
  <si>
    <t>ENSMUSG00000075229</t>
  </si>
  <si>
    <t xml:space="preserve">Coiled-coil domain-containing protein 58 </t>
  </si>
  <si>
    <t>chr16:36071660-36092118</t>
  </si>
  <si>
    <t>Ccdc59</t>
  </si>
  <si>
    <t>ENSMUSG00000019897</t>
  </si>
  <si>
    <t xml:space="preserve">Thyroid transcription factor 1-associated protein 26 </t>
  </si>
  <si>
    <t>chr10:105841067-105847833</t>
  </si>
  <si>
    <t>Ccdc6</t>
  </si>
  <si>
    <t>ENSMUSG00000048701</t>
  </si>
  <si>
    <t xml:space="preserve">Coiled-coil domain-containing protein 6 </t>
  </si>
  <si>
    <t>chr10:70097121-70193200</t>
  </si>
  <si>
    <t>Ccdc61</t>
  </si>
  <si>
    <t>ENSMUSG00000074358</t>
  </si>
  <si>
    <t xml:space="preserve">Coiled-coil domain-containing protein 61 </t>
  </si>
  <si>
    <t>chr7:18890883-18910415</t>
  </si>
  <si>
    <t>Ccdc66</t>
  </si>
  <si>
    <t>ENSMUSG00000046753</t>
  </si>
  <si>
    <t xml:space="preserve">Coiled-coil domain-containing protein 66 </t>
  </si>
  <si>
    <t>chr14:27481090-27508460</t>
  </si>
  <si>
    <t>Ccdc71</t>
  </si>
  <si>
    <t>ENSMUSG00000049305</t>
  </si>
  <si>
    <t xml:space="preserve">Coiled-coil domain-containing protein 71 </t>
  </si>
  <si>
    <t>chr9:108460527-108465938</t>
  </si>
  <si>
    <t>Ccdc73</t>
  </si>
  <si>
    <t>ENSMUSG00000045106</t>
  </si>
  <si>
    <t xml:space="preserve">Coiled-coil domain-containing protein 73 </t>
  </si>
  <si>
    <t>chr2:104867805-105017904</t>
  </si>
  <si>
    <t>Ccdc77</t>
  </si>
  <si>
    <t>ENSMUSG00000030177</t>
  </si>
  <si>
    <t xml:space="preserve">Coiled-coil domain-containing protein 77 </t>
  </si>
  <si>
    <t>chr6:120324323-120364374</t>
  </si>
  <si>
    <t>Ccdc8</t>
  </si>
  <si>
    <t>ENSMUSG00000041117</t>
  </si>
  <si>
    <t xml:space="preserve">Coiled-coil domain-containing  </t>
  </si>
  <si>
    <t>chr7:16992708-16997516</t>
  </si>
  <si>
    <t>Ccdc80</t>
  </si>
  <si>
    <t>ENSMUSG00000022665</t>
  </si>
  <si>
    <t xml:space="preserve">Coiled-coil domain-containing protein 80 </t>
  </si>
  <si>
    <t>chr16:45093402-45127924</t>
  </si>
  <si>
    <t>Ccdc82</t>
  </si>
  <si>
    <t>ENSMUSG00000079084</t>
  </si>
  <si>
    <t xml:space="preserve">Coiled-coil domain-containing protein 82 </t>
  </si>
  <si>
    <t>chr9:13246955-13292520</t>
  </si>
  <si>
    <t>Ccdc84</t>
  </si>
  <si>
    <t>ENSMUSG00000043923</t>
  </si>
  <si>
    <t xml:space="preserve">Coiled-coil domain-containing protein 84 </t>
  </si>
  <si>
    <t>chr9:44410159-44418569</t>
  </si>
  <si>
    <t>Ccdc85a</t>
  </si>
  <si>
    <t>ENSMUSG00000032878</t>
  </si>
  <si>
    <t xml:space="preserve">Coiled-coil domain-containing protein 85A </t>
  </si>
  <si>
    <t>chr11:28385685-28584324</t>
  </si>
  <si>
    <t>Ccdc85b</t>
  </si>
  <si>
    <t>ENSMUSG00000095098</t>
  </si>
  <si>
    <t xml:space="preserve">Coiled-coil domain-containing protein 85B </t>
  </si>
  <si>
    <t>chr19:5456789-5457397</t>
  </si>
  <si>
    <t>Ccdc85c</t>
  </si>
  <si>
    <t>ENSMUSG00000084883</t>
  </si>
  <si>
    <t xml:space="preserve">Coiled-coil domain-containing protein 85C </t>
  </si>
  <si>
    <t>chr12:108203602-108275425</t>
  </si>
  <si>
    <t>Ccdc86</t>
  </si>
  <si>
    <t>ENSMUSG00000024732</t>
  </si>
  <si>
    <t xml:space="preserve">Coiled-coil domain-containing protein 86 </t>
  </si>
  <si>
    <t>chr19:10941481-10949266</t>
  </si>
  <si>
    <t>Ccdc88a</t>
  </si>
  <si>
    <t>ENSMUSG00000032740</t>
  </si>
  <si>
    <t xml:space="preserve">Girdin </t>
  </si>
  <si>
    <t>chr11:29373658-29510808</t>
  </si>
  <si>
    <t>Ccdc88b</t>
  </si>
  <si>
    <t>ENSMUSG00000047810</t>
  </si>
  <si>
    <t xml:space="preserve">Coiled-coil domain-containing protein 88B </t>
  </si>
  <si>
    <t>chr19:6844623-6858211</t>
  </si>
  <si>
    <t>Ccdc88c</t>
  </si>
  <si>
    <t>ENSMUSG00000021182</t>
  </si>
  <si>
    <t xml:space="preserve">Protein Daple </t>
  </si>
  <si>
    <t>chr12:100911523-101029056</t>
  </si>
  <si>
    <t>Ccdc9</t>
  </si>
  <si>
    <t>ENSMUSG00000041375</t>
  </si>
  <si>
    <t>coiled-coil domain containing 9</t>
  </si>
  <si>
    <t>chr7:16274042-16286795</t>
  </si>
  <si>
    <t>Ccdc90b</t>
  </si>
  <si>
    <t>ENSMUSG00000030613</t>
  </si>
  <si>
    <t xml:space="preserve">Coiled-coil domain-containing protein 90B, mitochondrial </t>
  </si>
  <si>
    <t>chr7:92561149-92582294</t>
  </si>
  <si>
    <t>Ccdc91</t>
  </si>
  <si>
    <t>ENSMUSG00000030301</t>
  </si>
  <si>
    <t>Mus musculus coiled-coil domain containing 91 (Ccdc91), transcript variant 2, mRNA.</t>
  </si>
  <si>
    <t>chr6:147475828-147632612</t>
  </si>
  <si>
    <t>Ccdc93</t>
  </si>
  <si>
    <t>ENSMUSG00000026339</t>
  </si>
  <si>
    <t xml:space="preserve">Coiled-coil domain-containing protein 93 </t>
  </si>
  <si>
    <t>chr1:121431049-121506460</t>
  </si>
  <si>
    <t>Ccdc97</t>
  </si>
  <si>
    <t>ENSMUSG00000002608</t>
  </si>
  <si>
    <t xml:space="preserve">Coiled-coil domain-containing protein 97 </t>
  </si>
  <si>
    <t>chr7:25711106-25719088</t>
  </si>
  <si>
    <t>Cchcr1</t>
  </si>
  <si>
    <t>ENSMUSG00000040312</t>
  </si>
  <si>
    <t xml:space="preserve">Coiled-coil alpha-helical rod protein 1 </t>
  </si>
  <si>
    <t>chr17:35517100-35531015</t>
  </si>
  <si>
    <t>Ccl11</t>
  </si>
  <si>
    <t>ENSMUSG00000020676</t>
  </si>
  <si>
    <t xml:space="preserve">Eotaxin </t>
  </si>
  <si>
    <t>chr11:82057823-82062955</t>
  </si>
  <si>
    <t>Ccl2</t>
  </si>
  <si>
    <t>ENSMUSG00000035385</t>
  </si>
  <si>
    <t xml:space="preserve">C-C motif chemokine 2 </t>
  </si>
  <si>
    <t>chr11:82035571-82037453</t>
  </si>
  <si>
    <t>Ccl25</t>
  </si>
  <si>
    <t>ENSMUSG00000023235</t>
  </si>
  <si>
    <t xml:space="preserve">C-C motif chemokine 25 </t>
  </si>
  <si>
    <t>chr8:4325210-4360020</t>
  </si>
  <si>
    <t>Ccl6</t>
  </si>
  <si>
    <t>ENSMUSG00000018927</t>
  </si>
  <si>
    <t>C-C motif chemokine 6 CCL6(22-95) CCL6(23-95)</t>
  </si>
  <si>
    <t>chr11:83587882-83593087</t>
  </si>
  <si>
    <t>Ccl9</t>
  </si>
  <si>
    <t>ENSMUSG00000019122</t>
  </si>
  <si>
    <t>C-C motif chemokine 9 CCL9(29-101) CCL9(30-101) CCL9(31-101)</t>
  </si>
  <si>
    <t>chr11:83572919-83578636</t>
  </si>
  <si>
    <t>Ccm2</t>
  </si>
  <si>
    <t>ENSMUSG00000000378</t>
  </si>
  <si>
    <t xml:space="preserve">Cerebral cavernous malformations  </t>
  </si>
  <si>
    <t>chr11:6546887-6596744</t>
  </si>
  <si>
    <t>Ccnb1</t>
  </si>
  <si>
    <t>ENSMUSG00000041431</t>
  </si>
  <si>
    <t xml:space="preserve">G2/mitotic-specific cyclin-B1 </t>
  </si>
  <si>
    <t>chr13:100778650-100786570</t>
  </si>
  <si>
    <t>Ccnc</t>
  </si>
  <si>
    <t>ENSMUSG00000028252</t>
  </si>
  <si>
    <t xml:space="preserve">Cyclin-C </t>
  </si>
  <si>
    <t>chr4:21727701-21759922</t>
  </si>
  <si>
    <t>Ccnd1</t>
  </si>
  <si>
    <t>ENSMUSG00000070348</t>
  </si>
  <si>
    <t xml:space="preserve">G1/S-specific cyclin-D1 </t>
  </si>
  <si>
    <t>chr7:144929931-144939925</t>
  </si>
  <si>
    <t>Ccnd2</t>
  </si>
  <si>
    <t>ENSMUSG00000000184</t>
  </si>
  <si>
    <t xml:space="preserve">G1/S-specific cyclin-D2 </t>
  </si>
  <si>
    <t>chr6:127125162-127152193</t>
  </si>
  <si>
    <t>Ccnd3</t>
  </si>
  <si>
    <t>ENSMUSG00000034165</t>
  </si>
  <si>
    <t xml:space="preserve">G1/S-specific cyclin-D3 </t>
  </si>
  <si>
    <t>chr17:47505051-47599691</t>
  </si>
  <si>
    <t>Ccndbp1</t>
  </si>
  <si>
    <t>ENSMUSG00000023572</t>
  </si>
  <si>
    <t xml:space="preserve">Cyclin-D1-binding protein 1 </t>
  </si>
  <si>
    <t>chr2:121008403-121016904</t>
  </si>
  <si>
    <t>Ccnf</t>
  </si>
  <si>
    <t>ENSMUSG00000072082</t>
  </si>
  <si>
    <t xml:space="preserve">Cyclin-F </t>
  </si>
  <si>
    <t>chr17:24223232-24251409</t>
  </si>
  <si>
    <t>Ccng1</t>
  </si>
  <si>
    <t>ENSMUSG00000020326</t>
  </si>
  <si>
    <t xml:space="preserve">Cyclin-G1 </t>
  </si>
  <si>
    <t>chr11:40748552-40755311</t>
  </si>
  <si>
    <t>Ccng2</t>
  </si>
  <si>
    <t>ENSMUSG00000029385</t>
  </si>
  <si>
    <t xml:space="preserve">Cyclin-G2 </t>
  </si>
  <si>
    <t>chr5:93267257-93276231</t>
  </si>
  <si>
    <t>Ccnh</t>
  </si>
  <si>
    <t>ENSMUSG00000021548</t>
  </si>
  <si>
    <t xml:space="preserve">Cyclin-H </t>
  </si>
  <si>
    <t>chr13:85189408-85223469</t>
  </si>
  <si>
    <t>Ccni</t>
  </si>
  <si>
    <t>ENSMUSG00000063015</t>
  </si>
  <si>
    <t xml:space="preserve">Cyclin-I </t>
  </si>
  <si>
    <t>chr5:93181933-93206495</t>
  </si>
  <si>
    <t>Ccnj</t>
  </si>
  <si>
    <t>ENSMUSG00000025010</t>
  </si>
  <si>
    <t xml:space="preserve">Cyclin-J </t>
  </si>
  <si>
    <t>chr19:40831279-40848572</t>
  </si>
  <si>
    <t>Ccnk</t>
  </si>
  <si>
    <t>ENSMUSG00000021258</t>
  </si>
  <si>
    <t>cyclin K</t>
  </si>
  <si>
    <t>chr12:108179579-108203359</t>
  </si>
  <si>
    <t>Ccnl1</t>
  </si>
  <si>
    <t>ENSMUSG00000027829</t>
  </si>
  <si>
    <t>Mus musculus cyclin L1 (Ccnl1), transcript variant 2, mRNA.</t>
  </si>
  <si>
    <t>chr3:65946151-65958249</t>
  </si>
  <si>
    <t>Ccnl2</t>
  </si>
  <si>
    <t>ENSMUSG00000029068</t>
  </si>
  <si>
    <t xml:space="preserve">Cyclin-L2 </t>
  </si>
  <si>
    <t>chr4:155812489-155824543</t>
  </si>
  <si>
    <t>Ccnt1</t>
  </si>
  <si>
    <t>ENSMUSG00000011960</t>
  </si>
  <si>
    <t xml:space="preserve">Cyclin-T1 </t>
  </si>
  <si>
    <t>chr15:98538689-98570923</t>
  </si>
  <si>
    <t>Ccnt2</t>
  </si>
  <si>
    <t>ENSMUSG00000026349</t>
  </si>
  <si>
    <t xml:space="preserve">Cyclin-T2 </t>
  </si>
  <si>
    <t>chr1:127774164-127808061</t>
  </si>
  <si>
    <t>Ccny</t>
  </si>
  <si>
    <t>ENSMUSG00000024286</t>
  </si>
  <si>
    <t xml:space="preserve">Cyclin-Y </t>
  </si>
  <si>
    <t>chr18:9314044-9450150</t>
  </si>
  <si>
    <t>Ccp110</t>
  </si>
  <si>
    <t>ENSMUSG00000033904</t>
  </si>
  <si>
    <t xml:space="preserve">Centriolar coiled-coil protein of 110 kDa </t>
  </si>
  <si>
    <t>chr7:118712552-118737024</t>
  </si>
  <si>
    <t>Ccpg1os</t>
  </si>
  <si>
    <t>ENSMUSG00000086158</t>
  </si>
  <si>
    <t>cell cycle progression 1, opposite strand</t>
  </si>
  <si>
    <t>chr9:72979722-72985382</t>
  </si>
  <si>
    <t>Ccr2</t>
  </si>
  <si>
    <t>ENSMUSG00000049103</t>
  </si>
  <si>
    <t xml:space="preserve">C-C chemokine receptor type 2 </t>
  </si>
  <si>
    <t>chr9:124101950-124113557</t>
  </si>
  <si>
    <t>Ccs</t>
  </si>
  <si>
    <t>ENSMUSG00000034108</t>
  </si>
  <si>
    <t xml:space="preserve">Copper chaperone for superoxide dismutase </t>
  </si>
  <si>
    <t>chr19:4825366-4839322</t>
  </si>
  <si>
    <t>Ccser2</t>
  </si>
  <si>
    <t>ENSMUSG00000058690</t>
  </si>
  <si>
    <t>Mus musculus coiled-coil serine rich 2 (Ccser2), transcript variant 3, mRNA.</t>
  </si>
  <si>
    <t>chr14:36874936-36968777</t>
  </si>
  <si>
    <t>Cct2</t>
  </si>
  <si>
    <t>ENSMUSG00000034024</t>
  </si>
  <si>
    <t>chaperonin containing Tcp1, subunit 2 (beta)</t>
  </si>
  <si>
    <t>chr10:117051001-117063814</t>
  </si>
  <si>
    <t>Cct3</t>
  </si>
  <si>
    <t>ENSMUSG00000001416</t>
  </si>
  <si>
    <t>chaperonin containing Tcp1, subunit 3 (gamma)</t>
  </si>
  <si>
    <t>chr3:88297116-88321767</t>
  </si>
  <si>
    <t>Cct4</t>
  </si>
  <si>
    <t>ENSMUSG00000007739</t>
  </si>
  <si>
    <t>chaperonin containing Tcp1, subunit 4 (delta)</t>
  </si>
  <si>
    <t>chr11:22990519-23003780</t>
  </si>
  <si>
    <t>Cct5</t>
  </si>
  <si>
    <t>ENSMUSG00000022234</t>
  </si>
  <si>
    <t xml:space="preserve">T-complex protein 1 subunit epsilon </t>
  </si>
  <si>
    <t>chr15:31590800-31601804</t>
  </si>
  <si>
    <t>Cct6a</t>
  </si>
  <si>
    <t>ENSMUSG00000029447</t>
  </si>
  <si>
    <t>chaperonin containing Tcp1, subunit 6a (zeta)</t>
  </si>
  <si>
    <t>chr5:129786998-129846371</t>
  </si>
  <si>
    <t>Cct7</t>
  </si>
  <si>
    <t>ENSMUSG00000030007</t>
  </si>
  <si>
    <t>chaperonin containing Tcp1, subunit 7 (eta)</t>
  </si>
  <si>
    <t>chr6:85451514-85468475</t>
  </si>
  <si>
    <t>Cct8</t>
  </si>
  <si>
    <t>ENSMUSG00000025613</t>
  </si>
  <si>
    <t>chaperonin containing Tcp1, subunit 8 (theta)</t>
  </si>
  <si>
    <t>chr16:87483326-87495873</t>
  </si>
  <si>
    <t>Ccz1</t>
  </si>
  <si>
    <t>ENSMUSG00000029617</t>
  </si>
  <si>
    <t xml:space="preserve">Vacuolar fusion  </t>
  </si>
  <si>
    <t>chr5:143987909-144014877</t>
  </si>
  <si>
    <t>Cd101</t>
  </si>
  <si>
    <t>ENSMUSG00000086564</t>
  </si>
  <si>
    <t xml:space="preserve">Immunoglobulin superfamily member 2 </t>
  </si>
  <si>
    <t>chr3:100993529-101029556</t>
  </si>
  <si>
    <t>Cd109</t>
  </si>
  <si>
    <t>ENSMUSG00000046186</t>
  </si>
  <si>
    <t xml:space="preserve">CD109 antigen </t>
  </si>
  <si>
    <t>chr9:78615546-78716253</t>
  </si>
  <si>
    <t>Cd14</t>
  </si>
  <si>
    <t>ENSMUSG00000051439</t>
  </si>
  <si>
    <t xml:space="preserve">Monocyte differentiation antigen CD14 </t>
  </si>
  <si>
    <t>chr18:36725074-36726736</t>
  </si>
  <si>
    <t>Cd151</t>
  </si>
  <si>
    <t>ENSMUSG00000025510</t>
  </si>
  <si>
    <t xml:space="preserve">CD151 antigen </t>
  </si>
  <si>
    <t>chr7:141467392-141471473</t>
  </si>
  <si>
    <t>Cd163</t>
  </si>
  <si>
    <t>ENSMUSG00000008845</t>
  </si>
  <si>
    <t>Scavenger receptor cysteine-rich type 1 protein M130 Soluble CD163</t>
  </si>
  <si>
    <t>chr6:124304656-124330527</t>
  </si>
  <si>
    <t>Cd164</t>
  </si>
  <si>
    <t>ENSMUSG00000019818</t>
  </si>
  <si>
    <t xml:space="preserve">Sialomucin core protein 24 </t>
  </si>
  <si>
    <t>chr10:41519414-41531048</t>
  </si>
  <si>
    <t>Cd180</t>
  </si>
  <si>
    <t>ENSMUSG00000021624</t>
  </si>
  <si>
    <t xml:space="preserve">CD180 antigen </t>
  </si>
  <si>
    <t>chr13:102693558-102739629</t>
  </si>
  <si>
    <t>Cd200</t>
  </si>
  <si>
    <t>ENSMUSG00000022661</t>
  </si>
  <si>
    <t>CD200 antigen</t>
  </si>
  <si>
    <t>chr16:45382135-45409053</t>
  </si>
  <si>
    <t>Cd248</t>
  </si>
  <si>
    <t>ENSMUSG00000056481</t>
  </si>
  <si>
    <t xml:space="preserve">Endosialin </t>
  </si>
  <si>
    <t>chr19:5068078-5070637</t>
  </si>
  <si>
    <t>Cd24a</t>
  </si>
  <si>
    <t>ENSMUSG00000047139</t>
  </si>
  <si>
    <t xml:space="preserve">Signal transducer CD24 </t>
  </si>
  <si>
    <t>chr10:43578284-43584265</t>
  </si>
  <si>
    <t>Cd274</t>
  </si>
  <si>
    <t>ENSMUSG00000016496</t>
  </si>
  <si>
    <t>CD274 antigen</t>
  </si>
  <si>
    <t>chr19:29367455-29388095</t>
  </si>
  <si>
    <t>Cd276</t>
  </si>
  <si>
    <t>ENSMUSG00000035914</t>
  </si>
  <si>
    <t xml:space="preserve">CD276 antigen </t>
  </si>
  <si>
    <t>chr9:58524298-58555437</t>
  </si>
  <si>
    <t>Cd28</t>
  </si>
  <si>
    <t>ENSMUSG00000026012</t>
  </si>
  <si>
    <t xml:space="preserve">T-cell-specific surface glycoprotein CD28 </t>
  </si>
  <si>
    <t>chr1:60716800-60773359</t>
  </si>
  <si>
    <t>Cd2ap</t>
  </si>
  <si>
    <t>ENSMUSG00000061665</t>
  </si>
  <si>
    <t xml:space="preserve">CD2-associated protein </t>
  </si>
  <si>
    <t>chr17:42792951-42876424</t>
  </si>
  <si>
    <t>Cd2bp2</t>
  </si>
  <si>
    <t>ENSMUSG00000042502</t>
  </si>
  <si>
    <t>Mus musculus CD2 antigen (cytoplasmic tail) binding protein 2 (Cd2bp2), transcript variant 5, mRNA.</t>
  </si>
  <si>
    <t>chr7:127191660-127196050</t>
  </si>
  <si>
    <t>Cd300a</t>
  </si>
  <si>
    <t>ENSMUSG00000034652</t>
  </si>
  <si>
    <t>Mus musculus CD300A molecule (Cd300a), transcript variant 2, mRNA.</t>
  </si>
  <si>
    <t>chr11:114890041-114904654</t>
  </si>
  <si>
    <t>Cd300lg</t>
  </si>
  <si>
    <t>ENSMUSG00000017309</t>
  </si>
  <si>
    <t xml:space="preserve">CMRF35-like molecule 9 </t>
  </si>
  <si>
    <t>chr11:102041509-102055620</t>
  </si>
  <si>
    <t>Cd302</t>
  </si>
  <si>
    <t>ENSMUSG00000060703</t>
  </si>
  <si>
    <t xml:space="preserve">CD302 antigen </t>
  </si>
  <si>
    <t>chr2:60251993-60284488</t>
  </si>
  <si>
    <t>Cd34</t>
  </si>
  <si>
    <t>ENSMUSG00000016494</t>
  </si>
  <si>
    <t xml:space="preserve">Hematopoietic progenitor cell antigen CD34 </t>
  </si>
  <si>
    <t>chr1:194938819-194961279</t>
  </si>
  <si>
    <t>Cd36</t>
  </si>
  <si>
    <t>ENSMUSG00000002944</t>
  </si>
  <si>
    <t xml:space="preserve">Platelet glycoprotein 4 </t>
  </si>
  <si>
    <t>chr5:17781690-17888801</t>
  </si>
  <si>
    <t>Cd38</t>
  </si>
  <si>
    <t>ENSMUSG00000029084</t>
  </si>
  <si>
    <t xml:space="preserve">ADP-ribosyl cyclase/cyclic ADP-ribose hydrolase 1 </t>
  </si>
  <si>
    <t>chr5:43868553-43912375</t>
  </si>
  <si>
    <t>Cd3eap</t>
  </si>
  <si>
    <t>ENSMUSG00000047649</t>
  </si>
  <si>
    <t xml:space="preserve">DNA-directed RNA polymerase I subunit RPA34 </t>
  </si>
  <si>
    <t>chr7:19356014-19359483</t>
  </si>
  <si>
    <t>Cd44</t>
  </si>
  <si>
    <t>ENSMUSG00000005087</t>
  </si>
  <si>
    <t>CD44 molecule (Indian blood group)</t>
  </si>
  <si>
    <t>chr2:102811141-102901665</t>
  </si>
  <si>
    <t>Cd47</t>
  </si>
  <si>
    <t>ENSMUSG00000055447</t>
  </si>
  <si>
    <t xml:space="preserve">Leukocyte surface antigen CD47 </t>
  </si>
  <si>
    <t>chr16:49800533-49915010</t>
  </si>
  <si>
    <t>Cd53</t>
  </si>
  <si>
    <t>ENSMUSG00000040747</t>
  </si>
  <si>
    <t xml:space="preserve">Leukocyte surface antigen CD53 </t>
  </si>
  <si>
    <t>chr3:106759921-106790149</t>
  </si>
  <si>
    <t>Cd55</t>
  </si>
  <si>
    <t>ENSMUSG00000026399</t>
  </si>
  <si>
    <t xml:space="preserve">Complement decay-accelerating factor, GPI-anchored </t>
  </si>
  <si>
    <t>chr1:130439027-130462744</t>
  </si>
  <si>
    <t>Cd59a</t>
  </si>
  <si>
    <t>ENSMUSG00000032679</t>
  </si>
  <si>
    <t xml:space="preserve">CD59A glycoprotein </t>
  </si>
  <si>
    <t>chr2:104095801-104115354</t>
  </si>
  <si>
    <t>Cd63</t>
  </si>
  <si>
    <t>ENSMUSG00000025351</t>
  </si>
  <si>
    <t xml:space="preserve">CD63 antigen </t>
  </si>
  <si>
    <t>chr10:128900989-128912822</t>
  </si>
  <si>
    <t>Cd63-ps</t>
  </si>
  <si>
    <t>ENSMUSG00000085939</t>
  </si>
  <si>
    <t>CD63 antigen, pseudogene</t>
  </si>
  <si>
    <t>chr18:50134726-50135600</t>
  </si>
  <si>
    <t>Cd68</t>
  </si>
  <si>
    <t>ENSMUSG00000018774</t>
  </si>
  <si>
    <t xml:space="preserve">Macrosialin </t>
  </si>
  <si>
    <t>chr11:69664213-69666153</t>
  </si>
  <si>
    <t>Cd74</t>
  </si>
  <si>
    <t>ENSMUSG00000024610</t>
  </si>
  <si>
    <t>CD74 antigen (invariant polypeptide of major histocompatibility complex, class II antigen-associated)</t>
  </si>
  <si>
    <t>chr18:60803848-60812646</t>
  </si>
  <si>
    <t>Cd81</t>
  </si>
  <si>
    <t>ENSMUSG00000037706</t>
  </si>
  <si>
    <t xml:space="preserve">CD81 antigen </t>
  </si>
  <si>
    <t>chr7:143052739-143067934</t>
  </si>
  <si>
    <t>Cd82</t>
  </si>
  <si>
    <t>ENSMUSG00000027215</t>
  </si>
  <si>
    <t xml:space="preserve">CD82 antigen </t>
  </si>
  <si>
    <t>chr2:93419111-93463140</t>
  </si>
  <si>
    <t>Cd9</t>
  </si>
  <si>
    <t>ENSMUSG00000030342</t>
  </si>
  <si>
    <t xml:space="preserve">CD9 antigen </t>
  </si>
  <si>
    <t>chr6:125460266-125494791</t>
  </si>
  <si>
    <t>Cd93</t>
  </si>
  <si>
    <t>ENSMUSG00000027435</t>
  </si>
  <si>
    <t xml:space="preserve">Complement component C1q receptor </t>
  </si>
  <si>
    <t>chr2:148436640-148443563</t>
  </si>
  <si>
    <t>Cd99l2</t>
  </si>
  <si>
    <t>ENSMUSG00000035776</t>
  </si>
  <si>
    <t xml:space="preserve">CD99 antigen-like protein 2 </t>
  </si>
  <si>
    <t>chrX:71420060-71492849</t>
  </si>
  <si>
    <t>Cdadc1</t>
  </si>
  <si>
    <t>ENSMUSG00000021982</t>
  </si>
  <si>
    <t xml:space="preserve">Cytidine and dCMP deaminase domain-containing protein 1 </t>
  </si>
  <si>
    <t>chr14:59559388-59597959</t>
  </si>
  <si>
    <t>Cdan1</t>
  </si>
  <si>
    <t>ENSMUSG00000027284</t>
  </si>
  <si>
    <t xml:space="preserve">Codanin-1 </t>
  </si>
  <si>
    <t>chr2:120716154-120850128</t>
  </si>
  <si>
    <t>Cdc123</t>
  </si>
  <si>
    <t>ENSMUSG00000039128</t>
  </si>
  <si>
    <t xml:space="preserve">Cell division cycle  </t>
  </si>
  <si>
    <t>chr2:5794294-5845164</t>
  </si>
  <si>
    <t>Cdc14a</t>
  </si>
  <si>
    <t>ENSMUSG00000033502</t>
  </si>
  <si>
    <t xml:space="preserve">Dual specificity protein phosphatase CDC14A </t>
  </si>
  <si>
    <t>chr3:116272553-116424032</t>
  </si>
  <si>
    <t>Cdc14b</t>
  </si>
  <si>
    <t>ENSMUSG00000033102</t>
  </si>
  <si>
    <t xml:space="preserve">Dual specificity protein phosphatase CDC14B </t>
  </si>
  <si>
    <t>chr13:64189268-64275290</t>
  </si>
  <si>
    <t>Cdc16</t>
  </si>
  <si>
    <t>ENSMUSG00000038416</t>
  </si>
  <si>
    <t>chr8:13757676-13781938</t>
  </si>
  <si>
    <t>Cdc23</t>
  </si>
  <si>
    <t>ENSMUSG00000024370</t>
  </si>
  <si>
    <t>cell division cycle 23</t>
  </si>
  <si>
    <t>chr18:34630951-34651735</t>
  </si>
  <si>
    <t>Cdc25a</t>
  </si>
  <si>
    <t>ENSMUSG00000032477</t>
  </si>
  <si>
    <t xml:space="preserve">M-phase inducer phosphatase 1 </t>
  </si>
  <si>
    <t>chr9:109875579-109893895</t>
  </si>
  <si>
    <t>Cdc26</t>
  </si>
  <si>
    <t>ENSMUSG00000066149</t>
  </si>
  <si>
    <t xml:space="preserve">Anaphase-promoting complex subunit CDC26 </t>
  </si>
  <si>
    <t>chr4:62383654-62408642</t>
  </si>
  <si>
    <t>Cdc27</t>
  </si>
  <si>
    <t>ENSMUSG00000020687</t>
  </si>
  <si>
    <t>chr11:104502745-104550620</t>
  </si>
  <si>
    <t>Cdc34</t>
  </si>
  <si>
    <t>ENSMUSG00000020307</t>
  </si>
  <si>
    <t>cell division cycle 34</t>
  </si>
  <si>
    <t>chr10:79682195-79688398</t>
  </si>
  <si>
    <t>Cdc37</t>
  </si>
  <si>
    <t>ENSMUSG00000019471</t>
  </si>
  <si>
    <t>Hsp90 co-chaperone Cdc37 Hsp90 co-chaperone Cdc37, N-terminally processed</t>
  </si>
  <si>
    <t>chr9:21133222-21149982</t>
  </si>
  <si>
    <t>Cdc37l1</t>
  </si>
  <si>
    <t>ENSMUSG00000024780</t>
  </si>
  <si>
    <t xml:space="preserve">Hsp90 co-chaperone Cdc37-like 1 </t>
  </si>
  <si>
    <t>chr19:28990352-29026681</t>
  </si>
  <si>
    <t>Cdc40</t>
  </si>
  <si>
    <t>ENSMUSG00000038446</t>
  </si>
  <si>
    <t xml:space="preserve">Pre-mRNA-processing factor 17 </t>
  </si>
  <si>
    <t>chr10:40831621-40883311</t>
  </si>
  <si>
    <t>Cdc42</t>
  </si>
  <si>
    <t>ENSMUSG00000006699</t>
  </si>
  <si>
    <t xml:space="preserve">Cell division control  </t>
  </si>
  <si>
    <t>chr4:137319696-137357720</t>
  </si>
  <si>
    <t>Cdc42bpa</t>
  </si>
  <si>
    <t>ENSMUSG00000026490</t>
  </si>
  <si>
    <t xml:space="preserve">Serine/threonine-protein kinase MRCK alpha </t>
  </si>
  <si>
    <t>chr1:179960472-180165603</t>
  </si>
  <si>
    <t>Cdc42bpb</t>
  </si>
  <si>
    <t>ENSMUSG00000021279</t>
  </si>
  <si>
    <t>CDC42 binding protein kinase beta</t>
  </si>
  <si>
    <t>chr12:111292976-111377718</t>
  </si>
  <si>
    <t>Cdc42bpg</t>
  </si>
  <si>
    <t>ENSMUSG00000024769</t>
  </si>
  <si>
    <t xml:space="preserve">Serine/threonine-protein kinase MRCK gamma </t>
  </si>
  <si>
    <t>chr19:6306456-6325652</t>
  </si>
  <si>
    <t>Cdc42ep1</t>
  </si>
  <si>
    <t>ENSMUSG00000049521</t>
  </si>
  <si>
    <t>CDC42 effector protein 1</t>
  </si>
  <si>
    <t>chr15:78842624-78850897</t>
  </si>
  <si>
    <t>Cdc42ep2</t>
  </si>
  <si>
    <t>ENSMUSG00000045664</t>
  </si>
  <si>
    <t xml:space="preserve">Cdc42 effector protein 2 </t>
  </si>
  <si>
    <t>chr19:5917556-5924816</t>
  </si>
  <si>
    <t>Cdc42ep3</t>
  </si>
  <si>
    <t>ENSMUSG00000036533</t>
  </si>
  <si>
    <t xml:space="preserve">Cdc42 effector protein 3 </t>
  </si>
  <si>
    <t>chr17:79334025-79355091</t>
  </si>
  <si>
    <t>Cdc42ep4</t>
  </si>
  <si>
    <t>ENSMUSG00000041598</t>
  </si>
  <si>
    <t xml:space="preserve">Cdc42 effector protein 4 </t>
  </si>
  <si>
    <t>chr11:113726850-113751881</t>
  </si>
  <si>
    <t>Cdc42se1</t>
  </si>
  <si>
    <t>ENSMUSG00000046722</t>
  </si>
  <si>
    <t xml:space="preserve">CDC42 small effector protein 1 </t>
  </si>
  <si>
    <t>chr3:95228732-95236409</t>
  </si>
  <si>
    <t>Cdc42se2</t>
  </si>
  <si>
    <t>ENSMUSG00000052298</t>
  </si>
  <si>
    <t xml:space="preserve">CDC42 small effector protein 2 </t>
  </si>
  <si>
    <t>chr11:54717456-54787675</t>
  </si>
  <si>
    <t>Cdc5l</t>
  </si>
  <si>
    <t>ENSMUSG00000023932</t>
  </si>
  <si>
    <t xml:space="preserve">Cell division cycle 5-like protein </t>
  </si>
  <si>
    <t>chr17:45391892-45433707</t>
  </si>
  <si>
    <t>Cdc73</t>
  </si>
  <si>
    <t>ENSMUSG00000026361</t>
  </si>
  <si>
    <t xml:space="preserve">Parafibromin </t>
  </si>
  <si>
    <t>chr1:143598800-143702893</t>
  </si>
  <si>
    <t>Cdca3</t>
  </si>
  <si>
    <t>ENSMUSG00000023505</t>
  </si>
  <si>
    <t xml:space="preserve">Cell division cycle-associated protein 3 </t>
  </si>
  <si>
    <t>chr6:124829547-124833701</t>
  </si>
  <si>
    <t>Cdh11</t>
  </si>
  <si>
    <t>ENSMUSG00000031673</t>
  </si>
  <si>
    <t xml:space="preserve">Cadherin-11 </t>
  </si>
  <si>
    <t>chr8:102632095-102785642</t>
  </si>
  <si>
    <t>Cdh13</t>
  </si>
  <si>
    <t>ENSMUSG00000031841</t>
  </si>
  <si>
    <t xml:space="preserve">Cadherin-13 </t>
  </si>
  <si>
    <t>chr8:118283733-119324921</t>
  </si>
  <si>
    <t>Cdh15</t>
  </si>
  <si>
    <t>ENSMUSG00000031962</t>
  </si>
  <si>
    <t xml:space="preserve">Cadherin-15 </t>
  </si>
  <si>
    <t>chr8:122847966-122867397</t>
  </si>
  <si>
    <t>Cdh19</t>
  </si>
  <si>
    <t>ENSMUSG00000047216</t>
  </si>
  <si>
    <t>cadherin 19, type 2</t>
  </si>
  <si>
    <t>chr1:110888326-110977584</t>
  </si>
  <si>
    <t>Cdh2</t>
  </si>
  <si>
    <t>ENSMUSG00000024304</t>
  </si>
  <si>
    <t xml:space="preserve">Cadherin-2 </t>
  </si>
  <si>
    <t>chr18:16588877-16809246</t>
  </si>
  <si>
    <t>Cdh20</t>
  </si>
  <si>
    <t>ENSMUSG00000050840</t>
  </si>
  <si>
    <t xml:space="preserve">Cadherin-20 </t>
  </si>
  <si>
    <t>chr1:104768529-104995481</t>
  </si>
  <si>
    <t>Cdh5</t>
  </si>
  <si>
    <t>ENSMUSG00000031871</t>
  </si>
  <si>
    <t xml:space="preserve">Cadherin-5 </t>
  </si>
  <si>
    <t>chr8:104101625-104144511</t>
  </si>
  <si>
    <t>Cdh6</t>
  </si>
  <si>
    <t>ENSMUSG00000039385</t>
  </si>
  <si>
    <t xml:space="preserve">Cadherin-6 </t>
  </si>
  <si>
    <t>chr15:13028701-13173675</t>
  </si>
  <si>
    <t>Cdip1</t>
  </si>
  <si>
    <t>ENSMUSG00000004071</t>
  </si>
  <si>
    <t>Mus musculus cell death inducing Trp53 target 1 (Cdip1), transcript variant 5, mRNA.</t>
  </si>
  <si>
    <t>chr16:4750348-4790292</t>
  </si>
  <si>
    <t>Cdipt</t>
  </si>
  <si>
    <t>ENSMUSG00000030682</t>
  </si>
  <si>
    <t xml:space="preserve">CDP-diacylglycerol--inositol 3-phosphatidyltransferase </t>
  </si>
  <si>
    <t>chr7:126975914-126980501</t>
  </si>
  <si>
    <t>Cdk10</t>
  </si>
  <si>
    <t>ENSMUSG00000033862</t>
  </si>
  <si>
    <t xml:space="preserve">Cyclin-dependent kinase 10 </t>
  </si>
  <si>
    <t>chr8:123224842-123232250</t>
  </si>
  <si>
    <t>Cdk11b</t>
  </si>
  <si>
    <t>ENSMUSG00000029062</t>
  </si>
  <si>
    <t>Mus musculus cyclin-dependent kinase 11B (Cdk11b), transcript variant 3, mRNA.</t>
  </si>
  <si>
    <t>chr4:155624854-155649938</t>
  </si>
  <si>
    <t>Cdk12</t>
  </si>
  <si>
    <t>ENSMUSG00000003119</t>
  </si>
  <si>
    <t xml:space="preserve">Cyclin-dependent kinase 12 </t>
  </si>
  <si>
    <t>chr11:98203059-98278504</t>
  </si>
  <si>
    <t>Cdk13</t>
  </si>
  <si>
    <t>ENSMUSG00000041297</t>
  </si>
  <si>
    <t xml:space="preserve">Cyclin-dependent kinase 13 </t>
  </si>
  <si>
    <t>chr13:17710315-17805097</t>
  </si>
  <si>
    <t>Cdk14</t>
  </si>
  <si>
    <t>ENSMUSG00000028926</t>
  </si>
  <si>
    <t xml:space="preserve">Cyclin-dependent kinase 14 </t>
  </si>
  <si>
    <t>chr5:4803391-5420312</t>
  </si>
  <si>
    <t>Cdk16</t>
  </si>
  <si>
    <t>ENSMUSG00000031065</t>
  </si>
  <si>
    <t xml:space="preserve">Cyclin-dependent kinase 16 </t>
  </si>
  <si>
    <t>chrX:20687954-20699880</t>
  </si>
  <si>
    <t>Cdk17</t>
  </si>
  <si>
    <t>ENSMUSG00000020015</t>
  </si>
  <si>
    <t xml:space="preserve">Cyclin-dependent kinase 17 </t>
  </si>
  <si>
    <t>chr10:93160875-93267071</t>
  </si>
  <si>
    <t>Cdk18</t>
  </si>
  <si>
    <t>ENSMUSG00000026437</t>
  </si>
  <si>
    <t xml:space="preserve">Cyclin-dependent kinase 18 </t>
  </si>
  <si>
    <t>chr1:132112237-132139684</t>
  </si>
  <si>
    <t>Cdk19</t>
  </si>
  <si>
    <t>ENSMUSG00000038481</t>
  </si>
  <si>
    <t xml:space="preserve">Cyclin-dependent kinase 19 </t>
  </si>
  <si>
    <t>chr10:40339564-40483818</t>
  </si>
  <si>
    <t>Cdk2ap1</t>
  </si>
  <si>
    <t>ENSMUSG00000029394</t>
  </si>
  <si>
    <t xml:space="preserve">Cyclin-dependent kinase 2-associated protein 1 </t>
  </si>
  <si>
    <t>chr5:124345417-124363082</t>
  </si>
  <si>
    <t>Cdk2ap2</t>
  </si>
  <si>
    <t>ENSMUSG00000024856</t>
  </si>
  <si>
    <t xml:space="preserve">Cyclin-dependent kinase 2-associated protein 2 </t>
  </si>
  <si>
    <t>chr19:4097182-4099019</t>
  </si>
  <si>
    <t>Cdk4</t>
  </si>
  <si>
    <t>ENSMUSG00000006728</t>
  </si>
  <si>
    <t xml:space="preserve">Cyclin-dependent kinase 4 </t>
  </si>
  <si>
    <t>chr10:127063534-127067920</t>
  </si>
  <si>
    <t>Cdk5</t>
  </si>
  <si>
    <t>ENSMUSG00000028969</t>
  </si>
  <si>
    <t xml:space="preserve">Cyclin-dependent-like kinase 5 </t>
  </si>
  <si>
    <t>chr5:24418241-24423530</t>
  </si>
  <si>
    <t>Cdk5rap1</t>
  </si>
  <si>
    <t>ENSMUSG00000027487</t>
  </si>
  <si>
    <t xml:space="preserve">CDK5 regulatory subunit-associated protein 1 </t>
  </si>
  <si>
    <t>chr2:154335380-154373010</t>
  </si>
  <si>
    <t>Cdk5rap2</t>
  </si>
  <si>
    <t>ENSMUSG00000039298</t>
  </si>
  <si>
    <t xml:space="preserve">CDK5 regulatory subunit-associated protein 2 </t>
  </si>
  <si>
    <t>chr4:70216856-70410443</t>
  </si>
  <si>
    <t>Cdk5rap3</t>
  </si>
  <si>
    <t>ENSMUSG00000018669</t>
  </si>
  <si>
    <t xml:space="preserve">CDK5 regulatory subunit-associated protein 3 </t>
  </si>
  <si>
    <t>chr11:96907426-96916496</t>
  </si>
  <si>
    <t>Cdk6</t>
  </si>
  <si>
    <t>ENSMUSG00000040274</t>
  </si>
  <si>
    <t xml:space="preserve">Cyclin-dependent kinase 6 </t>
  </si>
  <si>
    <t>chr5:3341485-3531008</t>
  </si>
  <si>
    <t>Cdk7</t>
  </si>
  <si>
    <t>ENSMUSG00000069089</t>
  </si>
  <si>
    <t xml:space="preserve">Cyclin-dependent kinase 7 </t>
  </si>
  <si>
    <t>chr13:100702631-100730939</t>
  </si>
  <si>
    <t>Cdk8</t>
  </si>
  <si>
    <t>ENSMUSG00000029635</t>
  </si>
  <si>
    <t xml:space="preserve">Cyclin-dependent kinase 8 </t>
  </si>
  <si>
    <t>chr5:146231230-146302874</t>
  </si>
  <si>
    <t>Cdk9</t>
  </si>
  <si>
    <t>ENSMUSG00000009555</t>
  </si>
  <si>
    <t xml:space="preserve">Cyclin-dependent kinase 9 </t>
  </si>
  <si>
    <t>chr2:32705784-32713076</t>
  </si>
  <si>
    <t>Cdkal1</t>
  </si>
  <si>
    <t>ENSMUSG00000006191</t>
  </si>
  <si>
    <t xml:space="preserve">Threonylcarbamoyladenosine tRNA methylthiotransferase </t>
  </si>
  <si>
    <t>chr13:29191746-29855674</t>
  </si>
  <si>
    <t>Cdkl3</t>
  </si>
  <si>
    <t>ENSMUSG00000020389</t>
  </si>
  <si>
    <t xml:space="preserve">Cyclin-dependent kinase-like 3 </t>
  </si>
  <si>
    <t>chr11:52004221-52089784</t>
  </si>
  <si>
    <t>Cdkl5</t>
  </si>
  <si>
    <t>ENSMUSG00000031292</t>
  </si>
  <si>
    <t xml:space="preserve">Cyclin-dependent kinase-like 5 </t>
  </si>
  <si>
    <t>chrX:160771923-160994704</t>
  </si>
  <si>
    <t>Cdkn1a</t>
  </si>
  <si>
    <t>ENSMUSG00000023067</t>
  </si>
  <si>
    <t xml:space="preserve">Cyclin-dependent kinase inhibitor 1 </t>
  </si>
  <si>
    <t>chr17:29090979-29100722</t>
  </si>
  <si>
    <t>Cdkn1b</t>
  </si>
  <si>
    <t>ENSMUSG00000003031</t>
  </si>
  <si>
    <t xml:space="preserve">Cyclin-dependent kinase inhibitor 1B </t>
  </si>
  <si>
    <t>chr6:134920401-134925513</t>
  </si>
  <si>
    <t>Cdkn1c</t>
  </si>
  <si>
    <t>ENSMUSG00000037664</t>
  </si>
  <si>
    <t>Mus musculus cyclin-dependent kinase inhibitor 1C (P57) (Cdkn1c), mRNA.</t>
  </si>
  <si>
    <t>chr7:143458339-143461050</t>
  </si>
  <si>
    <t>Cdkn2aipnl</t>
  </si>
  <si>
    <t>ENSMUSG00000020392</t>
  </si>
  <si>
    <t xml:space="preserve">CDKN2AIP N-terminal-like protein </t>
  </si>
  <si>
    <t>chr11:51967661-51977334</t>
  </si>
  <si>
    <t>Cdkn2c</t>
  </si>
  <si>
    <t>ENSMUSG00000028551</t>
  </si>
  <si>
    <t xml:space="preserve">Cyclin-dependent kinase 4 inhibitor C </t>
  </si>
  <si>
    <t>chr4:109660876-109667189</t>
  </si>
  <si>
    <t>Cdkn2d</t>
  </si>
  <si>
    <t>ENSMUSG00000096472</t>
  </si>
  <si>
    <t xml:space="preserve">Cyclin-dependent kinase 4 inhibitor D </t>
  </si>
  <si>
    <t>chr9:21288410-21291407</t>
  </si>
  <si>
    <t>Cdnf</t>
  </si>
  <si>
    <t>ENSMUSG00000039496</t>
  </si>
  <si>
    <t xml:space="preserve">Cerebral dopamine neurotrophic factor </t>
  </si>
  <si>
    <t>chr2:3513030-3526376</t>
  </si>
  <si>
    <t>Cdon</t>
  </si>
  <si>
    <t>ENSMUSG00000038119</t>
  </si>
  <si>
    <t xml:space="preserve">Cell adhesion molecule-related/down-regulated by oncos </t>
  </si>
  <si>
    <t>chr9:35421128-35507652</t>
  </si>
  <si>
    <t>Cdpf1</t>
  </si>
  <si>
    <t>ENSMUSG00000064284</t>
  </si>
  <si>
    <t xml:space="preserve">Cysteine-rich DPF motif domain-containing protein 1 </t>
  </si>
  <si>
    <t>chr15:85806972-85811697</t>
  </si>
  <si>
    <t>Cdr2</t>
  </si>
  <si>
    <t>ENSMUSG00000030878</t>
  </si>
  <si>
    <t xml:space="preserve">Cerebellar deration-related protein 2 </t>
  </si>
  <si>
    <t>chr7:120957036-120982312</t>
  </si>
  <si>
    <t>Cds2</t>
  </si>
  <si>
    <t>ENSMUSG00000058793</t>
  </si>
  <si>
    <t xml:space="preserve">Phosphatidate cytidylyltransferase 2 </t>
  </si>
  <si>
    <t>chr2:132263148-132312050</t>
  </si>
  <si>
    <t>Cdt1</t>
  </si>
  <si>
    <t>ENSMUSG00000006585</t>
  </si>
  <si>
    <t xml:space="preserve">DNA replication factor Cdt1 </t>
  </si>
  <si>
    <t>chr8:122568015-122573554</t>
  </si>
  <si>
    <t>Cdv3</t>
  </si>
  <si>
    <t>ENSMUSG00000032803</t>
  </si>
  <si>
    <t xml:space="preserve">Protein CDV3 </t>
  </si>
  <si>
    <t>chr9:103353094-103365840</t>
  </si>
  <si>
    <t>Cdyl</t>
  </si>
  <si>
    <t>ENSMUSG00000059288</t>
  </si>
  <si>
    <t xml:space="preserve">Chromodomain Y-like protein </t>
  </si>
  <si>
    <t>chr13:35659833-35874063</t>
  </si>
  <si>
    <t>Cdyl2</t>
  </si>
  <si>
    <t>ENSMUSG00000031758</t>
  </si>
  <si>
    <t xml:space="preserve">Chromodomain Y-like protein 2 </t>
  </si>
  <si>
    <t>chr8:116574400-116732991</t>
  </si>
  <si>
    <t>Cebpa</t>
  </si>
  <si>
    <t>ENSMUSG00000034957</t>
  </si>
  <si>
    <t xml:space="preserve">CCAAT/enhancer-binding protein alpha </t>
  </si>
  <si>
    <t>chr7:35119293-35121928</t>
  </si>
  <si>
    <t>Cebpb</t>
  </si>
  <si>
    <t>ENSMUSG00000056501</t>
  </si>
  <si>
    <t xml:space="preserve">CCAAT/enhancer-binding protein beta </t>
  </si>
  <si>
    <t>chr2:167688915-167690418</t>
  </si>
  <si>
    <t>Cebpd</t>
  </si>
  <si>
    <t>ENSMUSG00000071637</t>
  </si>
  <si>
    <t xml:space="preserve">CCAAT/enhancer-binding protein delta </t>
  </si>
  <si>
    <t>chr16:15887286-15891031</t>
  </si>
  <si>
    <t>Cebpg</t>
  </si>
  <si>
    <t>ENSMUSG00000056216</t>
  </si>
  <si>
    <t xml:space="preserve">CCAAT/enhancer-binding protein gamma </t>
  </si>
  <si>
    <t>chr7:35046422-35056573</t>
  </si>
  <si>
    <t>Cebpz</t>
  </si>
  <si>
    <t>ENSMUSG00000024081</t>
  </si>
  <si>
    <t>CCAAT/enhancer binding protein zeta</t>
  </si>
  <si>
    <t>chr17:78919006-78937070</t>
  </si>
  <si>
    <t>Cebpzos</t>
  </si>
  <si>
    <t>ENSMUSG00000062691</t>
  </si>
  <si>
    <t xml:space="preserve">Protein CEBPZOS </t>
  </si>
  <si>
    <t>chr17:78916500-78920306</t>
  </si>
  <si>
    <t>Cecr2</t>
  </si>
  <si>
    <t>ENSMUSG00000071226</t>
  </si>
  <si>
    <t xml:space="preserve">Cat eye syndrome critical region  </t>
  </si>
  <si>
    <t>chr6:120666369-120771190</t>
  </si>
  <si>
    <t>Celf1</t>
  </si>
  <si>
    <t>ENSMUSG00000005506</t>
  </si>
  <si>
    <t xml:space="preserve">CUGBP Elav-like family member 1 </t>
  </si>
  <si>
    <t>chr2:90940382-91019497</t>
  </si>
  <si>
    <t>Celf2</t>
  </si>
  <si>
    <t>ENSMUSG00000002107</t>
  </si>
  <si>
    <t xml:space="preserve">CUGBP Elav-like family member 2 </t>
  </si>
  <si>
    <t>chr2:6539694-7509563</t>
  </si>
  <si>
    <t>Celf3</t>
  </si>
  <si>
    <t>ENSMUSG00000028137</t>
  </si>
  <si>
    <t>Mus musculus CUGBP, Elav-like family member 3 (Celf3), transcript variant 8, mRNA.</t>
  </si>
  <si>
    <t>chr3:94478295-94492198</t>
  </si>
  <si>
    <t>Celsr2</t>
  </si>
  <si>
    <t>ENSMUSG00000068740</t>
  </si>
  <si>
    <t xml:space="preserve">cadherin EGF LAG seven-pass G-type receptor 2 isoform 2 </t>
  </si>
  <si>
    <t>chr3:108390851-108415552</t>
  </si>
  <si>
    <t>Celsr3</t>
  </si>
  <si>
    <t>ENSMUSG00000023473</t>
  </si>
  <si>
    <t xml:space="preserve">Cadherin EGF LAG seven-pass G-type receptor 3 </t>
  </si>
  <si>
    <t>chr9:108826320-108852969</t>
  </si>
  <si>
    <t>Cenpb</t>
  </si>
  <si>
    <t>ENSMUSG00000068267</t>
  </si>
  <si>
    <t xml:space="preserve">Major centromere autoantigen B </t>
  </si>
  <si>
    <t>chr2:131175182-131180067</t>
  </si>
  <si>
    <t>Cenpc1</t>
  </si>
  <si>
    <t>ENSMUSG00000029253</t>
  </si>
  <si>
    <t xml:space="preserve">Centromere protein C </t>
  </si>
  <si>
    <t>chr5:86012024-86065583</t>
  </si>
  <si>
    <t>Cenpq</t>
  </si>
  <si>
    <t>ENSMUSG00000023919</t>
  </si>
  <si>
    <t>centromere protein Q</t>
  </si>
  <si>
    <t>chr17:40923051-40935047</t>
  </si>
  <si>
    <t>Cenpx</t>
  </si>
  <si>
    <t>ENSMUSG00000025144</t>
  </si>
  <si>
    <t>Mus musculus centromere protein X (Cenpx), transcript variant 3, mRNA.</t>
  </si>
  <si>
    <t>chr11:120710942-120713738</t>
  </si>
  <si>
    <t>Cep104</t>
  </si>
  <si>
    <t>ENSMUSG00000039523</t>
  </si>
  <si>
    <t xml:space="preserve">Centrosomal protein of 104 kDa </t>
  </si>
  <si>
    <t>chr4:153975194-154008732</t>
  </si>
  <si>
    <t>Cep120</t>
  </si>
  <si>
    <t>ENSMUSG00000048799</t>
  </si>
  <si>
    <t xml:space="preserve">Centrosomal protein of 120 kDa </t>
  </si>
  <si>
    <t>chr18:53681724-53744547</t>
  </si>
  <si>
    <t>Cep128</t>
  </si>
  <si>
    <t>ENSMUSG00000061533</t>
  </si>
  <si>
    <t xml:space="preserve">Centrosomal protein of 128 kDa </t>
  </si>
  <si>
    <t>chr12:90998492-91384409</t>
  </si>
  <si>
    <t>Cep135</t>
  </si>
  <si>
    <t>ENSMUSG00000036403</t>
  </si>
  <si>
    <t xml:space="preserve">Centrosomal protein of 135 kDa </t>
  </si>
  <si>
    <t>chr5:76588698-76646466</t>
  </si>
  <si>
    <t>Cep152</t>
  </si>
  <si>
    <t>ENSMUSG00000068394</t>
  </si>
  <si>
    <t xml:space="preserve">Centrosomal protein of 152 kDa </t>
  </si>
  <si>
    <t>chr2:125563088-125625113</t>
  </si>
  <si>
    <t>Cep162</t>
  </si>
  <si>
    <t>ENSMUSG00000056919</t>
  </si>
  <si>
    <t xml:space="preserve">Centrosomal protein of 162 kDa </t>
  </si>
  <si>
    <t>chr9:87189577-87255536</t>
  </si>
  <si>
    <t>Cep164</t>
  </si>
  <si>
    <t>ENSMUSG00000043987</t>
  </si>
  <si>
    <t>centrosomal protein 164</t>
  </si>
  <si>
    <t>chr9:45766946-45828691</t>
  </si>
  <si>
    <t>Cep170</t>
  </si>
  <si>
    <t>ENSMUSG00000057335</t>
  </si>
  <si>
    <t xml:space="preserve">Centrosomal protein of 170 kDa </t>
  </si>
  <si>
    <t>chr1:176733653-176814067</t>
  </si>
  <si>
    <t>Cep170b</t>
  </si>
  <si>
    <t>ENSMUSG00000072825</t>
  </si>
  <si>
    <t xml:space="preserve">Centrosomal protein of 170 kDa protein B </t>
  </si>
  <si>
    <t>chr12:112720455-112746592</t>
  </si>
  <si>
    <t>Cep192</t>
  </si>
  <si>
    <t>ENSMUSG00000024542</t>
  </si>
  <si>
    <t>centrosomal protein 192</t>
  </si>
  <si>
    <t>chr18:67800107-67885170</t>
  </si>
  <si>
    <t>Cep250</t>
  </si>
  <si>
    <t>ENSMUSG00000038241</t>
  </si>
  <si>
    <t xml:space="preserve">Centrosome-associated protein CEP250 </t>
  </si>
  <si>
    <t>chr2:155956458-155998900</t>
  </si>
  <si>
    <t>Cep290</t>
  </si>
  <si>
    <t>ENSMUSG00000019971</t>
  </si>
  <si>
    <t xml:space="preserve">Centrosomal protein of 290 kDa </t>
  </si>
  <si>
    <t>chr10:100487558-100574840</t>
  </si>
  <si>
    <t>Cep295</t>
  </si>
  <si>
    <t>ENSMUSG00000046111</t>
  </si>
  <si>
    <t>centrosomal protein 295</t>
  </si>
  <si>
    <t>chr9:15316915-15357788</t>
  </si>
  <si>
    <t>Cep295nl</t>
  </si>
  <si>
    <t>ENSMUSG00000076433</t>
  </si>
  <si>
    <t xml:space="preserve">CEP295 N-terminal-like protein </t>
  </si>
  <si>
    <t>chr11:118332360-118342500</t>
  </si>
  <si>
    <t>Cep350</t>
  </si>
  <si>
    <t>ENSMUSG00000033671</t>
  </si>
  <si>
    <t xml:space="preserve">Centrosome-associated protein 350 </t>
  </si>
  <si>
    <t>chr1:155844964-155973255</t>
  </si>
  <si>
    <t>Cep44</t>
  </si>
  <si>
    <t>ENSMUSG00000038215</t>
  </si>
  <si>
    <t xml:space="preserve">Centrosomal protein of 44 kDa </t>
  </si>
  <si>
    <t>chr8:56531522-56551047</t>
  </si>
  <si>
    <t>Cep57</t>
  </si>
  <si>
    <t>ENSMUSG00000031922</t>
  </si>
  <si>
    <t xml:space="preserve">Centrosomal protein of 57 kDa </t>
  </si>
  <si>
    <t>chr9:13807792-13827107</t>
  </si>
  <si>
    <t>Cep57l1</t>
  </si>
  <si>
    <t>ENSMUSG00000019813</t>
  </si>
  <si>
    <t xml:space="preserve">centrosomal protein CEP57L1 isoform 3 </t>
  </si>
  <si>
    <t>chr10:41718840-41809871</t>
  </si>
  <si>
    <t>Cep63</t>
  </si>
  <si>
    <t>ENSMUSG00000032534</t>
  </si>
  <si>
    <t xml:space="preserve">Centrosomal protein of 63 kDa </t>
  </si>
  <si>
    <t>chr9:102584588-102626534</t>
  </si>
  <si>
    <t>Cep68</t>
  </si>
  <si>
    <t>ENSMUSG00000044066</t>
  </si>
  <si>
    <t xml:space="preserve">Centrosomal protein of 68 kDa </t>
  </si>
  <si>
    <t>chr11:20227037-20249429</t>
  </si>
  <si>
    <t>Cep70</t>
  </si>
  <si>
    <t>ENSMUSG00000056267</t>
  </si>
  <si>
    <t xml:space="preserve">Centrosomal protein of 70 kDa </t>
  </si>
  <si>
    <t>chr9:99243367-99300404</t>
  </si>
  <si>
    <t>Cep76</t>
  </si>
  <si>
    <t>ENSMUSG00000073542</t>
  </si>
  <si>
    <t xml:space="preserve">Centrosomal protein of 76 kDa </t>
  </si>
  <si>
    <t>chr18:67617397-67641336</t>
  </si>
  <si>
    <t>Cep78</t>
  </si>
  <si>
    <t>ENSMUSG00000041491</t>
  </si>
  <si>
    <t xml:space="preserve">Centrosomal protein of 78 kDa </t>
  </si>
  <si>
    <t>chr19:15955774-15984989</t>
  </si>
  <si>
    <t>Cep83</t>
  </si>
  <si>
    <t>ENSMUSG00000020024</t>
  </si>
  <si>
    <t xml:space="preserve">Centrosomal protein of 83 kDa </t>
  </si>
  <si>
    <t>chr10:94688654-94790853</t>
  </si>
  <si>
    <t>Cep85</t>
  </si>
  <si>
    <t>ENSMUSG00000037443</t>
  </si>
  <si>
    <t xml:space="preserve">Centrosomal protein of 85 kDa </t>
  </si>
  <si>
    <t>chr4:134129858-134187112</t>
  </si>
  <si>
    <t>Cep85l</t>
  </si>
  <si>
    <t>ENSMUSG00000038594</t>
  </si>
  <si>
    <t>centrosomal protein 85-like</t>
  </si>
  <si>
    <t>chr10:53273443-53379947</t>
  </si>
  <si>
    <t>Cep95</t>
  </si>
  <si>
    <t>ENSMUSG00000018372</t>
  </si>
  <si>
    <t xml:space="preserve">Centrosomal protein of 95 kDa </t>
  </si>
  <si>
    <t>chr11:106789252-106819930</t>
  </si>
  <si>
    <t>Cep97</t>
  </si>
  <si>
    <t>ENSMUSG00000022604</t>
  </si>
  <si>
    <t xml:space="preserve">Centrosomal protein of 97 kDa </t>
  </si>
  <si>
    <t>chr16:55899888-55934855</t>
  </si>
  <si>
    <t>Cept1</t>
  </si>
  <si>
    <t>ENSMUSG00000040774</t>
  </si>
  <si>
    <t>Mus musculus choline/ethanolaminephosphotransferase 1 (Cept1), transcript variant 3, mRNA.</t>
  </si>
  <si>
    <t>chr3:106502260-106547802</t>
  </si>
  <si>
    <t>Cercam</t>
  </si>
  <si>
    <t>ENSMUSG00000039787</t>
  </si>
  <si>
    <t xml:space="preserve">Inactive glycosyltransferase 25 family member 3 </t>
  </si>
  <si>
    <t>chr2:29869164-29882840</t>
  </si>
  <si>
    <t>Cerk</t>
  </si>
  <si>
    <t>ENSMUSG00000035891</t>
  </si>
  <si>
    <t xml:space="preserve">Ceramide kinase </t>
  </si>
  <si>
    <t>chr15:86139128-86186141</t>
  </si>
  <si>
    <t>Cers1</t>
  </si>
  <si>
    <t>ENSMUSG00000087408</t>
  </si>
  <si>
    <t xml:space="preserve">Ceramide synthase 1 </t>
  </si>
  <si>
    <t>chr8:70315775-70331592</t>
  </si>
  <si>
    <t>Cers2</t>
  </si>
  <si>
    <t>ENSMUSG00000015714</t>
  </si>
  <si>
    <t xml:space="preserve">Ceramide synthase 2 </t>
  </si>
  <si>
    <t>chr3:95314791-95323599</t>
  </si>
  <si>
    <t>Cers4</t>
  </si>
  <si>
    <t>ENSMUSG00000008206</t>
  </si>
  <si>
    <t xml:space="preserve">Ceramide synthase 4 </t>
  </si>
  <si>
    <t>chr8:4493026-4531680</t>
  </si>
  <si>
    <t>Cers5</t>
  </si>
  <si>
    <t>ENSMUSG00000023021</t>
  </si>
  <si>
    <t xml:space="preserve">Ceramide synthase 5 </t>
  </si>
  <si>
    <t>chr15:99734881-99772885</t>
  </si>
  <si>
    <t>Cers6</t>
  </si>
  <si>
    <t>ENSMUSG00000027035</t>
  </si>
  <si>
    <t xml:space="preserve">Ceramide synthase 6 </t>
  </si>
  <si>
    <t>chr2:68861441-69114282</t>
  </si>
  <si>
    <t>Cetn2</t>
  </si>
  <si>
    <t>ENSMUSG00000031347</t>
  </si>
  <si>
    <t xml:space="preserve">Centrin-2 </t>
  </si>
  <si>
    <t>chrX:72913532-72918411</t>
  </si>
  <si>
    <t>Cetn3</t>
  </si>
  <si>
    <t>ENSMUSG00000021537</t>
  </si>
  <si>
    <t xml:space="preserve">Centrin-3 </t>
  </si>
  <si>
    <t>chr13:81783077-81797155</t>
  </si>
  <si>
    <t>Cfap20</t>
  </si>
  <si>
    <t>ENSMUSG00000031796</t>
  </si>
  <si>
    <t xml:space="preserve">Cilia- and flagella-associated protein 20 </t>
  </si>
  <si>
    <t>chr8:95420249-95434869</t>
  </si>
  <si>
    <t>Cfap36</t>
  </si>
  <si>
    <t>ENSMUSG00000020462</t>
  </si>
  <si>
    <t xml:space="preserve">Cilia- and flagella-associated protein 36 </t>
  </si>
  <si>
    <t>chr11:29221532-29247409</t>
  </si>
  <si>
    <t>Cfap43</t>
  </si>
  <si>
    <t>ENSMUSG00000044948</t>
  </si>
  <si>
    <t>cilia and flagella associated protein 43</t>
  </si>
  <si>
    <t>chr19:47737561-47919299</t>
  </si>
  <si>
    <t>Cfap74</t>
  </si>
  <si>
    <t>ENSMUSG00000078490</t>
  </si>
  <si>
    <t xml:space="preserve">Cilia- and flagella-associated protein 74 </t>
  </si>
  <si>
    <t>chr4:155409190-155466823</t>
  </si>
  <si>
    <t>Cfap97</t>
  </si>
  <si>
    <t>ENSMUSG00000031631</t>
  </si>
  <si>
    <t>Mus musculus cilia and flagella associated protein 97 (Cfap97), transcript variant 2, mRNA.</t>
  </si>
  <si>
    <t>chr8:46151771-46195590</t>
  </si>
  <si>
    <t>Cfdp1</t>
  </si>
  <si>
    <t>ENSMUSG00000031954</t>
  </si>
  <si>
    <t xml:space="preserve">Craniofacial development protein 1 </t>
  </si>
  <si>
    <t>chr8:111768491-111854291</t>
  </si>
  <si>
    <t>Cfh</t>
  </si>
  <si>
    <t>ENSMUSG00000026365</t>
  </si>
  <si>
    <t xml:space="preserve">Complement factor H </t>
  </si>
  <si>
    <t>chr1:140084708-140183764</t>
  </si>
  <si>
    <t>Cfl1</t>
  </si>
  <si>
    <t>ENSMUSG00000056201</t>
  </si>
  <si>
    <t xml:space="preserve">Cofilin-1 </t>
  </si>
  <si>
    <t>chr19:5490455-5495201</t>
  </si>
  <si>
    <t>Cfl2</t>
  </si>
  <si>
    <t>ENSMUSG00000062929</t>
  </si>
  <si>
    <t xml:space="preserve">Cofilin-2 </t>
  </si>
  <si>
    <t>chr12:54858809-54862877</t>
  </si>
  <si>
    <t>Cflar</t>
  </si>
  <si>
    <t>ENSMUSG00000026031</t>
  </si>
  <si>
    <t>CASP8 and FADD-like apoptosis regulator CASP8 and FADD-like apoptosis regulator subunit p43 CASP8 and FADD-like apoptosis regulator subunit p12</t>
  </si>
  <si>
    <t>chr1:58711508-58758884</t>
  </si>
  <si>
    <t>Cfp</t>
  </si>
  <si>
    <t>ENSMUSG00000001128</t>
  </si>
  <si>
    <t>complement factor properdin</t>
  </si>
  <si>
    <t>chrX:20925454-20931555</t>
  </si>
  <si>
    <t>Cggbp1</t>
  </si>
  <si>
    <t>ENSMUSG00000054604</t>
  </si>
  <si>
    <t>Mus musculus CGG triplet repeat binding protein 1 (Cggbp1), transcript variant 2, mRNA.</t>
  </si>
  <si>
    <t>chr16:64851996-64859507</t>
  </si>
  <si>
    <t>Cgnl1</t>
  </si>
  <si>
    <t>ENSMUSG00000032232</t>
  </si>
  <si>
    <t>cingulin like 1</t>
  </si>
  <si>
    <t>chr9:71626509-71771602</t>
  </si>
  <si>
    <t>Cgrrf1</t>
  </si>
  <si>
    <t>ENSMUSG00000055128</t>
  </si>
  <si>
    <t xml:space="preserve">Cell growth regulator with RING finger domain protein 1 </t>
  </si>
  <si>
    <t>chr14:46832125-46854193</t>
  </si>
  <si>
    <t>Chac1</t>
  </si>
  <si>
    <t>ENSMUSG00000027313</t>
  </si>
  <si>
    <t xml:space="preserve">Glutathione-specific gamma-glutamylcyclotransferase 1 </t>
  </si>
  <si>
    <t>chr2:119351229-119354381</t>
  </si>
  <si>
    <t>Chac2</t>
  </si>
  <si>
    <t>ENSMUSG00000020309</t>
  </si>
  <si>
    <t xml:space="preserve">Putative glutathione-specific gamma-glutamylcyclotransferase 2 </t>
  </si>
  <si>
    <t>chr11:30976707-30986350</t>
  </si>
  <si>
    <t>Chad</t>
  </si>
  <si>
    <t>ENSMUSG00000039084</t>
  </si>
  <si>
    <t xml:space="preserve">Chondroadherin </t>
  </si>
  <si>
    <t>chr11:94565047-94569127</t>
  </si>
  <si>
    <t>Champ1</t>
  </si>
  <si>
    <t>ENSMUSG00000047710</t>
  </si>
  <si>
    <t xml:space="preserve">Chromosome alignment-maintaining phosphoprotein 1 </t>
  </si>
  <si>
    <t>chr8:13869641-13881639</t>
  </si>
  <si>
    <t>Chchd1</t>
  </si>
  <si>
    <t>ENSMUSG00000063787</t>
  </si>
  <si>
    <t xml:space="preserve">Coiled-coil-helix-coiled-coil-helix domain-containing protein 1 </t>
  </si>
  <si>
    <t>chr14:20703006-20704425</t>
  </si>
  <si>
    <t>Chchd10</t>
  </si>
  <si>
    <t>ENSMUSG00000049422</t>
  </si>
  <si>
    <t>coiled-coil-helix-coiled-coil-helix domain containing 10</t>
  </si>
  <si>
    <t>chr10:75933130-75937747</t>
  </si>
  <si>
    <t>Chchd2</t>
  </si>
  <si>
    <t>ENSMUSG00000070493</t>
  </si>
  <si>
    <t xml:space="preserve">Coiled-coil-helix-coiled-coil-helix domain-containing protein 2 </t>
  </si>
  <si>
    <t>chr5:129881156-129887470</t>
  </si>
  <si>
    <t>Chchd3</t>
  </si>
  <si>
    <t>ENSMUSG00000053768</t>
  </si>
  <si>
    <t>Mus musculus coiled-coil-helix-coiled-coil-helix domain containing 3 (Chchd3), transcript variant 2, mRNA.</t>
  </si>
  <si>
    <t>chr6:32790976-33060260</t>
  </si>
  <si>
    <t>Chchd4</t>
  </si>
  <si>
    <t>ENSMUSG00000034203</t>
  </si>
  <si>
    <t xml:space="preserve">Mitochondrial intermembrane space import and assembly protein 40 </t>
  </si>
  <si>
    <t>chr6:91462172-91473546</t>
  </si>
  <si>
    <t>Chchd7</t>
  </si>
  <si>
    <t>ENSMUSG00000042198</t>
  </si>
  <si>
    <t xml:space="preserve">Coiled-coil-helix-coiled-coil-helix domain-containing protein 7 </t>
  </si>
  <si>
    <t>chr4:3938888-3951046</t>
  </si>
  <si>
    <t>Chd1</t>
  </si>
  <si>
    <t>ENSMUSG00000023852</t>
  </si>
  <si>
    <t xml:space="preserve">Chromodomain-helicase-DNA-binding protein 1 </t>
  </si>
  <si>
    <t>chr17:15704967-17394898</t>
  </si>
  <si>
    <t>Chd1l</t>
  </si>
  <si>
    <t>ENSMUSG00000028089</t>
  </si>
  <si>
    <t xml:space="preserve">Chromodomain-helicase-DNA-binding protein 1-like </t>
  </si>
  <si>
    <t>chr3:97560742-97610203</t>
  </si>
  <si>
    <t>Chd2</t>
  </si>
  <si>
    <t>ENSMUSG00000078671</t>
  </si>
  <si>
    <t xml:space="preserve">Chromodomain-helicase-DNA-binding protein 2 </t>
  </si>
  <si>
    <t>chr7:73426638-73541830</t>
  </si>
  <si>
    <t>Chd3</t>
  </si>
  <si>
    <t>ENSMUSG00000018474</t>
  </si>
  <si>
    <t>chromodomain helicase DNA binding protein 3</t>
  </si>
  <si>
    <t>chr11:69343273-69369406</t>
  </si>
  <si>
    <t>Chd4</t>
  </si>
  <si>
    <t>ENSMUSG00000063870</t>
  </si>
  <si>
    <t>Mus musculus chromodomain helicase DNA binding protein 4 (Chd4), mRNA.</t>
  </si>
  <si>
    <t>chr6:125095981-125130591</t>
  </si>
  <si>
    <t>Chd6</t>
  </si>
  <si>
    <t>ENSMUSG00000057133</t>
  </si>
  <si>
    <t xml:space="preserve">Chromodomain-helicase-DNA-binding protein 6 </t>
  </si>
  <si>
    <t>chr2:160946978-161109075</t>
  </si>
  <si>
    <t>Chd7</t>
  </si>
  <si>
    <t>ENSMUSG00000041235</t>
  </si>
  <si>
    <t xml:space="preserve">Chromodomain-helicase-DNA-binding protein 7 </t>
  </si>
  <si>
    <t>chr4:8690406-8867659</t>
  </si>
  <si>
    <t>Chd8</t>
  </si>
  <si>
    <t>ENSMUSG00000053754</t>
  </si>
  <si>
    <t xml:space="preserve">Chromodomain-helicase-DNA-binding protein 8 </t>
  </si>
  <si>
    <t>chr14:52198151-52257780</t>
  </si>
  <si>
    <t>Chd9</t>
  </si>
  <si>
    <t>ENSMUSG00000056608</t>
  </si>
  <si>
    <t xml:space="preserve">Chromodomain-helicase-DNA-binding protein 9 </t>
  </si>
  <si>
    <t>chr8:90828352-91054516</t>
  </si>
  <si>
    <t>Cherp</t>
  </si>
  <si>
    <t>ENSMUSG00000052488</t>
  </si>
  <si>
    <t>Mus musculus calcium homeostasis endoplasmic reticulum protein (Cherp), transcript variant 2, mRNA.</t>
  </si>
  <si>
    <t>chr8:72460489-72475226</t>
  </si>
  <si>
    <t>Chfr</t>
  </si>
  <si>
    <t>ENSMUSG00000014668</t>
  </si>
  <si>
    <t xml:space="preserve">E3 ubiquitin-protein ligase CHFR </t>
  </si>
  <si>
    <t>chr5:110135842-110171972</t>
  </si>
  <si>
    <t>Chic2</t>
  </si>
  <si>
    <t>ENSMUSG00000029229</t>
  </si>
  <si>
    <t xml:space="preserve">Cysteine-rich hydrophobic domain-containing protein 2 </t>
  </si>
  <si>
    <t>chr5:74997988-75044774</t>
  </si>
  <si>
    <t>Chid1</t>
  </si>
  <si>
    <t>ENSMUSG00000025512</t>
  </si>
  <si>
    <t xml:space="preserve">Chitinase domain-containing protein 1 </t>
  </si>
  <si>
    <t>chr7:141493136-141539857</t>
  </si>
  <si>
    <t>Chka</t>
  </si>
  <si>
    <t>ENSMUSG00000024843</t>
  </si>
  <si>
    <t xml:space="preserve">Choline kinase alpha </t>
  </si>
  <si>
    <t>chr19:3851773-3894369</t>
  </si>
  <si>
    <t>Chl1</t>
  </si>
  <si>
    <t>ENSMUSG00000030077</t>
  </si>
  <si>
    <t>Neural cell adhesion molecule L1-like protein Processed neural cell adhesion molecule L1-like protein</t>
  </si>
  <si>
    <t>chr6:103510586-103750211</t>
  </si>
  <si>
    <t>Chm</t>
  </si>
  <si>
    <t>ENSMUSG00000025531</t>
  </si>
  <si>
    <t>choroidermia (RAB escort protein 1)</t>
  </si>
  <si>
    <t>chrX:113040593-113185517</t>
  </si>
  <si>
    <t>Chml</t>
  </si>
  <si>
    <t>ENSMUSG00000078185</t>
  </si>
  <si>
    <t>choroideremia-like</t>
  </si>
  <si>
    <t>chr1:175682237-175692901</t>
  </si>
  <si>
    <t>Chmp1a</t>
  </si>
  <si>
    <t>ENSMUSG00000000743</t>
  </si>
  <si>
    <t xml:space="preserve">Charged multivesicular body protein 1a </t>
  </si>
  <si>
    <t>chr8:123204264-123212763</t>
  </si>
  <si>
    <t>Chmp1b</t>
  </si>
  <si>
    <t>ENSMUSG00000109901</t>
  </si>
  <si>
    <t xml:space="preserve">Charged multivesicular body protein 1b-1 </t>
  </si>
  <si>
    <t>chr18:67203531-67207880</t>
  </si>
  <si>
    <t>Chmp2a</t>
  </si>
  <si>
    <t>ENSMUSG00000033916</t>
  </si>
  <si>
    <t xml:space="preserve">Charged multivesicular body protein 2a </t>
  </si>
  <si>
    <t>chr7:13032010-13034807</t>
  </si>
  <si>
    <t>Chmp2b</t>
  </si>
  <si>
    <t>ENSMUSG00000004843</t>
  </si>
  <si>
    <t xml:space="preserve">Charged multivesicular body protein 2b </t>
  </si>
  <si>
    <t>chr16:65539133-65562697</t>
  </si>
  <si>
    <t>Chmp3</t>
  </si>
  <si>
    <t>ENSMUSG00000053119</t>
  </si>
  <si>
    <t>Mus musculus charged multivesicular body protein 3 (Chmp3), transcript variant 3, mRNA.</t>
  </si>
  <si>
    <t>chr6:71543797-71582609</t>
  </si>
  <si>
    <t>Chmp4b</t>
  </si>
  <si>
    <t>ENSMUSG00000038467</t>
  </si>
  <si>
    <t xml:space="preserve">Charged multivesicular body protein 4b </t>
  </si>
  <si>
    <t>chr2:154651705-154694785</t>
  </si>
  <si>
    <t>Chmp4c</t>
  </si>
  <si>
    <t>ENSMUSG00000027536</t>
  </si>
  <si>
    <t xml:space="preserve">Charged multivesicular body protein 4c </t>
  </si>
  <si>
    <t>chr3:10366907-10428856</t>
  </si>
  <si>
    <t>Chmp5</t>
  </si>
  <si>
    <t>ENSMUSG00000028419</t>
  </si>
  <si>
    <t xml:space="preserve">Charged multivesicular body protein 5 </t>
  </si>
  <si>
    <t>chr4:40948407-40965303</t>
  </si>
  <si>
    <t>Chmp6</t>
  </si>
  <si>
    <t>ENSMUSG00000025371</t>
  </si>
  <si>
    <t xml:space="preserve">Charged multivesicular body protein 6 </t>
  </si>
  <si>
    <t>chr11:119913441-119919548</t>
  </si>
  <si>
    <t>Chmp7</t>
  </si>
  <si>
    <t>ENSMUSG00000034190</t>
  </si>
  <si>
    <t xml:space="preserve">Charged multivesicular body protein 7 </t>
  </si>
  <si>
    <t>chr14:69717000-69732541</t>
  </si>
  <si>
    <t>Chodl</t>
  </si>
  <si>
    <t>ENSMUSG00000022860</t>
  </si>
  <si>
    <t xml:space="preserve">Chondrolectin </t>
  </si>
  <si>
    <t>chr16:78930948-78951733</t>
  </si>
  <si>
    <t>Chordc1</t>
  </si>
  <si>
    <t>ENSMUSG00000001774</t>
  </si>
  <si>
    <t xml:space="preserve">Cysteine and histidine-rich domain-containing protein 1 </t>
  </si>
  <si>
    <t>chr9:18292125-18317442</t>
  </si>
  <si>
    <t>Chp1</t>
  </si>
  <si>
    <t>ENSMUSG00000014077</t>
  </si>
  <si>
    <t xml:space="preserve">Calcineurin B homologous protein 1 </t>
  </si>
  <si>
    <t>chr2:119547697-119587027</t>
  </si>
  <si>
    <t>Chpf</t>
  </si>
  <si>
    <t>ENSMUSG00000032997</t>
  </si>
  <si>
    <t xml:space="preserve">Chondroitin sulfate synthase 2 </t>
  </si>
  <si>
    <t>chr1:75474569-75479307</t>
  </si>
  <si>
    <t>Chpf2</t>
  </si>
  <si>
    <t>ENSMUSG00000038181</t>
  </si>
  <si>
    <t>chondroitin polymerizing factor 2</t>
  </si>
  <si>
    <t>chr5:24586741-24594556</t>
  </si>
  <si>
    <t>Chpt1</t>
  </si>
  <si>
    <t>ENSMUSG00000060002</t>
  </si>
  <si>
    <t xml:space="preserve">Cholinephosphotransferase 1 </t>
  </si>
  <si>
    <t>chr10:88452745-88504073</t>
  </si>
  <si>
    <t>Chrac1</t>
  </si>
  <si>
    <t>ENSMUSG00000068391</t>
  </si>
  <si>
    <t xml:space="preserve">Chromatin accessibility complex protein 1 </t>
  </si>
  <si>
    <t>chr15:73090392-73097554</t>
  </si>
  <si>
    <t>Chrdl1</t>
  </si>
  <si>
    <t>ENSMUSG00000031283</t>
  </si>
  <si>
    <t>Mus musculus chordin-like 1 (Chrdl1), transcript variant 3, mRNA.</t>
  </si>
  <si>
    <t>chrX:143285674-143394262</t>
  </si>
  <si>
    <t>Chrdl2</t>
  </si>
  <si>
    <t>ENSMUSG00000030732</t>
  </si>
  <si>
    <t>chordin like 2</t>
  </si>
  <si>
    <t>chr7:100006172-100034728</t>
  </si>
  <si>
    <t>Chrm3</t>
  </si>
  <si>
    <t>ENSMUSG00000046159</t>
  </si>
  <si>
    <t>cholinergic receptor, muscarinic 3, cardiac</t>
  </si>
  <si>
    <t>chr13:9875486-10360847</t>
  </si>
  <si>
    <t>Chrna1</t>
  </si>
  <si>
    <t>ENSMUSG00000027107</t>
  </si>
  <si>
    <t>cholinergic receptor, nicotinic, alpha polypeptide 1 (muscle)</t>
  </si>
  <si>
    <t>chr2:73563215-73580338</t>
  </si>
  <si>
    <t>Chrnb1</t>
  </si>
  <si>
    <t>ENSMUSG00000041189</t>
  </si>
  <si>
    <t>cholinergic receptor, nicotinic, beta polypeptide 1 (muscle)</t>
  </si>
  <si>
    <t>chr11:69784036-69795943</t>
  </si>
  <si>
    <t>Chrnd</t>
  </si>
  <si>
    <t>ENSMUSG00000026251</t>
  </si>
  <si>
    <t>cholinergic receptor, nicotinic, delta polypeptide</t>
  </si>
  <si>
    <t>chr1:87190607-87200070</t>
  </si>
  <si>
    <t>Chrne</t>
  </si>
  <si>
    <t>ENSMUSG00000014609</t>
  </si>
  <si>
    <t>cholinergic receptor, nicotinic, epsilon polypeptide</t>
  </si>
  <si>
    <t>chr11:70614883-70619216</t>
  </si>
  <si>
    <t>Chrng</t>
  </si>
  <si>
    <t>ENSMUSG00000026253</t>
  </si>
  <si>
    <t>cholinergic receptor, nicotinic, gamma polypeptide</t>
  </si>
  <si>
    <t>chr1:87204657-87212694</t>
  </si>
  <si>
    <t>Chst12</t>
  </si>
  <si>
    <t>ENSMUSG00000036599</t>
  </si>
  <si>
    <t xml:space="preserve">Carbohydrate sulfotransferase 12 </t>
  </si>
  <si>
    <t>chr5:140505550-140525724</t>
  </si>
  <si>
    <t>Chst15</t>
  </si>
  <si>
    <t>ENSMUSG00000030930</t>
  </si>
  <si>
    <t xml:space="preserve">Carbohydrate sulfotransferase 15 </t>
  </si>
  <si>
    <t>chr7:132235780-132317228</t>
  </si>
  <si>
    <t>Chst3</t>
  </si>
  <si>
    <t>ENSMUSG00000057337</t>
  </si>
  <si>
    <t xml:space="preserve">Carbohydrate sulfotransferase 3 </t>
  </si>
  <si>
    <t>chr10:60181532-60219260</t>
  </si>
  <si>
    <t>Chtf8</t>
  </si>
  <si>
    <t>ENSMUSG00000046691</t>
  </si>
  <si>
    <t xml:space="preserve">Chromosome transmission fidelity  isoform 2 </t>
  </si>
  <si>
    <t>chr8:106883863-106893601</t>
  </si>
  <si>
    <t>Chtop</t>
  </si>
  <si>
    <t>ENSMUSG00000001017</t>
  </si>
  <si>
    <t xml:space="preserve">Chromatin target of PRMT1 protein </t>
  </si>
  <si>
    <t>chr3:90498956-90509498</t>
  </si>
  <si>
    <t>Chuk</t>
  </si>
  <si>
    <t>ENSMUSG00000025199</t>
  </si>
  <si>
    <t>conserved helix-loop-helix ubiquitous kinase</t>
  </si>
  <si>
    <t>chr19:44073335-44107480</t>
  </si>
  <si>
    <t>Ciao1</t>
  </si>
  <si>
    <t>ENSMUSG00000003662</t>
  </si>
  <si>
    <t xml:space="preserve">Probable cytosolic iron-sulfur protein assembly protein CIAO1 </t>
  </si>
  <si>
    <t>chr2:127240938-127247816</t>
  </si>
  <si>
    <t>Ciapin1</t>
  </si>
  <si>
    <t>ENSMUSG00000031781</t>
  </si>
  <si>
    <t xml:space="preserve">Anamorsin </t>
  </si>
  <si>
    <t>chr8:94819804-94838358</t>
  </si>
  <si>
    <t>Cib1</t>
  </si>
  <si>
    <t>ENSMUSG00000030538</t>
  </si>
  <si>
    <t xml:space="preserve">Calcium and integrin-binding protein 1 </t>
  </si>
  <si>
    <t>chr7:80227147-80232813</t>
  </si>
  <si>
    <t>Cic</t>
  </si>
  <si>
    <t>ENSMUSG00000005442</t>
  </si>
  <si>
    <t>capicua transcriptional repressor</t>
  </si>
  <si>
    <t>chr7:25267704-25294159</t>
  </si>
  <si>
    <t>Cidea</t>
  </si>
  <si>
    <t>ENSMUSG00000024526</t>
  </si>
  <si>
    <t xml:space="preserve">Cell death activator CIDE-A </t>
  </si>
  <si>
    <t>chr18:67343564-67367794</t>
  </si>
  <si>
    <t>Cilp</t>
  </si>
  <si>
    <t>ENSMUSG00000042254</t>
  </si>
  <si>
    <t>cartilage intermediate layer protein</t>
  </si>
  <si>
    <t>chr9:65265180-65280605</t>
  </si>
  <si>
    <t>Cinp</t>
  </si>
  <si>
    <t>ENSMUSG00000021276</t>
  </si>
  <si>
    <t xml:space="preserve">Cyclin-dependent kinase 2-interacting protein </t>
  </si>
  <si>
    <t>chr12:110872610-110889145</t>
  </si>
  <si>
    <t>Cipc</t>
  </si>
  <si>
    <t>ENSMUSG00000034157</t>
  </si>
  <si>
    <t xml:space="preserve">CLOCK-interacting pacemaker </t>
  </si>
  <si>
    <t>chr12:86947043-86965362</t>
  </si>
  <si>
    <t>Cir1</t>
  </si>
  <si>
    <t>ENSMUSG00000041777</t>
  </si>
  <si>
    <t xml:space="preserve">Corepressor interacting with RBPJ 1 </t>
  </si>
  <si>
    <t>chr2:73283105-73312701</t>
  </si>
  <si>
    <t>Cirbp</t>
  </si>
  <si>
    <t>ENSMUSG00000045193</t>
  </si>
  <si>
    <t xml:space="preserve">Cold-inducible RNA-binding protein </t>
  </si>
  <si>
    <t>chr10:80165985-80172786</t>
  </si>
  <si>
    <t>Cisd1</t>
  </si>
  <si>
    <t>ENSMUSG00000037710</t>
  </si>
  <si>
    <t xml:space="preserve">CDGSH iron-sulfur domain-containing protein 1 </t>
  </si>
  <si>
    <t>chr10:71330480-71344954</t>
  </si>
  <si>
    <t>Cisd2</t>
  </si>
  <si>
    <t>ENSMUSG00000028165</t>
  </si>
  <si>
    <t xml:space="preserve">CDGSH iron-sulfur domain-containing protein 2 </t>
  </si>
  <si>
    <t>chr3:135406412-135423925</t>
  </si>
  <si>
    <t>Cisd3</t>
  </si>
  <si>
    <t>ENSMUSG00000078695</t>
  </si>
  <si>
    <t xml:space="preserve">CDGSH iron-sulfur domain-containing protein 3, mitochondrial </t>
  </si>
  <si>
    <t>chr11:97685826-97688621</t>
  </si>
  <si>
    <t>Cish</t>
  </si>
  <si>
    <t>ENSMUSG00000032578</t>
  </si>
  <si>
    <t xml:space="preserve">Cytokine-inducible SH2-containing protein </t>
  </si>
  <si>
    <t>chr9:107296026-107302784</t>
  </si>
  <si>
    <t>Cit</t>
  </si>
  <si>
    <t>ENSMUSG00000029516</t>
  </si>
  <si>
    <t>citron rho-interacting serine/threonine kinase</t>
  </si>
  <si>
    <t>chr5:115845278-116008947</t>
  </si>
  <si>
    <t>Cited2</t>
  </si>
  <si>
    <t>ENSMUSG00000039910</t>
  </si>
  <si>
    <t xml:space="preserve">Cbp/p300-interacting transactivator 2 </t>
  </si>
  <si>
    <t>chr10:17723218-17725674</t>
  </si>
  <si>
    <t>Ciz1</t>
  </si>
  <si>
    <t>ENSMUSG00000039205</t>
  </si>
  <si>
    <t>CDKN1A interacting zinc finger protein 1</t>
  </si>
  <si>
    <t>chr2:32352327-32380970</t>
  </si>
  <si>
    <t>Ckap4</t>
  </si>
  <si>
    <t>ENSMUSG00000046841</t>
  </si>
  <si>
    <t xml:space="preserve">Cytoskeleton-associated protein 4 </t>
  </si>
  <si>
    <t>chr10:84526305-84534062</t>
  </si>
  <si>
    <t>Ckap5</t>
  </si>
  <si>
    <t>ENSMUSG00000040549</t>
  </si>
  <si>
    <t>cytoskeleton associated protein 5</t>
  </si>
  <si>
    <t>chr2:91526762-91620664</t>
  </si>
  <si>
    <t>Ckb</t>
  </si>
  <si>
    <t>ENSMUSG00000001270</t>
  </si>
  <si>
    <t xml:space="preserve">Creatine kinase B-type </t>
  </si>
  <si>
    <t>chr12:111669361-111672338</t>
  </si>
  <si>
    <t>Cklf</t>
  </si>
  <si>
    <t>ENSMUSG00000054400</t>
  </si>
  <si>
    <t xml:space="preserve">Chemokine-like factor </t>
  </si>
  <si>
    <t>chr8:104250861-104264938</t>
  </si>
  <si>
    <t>Ckm</t>
  </si>
  <si>
    <t>ENSMUSG00000030399</t>
  </si>
  <si>
    <t>creatine kinase, muscle</t>
  </si>
  <si>
    <t>chr7:19404776-19422841</t>
  </si>
  <si>
    <t>Ckmt2</t>
  </si>
  <si>
    <t>ENSMUSG00000021622</t>
  </si>
  <si>
    <t xml:space="preserve">Creatine kinase S-type, mitochondrial </t>
  </si>
  <si>
    <t>chr13:91853387-91876885</t>
  </si>
  <si>
    <t>Clasp1</t>
  </si>
  <si>
    <t>ENSMUSG00000064302</t>
  </si>
  <si>
    <t>Mus musculus CLIP associating protein 1 (Clasp1), transcript variant 10, mRNA.</t>
  </si>
  <si>
    <t>chr1:118389058-118612678</t>
  </si>
  <si>
    <t>Clasp2</t>
  </si>
  <si>
    <t>ENSMUSG00000033392</t>
  </si>
  <si>
    <t xml:space="preserve">CLIP-associating protein 2 isoform g </t>
  </si>
  <si>
    <t>chr9:113741473-113919682</t>
  </si>
  <si>
    <t>Clasrp</t>
  </si>
  <si>
    <t>ENSMUSG00000061028</t>
  </si>
  <si>
    <t xml:space="preserve">CLK4-associating serine/arginine rich protein </t>
  </si>
  <si>
    <t>chr7:19581035-19604486</t>
  </si>
  <si>
    <t>Clcc1</t>
  </si>
  <si>
    <t>ENSMUSG00000027884</t>
  </si>
  <si>
    <t>Mus musculus chloride channel CLIC-like 1 (Clcc1), transcript variant 4, mRNA.</t>
  </si>
  <si>
    <t>chr3:108653913-108678840</t>
  </si>
  <si>
    <t>Clcf1</t>
  </si>
  <si>
    <t>ENSMUSG00000040663</t>
  </si>
  <si>
    <t xml:space="preserve">Cardiotrophin-like cytokine factor 1 </t>
  </si>
  <si>
    <t>chr19:4214238-4223490</t>
  </si>
  <si>
    <t>Clcn1</t>
  </si>
  <si>
    <t>ENSMUSG00000029862</t>
  </si>
  <si>
    <t xml:space="preserve">Chloride channel protein 1 </t>
  </si>
  <si>
    <t>chr6:42286685-42315756</t>
  </si>
  <si>
    <t>Clcn2</t>
  </si>
  <si>
    <t>ENSMUSG00000022843</t>
  </si>
  <si>
    <t xml:space="preserve">Chloride channel protein 2 </t>
  </si>
  <si>
    <t>chr16:20702964-20717746</t>
  </si>
  <si>
    <t>Clcn3</t>
  </si>
  <si>
    <t>ENSMUSG00000004319</t>
  </si>
  <si>
    <t xml:space="preserve">H(+)/Cl(-) exchange transporter 3 </t>
  </si>
  <si>
    <t>chr8:60910389-60983300</t>
  </si>
  <si>
    <t>Clcn4</t>
  </si>
  <si>
    <t>ENSMUSG00000000605</t>
  </si>
  <si>
    <t>Mus musculus chloride channel, voltage-sensitive 4 (Clcn4), transcript variant 7, mRNA.</t>
  </si>
  <si>
    <t>chr7:7282309-7300851</t>
  </si>
  <si>
    <t>Clcn5</t>
  </si>
  <si>
    <t>ENSMUSG00000004317</t>
  </si>
  <si>
    <t xml:space="preserve">H(+)/Cl(-) exchange transporter 5 </t>
  </si>
  <si>
    <t>chrX:7153810-7319358</t>
  </si>
  <si>
    <t>Clcn6</t>
  </si>
  <si>
    <t>ENSMUSG00000029016</t>
  </si>
  <si>
    <t xml:space="preserve">Chloride transport protein 6 </t>
  </si>
  <si>
    <t>chr4:148004259-148038821</t>
  </si>
  <si>
    <t>Clcn7</t>
  </si>
  <si>
    <t>ENSMUSG00000036636</t>
  </si>
  <si>
    <t xml:space="preserve">H(+)/Cl(-) exchange transporter 7 </t>
  </si>
  <si>
    <t>chr17:25133391-25162104</t>
  </si>
  <si>
    <t>Cldn1</t>
  </si>
  <si>
    <t>ENSMUSG00000022512</t>
  </si>
  <si>
    <t xml:space="preserve">Claudin-1 </t>
  </si>
  <si>
    <t>chr16:26356642-26371841</t>
  </si>
  <si>
    <t>Cldn12</t>
  </si>
  <si>
    <t>ENSMUSG00000046798</t>
  </si>
  <si>
    <t xml:space="preserve">Claudin-12 </t>
  </si>
  <si>
    <t>chr5:5489537-5514958</t>
  </si>
  <si>
    <t>Cldn19</t>
  </si>
  <si>
    <t>ENSMUSG00000066058</t>
  </si>
  <si>
    <t xml:space="preserve">Claudin-19 </t>
  </si>
  <si>
    <t>chr4:119255414-119262438</t>
  </si>
  <si>
    <t>Cldnd1</t>
  </si>
  <si>
    <t>ENSMUSG00000022744</t>
  </si>
  <si>
    <t xml:space="preserve">Claudin domain-containing protein 1 </t>
  </si>
  <si>
    <t>chr16:58727910-58734251</t>
  </si>
  <si>
    <t>Clec14a</t>
  </si>
  <si>
    <t>ENSMUSG00000045930</t>
  </si>
  <si>
    <t xml:space="preserve">C-type lectin domain family 14 member A </t>
  </si>
  <si>
    <t>chr12:58264720-58269290</t>
  </si>
  <si>
    <t>Clec16a</t>
  </si>
  <si>
    <t>ENSMUSG00000068663</t>
  </si>
  <si>
    <t xml:space="preserve">Protein CLEC16A </t>
  </si>
  <si>
    <t>chr16:10545339-10744878</t>
  </si>
  <si>
    <t>Clec1a</t>
  </si>
  <si>
    <t>ENSMUSG00000033082</t>
  </si>
  <si>
    <t xml:space="preserve">C-type lectin domain family 1 member A </t>
  </si>
  <si>
    <t>chr6:129424772-129452000</t>
  </si>
  <si>
    <t>Clec2d</t>
  </si>
  <si>
    <t>ENSMUSG00000030157</t>
  </si>
  <si>
    <t xml:space="preserve">C-type lectin domain family 2 member D </t>
  </si>
  <si>
    <t>chr6:129180615-129186534</t>
  </si>
  <si>
    <t>Clec3b</t>
  </si>
  <si>
    <t>ENSMUSG00000025784</t>
  </si>
  <si>
    <t>C-type lectin domain family 3, member b</t>
  </si>
  <si>
    <t>chr9:123150946-123157432</t>
  </si>
  <si>
    <t>Clec9a</t>
  </si>
  <si>
    <t>ENSMUSG00000046080</t>
  </si>
  <si>
    <t xml:space="preserve">C-type lectin domain family 9 member A </t>
  </si>
  <si>
    <t>chr6:129408862-129424763</t>
  </si>
  <si>
    <t>Clic1</t>
  </si>
  <si>
    <t>ENSMUSG00000007041</t>
  </si>
  <si>
    <t xml:space="preserve">Chloride intracellular channel protein 1 </t>
  </si>
  <si>
    <t>chr17:35049966-35058749</t>
  </si>
  <si>
    <t>Clic4</t>
  </si>
  <si>
    <t>ENSMUSG00000037242</t>
  </si>
  <si>
    <t xml:space="preserve">Chloride intracellular channel protein 4 </t>
  </si>
  <si>
    <t>chr4:135213969-135272814</t>
  </si>
  <si>
    <t>Clic5</t>
  </si>
  <si>
    <t>ENSMUSG00000023959</t>
  </si>
  <si>
    <t xml:space="preserve">Chloride intracellular channel protein 5 </t>
  </si>
  <si>
    <t>chr17:44188572-44280168</t>
  </si>
  <si>
    <t>Clint1</t>
  </si>
  <si>
    <t>ENSMUSG00000006169</t>
  </si>
  <si>
    <t>Mus musculus clathrin interactor 1 (Clint1), transcript variant 2, mRNA.</t>
  </si>
  <si>
    <t>chr11:45852051-45910625</t>
  </si>
  <si>
    <t>Clip1</t>
  </si>
  <si>
    <t>ENSMUSG00000049550</t>
  </si>
  <si>
    <t xml:space="preserve">CAP-Gly domain-containing linker protein 1 </t>
  </si>
  <si>
    <t>chr5:123577795-123684618</t>
  </si>
  <si>
    <t>Clip2</t>
  </si>
  <si>
    <t>ENSMUSG00000063146</t>
  </si>
  <si>
    <t xml:space="preserve">CAP-Gly domain-containing linker protein 2 </t>
  </si>
  <si>
    <t>chr5:134489383-134552434</t>
  </si>
  <si>
    <t>Clip3</t>
  </si>
  <si>
    <t>ENSMUSG00000013921</t>
  </si>
  <si>
    <t xml:space="preserve">CAP-Gly domain-containing linker protein 3 </t>
  </si>
  <si>
    <t>chr7:30291728-30308367</t>
  </si>
  <si>
    <t>Clip4</t>
  </si>
  <si>
    <t>ENSMUSG00000024059</t>
  </si>
  <si>
    <t xml:space="preserve">CAP-Gly domain-containing linker protein 4 </t>
  </si>
  <si>
    <t>chr17:71768473-71864273</t>
  </si>
  <si>
    <t>Clk1</t>
  </si>
  <si>
    <t>ENSMUSG00000026034</t>
  </si>
  <si>
    <t xml:space="preserve">Dual specificity protein kinase CLK1 </t>
  </si>
  <si>
    <t>chr1:58410189-58424066</t>
  </si>
  <si>
    <t>Clk2</t>
  </si>
  <si>
    <t>ENSMUSG00000068917</t>
  </si>
  <si>
    <t xml:space="preserve">Dual specificity protein kinase CLK2 </t>
  </si>
  <si>
    <t>chr3:89164795-89176921</t>
  </si>
  <si>
    <t>Clk3</t>
  </si>
  <si>
    <t>ENSMUSG00000032316</t>
  </si>
  <si>
    <t xml:space="preserve">Dual specificity protein kinase CLK3 </t>
  </si>
  <si>
    <t>chr9:57750624-57765860</t>
  </si>
  <si>
    <t>Clk4</t>
  </si>
  <si>
    <t>ENSMUSG00000020385</t>
  </si>
  <si>
    <t xml:space="preserve">Dual specificity protein kinase CLK4 </t>
  </si>
  <si>
    <t>chr11:51261730-51281766</t>
  </si>
  <si>
    <t>Clmn</t>
  </si>
  <si>
    <t>ENSMUSG00000021097</t>
  </si>
  <si>
    <t xml:space="preserve">Calmin </t>
  </si>
  <si>
    <t>chr12:104763117-104865076</t>
  </si>
  <si>
    <t>Clmp</t>
  </si>
  <si>
    <t>ENSMUSG00000032024</t>
  </si>
  <si>
    <t xml:space="preserve">CXADR-like membrane protein </t>
  </si>
  <si>
    <t>chr9:40685962-40785319</t>
  </si>
  <si>
    <t>Cln3</t>
  </si>
  <si>
    <t>ENSMUSG00000030720</t>
  </si>
  <si>
    <t xml:space="preserve">Battenin </t>
  </si>
  <si>
    <t>chr7:126571207-126585817</t>
  </si>
  <si>
    <t>Cln5</t>
  </si>
  <si>
    <t>ENSMUSG00000022125</t>
  </si>
  <si>
    <t>Ceroid-lipofuscinosis neuronal  Ceroid-lipofuscinosis neuronal , secreted form</t>
  </si>
  <si>
    <t>chr14:103070216-103077628</t>
  </si>
  <si>
    <t>Cln6</t>
  </si>
  <si>
    <t>ENSMUSG00000032245</t>
  </si>
  <si>
    <t>ceroid-lipofuscinosis, neuronal 6</t>
  </si>
  <si>
    <t>chr9:62838785-62852006</t>
  </si>
  <si>
    <t>Cln8</t>
  </si>
  <si>
    <t>ENSMUSG00000026317</t>
  </si>
  <si>
    <t xml:space="preserve">Protein CLN8 </t>
  </si>
  <si>
    <t>chr8:14881335-14901720</t>
  </si>
  <si>
    <t>Clns1a</t>
  </si>
  <si>
    <t>ENSMUSG00000025439</t>
  </si>
  <si>
    <t>chloride nucleotide-sensitive channel 1A</t>
  </si>
  <si>
    <t>chr7:97696634-97720796</t>
  </si>
  <si>
    <t>Clock</t>
  </si>
  <si>
    <t>ENSMUSG00000029238</t>
  </si>
  <si>
    <t xml:space="preserve">Circadian locomoter output cycles protein kaput </t>
  </si>
  <si>
    <t>chr5:76209868-76304792</t>
  </si>
  <si>
    <t>Clpb</t>
  </si>
  <si>
    <t>ENSMUSG00000001829</t>
  </si>
  <si>
    <t xml:space="preserve">Caseinolytic peptidase B protein homolog </t>
  </si>
  <si>
    <t>chr7:101663633-101795506</t>
  </si>
  <si>
    <t>Clpp</t>
  </si>
  <si>
    <t>ENSMUSG00000002660</t>
  </si>
  <si>
    <t xml:space="preserve">ATP-dependent Clp protease proteolytic subunit, mitochondrial </t>
  </si>
  <si>
    <t>chr17:56990264-56996371</t>
  </si>
  <si>
    <t>Clptm1</t>
  </si>
  <si>
    <t>ENSMUSG00000002981</t>
  </si>
  <si>
    <t xml:space="preserve">Cleft lip and palate transmembrane  </t>
  </si>
  <si>
    <t>chr7:19631571-19665033</t>
  </si>
  <si>
    <t>Clptm1l</t>
  </si>
  <si>
    <t>ENSMUSG00000021610</t>
  </si>
  <si>
    <t xml:space="preserve">Cleft lip and palate transmembrane protein 1-like protein </t>
  </si>
  <si>
    <t>chr13:73604006-73620605</t>
  </si>
  <si>
    <t>Clpx</t>
  </si>
  <si>
    <t>ENSMUSG00000015357</t>
  </si>
  <si>
    <t xml:space="preserve">ATP-dependent Clp protease ATP-binding subunit clpX-like, mitochondrial </t>
  </si>
  <si>
    <t>chr9:65294260-65330658</t>
  </si>
  <si>
    <t>Clstn1</t>
  </si>
  <si>
    <t>ENSMUSG00000039953</t>
  </si>
  <si>
    <t>Calsyntenin-1 Soluble Alc-alpha CTF1-alpha</t>
  </si>
  <si>
    <t>chr4:149586468-149648899</t>
  </si>
  <si>
    <t>Clta</t>
  </si>
  <si>
    <t>ENSMUSG00000028478</t>
  </si>
  <si>
    <t>clathrin light chain A</t>
  </si>
  <si>
    <t>chr4:44004452-44032846</t>
  </si>
  <si>
    <t>Cltb</t>
  </si>
  <si>
    <t>ENSMUSG00000047547</t>
  </si>
  <si>
    <t xml:space="preserve">Clathrin light chain B </t>
  </si>
  <si>
    <t>chr13:54592401-54611344</t>
  </si>
  <si>
    <t>Cltc</t>
  </si>
  <si>
    <t>ENSMUSG00000047126</t>
  </si>
  <si>
    <t>Mus musculus clathrin, heavy polypeptide (Hc) (Cltc), transcript variant 1, mRNA.</t>
  </si>
  <si>
    <t>chr11:86694351-86757565</t>
  </si>
  <si>
    <t>Clu</t>
  </si>
  <si>
    <t>ENSMUSG00000022037</t>
  </si>
  <si>
    <t>Clusterin Clusterin beta chain Clusterin alpha chain</t>
  </si>
  <si>
    <t>chr14:65968483-65981547</t>
  </si>
  <si>
    <t>Cluap1</t>
  </si>
  <si>
    <t>ENSMUSG00000014232</t>
  </si>
  <si>
    <t xml:space="preserve">Clusterin-associated protein 1 </t>
  </si>
  <si>
    <t>chr16:3908801-3941147</t>
  </si>
  <si>
    <t>Cluh</t>
  </si>
  <si>
    <t>ENSMUSG00000020741</t>
  </si>
  <si>
    <t>clustered mitochondria homolog</t>
  </si>
  <si>
    <t>chr11:74649495-74670847</t>
  </si>
  <si>
    <t>Clybl</t>
  </si>
  <si>
    <t>ENSMUSG00000025545</t>
  </si>
  <si>
    <t xml:space="preserve">Citramalyl-CoA lyase, mitochondrial </t>
  </si>
  <si>
    <t>chr14:122181704-122402234</t>
  </si>
  <si>
    <t>Cmas</t>
  </si>
  <si>
    <t>ENSMUSG00000030282</t>
  </si>
  <si>
    <t>cytidine monophospho-N-acetylneuraminic acid synthetase</t>
  </si>
  <si>
    <t>chr6:142756686-142775714</t>
  </si>
  <si>
    <t>Cmc1</t>
  </si>
  <si>
    <t>ENSMUSG00000039163</t>
  </si>
  <si>
    <t xml:space="preserve">COX assembly mitochondrial protein homolog </t>
  </si>
  <si>
    <t>chr9:118064522-118150177</t>
  </si>
  <si>
    <t>Cmc2</t>
  </si>
  <si>
    <t>ENSMUSG00000014633</t>
  </si>
  <si>
    <t xml:space="preserve">COX assembly mitochondrial  </t>
  </si>
  <si>
    <t>chr8:116888685-116921455</t>
  </si>
  <si>
    <t>Cmip</t>
  </si>
  <si>
    <t>ENSMUSG00000034390</t>
  </si>
  <si>
    <t xml:space="preserve">C-Maf-inducing protein </t>
  </si>
  <si>
    <t>chr8:117257064-117459430</t>
  </si>
  <si>
    <t>Cmklr1</t>
  </si>
  <si>
    <t>ENSMUSG00000042190</t>
  </si>
  <si>
    <t>Mus musculus chemokine-like receptor 1 (Cmklr1), transcript variant 1, mRNA.</t>
  </si>
  <si>
    <t>chr5:113612354-113650426</t>
  </si>
  <si>
    <t>Cmpk1</t>
  </si>
  <si>
    <t>ENSMUSG00000028719</t>
  </si>
  <si>
    <t>cytidine/uridine monophosphate kinase 1</t>
  </si>
  <si>
    <t>chr4:114959336-114987241</t>
  </si>
  <si>
    <t>Cmpk2</t>
  </si>
  <si>
    <t>ENSMUSG00000020638</t>
  </si>
  <si>
    <t xml:space="preserve">UMP-CMP kinase 2, mitochondrial </t>
  </si>
  <si>
    <t>chr12:26469204-26479837</t>
  </si>
  <si>
    <t>Cmss1</t>
  </si>
  <si>
    <t>ENSMUSG00000022748</t>
  </si>
  <si>
    <t xml:space="preserve">Protein CMSS1 </t>
  </si>
  <si>
    <t>chr16:57302199-57606825</t>
  </si>
  <si>
    <t>Cmtm3</t>
  </si>
  <si>
    <t>ENSMUSG00000031875</t>
  </si>
  <si>
    <t xml:space="preserve">CKLF-like MARVEL transmembrane domain-containing protein 3 </t>
  </si>
  <si>
    <t>chr8:104339410-104347672</t>
  </si>
  <si>
    <t>Cmtm4</t>
  </si>
  <si>
    <t>ENSMUSG00000096188</t>
  </si>
  <si>
    <t xml:space="preserve">CKLF-like MARVEL transmembrane domain-containing protein 4 </t>
  </si>
  <si>
    <t>chr8:104348191-104395807</t>
  </si>
  <si>
    <t>Cmtm5</t>
  </si>
  <si>
    <t>ENSMUSG00000040759</t>
  </si>
  <si>
    <t xml:space="preserve">CKLF-like MARVEL transmembrane domain-containing protein 5 </t>
  </si>
  <si>
    <t>chr14:54936261-54939274</t>
  </si>
  <si>
    <t>Cmtm6</t>
  </si>
  <si>
    <t>ENSMUSG00000032434</t>
  </si>
  <si>
    <t xml:space="preserve">CKLF-like MARVEL transmembrane domain-containing protein 6 </t>
  </si>
  <si>
    <t>chr9:114731116-114749344</t>
  </si>
  <si>
    <t>Cmtr1</t>
  </si>
  <si>
    <t>ENSMUSG00000024019</t>
  </si>
  <si>
    <t xml:space="preserve">Cap-specific mRNA (nucleoside-2'-O-)-methyltransferase 1 </t>
  </si>
  <si>
    <t>chr17:29660595-29705979</t>
  </si>
  <si>
    <t>Cmtr2</t>
  </si>
  <si>
    <t>ENSMUSG00000046441</t>
  </si>
  <si>
    <t xml:space="preserve">Cap-specific mRNA (nucleoside-2'-O-)-methyltransferase 2 </t>
  </si>
  <si>
    <t>chr8:110215665-110224486</t>
  </si>
  <si>
    <t>Cmya5</t>
  </si>
  <si>
    <t>ENSMUSG00000047419</t>
  </si>
  <si>
    <t>cardiomyopathy associated 5</t>
  </si>
  <si>
    <t>chr13:93040713-93144724</t>
  </si>
  <si>
    <t>Cnbp</t>
  </si>
  <si>
    <t>ENSMUSG00000030057</t>
  </si>
  <si>
    <t>Mus musculus cellular nucleic acid binding protein (Cnbp), transcript variant 4, mRNA.</t>
  </si>
  <si>
    <t>chr6:87842615-87851106</t>
  </si>
  <si>
    <t>Cndp2</t>
  </si>
  <si>
    <t>ENSMUSG00000024644</t>
  </si>
  <si>
    <t xml:space="preserve">Cytosolic non-specific dipeptidase </t>
  </si>
  <si>
    <t>chr18:84667470-84685633</t>
  </si>
  <si>
    <t>Cnep1r1</t>
  </si>
  <si>
    <t>ENSMUSG00000036810</t>
  </si>
  <si>
    <t xml:space="preserve">Nuclear envelope phosphatase-regulatory subunit 1 </t>
  </si>
  <si>
    <t>chr8:88118769-88135110</t>
  </si>
  <si>
    <t>Cnih1</t>
  </si>
  <si>
    <t>ENSMUSG00000015759</t>
  </si>
  <si>
    <t>chr14:46775567-46788411</t>
  </si>
  <si>
    <t>Cnih2</t>
  </si>
  <si>
    <t>ENSMUSG00000024873</t>
  </si>
  <si>
    <t>chr19:5092871-5098418</t>
  </si>
  <si>
    <t>Cnih4</t>
  </si>
  <si>
    <t>ENSMUSG00000062169</t>
  </si>
  <si>
    <t>chr1:181144693-181168994</t>
  </si>
  <si>
    <t>Cnksr1</t>
  </si>
  <si>
    <t>ENSMUSG00000028841</t>
  </si>
  <si>
    <t>connector enhancer of kinase suppressor of Ras 1</t>
  </si>
  <si>
    <t>chr4:134228041-134238399</t>
  </si>
  <si>
    <t>Cnn3</t>
  </si>
  <si>
    <t>ENSMUSG00000053931</t>
  </si>
  <si>
    <t xml:space="preserve">Calponin-3 </t>
  </si>
  <si>
    <t>chr3:121426497-121458207</t>
  </si>
  <si>
    <t>Cnnm2</t>
  </si>
  <si>
    <t>ENSMUSG00000064105</t>
  </si>
  <si>
    <t xml:space="preserve">Metal transporter CNNM2 </t>
  </si>
  <si>
    <t>chr19:46761596-46878795</t>
  </si>
  <si>
    <t>Cnnm3</t>
  </si>
  <si>
    <t>ENSMUSG00000001138</t>
  </si>
  <si>
    <t>Mus musculus cyclin M3 (Cnnm3), transcript variant 3, mRNA.</t>
  </si>
  <si>
    <t>chr1:36511867-36528237</t>
  </si>
  <si>
    <t>Cnnm4</t>
  </si>
  <si>
    <t>ENSMUSG00000037408</t>
  </si>
  <si>
    <t xml:space="preserve">Metal transporter CNNM4 </t>
  </si>
  <si>
    <t>chr1:36471620-36508764</t>
  </si>
  <si>
    <t>Cnot1</t>
  </si>
  <si>
    <t>ENSMUSG00000036550</t>
  </si>
  <si>
    <t xml:space="preserve">CCR4-NOT transcription complex subunit 1 </t>
  </si>
  <si>
    <t>chr8:95719451-95807464</t>
  </si>
  <si>
    <t>Cnot10</t>
  </si>
  <si>
    <t>ENSMUSG00000056167</t>
  </si>
  <si>
    <t xml:space="preserve">CCR4-NOT transcription complex subunit 10 </t>
  </si>
  <si>
    <t>chr9:114585878-114640184</t>
  </si>
  <si>
    <t>Cnot11</t>
  </si>
  <si>
    <t>ENSMUSG00000003135</t>
  </si>
  <si>
    <t xml:space="preserve">CCR4-NOT transcription complex subunit 11 </t>
  </si>
  <si>
    <t>chr1:39534992-39546889</t>
  </si>
  <si>
    <t>Cnot2</t>
  </si>
  <si>
    <t>ENSMUSG00000020166</t>
  </si>
  <si>
    <t>Mus musculus CCR4-NOT transcription complex, subunit 2 (Cnot2), transcript variant 6, mRNA.</t>
  </si>
  <si>
    <t>chr10:116485161-116581511</t>
  </si>
  <si>
    <t>Cnot3</t>
  </si>
  <si>
    <t>ENSMUSG00000035632</t>
  </si>
  <si>
    <t xml:space="preserve">CCR4-NOT transcription complex subunit 3 </t>
  </si>
  <si>
    <t>chr7:3645268-3661109</t>
  </si>
  <si>
    <t>Cnot4</t>
  </si>
  <si>
    <t>ENSMUSG00000038784</t>
  </si>
  <si>
    <t xml:space="preserve">CCR4-NOT transcription complex subunit 4 </t>
  </si>
  <si>
    <t>chr6:35022065-35133724</t>
  </si>
  <si>
    <t>Cnot6</t>
  </si>
  <si>
    <t>ENSMUSG00000020362</t>
  </si>
  <si>
    <t xml:space="preserve">CCR4-NOT transcription complex subunit 6 </t>
  </si>
  <si>
    <t>chr11:49671503-49712723</t>
  </si>
  <si>
    <t>Cnot6l</t>
  </si>
  <si>
    <t>ENSMUSG00000034724</t>
  </si>
  <si>
    <t xml:space="preserve">CCR4-NOT transcription complex subunit 6-like </t>
  </si>
  <si>
    <t>chr5:96070333-96164171</t>
  </si>
  <si>
    <t>Cnot7</t>
  </si>
  <si>
    <t>ENSMUSG00000031601</t>
  </si>
  <si>
    <t xml:space="preserve">CCR4-NOT transcription complex subunit 7 </t>
  </si>
  <si>
    <t>chr8:40492540-40515847</t>
  </si>
  <si>
    <t>Cnot8</t>
  </si>
  <si>
    <t>ENSMUSG00000020515</t>
  </si>
  <si>
    <t>Mus musculus CCR4-NOT transcription complex, subunit 8 (Cnot8), transcript variant 2, mRNA.</t>
  </si>
  <si>
    <t>chr11:58104153-58118594</t>
  </si>
  <si>
    <t>Cnot9</t>
  </si>
  <si>
    <t>ENSMUSG00000026174</t>
  </si>
  <si>
    <t xml:space="preserve">CCR4-NOT transcription complex subunit 9 </t>
  </si>
  <si>
    <t>chr1:74506058-74530842</t>
  </si>
  <si>
    <t>Cnp</t>
  </si>
  <si>
    <t>ENSMUSG00000006782</t>
  </si>
  <si>
    <t xml:space="preserve">2',3'-cyclic-nucleotide 3'-phosphodiesterase </t>
  </si>
  <si>
    <t>chr11:100574904-100591729</t>
  </si>
  <si>
    <t>Cnppd1</t>
  </si>
  <si>
    <t>ENSMUSG00000033159</t>
  </si>
  <si>
    <t>Mus musculus cyclin Pas1/PHO80 domain containing 1 (Cnppd1), transcript variant 2, mRNA.</t>
  </si>
  <si>
    <t>chr1:75134554-75142711</t>
  </si>
  <si>
    <t>Cnpy2</t>
  </si>
  <si>
    <t>ENSMUSG00000025381</t>
  </si>
  <si>
    <t>chr10:128322459-128327553</t>
  </si>
  <si>
    <t>Cnpy3</t>
  </si>
  <si>
    <t>ENSMUSG00000023973</t>
  </si>
  <si>
    <t>chr17:46735705-46752214</t>
  </si>
  <si>
    <t>Cnpy4</t>
  </si>
  <si>
    <t>ENSMUSG00000036968</t>
  </si>
  <si>
    <t>chr5:138187485-138193918</t>
  </si>
  <si>
    <t>Cnst</t>
  </si>
  <si>
    <t>ENSMUSG00000038949</t>
  </si>
  <si>
    <t xml:space="preserve">Consortin </t>
  </si>
  <si>
    <t>chr1:179546370-179627478</t>
  </si>
  <si>
    <t>Cntfr</t>
  </si>
  <si>
    <t>ENSMUSG00000028444</t>
  </si>
  <si>
    <t xml:space="preserve">Ciliary neurotrophic factor receptor subunit alpha </t>
  </si>
  <si>
    <t>chr4:41657498-41697089</t>
  </si>
  <si>
    <t>Cntln</t>
  </si>
  <si>
    <t>ENSMUSG00000038070</t>
  </si>
  <si>
    <t xml:space="preserve">Centlein </t>
  </si>
  <si>
    <t>chr4:84884309-85131921</t>
  </si>
  <si>
    <t>Cntnap1</t>
  </si>
  <si>
    <t>ENSMUSG00000017167</t>
  </si>
  <si>
    <t xml:space="preserve">Contactin-associated protein 1 </t>
  </si>
  <si>
    <t>chr11:101170523-101190724</t>
  </si>
  <si>
    <t>Cntrl</t>
  </si>
  <si>
    <t>ENSMUSG00000057110</t>
  </si>
  <si>
    <t xml:space="preserve">Centriolin </t>
  </si>
  <si>
    <t>chr2:35109492-35178822</t>
  </si>
  <si>
    <t>Cntrob</t>
  </si>
  <si>
    <t>ENSMUSG00000032782</t>
  </si>
  <si>
    <t xml:space="preserve">Centrobin </t>
  </si>
  <si>
    <t>chr11:69299487-69323775</t>
  </si>
  <si>
    <t>Coa3</t>
  </si>
  <si>
    <t>ENSMUSG00000017188</t>
  </si>
  <si>
    <t xml:space="preserve">Cytochrome c oxidase assembly factor 3 homolog, mitochondrial </t>
  </si>
  <si>
    <t>chr11:101277968-101279114</t>
  </si>
  <si>
    <t>Coa5</t>
  </si>
  <si>
    <t>ENSMUSG00000026112</t>
  </si>
  <si>
    <t xml:space="preserve">Cytochrome c oxidase assembly factor 5 </t>
  </si>
  <si>
    <t>chr1:37417084-37430103</t>
  </si>
  <si>
    <t>Coa6</t>
  </si>
  <si>
    <t>ENSMUSG00000051671</t>
  </si>
  <si>
    <t xml:space="preserve">Cytochrome c oxidase assembly factor 6 homolog </t>
  </si>
  <si>
    <t>chr8:126422515-126425433</t>
  </si>
  <si>
    <t>Coa7</t>
  </si>
  <si>
    <t>ENSMUSG00000048351</t>
  </si>
  <si>
    <t xml:space="preserve">Cytochrome c oxidase assembly factor 7 </t>
  </si>
  <si>
    <t>chr4:108328140-108341544</t>
  </si>
  <si>
    <t>Cobl</t>
  </si>
  <si>
    <t>ENSMUSG00000020173</t>
  </si>
  <si>
    <t xml:space="preserve">Protein cordon-bleu </t>
  </si>
  <si>
    <t>chr11:12236608-12464960</t>
  </si>
  <si>
    <t>Cobll1</t>
  </si>
  <si>
    <t>ENSMUSG00000034903</t>
  </si>
  <si>
    <t xml:space="preserve">Cordon-bleu protein-like 1 </t>
  </si>
  <si>
    <t>chr2:65088339-65239403</t>
  </si>
  <si>
    <t>Cog1</t>
  </si>
  <si>
    <t>ENSMUSG00000018661</t>
  </si>
  <si>
    <t xml:space="preserve">Conserved oligomeric Golgi complex subunit 1 </t>
  </si>
  <si>
    <t>chr11:113649169-113667054</t>
  </si>
  <si>
    <t>Cog2</t>
  </si>
  <si>
    <t>ENSMUSG00000031979</t>
  </si>
  <si>
    <t xml:space="preserve">Conserved oligomeric Golgi complex subunit 2 </t>
  </si>
  <si>
    <t>chr8:124520767-124552008</t>
  </si>
  <si>
    <t>Cog3</t>
  </si>
  <si>
    <t>ENSMUSG00000034893</t>
  </si>
  <si>
    <t>component of oligomeric golgi complex 3</t>
  </si>
  <si>
    <t>chr14:75702350-75754517</t>
  </si>
  <si>
    <t>Cog4</t>
  </si>
  <si>
    <t>ENSMUSG00000031753</t>
  </si>
  <si>
    <t xml:space="preserve">Conserved oligomeric Golgi complex subunit 4 </t>
  </si>
  <si>
    <t>chr8:110846600-110882227</t>
  </si>
  <si>
    <t>Cog5</t>
  </si>
  <si>
    <t>ENSMUSG00000035933</t>
  </si>
  <si>
    <t xml:space="preserve">Conserved oligomeric Golgi complex subunit 5 </t>
  </si>
  <si>
    <t>chr12:31654869-31937630</t>
  </si>
  <si>
    <t>Cog6</t>
  </si>
  <si>
    <t>ENSMUSG00000027742</t>
  </si>
  <si>
    <t>component of oligomeric golgi complex 6</t>
  </si>
  <si>
    <t>chr3:52981875-53017237</t>
  </si>
  <si>
    <t>Cog7</t>
  </si>
  <si>
    <t>ENSMUSG00000034951</t>
  </si>
  <si>
    <t>component of oligomeric golgi complex 7</t>
  </si>
  <si>
    <t>chr7:121879363-121981711</t>
  </si>
  <si>
    <t>Cog8</t>
  </si>
  <si>
    <t>ENSMUSG00000031916</t>
  </si>
  <si>
    <t xml:space="preserve">Conserved oligomeric Golgi complex subunit 8 </t>
  </si>
  <si>
    <t>chr8:107046289-107056689</t>
  </si>
  <si>
    <t>Col11a1</t>
  </si>
  <si>
    <t>ENSMUSG00000027966</t>
  </si>
  <si>
    <t xml:space="preserve">Collagen alpha-1(XI) chain </t>
  </si>
  <si>
    <t>chr3:114030540-114220718</t>
  </si>
  <si>
    <t>Col12a1</t>
  </si>
  <si>
    <t>ENSMUSG00000032332</t>
  </si>
  <si>
    <t xml:space="preserve">Collagen alpha-1(XII) chain </t>
  </si>
  <si>
    <t>chr9:79598991-79718831</t>
  </si>
  <si>
    <t>Col13a1</t>
  </si>
  <si>
    <t>ENSMUSG00000058806</t>
  </si>
  <si>
    <t xml:space="preserve">Collagen alpha-1(XIII) chain </t>
  </si>
  <si>
    <t>chr10:61838236-61979108</t>
  </si>
  <si>
    <t>Col14a1</t>
  </si>
  <si>
    <t>ENSMUSG00000022371</t>
  </si>
  <si>
    <t xml:space="preserve">Collagen alpha-1(XIV) chain </t>
  </si>
  <si>
    <t>chr15:55307750-55520803</t>
  </si>
  <si>
    <t>Col15a1</t>
  </si>
  <si>
    <t>ENSMUSG00000028339</t>
  </si>
  <si>
    <t>Collagen alpha-1(XV) chain Restin</t>
  </si>
  <si>
    <t>chr4:47208161-47313167</t>
  </si>
  <si>
    <t>Col16a1</t>
  </si>
  <si>
    <t>ENSMUSG00000040690</t>
  </si>
  <si>
    <t xml:space="preserve">Collagen alpha-1(XVI) chain </t>
  </si>
  <si>
    <t>chr4:130047840-130099283</t>
  </si>
  <si>
    <t>Col18a1</t>
  </si>
  <si>
    <t>ENSMUSG00000001435</t>
  </si>
  <si>
    <t>Collagen alpha-1(XVIII) chain Endostatin Non-collagenous domain 1</t>
  </si>
  <si>
    <t>chr10:77052178-77166548</t>
  </si>
  <si>
    <t>Col19a1</t>
  </si>
  <si>
    <t>ENSMUSG00000026141</t>
  </si>
  <si>
    <t xml:space="preserve">Collagen alpha-1(XIX) chain </t>
  </si>
  <si>
    <t>chr1:24261890-24587472</t>
  </si>
  <si>
    <t>Col1a1</t>
  </si>
  <si>
    <t>ENSMUSG00000001506</t>
  </si>
  <si>
    <t xml:space="preserve">Collagen alpha-1(I) chain </t>
  </si>
  <si>
    <t>chr11:94936224-94953042</t>
  </si>
  <si>
    <t>Col1a2</t>
  </si>
  <si>
    <t>ENSMUSG00000029661</t>
  </si>
  <si>
    <t xml:space="preserve">Collagen alpha-2(I) chain </t>
  </si>
  <si>
    <t>chr6:4504814-4541544</t>
  </si>
  <si>
    <t>Col20a1</t>
  </si>
  <si>
    <t>ENSMUSG00000016356</t>
  </si>
  <si>
    <t xml:space="preserve">Collagen alpha-1(XX) chain </t>
  </si>
  <si>
    <t>chr2:180986535-181018363</t>
  </si>
  <si>
    <t>Col23a1</t>
  </si>
  <si>
    <t>ENSMUSG00000063564</t>
  </si>
  <si>
    <t xml:space="preserve">Collagen alpha-1(XXIII) chain </t>
  </si>
  <si>
    <t>chr11:51289920-51583918</t>
  </si>
  <si>
    <t>Col25a1</t>
  </si>
  <si>
    <t>ENSMUSG00000058897</t>
  </si>
  <si>
    <t>Collagen alpha-1(XXV) chain Collagen-like Alzheimer amyloid plaque component</t>
  </si>
  <si>
    <t>chr3:130131501-130599877</t>
  </si>
  <si>
    <t>Col26a1</t>
  </si>
  <si>
    <t>ENSMUSG00000004415</t>
  </si>
  <si>
    <t>Mus musculus collagen, type XXVI, alpha 1 (Col26a1), transcript variant 2, mRNA.</t>
  </si>
  <si>
    <t>chr5:136741759-136883209</t>
  </si>
  <si>
    <t>Col27a1</t>
  </si>
  <si>
    <t>ENSMUSG00000045672</t>
  </si>
  <si>
    <t xml:space="preserve">Collagen alpha-1(XXVII) chain </t>
  </si>
  <si>
    <t>chr4:63214004-63334991</t>
  </si>
  <si>
    <t>Col28a1</t>
  </si>
  <si>
    <t>ENSMUSG00000068794</t>
  </si>
  <si>
    <t xml:space="preserve">Collagen alpha-1(XXVIII) chain </t>
  </si>
  <si>
    <t>chr6:7997808-8192617</t>
  </si>
  <si>
    <t>Col3a1</t>
  </si>
  <si>
    <t>ENSMUSG00000026043</t>
  </si>
  <si>
    <t xml:space="preserve">Collagen alpha-1(III) chain </t>
  </si>
  <si>
    <t>chr1:45311538-45349706</t>
  </si>
  <si>
    <t>Col4a1</t>
  </si>
  <si>
    <t>ENSMUSG00000031502</t>
  </si>
  <si>
    <t>Collagen alpha-1(IV) chain Arresten</t>
  </si>
  <si>
    <t>chr8:11198423-11312826</t>
  </si>
  <si>
    <t>Col4a2</t>
  </si>
  <si>
    <t>ENSMUSG00000031503</t>
  </si>
  <si>
    <t>Collagen alpha-2(IV) chain Canstatin</t>
  </si>
  <si>
    <t>chr8:11312805-11449287</t>
  </si>
  <si>
    <t>Col4a3</t>
  </si>
  <si>
    <t>ENSMUSG00000079465</t>
  </si>
  <si>
    <t>Collagen alpha-3(IV) chain Tumstatin</t>
  </si>
  <si>
    <t>chr1:82586921-82722059</t>
  </si>
  <si>
    <t>Col4a3bp</t>
  </si>
  <si>
    <t>ENSMUSG00000021669</t>
  </si>
  <si>
    <t xml:space="preserve">Collagen type IV alpha-3-binding protein </t>
  </si>
  <si>
    <t>chr13:96542618-96640167</t>
  </si>
  <si>
    <t>Col4a4</t>
  </si>
  <si>
    <t>ENSMUSG00000067158</t>
  </si>
  <si>
    <t xml:space="preserve">Collagen alpha-4(IV) chain </t>
  </si>
  <si>
    <t>chr1:82448423-82586849</t>
  </si>
  <si>
    <t>Col4a5</t>
  </si>
  <si>
    <t>ENSMUSG00000031274</t>
  </si>
  <si>
    <t>collagen, type IV, alpha 5</t>
  </si>
  <si>
    <t>chrX:141475385-141689234</t>
  </si>
  <si>
    <t>Col5a1</t>
  </si>
  <si>
    <t>ENSMUSG00000026837</t>
  </si>
  <si>
    <t xml:space="preserve">Collagen alpha-1(V) chain </t>
  </si>
  <si>
    <t>chr2:27886425-28039514</t>
  </si>
  <si>
    <t>Col5a2</t>
  </si>
  <si>
    <t>ENSMUSG00000026042</t>
  </si>
  <si>
    <t xml:space="preserve">Collagen alpha-2(V) chain </t>
  </si>
  <si>
    <t>chr1:45374321-45503282</t>
  </si>
  <si>
    <t>Col5a3</t>
  </si>
  <si>
    <t>ENSMUSG00000004098</t>
  </si>
  <si>
    <t>collagen, type V, alpha 3</t>
  </si>
  <si>
    <t>chr9:20770050-20815067</t>
  </si>
  <si>
    <t>Col6a1</t>
  </si>
  <si>
    <t>ENSMUSG00000001119</t>
  </si>
  <si>
    <t xml:space="preserve">Collagen alpha-1(VI) chain </t>
  </si>
  <si>
    <t>chr10:76708792-76726168</t>
  </si>
  <si>
    <t>Col6a2</t>
  </si>
  <si>
    <t>ENSMUSG00000020241</t>
  </si>
  <si>
    <t>Mus musculus collagen, type VI, alpha 2 (Col6a2), transcript variant 2, mRNA.</t>
  </si>
  <si>
    <t>chr10:76595762-76623630</t>
  </si>
  <si>
    <t>Col6a3</t>
  </si>
  <si>
    <t>ENSMUSG00000048126</t>
  </si>
  <si>
    <t>collagen, type VI, alpha 3</t>
  </si>
  <si>
    <t>chr1:90765923-90843971</t>
  </si>
  <si>
    <t>Col6a6</t>
  </si>
  <si>
    <t>ENSMUSG00000043719</t>
  </si>
  <si>
    <t xml:space="preserve">Collagen alpha-6(VI) chain </t>
  </si>
  <si>
    <t>chr9:105687809-105828160</t>
  </si>
  <si>
    <t>Col7a1</t>
  </si>
  <si>
    <t>ENSMUSG00000025650</t>
  </si>
  <si>
    <t xml:space="preserve">Collagen alpha-1(VII) chain </t>
  </si>
  <si>
    <t>chr9:108953586-108984875</t>
  </si>
  <si>
    <t>Col8a1</t>
  </si>
  <si>
    <t>ENSMUSG00000068196</t>
  </si>
  <si>
    <t>Collagen alpha-1(VIII) chain Vastatin</t>
  </si>
  <si>
    <t>chr16:57624258-57754737</t>
  </si>
  <si>
    <t>Colec12</t>
  </si>
  <si>
    <t>ENSMUSG00000036103</t>
  </si>
  <si>
    <t xml:space="preserve">Collectin-12 </t>
  </si>
  <si>
    <t>chr18:9707648-9877995</t>
  </si>
  <si>
    <t>Colgalt1</t>
  </si>
  <si>
    <t>ENSMUSG00000034807</t>
  </si>
  <si>
    <t xml:space="preserve">Procollagen galactosyltransferase 1 </t>
  </si>
  <si>
    <t>chr8:71610998-71624911</t>
  </si>
  <si>
    <t>Colgalt2</t>
  </si>
  <si>
    <t>ENSMUSG00000032649</t>
  </si>
  <si>
    <t xml:space="preserve">Procollagen galactosyltransferase 2 </t>
  </si>
  <si>
    <t>chr1:152399830-152510695</t>
  </si>
  <si>
    <t>Colq</t>
  </si>
  <si>
    <t>ENSMUSG00000057606</t>
  </si>
  <si>
    <t xml:space="preserve">Acetylcholinesterase collagenic tail peptide </t>
  </si>
  <si>
    <t>chr14:31523082-31591343</t>
  </si>
  <si>
    <t>Commd1</t>
  </si>
  <si>
    <t>ENSMUSG00000051355</t>
  </si>
  <si>
    <t xml:space="preserve">COMM domain-containing protein 1 </t>
  </si>
  <si>
    <t>chr11:22896136-22982382</t>
  </si>
  <si>
    <t>Commd3</t>
  </si>
  <si>
    <t>ENSMUSG00000051154</t>
  </si>
  <si>
    <t xml:space="preserve">COMM domain-containing protein 3 </t>
  </si>
  <si>
    <t>chr2:18672384-18676231</t>
  </si>
  <si>
    <t>Commd4</t>
  </si>
  <si>
    <t>ENSMUSG00000032299</t>
  </si>
  <si>
    <t xml:space="preserve">COMM domain-containing protein 4 </t>
  </si>
  <si>
    <t>chr9:57155035-57158331</t>
  </si>
  <si>
    <t>Commd7</t>
  </si>
  <si>
    <t>ENSMUSG00000056941</t>
  </si>
  <si>
    <t xml:space="preserve">COMM domain-containing protein 7 </t>
  </si>
  <si>
    <t>chr2:153616933-153632781</t>
  </si>
  <si>
    <t>Commd8</t>
  </si>
  <si>
    <t>ENSMUSG00000029213</t>
  </si>
  <si>
    <t>Mus musculus COMM domain containing 8 (Commd8), transcript variant 2, mRNA.</t>
  </si>
  <si>
    <t>chr5:72156575-72168189</t>
  </si>
  <si>
    <t>Commd9</t>
  </si>
  <si>
    <t>ENSMUSG00000027163</t>
  </si>
  <si>
    <t xml:space="preserve">COMM domain-containing protein 9 </t>
  </si>
  <si>
    <t>chr2:101886247-101901646</t>
  </si>
  <si>
    <t>Comt</t>
  </si>
  <si>
    <t>ENSMUSG00000000326</t>
  </si>
  <si>
    <t xml:space="preserve">Catechol O-methyltransferase </t>
  </si>
  <si>
    <t>chr16:18406886-18426852</t>
  </si>
  <si>
    <t>Cop1</t>
  </si>
  <si>
    <t>ENSMUSG00000040782</t>
  </si>
  <si>
    <t>COP1, E3 ubiquitin ligase</t>
  </si>
  <si>
    <t>chr1:159232320-159347640</t>
  </si>
  <si>
    <t>Copa</t>
  </si>
  <si>
    <t>ENSMUSG00000026553</t>
  </si>
  <si>
    <t>Coatomer subunit alpha Xenin Proxenin</t>
  </si>
  <si>
    <t>chr1:172082529-172122330</t>
  </si>
  <si>
    <t>Copb1</t>
  </si>
  <si>
    <t>ENSMUSG00000030754</t>
  </si>
  <si>
    <t xml:space="preserve">Coatomer subunit beta </t>
  </si>
  <si>
    <t>chr7:114215559-114254711</t>
  </si>
  <si>
    <t>Copb2</t>
  </si>
  <si>
    <t>ENSMUSG00000032458</t>
  </si>
  <si>
    <t xml:space="preserve">Coatomer subunit beta' </t>
  </si>
  <si>
    <t>chr9:98563721-98588382</t>
  </si>
  <si>
    <t>Cope</t>
  </si>
  <si>
    <t>ENSMUSG00000055681</t>
  </si>
  <si>
    <t xml:space="preserve">Coatomer subunit epsilon </t>
  </si>
  <si>
    <t>chr8:70302518-70312993</t>
  </si>
  <si>
    <t>Copg1</t>
  </si>
  <si>
    <t>ENSMUSG00000030058</t>
  </si>
  <si>
    <t xml:space="preserve">Coatomer subunit gamma-1 </t>
  </si>
  <si>
    <t>chr6:87887814-87913595</t>
  </si>
  <si>
    <t>Copg2</t>
  </si>
  <si>
    <t>ENSMUSG00000025607</t>
  </si>
  <si>
    <t xml:space="preserve">Coatomer subunit gamma-2 </t>
  </si>
  <si>
    <t>chr6:30747554-30896794</t>
  </si>
  <si>
    <t>Cops2</t>
  </si>
  <si>
    <t>ENSMUSG00000027206</t>
  </si>
  <si>
    <t xml:space="preserve">COP9 signalosome complex subunit 2 </t>
  </si>
  <si>
    <t>chr2:125830304-125859139</t>
  </si>
  <si>
    <t>Cops3</t>
  </si>
  <si>
    <t>ENSMUSG00000019373</t>
  </si>
  <si>
    <t xml:space="preserve">COP9 signalosome complex subunit 3 </t>
  </si>
  <si>
    <t>chr11:59817795-59839838</t>
  </si>
  <si>
    <t>Cops4</t>
  </si>
  <si>
    <t>ENSMUSG00000035297</t>
  </si>
  <si>
    <t xml:space="preserve">COP9 signalosome complex subunit 4 </t>
  </si>
  <si>
    <t>chr5:100518309-100547803</t>
  </si>
  <si>
    <t>Cops5</t>
  </si>
  <si>
    <t>ENSMUSG00000025917</t>
  </si>
  <si>
    <t xml:space="preserve">COP9 signalosome complex subunit 5 </t>
  </si>
  <si>
    <t>chr1:10024601-10038168</t>
  </si>
  <si>
    <t>Cops6</t>
  </si>
  <si>
    <t>ENSMUSG00000019494</t>
  </si>
  <si>
    <t xml:space="preserve">COP9 signalosome complex subunit 6 </t>
  </si>
  <si>
    <t>chr5:138161071-138164646</t>
  </si>
  <si>
    <t>Cops7a</t>
  </si>
  <si>
    <t>ENSMUSG00000030127</t>
  </si>
  <si>
    <t>Mus musculus COP9 signalosome subunit 7A (Cops7a), transcript variant 4, mRNA.</t>
  </si>
  <si>
    <t>chr6:124958413-124965538</t>
  </si>
  <si>
    <t>Cops7b</t>
  </si>
  <si>
    <t>ENSMUSG00000026240</t>
  </si>
  <si>
    <t xml:space="preserve">COP9 signalosome complex subunit 7b </t>
  </si>
  <si>
    <t>chr1:86582904-86609375</t>
  </si>
  <si>
    <t>Cops8</t>
  </si>
  <si>
    <t>ENSMUSG00000034432</t>
  </si>
  <si>
    <t xml:space="preserve">COP9 signalosome complex subunit 8 </t>
  </si>
  <si>
    <t>chr1:90602981-90613341</t>
  </si>
  <si>
    <t>Cops9</t>
  </si>
  <si>
    <t>ENSMUSG00000073616</t>
  </si>
  <si>
    <t xml:space="preserve">COP9 signalosome complex subunit 9 </t>
  </si>
  <si>
    <t>chr1:92637145-92641985</t>
  </si>
  <si>
    <t>Copz1</t>
  </si>
  <si>
    <t>ENSMUSG00000060992</t>
  </si>
  <si>
    <t xml:space="preserve">Coatomer subunit zeta-1 </t>
  </si>
  <si>
    <t>chr15:103272714-103299868</t>
  </si>
  <si>
    <t>Copz2</t>
  </si>
  <si>
    <t>ENSMUSG00000018672</t>
  </si>
  <si>
    <t xml:space="preserve">Coatomer subunit zeta-2 </t>
  </si>
  <si>
    <t>chr11:96849870-96861203</t>
  </si>
  <si>
    <t>Coq10a</t>
  </si>
  <si>
    <t>ENSMUSG00000039914</t>
  </si>
  <si>
    <t>coenzyme Q10A</t>
  </si>
  <si>
    <t>chr10:128363100-128368997</t>
  </si>
  <si>
    <t>Coq10b</t>
  </si>
  <si>
    <t>ENSMUSG00000025981</t>
  </si>
  <si>
    <t>coenzyme Q10B</t>
  </si>
  <si>
    <t>chr1:55052770-55072702</t>
  </si>
  <si>
    <t>Coq2</t>
  </si>
  <si>
    <t>ENSMUSG00000029319</t>
  </si>
  <si>
    <t xml:space="preserve">4-hydroxybenzoate polyprenyltransferase, mitochondrial </t>
  </si>
  <si>
    <t>chr5:100654723-100675140</t>
  </si>
  <si>
    <t>Coq3</t>
  </si>
  <si>
    <t>ENSMUSG00000028247</t>
  </si>
  <si>
    <t>Mus musculus coenzyme Q3 methyltransferase (Coq3), transcript variant 2, mRNA.</t>
  </si>
  <si>
    <t>chr4:21879673-21912162</t>
  </si>
  <si>
    <t>Coq5</t>
  </si>
  <si>
    <t>ENSMUSG00000041733</t>
  </si>
  <si>
    <t xml:space="preserve">2-methoxy-6-polyprenyl-1,4-benzoquinol methylase, mitochondrial </t>
  </si>
  <si>
    <t>chr5:115279666-115296972</t>
  </si>
  <si>
    <t>Coq6</t>
  </si>
  <si>
    <t>ENSMUSG00000021235</t>
  </si>
  <si>
    <t xml:space="preserve">Ubiquinone biosynthesis monooxygenase COQ6, mitochondrial </t>
  </si>
  <si>
    <t>chr12:84361657-84373796</t>
  </si>
  <si>
    <t>Coq7</t>
  </si>
  <si>
    <t>ENSMUSG00000030652</t>
  </si>
  <si>
    <t xml:space="preserve">5-demethoxyubiquinone hydroxylase, mitochondrial </t>
  </si>
  <si>
    <t>chr7:118509659-118533356</t>
  </si>
  <si>
    <t>Coq8a</t>
  </si>
  <si>
    <t>ENSMUSG00000026489</t>
  </si>
  <si>
    <t xml:space="preserve">Atypical kinase COQ8A, mitochondrial </t>
  </si>
  <si>
    <t>chr1:180165238-180199602</t>
  </si>
  <si>
    <t>Coq9</t>
  </si>
  <si>
    <t>ENSMUSG00000031782</t>
  </si>
  <si>
    <t xml:space="preserve">Ubiquinone biosynthesis protein COQ9, mitochondrial </t>
  </si>
  <si>
    <t>chr8:94838321-94854895</t>
  </si>
  <si>
    <t>Coro1a</t>
  </si>
  <si>
    <t>ENSMUSG00000030707</t>
  </si>
  <si>
    <t xml:space="preserve">Coronin-1A </t>
  </si>
  <si>
    <t>chr7:126699773-126707787</t>
  </si>
  <si>
    <t>Coro1b</t>
  </si>
  <si>
    <t>ENSMUSG00000024835</t>
  </si>
  <si>
    <t xml:space="preserve">Coronin-1B </t>
  </si>
  <si>
    <t>chr19:4148619-4154035</t>
  </si>
  <si>
    <t>Coro1c</t>
  </si>
  <si>
    <t>ENSMUSG00000004530</t>
  </si>
  <si>
    <t xml:space="preserve">Coronin-1C </t>
  </si>
  <si>
    <t>chr5:113842436-113908758</t>
  </si>
  <si>
    <t>Coro2b</t>
  </si>
  <si>
    <t>ENSMUSG00000041729</t>
  </si>
  <si>
    <t xml:space="preserve">Coronin-2B </t>
  </si>
  <si>
    <t>chr9:62419492-62537044</t>
  </si>
  <si>
    <t>Coro6</t>
  </si>
  <si>
    <t>ENSMUSG00000020836</t>
  </si>
  <si>
    <t xml:space="preserve">Coronin-6 </t>
  </si>
  <si>
    <t>chr11:77462411-77470484</t>
  </si>
  <si>
    <t>Coro7</t>
  </si>
  <si>
    <t>ENSMUSG00000039637</t>
  </si>
  <si>
    <t xml:space="preserve">Coronin-7 </t>
  </si>
  <si>
    <t>chr16:4626133-4679777</t>
  </si>
  <si>
    <t>Cotl1</t>
  </si>
  <si>
    <t>ENSMUSG00000031827</t>
  </si>
  <si>
    <t xml:space="preserve">Coactosin-like protein </t>
  </si>
  <si>
    <t>chr8:119809222-119840544</t>
  </si>
  <si>
    <t>Cox10</t>
  </si>
  <si>
    <t>ENSMUSG00000042148</t>
  </si>
  <si>
    <t xml:space="preserve">Protoheme IX farnesyltransferase, mitochondrial </t>
  </si>
  <si>
    <t>chr11:63962627-64079468</t>
  </si>
  <si>
    <t>Cox14</t>
  </si>
  <si>
    <t>ENSMUSG00000023020</t>
  </si>
  <si>
    <t xml:space="preserve">Cytochrome c oxidase assembly protein COX14 </t>
  </si>
  <si>
    <t>chr15:99725618-99728136</t>
  </si>
  <si>
    <t>Cox15</t>
  </si>
  <si>
    <t>ENSMUSG00000040018</t>
  </si>
  <si>
    <t xml:space="preserve">Cytochrome c oxidase assembly  </t>
  </si>
  <si>
    <t>chr19:43733254-43753000</t>
  </si>
  <si>
    <t>Cox16</t>
  </si>
  <si>
    <t>ENSMUSG00000091803</t>
  </si>
  <si>
    <t xml:space="preserve">Cytochrome c oxidase assembly , mitochondrial </t>
  </si>
  <si>
    <t>chr12:81359026-81485127</t>
  </si>
  <si>
    <t>Cox17</t>
  </si>
  <si>
    <t>ENSMUSG00000046516</t>
  </si>
  <si>
    <t xml:space="preserve">Cytochrome c oxidase copper chaperone </t>
  </si>
  <si>
    <t>chr16:38346991-38352763</t>
  </si>
  <si>
    <t>Cox18</t>
  </si>
  <si>
    <t>ENSMUSG00000035505</t>
  </si>
  <si>
    <t xml:space="preserve">Mitochondrial inner membrane protein COX18 </t>
  </si>
  <si>
    <t>chr5:90214724-90224001</t>
  </si>
  <si>
    <t>Cox19</t>
  </si>
  <si>
    <t>ENSMUSG00000045438</t>
  </si>
  <si>
    <t xml:space="preserve">Cytochrome c oxidase assembly protein COX19 </t>
  </si>
  <si>
    <t>chr5:139336189-139351418</t>
  </si>
  <si>
    <t>Cox4i1</t>
  </si>
  <si>
    <t>ENSMUSG00000031818</t>
  </si>
  <si>
    <t xml:space="preserve">Cytochrome c oxidase subunit 4 isoform 1, mitochondrial </t>
  </si>
  <si>
    <t>chr8:120668222-120674207</t>
  </si>
  <si>
    <t>Cox5a</t>
  </si>
  <si>
    <t>ENSMUSG00000000088</t>
  </si>
  <si>
    <t xml:space="preserve">Cytochrome c oxidase subunit 5A, mitochondrial </t>
  </si>
  <si>
    <t>chr9:57521274-57532426</t>
  </si>
  <si>
    <t>Cox5b</t>
  </si>
  <si>
    <t>ENSMUSG00000061518</t>
  </si>
  <si>
    <t>chr1:36691449-36693681</t>
  </si>
  <si>
    <t>Cox6a1</t>
  </si>
  <si>
    <t>ENSMUSG00000041697</t>
  </si>
  <si>
    <t>cytochrome c oxidase subunit 6A1</t>
  </si>
  <si>
    <t>chr5:115345642-115348981</t>
  </si>
  <si>
    <t>Cox6a2</t>
  </si>
  <si>
    <t>ENSMUSG00000030785</t>
  </si>
  <si>
    <t xml:space="preserve">Cytochrome c oxidase subunit 6A2, mitochondrial </t>
  </si>
  <si>
    <t>chr7:128205435-128206387</t>
  </si>
  <si>
    <t>Cox6b1</t>
  </si>
  <si>
    <t>ENSMUSG00000036751</t>
  </si>
  <si>
    <t xml:space="preserve">Cytochrome c oxidase subunit 6B1 </t>
  </si>
  <si>
    <t>chr7:30616861-30626151</t>
  </si>
  <si>
    <t>Cox6c</t>
  </si>
  <si>
    <t>ENSMUSG00000014313</t>
  </si>
  <si>
    <t xml:space="preserve">Cytochrome c oxidase subunit 6C </t>
  </si>
  <si>
    <t>chr15:35925886-35938246</t>
  </si>
  <si>
    <t>Cox7a1</t>
  </si>
  <si>
    <t>ENSMUSG00000074218</t>
  </si>
  <si>
    <t xml:space="preserve">Cytochrome c oxidase subunit 7A1, mitochondrial </t>
  </si>
  <si>
    <t>chr7:30184144-30186078</t>
  </si>
  <si>
    <t>Cox7a2</t>
  </si>
  <si>
    <t>ENSMUSG00000032330</t>
  </si>
  <si>
    <t xml:space="preserve">Cytochrome c oxidase subunit 7A2, mitochondrial </t>
  </si>
  <si>
    <t>chr9:79755361-79759878</t>
  </si>
  <si>
    <t>Cox7a2l</t>
  </si>
  <si>
    <t>ENSMUSG00000024248</t>
  </si>
  <si>
    <t xml:space="preserve">Cytochrome c oxidase subunit 7A-related protein, mitochondrial </t>
  </si>
  <si>
    <t>chr17:83501919-83514333</t>
  </si>
  <si>
    <t>Cox7b</t>
  </si>
  <si>
    <t>ENSMUSG00000031231</t>
  </si>
  <si>
    <t xml:space="preserve">Cytochrome c oxidase subunit 7B, mitochondrial </t>
  </si>
  <si>
    <t>chrX:106015700-106022450</t>
  </si>
  <si>
    <t>Cox7c</t>
  </si>
  <si>
    <t>ENSMUSG00000017778</t>
  </si>
  <si>
    <t xml:space="preserve">Cytochrome c oxidase subunit 7C, mitochondrial </t>
  </si>
  <si>
    <t>chr13:86044816-86046904</t>
  </si>
  <si>
    <t>Cox8a</t>
  </si>
  <si>
    <t>ENSMUSG00000035885</t>
  </si>
  <si>
    <t xml:space="preserve">Cytochrome c oxidase subunit 8A, mitochondrial </t>
  </si>
  <si>
    <t>chr19:7215158-7217616</t>
  </si>
  <si>
    <t>Cox8b</t>
  </si>
  <si>
    <t>ENSMUSG00000025488</t>
  </si>
  <si>
    <t xml:space="preserve">Cytochrome c oxidase subunit 8B, mitochondrial </t>
  </si>
  <si>
    <t>chr7:140898945-140900446</t>
  </si>
  <si>
    <t>Cp</t>
  </si>
  <si>
    <t>ENSMUSG00000003617</t>
  </si>
  <si>
    <t xml:space="preserve">Ceruloplasmin </t>
  </si>
  <si>
    <t>chr3:19957054-20009145</t>
  </si>
  <si>
    <t>Cpd</t>
  </si>
  <si>
    <t>ENSMUSG00000020841</t>
  </si>
  <si>
    <t xml:space="preserve">Carboxypeptidase D </t>
  </si>
  <si>
    <t>chr11:76778424-76847018</t>
  </si>
  <si>
    <t>Cpe</t>
  </si>
  <si>
    <t>ENSMUSG00000037852</t>
  </si>
  <si>
    <t xml:space="preserve">Carboxypeptidase E </t>
  </si>
  <si>
    <t>chr8:64592542-64693054</t>
  </si>
  <si>
    <t>Cpeb1</t>
  </si>
  <si>
    <t>ENSMUSG00000025586</t>
  </si>
  <si>
    <t>Mus musculus cytoplasmic polyadenylation element binding protein 1 (Cpeb1), transcript variant 4, mRNA.</t>
  </si>
  <si>
    <t>chr7:81347026-81455465</t>
  </si>
  <si>
    <t>Cpeb2</t>
  </si>
  <si>
    <t>ENSMUSG00000039782</t>
  </si>
  <si>
    <t xml:space="preserve">cytoplasmic polyadenylation element-binding protein 2 isoform 1 </t>
  </si>
  <si>
    <t>chr5:43233170-43289724</t>
  </si>
  <si>
    <t>Cpeb3</t>
  </si>
  <si>
    <t>ENSMUSG00000039652</t>
  </si>
  <si>
    <t xml:space="preserve">Cytoplasmic polyadenylation element-binding protein 3 </t>
  </si>
  <si>
    <t>chr19:37021291-37208601</t>
  </si>
  <si>
    <t>Cpeb4</t>
  </si>
  <si>
    <t>ENSMUSG00000020300</t>
  </si>
  <si>
    <t xml:space="preserve">Cytoplasmic polyadenylation element-binding protein 4 </t>
  </si>
  <si>
    <t>chr11:31872211-31935634</t>
  </si>
  <si>
    <t>Cped1</t>
  </si>
  <si>
    <t>ENSMUSG00000062980</t>
  </si>
  <si>
    <t>cadherin-like and PC-esterase domain containing 1</t>
  </si>
  <si>
    <t>chr6:21985916-22256404</t>
  </si>
  <si>
    <t>Cplx2</t>
  </si>
  <si>
    <t>ENSMUSG00000025867</t>
  </si>
  <si>
    <t xml:space="preserve">Complexin-2 </t>
  </si>
  <si>
    <t>chr13:54371349-54383917</t>
  </si>
  <si>
    <t>Cpm</t>
  </si>
  <si>
    <t>ENSMUSG00000020183</t>
  </si>
  <si>
    <t>carboxypeptidase M</t>
  </si>
  <si>
    <t>chr10:117629500-117687352</t>
  </si>
  <si>
    <t>Cpne2</t>
  </si>
  <si>
    <t>ENSMUSG00000034361</t>
  </si>
  <si>
    <t xml:space="preserve">Copine-2 </t>
  </si>
  <si>
    <t>chr8:94532990-94570531</t>
  </si>
  <si>
    <t>Cpne3</t>
  </si>
  <si>
    <t>ENSMUSG00000028228</t>
  </si>
  <si>
    <t xml:space="preserve">Copine-3 </t>
  </si>
  <si>
    <t>chr4:19519254-19570108</t>
  </si>
  <si>
    <t>Cpne8</t>
  </si>
  <si>
    <t>ENSMUSG00000052560</t>
  </si>
  <si>
    <t>Mus musculus copine VIII (Cpne8), transcript variant 3, mRNA.</t>
  </si>
  <si>
    <t>chr15:90487482-90679432</t>
  </si>
  <si>
    <t>Cpox</t>
  </si>
  <si>
    <t>ENSMUSG00000022742</t>
  </si>
  <si>
    <t xml:space="preserve">Oxygen-dependent coproporphyrinogen-III oxidase, mitochondrial </t>
  </si>
  <si>
    <t>chr16:58670208-58680391</t>
  </si>
  <si>
    <t>Cpped1</t>
  </si>
  <si>
    <t>ENSMUSG00000065979</t>
  </si>
  <si>
    <t xml:space="preserve">Serine/threonine-protein phosphatase CPPED1 </t>
  </si>
  <si>
    <t>chr16:11803721-11909445</t>
  </si>
  <si>
    <t>Cpq</t>
  </si>
  <si>
    <t>ENSMUSG00000039007</t>
  </si>
  <si>
    <t>carboxypeptidase Q</t>
  </si>
  <si>
    <t>chr15:33083129-33594552</t>
  </si>
  <si>
    <t>Cpsf1</t>
  </si>
  <si>
    <t>ENSMUSG00000034022</t>
  </si>
  <si>
    <t xml:space="preserve">Cleavage and polyadenylation specificity factor subunit 1 </t>
  </si>
  <si>
    <t>chr15:76595803-76607591</t>
  </si>
  <si>
    <t>Cpsf2</t>
  </si>
  <si>
    <t>ENSMUSG00000041781</t>
  </si>
  <si>
    <t xml:space="preserve">Cleavage and polyadenylation specificity factor subunit 2 </t>
  </si>
  <si>
    <t>chr12:101975988-102006424</t>
  </si>
  <si>
    <t>Cpsf3</t>
  </si>
  <si>
    <t>ENSMUSG00000054309</t>
  </si>
  <si>
    <t xml:space="preserve">Cleavage and polyadenylation specificity factor subunit 3 </t>
  </si>
  <si>
    <t>chr12:21285391-21315056</t>
  </si>
  <si>
    <t>Cpsf4</t>
  </si>
  <si>
    <t>ENSMUSG00000029625</t>
  </si>
  <si>
    <t xml:space="preserve">Cleavage and polyadenylation specificity factor subunit 4 </t>
  </si>
  <si>
    <t>chr5:145167213-145182041</t>
  </si>
  <si>
    <t>Cpsf6</t>
  </si>
  <si>
    <t>ENSMUSG00000055531</t>
  </si>
  <si>
    <t xml:space="preserve">Cleavage and polyadenylation specificity factor subunit 6 </t>
  </si>
  <si>
    <t>chr10:117344673-117380015</t>
  </si>
  <si>
    <t>Cpsf7</t>
  </si>
  <si>
    <t>ENSMUSG00000034820</t>
  </si>
  <si>
    <t xml:space="preserve">Cleavage and polyadenylation specificity factor subunit 7 </t>
  </si>
  <si>
    <t>chr19:10525244-10547735</t>
  </si>
  <si>
    <t>Cpt1a</t>
  </si>
  <si>
    <t>ENSMUSG00000024900</t>
  </si>
  <si>
    <t xml:space="preserve">Carnitine O-palmitoyltransferase 1, liver isoform </t>
  </si>
  <si>
    <t>chr19:3323301-3385732</t>
  </si>
  <si>
    <t>Cpt1b</t>
  </si>
  <si>
    <t>ENSMUSG00000078937</t>
  </si>
  <si>
    <t xml:space="preserve">Carnitine O-palmitoyltransferase 1, muscle isoform </t>
  </si>
  <si>
    <t>chr15:89416405-89425863</t>
  </si>
  <si>
    <t>Cpt1c</t>
  </si>
  <si>
    <t>ENSMUSG00000007783</t>
  </si>
  <si>
    <t>Mus musculus carnitine palmitoyltransferase 1c (Cpt1c), transcript variant 3, mRNA.</t>
  </si>
  <si>
    <t>chr7:44959372-44974851</t>
  </si>
  <si>
    <t>Cpt2</t>
  </si>
  <si>
    <t>ENSMUSG00000028607</t>
  </si>
  <si>
    <t xml:space="preserve">Carnitine O-palmitoyltransferase 2, mitochondrial </t>
  </si>
  <si>
    <t>chr4:107903981-107923610</t>
  </si>
  <si>
    <t>Cptp</t>
  </si>
  <si>
    <t>ENSMUSG00000029073</t>
  </si>
  <si>
    <t xml:space="preserve">Ceramide-1-phosphate transfer protein </t>
  </si>
  <si>
    <t>chr4:155864723-155869440</t>
  </si>
  <si>
    <t>Cpxm1</t>
  </si>
  <si>
    <t>ENSMUSG00000027408</t>
  </si>
  <si>
    <t xml:space="preserve">Probable carboxypeptidase X1 </t>
  </si>
  <si>
    <t>chr2:130390775-130397574</t>
  </si>
  <si>
    <t>Cr1l</t>
  </si>
  <si>
    <t>ENSMUSG00000016481</t>
  </si>
  <si>
    <t>Mus musculus complement component (3b/4b) receptor 1-like (Cr1l), transcript variant 2, mRNA.</t>
  </si>
  <si>
    <t>chr1:195097382-195131586</t>
  </si>
  <si>
    <t>Cracr2a</t>
  </si>
  <si>
    <t>ENSMUSG00000061414</t>
  </si>
  <si>
    <t xml:space="preserve">EF-hand calcium-binding domain-containing protein 4B </t>
  </si>
  <si>
    <t>chr6:127561338-127674248</t>
  </si>
  <si>
    <t>Cradd</t>
  </si>
  <si>
    <t>ENSMUSG00000045867</t>
  </si>
  <si>
    <t>Mus musculus CASP2 and RIPK1 domain containing adaptor with death domain (Cradd), transcript variant 3, mRNA.</t>
  </si>
  <si>
    <t>chr10:95174746-95324133</t>
  </si>
  <si>
    <t>Cramp1l</t>
  </si>
  <si>
    <t>ENSMUSG00000038002</t>
  </si>
  <si>
    <t xml:space="preserve">Protein cramped-like </t>
  </si>
  <si>
    <t>chr17:24961228-25015230</t>
  </si>
  <si>
    <t>Crat</t>
  </si>
  <si>
    <t>ENSMUSG00000026853</t>
  </si>
  <si>
    <t>carnitine acetyltransferase</t>
  </si>
  <si>
    <t>chr2:30400471-30415813</t>
  </si>
  <si>
    <t>Crbn</t>
  </si>
  <si>
    <t>ENSMUSG00000005362</t>
  </si>
  <si>
    <t xml:space="preserve">Protein cereblon </t>
  </si>
  <si>
    <t>chr6:106780201-106800077</t>
  </si>
  <si>
    <t>Crcp</t>
  </si>
  <si>
    <t>ENSMUSG00000025532</t>
  </si>
  <si>
    <t>calcitonin gene-related peptide-receptor component protein</t>
  </si>
  <si>
    <t>chr5:130029290-130060789</t>
  </si>
  <si>
    <t>Creb1</t>
  </si>
  <si>
    <t>ENSMUSG00000025958</t>
  </si>
  <si>
    <t xml:space="preserve">Cyclic AMP-responsive element-binding protein 1 </t>
  </si>
  <si>
    <t>chr1:64532645-64604548</t>
  </si>
  <si>
    <t>Creb3</t>
  </si>
  <si>
    <t>ENSMUSG00000028466</t>
  </si>
  <si>
    <t>cAMP responsive element binding protein 3</t>
  </si>
  <si>
    <t>chr4:43562332-43567060</t>
  </si>
  <si>
    <t>Creb3l1</t>
  </si>
  <si>
    <t>ENSMUSG00000027230</t>
  </si>
  <si>
    <t>cAMP responsive element binding protein 3 like 1</t>
  </si>
  <si>
    <t>chr2:91982328-92024502</t>
  </si>
  <si>
    <t>Creb3l2</t>
  </si>
  <si>
    <t>ENSMUSG00000038648</t>
  </si>
  <si>
    <t>Cyclic AMP-responsive element-binding protein 3-like protein 2 Processed cyclic AMP-responsive element-binding protein 3-like protein 2</t>
  </si>
  <si>
    <t>chr6:37327255-37442146</t>
  </si>
  <si>
    <t>Creb5</t>
  </si>
  <si>
    <t>ENSMUSG00000053007</t>
  </si>
  <si>
    <t>cAMP responsive element binding protein 5</t>
  </si>
  <si>
    <t>chr6:53287270-53700376</t>
  </si>
  <si>
    <t>Crebbp</t>
  </si>
  <si>
    <t>ENSMUSG00000022521</t>
  </si>
  <si>
    <t>CREB binding protein</t>
  </si>
  <si>
    <t>chr16:4081328-4213997</t>
  </si>
  <si>
    <t>Crebl2</t>
  </si>
  <si>
    <t>ENSMUSG00000032652</t>
  </si>
  <si>
    <t>cAMP responsive element binding protein like 2</t>
  </si>
  <si>
    <t>chr6:134830154-134858931</t>
  </si>
  <si>
    <t>Crebrf</t>
  </si>
  <si>
    <t>ENSMUSG00000048249</t>
  </si>
  <si>
    <t xml:space="preserve">CREB3 regulatory factor </t>
  </si>
  <si>
    <t>chr17:26715650-26776635</t>
  </si>
  <si>
    <t>Crebzf</t>
  </si>
  <si>
    <t>ENSMUSG00000051451</t>
  </si>
  <si>
    <t>CREB/ATF bZIP transcription factor</t>
  </si>
  <si>
    <t>chr7:90442729-90447994</t>
  </si>
  <si>
    <t>Creg1</t>
  </si>
  <si>
    <t>ENSMUSG00000040713</t>
  </si>
  <si>
    <t xml:space="preserve">Protein CREG1 </t>
  </si>
  <si>
    <t>chr1:165763746-165775308</t>
  </si>
  <si>
    <t>Creld1</t>
  </si>
  <si>
    <t>ENSMUSG00000030284</t>
  </si>
  <si>
    <t xml:space="preserve">Cysteine-rich with EGF-like domain protein 1 </t>
  </si>
  <si>
    <t>chr6:113483297-113493343</t>
  </si>
  <si>
    <t>Creld2</t>
  </si>
  <si>
    <t>ENSMUSG00000023272</t>
  </si>
  <si>
    <t xml:space="preserve">Cysteine-rich with EGF-like domain protein 2 </t>
  </si>
  <si>
    <t>chr15:88819646-88826683</t>
  </si>
  <si>
    <t>Crem</t>
  </si>
  <si>
    <t>ENSMUSG00000063889</t>
  </si>
  <si>
    <t xml:space="preserve">cAMP-responsive element modulator </t>
  </si>
  <si>
    <t>chr18:3266048-3337748</t>
  </si>
  <si>
    <t>Crhr2</t>
  </si>
  <si>
    <t>ENSMUSG00000003476</t>
  </si>
  <si>
    <t xml:space="preserve">Corticotropin-releasing factor receptor 2 </t>
  </si>
  <si>
    <t>chr6:55090049-55133016</t>
  </si>
  <si>
    <t>Crim1</t>
  </si>
  <si>
    <t>ENSMUSG00000024074</t>
  </si>
  <si>
    <t xml:space="preserve">Cysteine-rich motor neuron 1 protein </t>
  </si>
  <si>
    <t>chr17:78200248-78376592</t>
  </si>
  <si>
    <t>Crip1</t>
  </si>
  <si>
    <t>ENSMUSG00000006360</t>
  </si>
  <si>
    <t xml:space="preserve">Cysteine-rich protein 1 </t>
  </si>
  <si>
    <t>chr12:113146316-113153879</t>
  </si>
  <si>
    <t>Crip2</t>
  </si>
  <si>
    <t>ENSMUSG00000006356</t>
  </si>
  <si>
    <t xml:space="preserve">Cysteine-rich protein 2 </t>
  </si>
  <si>
    <t>chr12:113140236-113145506</t>
  </si>
  <si>
    <t>Cript</t>
  </si>
  <si>
    <t>ENSMUSG00000024146</t>
  </si>
  <si>
    <t xml:space="preserve">Cysteine-rich PDZ-binding protein </t>
  </si>
  <si>
    <t>chr17:87025550-87035810</t>
  </si>
  <si>
    <t>Crispld1</t>
  </si>
  <si>
    <t>ENSMUSG00000025776</t>
  </si>
  <si>
    <t xml:space="preserve">Cysteine-rich secretory protein LCCL domain-containing 1 </t>
  </si>
  <si>
    <t>chr1:17727045-17766344</t>
  </si>
  <si>
    <t>Crispld2</t>
  </si>
  <si>
    <t>ENSMUSG00000031825</t>
  </si>
  <si>
    <t xml:space="preserve">Cysteine-rich secretory protein LCCL domain-containing 2 </t>
  </si>
  <si>
    <t>chr8:119992438-120052793</t>
  </si>
  <si>
    <t>Crk</t>
  </si>
  <si>
    <t>ENSMUSG00000017776</t>
  </si>
  <si>
    <t xml:space="preserve">Adapter molecule crk </t>
  </si>
  <si>
    <t>chr11:75679259-75706908</t>
  </si>
  <si>
    <t>Crkl</t>
  </si>
  <si>
    <t>ENSMUSG00000006134</t>
  </si>
  <si>
    <t xml:space="preserve">Crk-like protein </t>
  </si>
  <si>
    <t>chr16:17451987-17486255</t>
  </si>
  <si>
    <t>Crlf1</t>
  </si>
  <si>
    <t>ENSMUSG00000007888</t>
  </si>
  <si>
    <t xml:space="preserve">Cytokine receptor-like factor 1 </t>
  </si>
  <si>
    <t>chr8:70493158-70504081</t>
  </si>
  <si>
    <t>Crlf3</t>
  </si>
  <si>
    <t>ENSMUSG00000017561</t>
  </si>
  <si>
    <t xml:space="preserve">Cytokine receptor-like factor 3 </t>
  </si>
  <si>
    <t>chr11:80046493-80080991</t>
  </si>
  <si>
    <t>Crls1</t>
  </si>
  <si>
    <t>ENSMUSG00000027357</t>
  </si>
  <si>
    <t xml:space="preserve">Cardiolipin synthase (CMP-forming) </t>
  </si>
  <si>
    <t>chr2:132846666-132866785</t>
  </si>
  <si>
    <t>Crnkl1</t>
  </si>
  <si>
    <t>ENSMUSG00000001767</t>
  </si>
  <si>
    <t xml:space="preserve">Crooked neck-like protein 1 </t>
  </si>
  <si>
    <t>chr2:145917479-145935014</t>
  </si>
  <si>
    <t>Crot</t>
  </si>
  <si>
    <t>ENSMUSG00000003623</t>
  </si>
  <si>
    <t xml:space="preserve">Peroxisomal carnitine O-octanoyltransferase </t>
  </si>
  <si>
    <t>chr5:8966033-8997324</t>
  </si>
  <si>
    <t>Crtap</t>
  </si>
  <si>
    <t>ENSMUSG00000032431</t>
  </si>
  <si>
    <t xml:space="preserve">Cartilage-associated protein </t>
  </si>
  <si>
    <t>chr9:114375134-114390675</t>
  </si>
  <si>
    <t>Crtc1</t>
  </si>
  <si>
    <t>ENSMUSG00000003575</t>
  </si>
  <si>
    <t xml:space="preserve">CREB-regulated transcription coactivator 1 </t>
  </si>
  <si>
    <t>chr8:70382355-70439579</t>
  </si>
  <si>
    <t>Crtc2</t>
  </si>
  <si>
    <t>ENSMUSG00000027936</t>
  </si>
  <si>
    <t xml:space="preserve">CREB-regulated transcription coactivator 2 </t>
  </si>
  <si>
    <t>chr3:90254163-90264125</t>
  </si>
  <si>
    <t>Crtc3</t>
  </si>
  <si>
    <t>ENSMUSG00000030527</t>
  </si>
  <si>
    <t xml:space="preserve">CREB-regulated transcription coactivator 3 </t>
  </si>
  <si>
    <t>chr7:80586627-80688877</t>
  </si>
  <si>
    <t>Cry1</t>
  </si>
  <si>
    <t>ENSMUSG00000020038</t>
  </si>
  <si>
    <t xml:space="preserve">Cryptochrome-1 </t>
  </si>
  <si>
    <t>chr10:85131700-85185064</t>
  </si>
  <si>
    <t>Cry2</t>
  </si>
  <si>
    <t>ENSMUSG00000068742</t>
  </si>
  <si>
    <t xml:space="preserve">Cryptochrome-2 </t>
  </si>
  <si>
    <t>chr2:92403646-92434043</t>
  </si>
  <si>
    <t>Cryab</t>
  </si>
  <si>
    <t>ENSMUSG00000032060</t>
  </si>
  <si>
    <t xml:space="preserve">Alpha-crystallin B chain </t>
  </si>
  <si>
    <t>chr9:50751325-50756636</t>
  </si>
  <si>
    <t>Crybg1</t>
  </si>
  <si>
    <t>ENSMUSG00000019866</t>
  </si>
  <si>
    <t>crystallin beta-gamma domain containing 1</t>
  </si>
  <si>
    <t>chr10:43950636-44148853</t>
  </si>
  <si>
    <t>Crybg3</t>
  </si>
  <si>
    <t>ENSMUSG00000022723</t>
  </si>
  <si>
    <t xml:space="preserve">Beta/gamma crystallin domain-containing protein 3 </t>
  </si>
  <si>
    <t>chr16:59490775-59555752</t>
  </si>
  <si>
    <t>Cryl1</t>
  </si>
  <si>
    <t>ENSMUSG00000021947</t>
  </si>
  <si>
    <t xml:space="preserve">Lambda-crystallin homolog </t>
  </si>
  <si>
    <t>chr14:57274993-57398529</t>
  </si>
  <si>
    <t>Crym</t>
  </si>
  <si>
    <t>ENSMUSG00000030905</t>
  </si>
  <si>
    <t xml:space="preserve">Ketimine reductase mu-crystallin </t>
  </si>
  <si>
    <t>chr7:120186380-120202111</t>
  </si>
  <si>
    <t>Cryz</t>
  </si>
  <si>
    <t>ENSMUSG00000028199</t>
  </si>
  <si>
    <t xml:space="preserve">Quinone oxidoreductase </t>
  </si>
  <si>
    <t>chr3:154596711-154623182</t>
  </si>
  <si>
    <t>Cryzl1</t>
  </si>
  <si>
    <t>ENSMUSG00000058240</t>
  </si>
  <si>
    <t>crystallin, zeta (quinone reductase)-like 1</t>
  </si>
  <si>
    <t>chr16:91689322-91728975</t>
  </si>
  <si>
    <t>Cs</t>
  </si>
  <si>
    <t>ENSMUSG00000005683</t>
  </si>
  <si>
    <t xml:space="preserve">Citrate synthase, mitochondrial </t>
  </si>
  <si>
    <t>chr10:128337734-128362479</t>
  </si>
  <si>
    <t>Csad</t>
  </si>
  <si>
    <t>ENSMUSG00000023044</t>
  </si>
  <si>
    <t xml:space="preserve">Cysteine sulfinic acid decarboxylase </t>
  </si>
  <si>
    <t>chr15:102176999-102204724</t>
  </si>
  <si>
    <t>Csde1</t>
  </si>
  <si>
    <t>ENSMUSG00000068823</t>
  </si>
  <si>
    <t xml:space="preserve">Cold shock domain-containing protein E1 </t>
  </si>
  <si>
    <t>chr3:103020426-103058186</t>
  </si>
  <si>
    <t>Cse1l</t>
  </si>
  <si>
    <t>ENSMUSG00000002718</t>
  </si>
  <si>
    <t xml:space="preserve">Exportin-2 </t>
  </si>
  <si>
    <t>chr2:166906040-166946389</t>
  </si>
  <si>
    <t>Csf1</t>
  </si>
  <si>
    <t>ENSMUSG00000014599</t>
  </si>
  <si>
    <t>Macrophage colony-stimulating factor 1 Processed macrophage colony-stimulating factor 1</t>
  </si>
  <si>
    <t>chr3:107741048-107760469</t>
  </si>
  <si>
    <t>Csf1r</t>
  </si>
  <si>
    <t>ENSMUSG00000024621</t>
  </si>
  <si>
    <t xml:space="preserve">Macrophage colony-stimulating factor 1 receptor </t>
  </si>
  <si>
    <t>chr18:61105572-61132149</t>
  </si>
  <si>
    <t>Csf2ra</t>
  </si>
  <si>
    <t>ENSMUSG00000059326</t>
  </si>
  <si>
    <t xml:space="preserve">Granulocyte-macrophage colony-stimulating factor receptor subunit alpha </t>
  </si>
  <si>
    <t>chr19:61224402-61228418</t>
  </si>
  <si>
    <t>Csf2rb</t>
  </si>
  <si>
    <t>ENSMUSG00000071713</t>
  </si>
  <si>
    <t>Mus musculus colony stimulating factor 2 receptor, beta, low-affinity (granulocyte-macrophage) (Csf2rb), transcript variant 1, mRNA.</t>
  </si>
  <si>
    <t>chr15:78325798-78353847</t>
  </si>
  <si>
    <t>Csf2rb2</t>
  </si>
  <si>
    <t>ENSMUSG00000071714</t>
  </si>
  <si>
    <t xml:space="preserve">Interleukin-3 receptor class 2 subunit beta </t>
  </si>
  <si>
    <t>chr15:78282507-78305721</t>
  </si>
  <si>
    <t>Csf3r</t>
  </si>
  <si>
    <t>ENSMUSG00000028859</t>
  </si>
  <si>
    <t xml:space="preserve">Granulocyte colony-stimulating factor receptor </t>
  </si>
  <si>
    <t>chr4:126024550-126044440</t>
  </si>
  <si>
    <t>Csgalnact1</t>
  </si>
  <si>
    <t>ENSMUSG00000036356</t>
  </si>
  <si>
    <t xml:space="preserve">Chondroitin sulfate N-acetylgalactosaminyltransferase 1 </t>
  </si>
  <si>
    <t>chr8:68356781-68735146</t>
  </si>
  <si>
    <t>Csgalnact2</t>
  </si>
  <si>
    <t>ENSMUSG00000042042</t>
  </si>
  <si>
    <t xml:space="preserve">Chondroitin sulfate N-acetylgalactosaminyltransferase 2 </t>
  </si>
  <si>
    <t>chr6:118107452-118139140</t>
  </si>
  <si>
    <t>Csk</t>
  </si>
  <si>
    <t>ENSMUSG00000032312</t>
  </si>
  <si>
    <t xml:space="preserve">Tyrosine-protein kinase CSK </t>
  </si>
  <si>
    <t>chr9:57626646-57653631</t>
  </si>
  <si>
    <t>Csmd1</t>
  </si>
  <si>
    <t>ENSMUSG00000060924</t>
  </si>
  <si>
    <t xml:space="preserve">CUB and sushi domain-containing protein 1 </t>
  </si>
  <si>
    <t>chr8:15892537-17535586</t>
  </si>
  <si>
    <t>Csnk1a1</t>
  </si>
  <si>
    <t>ENSMUSG00000024576</t>
  </si>
  <si>
    <t>casein kinase 1, alpha 1</t>
  </si>
  <si>
    <t>chr18:61555274-61590061</t>
  </si>
  <si>
    <t>Csnk1d</t>
  </si>
  <si>
    <t>ENSMUSG00000025162</t>
  </si>
  <si>
    <t>casein kinase 1, delta</t>
  </si>
  <si>
    <t>chr11:120961749-120991330</t>
  </si>
  <si>
    <t>Csnk1e</t>
  </si>
  <si>
    <t>ENSMUSG00000022433</t>
  </si>
  <si>
    <t xml:space="preserve">Casein kinase I isoform epsilon </t>
  </si>
  <si>
    <t>chr15:79417856-79455566</t>
  </si>
  <si>
    <t>Csnk1g1</t>
  </si>
  <si>
    <t>ENSMUSG00000032384</t>
  </si>
  <si>
    <t xml:space="preserve">Casein kinase I isoform gamma-1 </t>
  </si>
  <si>
    <t>chr9:65908924-66045015</t>
  </si>
  <si>
    <t>Csnk1g2</t>
  </si>
  <si>
    <t>ENSMUSG00000003345</t>
  </si>
  <si>
    <t xml:space="preserve">Casein kinase I isoform gamma-2 </t>
  </si>
  <si>
    <t>chr10:80622838-80640749</t>
  </si>
  <si>
    <t>Csnk1g3</t>
  </si>
  <si>
    <t>ENSMUSG00000073563</t>
  </si>
  <si>
    <t xml:space="preserve">Casein kinase I isoform gamma-3 </t>
  </si>
  <si>
    <t>chr18:53862113-53955684</t>
  </si>
  <si>
    <t>Csnk2a1</t>
  </si>
  <si>
    <t>ENSMUSG00000074698</t>
  </si>
  <si>
    <t xml:space="preserve">Casein kinase II subunit alpha </t>
  </si>
  <si>
    <t>chr2:152226839-152281852</t>
  </si>
  <si>
    <t>Csnk2a2</t>
  </si>
  <si>
    <t>ENSMUSG00000046707</t>
  </si>
  <si>
    <t xml:space="preserve">Casein kinase II subunit alpha' </t>
  </si>
  <si>
    <t>chr8:95446096-95490039</t>
  </si>
  <si>
    <t>Csnk2b</t>
  </si>
  <si>
    <t>ENSMUSG00000024387</t>
  </si>
  <si>
    <t xml:space="preserve">Casein kinase II subunit beta </t>
  </si>
  <si>
    <t>chr17:35116196-35122053</t>
  </si>
  <si>
    <t>Cspg4</t>
  </si>
  <si>
    <t>ENSMUSG00000032911</t>
  </si>
  <si>
    <t xml:space="preserve">Chondroitin sulfate proteoglycan 4 </t>
  </si>
  <si>
    <t>chr9:56865033-56899870</t>
  </si>
  <si>
    <t>Cspp1</t>
  </si>
  <si>
    <t>ENSMUSG00000056763</t>
  </si>
  <si>
    <t xml:space="preserve">Centrosome and spindle pole associated protein 1 </t>
  </si>
  <si>
    <t>chr1:10037987-10136768</t>
  </si>
  <si>
    <t>Csrnp1</t>
  </si>
  <si>
    <t>ENSMUSG00000032515</t>
  </si>
  <si>
    <t>Mus musculus cysteine-serine-rich nuclear protein 1 (Csrnp1), transcript variant 3, mRNA.</t>
  </si>
  <si>
    <t>chr9:119971163-119984658</t>
  </si>
  <si>
    <t>Csrnp2</t>
  </si>
  <si>
    <t>ENSMUSG00000044636</t>
  </si>
  <si>
    <t xml:space="preserve">Cysteine/serine-rich nuclear protein 2 </t>
  </si>
  <si>
    <t>chr15:100479570-100495488</t>
  </si>
  <si>
    <t>Csrp1</t>
  </si>
  <si>
    <t>ENSMUSG00000026421</t>
  </si>
  <si>
    <t xml:space="preserve">Cysteine and glycine-rich protein 1 </t>
  </si>
  <si>
    <t>chr1:135720061-135752232</t>
  </si>
  <si>
    <t>Csrp2</t>
  </si>
  <si>
    <t>ENSMUSG00000020186</t>
  </si>
  <si>
    <t xml:space="preserve">Cysteine and glycine-rich protein 2 </t>
  </si>
  <si>
    <t>chr10:110919789-110939622</t>
  </si>
  <si>
    <t>Csrp3</t>
  </si>
  <si>
    <t>ENSMUSG00000030470</t>
  </si>
  <si>
    <t xml:space="preserve">Cysteine and glycine-rich protein 3 </t>
  </si>
  <si>
    <t>chr7:48830398-48848033</t>
  </si>
  <si>
    <t>Cst3</t>
  </si>
  <si>
    <t>ENSMUSG00000027447</t>
  </si>
  <si>
    <t xml:space="preserve">Cystatin-C </t>
  </si>
  <si>
    <t>chr2:148871722-148875692</t>
  </si>
  <si>
    <t>Cst6</t>
  </si>
  <si>
    <t>ENSMUSG00000024846</t>
  </si>
  <si>
    <t>cystatin E/M</t>
  </si>
  <si>
    <t>chr19:5344705-5349574</t>
  </si>
  <si>
    <t>Cstb</t>
  </si>
  <si>
    <t>ENSMUSG00000005054</t>
  </si>
  <si>
    <t xml:space="preserve">Cystatin-B </t>
  </si>
  <si>
    <t>chr10:78425669-78427622</t>
  </si>
  <si>
    <t>Cstf1</t>
  </si>
  <si>
    <t>ENSMUSG00000027498</t>
  </si>
  <si>
    <t xml:space="preserve">Cleavage stimulation factor subunit 1 </t>
  </si>
  <si>
    <t>chr2:172370681-172382448</t>
  </si>
  <si>
    <t>Cstf2</t>
  </si>
  <si>
    <t>ENSMUSG00000031256</t>
  </si>
  <si>
    <t xml:space="preserve">Cleavage stimulation factor subunit 2 </t>
  </si>
  <si>
    <t>chrX:134059187-134086819</t>
  </si>
  <si>
    <t>Cstf2t</t>
  </si>
  <si>
    <t>ENSMUSG00000053536</t>
  </si>
  <si>
    <t xml:space="preserve">Cleavage stimulation factor subunit 2 tau variant </t>
  </si>
  <si>
    <t>chr19:31082841-31086590</t>
  </si>
  <si>
    <t>Cstf3</t>
  </si>
  <si>
    <t>ENSMUSG00000027176</t>
  </si>
  <si>
    <t xml:space="preserve">Cleavage stimulation factor subunit 3 </t>
  </si>
  <si>
    <t>chr2:104590523-104665429</t>
  </si>
  <si>
    <t>CT010467.1</t>
  </si>
  <si>
    <t>ENSMUSG00000106106</t>
  </si>
  <si>
    <t>rRNA</t>
  </si>
  <si>
    <t>chr17:39846353-39848827</t>
  </si>
  <si>
    <t>CT025533.2</t>
  </si>
  <si>
    <t>ENSMUSG00000115610</t>
  </si>
  <si>
    <t>chr14:54979393-54991601</t>
  </si>
  <si>
    <t>CT025535.2</t>
  </si>
  <si>
    <t>ENSMUSG00000115275</t>
  </si>
  <si>
    <t>chr14:45484645-45492085</t>
  </si>
  <si>
    <t>Ctbp1</t>
  </si>
  <si>
    <t>ENSMUSG00000037373</t>
  </si>
  <si>
    <t xml:space="preserve">C-terminal-binding protein 1 </t>
  </si>
  <si>
    <t>chr5:33247723-33274994</t>
  </si>
  <si>
    <t>Ctbp2</t>
  </si>
  <si>
    <t>ENSMUSG00000030970</t>
  </si>
  <si>
    <t xml:space="preserve">C-terminal-binding protein 2 </t>
  </si>
  <si>
    <t>chr7:132987563-133124354</t>
  </si>
  <si>
    <t>Ctc1</t>
  </si>
  <si>
    <t>ENSMUSG00000020898</t>
  </si>
  <si>
    <t xml:space="preserve">CST complex subunit CTC1 </t>
  </si>
  <si>
    <t>chr11:69015911-69036473</t>
  </si>
  <si>
    <t>Ctcf</t>
  </si>
  <si>
    <t>ENSMUSG00000005698</t>
  </si>
  <si>
    <t>Mus musculus CCCTC-binding factor (Ctcf), transcript variant 2, mRNA.</t>
  </si>
  <si>
    <t>chr8:105636568-105682922</t>
  </si>
  <si>
    <t>Ctdnep1</t>
  </si>
  <si>
    <t>ENSMUSG00000018559</t>
  </si>
  <si>
    <t xml:space="preserve">CTD nuclear envelope phosphatase 1 </t>
  </si>
  <si>
    <t>chr11:69981156-69990601</t>
  </si>
  <si>
    <t>Ctdp1</t>
  </si>
  <si>
    <t>ENSMUSG00000033323</t>
  </si>
  <si>
    <t xml:space="preserve">RNA polymerase II subunit A C-terminal domain phosphatase </t>
  </si>
  <si>
    <t>chr18:80407959-80469695</t>
  </si>
  <si>
    <t>Ctdsp1</t>
  </si>
  <si>
    <t>ENSMUSG00000026176</t>
  </si>
  <si>
    <t xml:space="preserve">Carboxy-terminal domain RNA polymerase II polypeptide A small phosphatase 1 </t>
  </si>
  <si>
    <t>chr1:74391509-74397285</t>
  </si>
  <si>
    <t>Ctdsp2</t>
  </si>
  <si>
    <t>ENSMUSG00000078429</t>
  </si>
  <si>
    <t xml:space="preserve">Carboxy-terminal domain RNA polymerase II polypeptide A small phosphatase 2 </t>
  </si>
  <si>
    <t>chr10:126978717-126999975</t>
  </si>
  <si>
    <t>Ctdspl</t>
  </si>
  <si>
    <t>ENSMUSG00000047409</t>
  </si>
  <si>
    <t xml:space="preserve">CTD small phosphatase-like protein </t>
  </si>
  <si>
    <t>chr9:118926453-119043998</t>
  </si>
  <si>
    <t>Ctdspl2</t>
  </si>
  <si>
    <t>ENSMUSG00000033411</t>
  </si>
  <si>
    <t xml:space="preserve">CTD small phosphatase-like protein 2 </t>
  </si>
  <si>
    <t>chr2:121956001-122013642</t>
  </si>
  <si>
    <t>Ctgf</t>
  </si>
  <si>
    <t>ENSMUSG00000019997</t>
  </si>
  <si>
    <t xml:space="preserve">Connective tissue growth factor </t>
  </si>
  <si>
    <t>chr10:24595442-24598683</t>
  </si>
  <si>
    <t>Cthrc1</t>
  </si>
  <si>
    <t>ENSMUSG00000054196</t>
  </si>
  <si>
    <t xml:space="preserve">Collagen triple helix repeat-containing protein 1 </t>
  </si>
  <si>
    <t>chr15:39076932-39087121</t>
  </si>
  <si>
    <t>Ctif</t>
  </si>
  <si>
    <t>ENSMUSG00000052928</t>
  </si>
  <si>
    <t>cap binding complex dependent translation initiation factor</t>
  </si>
  <si>
    <t>chr18:75431224-75697696</t>
  </si>
  <si>
    <t>Ctnna1</t>
  </si>
  <si>
    <t>ENSMUSG00000037815</t>
  </si>
  <si>
    <t xml:space="preserve">Catenin alpha-1 </t>
  </si>
  <si>
    <t>chr18:35118888-35254773</t>
  </si>
  <si>
    <t>Ctnna3</t>
  </si>
  <si>
    <t>ENSMUSG00000060843</t>
  </si>
  <si>
    <t xml:space="preserve">Catenin alpha-3 </t>
  </si>
  <si>
    <t>chr10:63430098-65003667</t>
  </si>
  <si>
    <t>Ctnnal1</t>
  </si>
  <si>
    <t>ENSMUSG00000038816</t>
  </si>
  <si>
    <t xml:space="preserve">Alpha-catulin </t>
  </si>
  <si>
    <t>chr4:56810935-56865188</t>
  </si>
  <si>
    <t>Ctnnb1</t>
  </si>
  <si>
    <t>ENSMUSG00000006932</t>
  </si>
  <si>
    <t xml:space="preserve">Catenin beta-1 </t>
  </si>
  <si>
    <t>chr9:120929216-120960507</t>
  </si>
  <si>
    <t>Ctnnbip1</t>
  </si>
  <si>
    <t>ENSMUSG00000028988</t>
  </si>
  <si>
    <t xml:space="preserve">Beta-catenin-interacting protein 1 </t>
  </si>
  <si>
    <t>chr4:149518236-149566437</t>
  </si>
  <si>
    <t>Ctnnbl1</t>
  </si>
  <si>
    <t>ENSMUSG00000027649</t>
  </si>
  <si>
    <t xml:space="preserve">Beta-catenin-like protein 1 </t>
  </si>
  <si>
    <t>chr2:157737401-157891614</t>
  </si>
  <si>
    <t>Ctnnd1</t>
  </si>
  <si>
    <t>ENSMUSG00000034101</t>
  </si>
  <si>
    <t>Mus musculus catenin (cadherin associated protein), delta 1 (Ctnnd1), transcript variant 7, mRNA.</t>
  </si>
  <si>
    <t>chr2:84600071-84650765</t>
  </si>
  <si>
    <t>Ctns</t>
  </si>
  <si>
    <t>ENSMUSG00000005949</t>
  </si>
  <si>
    <t>Mus musculus cystinosis, nephropathic (Ctns), transcript variant 2, mRNA.</t>
  </si>
  <si>
    <t>chr11:73183596-73199042</t>
  </si>
  <si>
    <t>Ctps</t>
  </si>
  <si>
    <t>ENSMUSG00000028633</t>
  </si>
  <si>
    <t xml:space="preserve">CTP synthase 1 </t>
  </si>
  <si>
    <t>chr4:120539868-120570276</t>
  </si>
  <si>
    <t>Ctps2</t>
  </si>
  <si>
    <t>ENSMUSG00000031360</t>
  </si>
  <si>
    <t xml:space="preserve">CTP synthase 2 </t>
  </si>
  <si>
    <t>chrX:162901238-163032508</t>
  </si>
  <si>
    <t>Ctr9</t>
  </si>
  <si>
    <t>ENSMUSG00000005609</t>
  </si>
  <si>
    <t xml:space="preserve">RNA polymerase-associated  </t>
  </si>
  <si>
    <t>chr7:111028951-111056377</t>
  </si>
  <si>
    <t>Ctsa</t>
  </si>
  <si>
    <t>ENSMUSG00000017760</t>
  </si>
  <si>
    <t>cathepsin A</t>
  </si>
  <si>
    <t>chr2:164832873-164841032</t>
  </si>
  <si>
    <t>Ctsb</t>
  </si>
  <si>
    <t>ENSMUSG00000021939</t>
  </si>
  <si>
    <t>cathepsin B</t>
  </si>
  <si>
    <t>chr14:63122462-63145923</t>
  </si>
  <si>
    <t>Ctsc</t>
  </si>
  <si>
    <t>ENSMUSG00000030560</t>
  </si>
  <si>
    <t>cathepsin C</t>
  </si>
  <si>
    <t>chr7:88278085-88310888</t>
  </si>
  <si>
    <t>Ctsd</t>
  </si>
  <si>
    <t>ENSMUSG00000007891</t>
  </si>
  <si>
    <t>cathepsin D</t>
  </si>
  <si>
    <t>chr7:142375911-142388038</t>
  </si>
  <si>
    <t>Ctsf</t>
  </si>
  <si>
    <t>ENSMUSG00000083282</t>
  </si>
  <si>
    <t>cathepsin F</t>
  </si>
  <si>
    <t>chr19:4855129-4860912</t>
  </si>
  <si>
    <t>Ctsh</t>
  </si>
  <si>
    <t>ENSMUSG00000032359</t>
  </si>
  <si>
    <t>cathepsin H</t>
  </si>
  <si>
    <t>chr9:90054152-90076089</t>
  </si>
  <si>
    <t>Ctsk</t>
  </si>
  <si>
    <t>ENSMUSG00000028111</t>
  </si>
  <si>
    <t>cathepsin K</t>
  </si>
  <si>
    <t>chr3:95499256-95509362</t>
  </si>
  <si>
    <t>Ctsl</t>
  </si>
  <si>
    <t>ENSMUSG00000021477</t>
  </si>
  <si>
    <t>cathepsin L</t>
  </si>
  <si>
    <t>chr13:64359337-64370890</t>
  </si>
  <si>
    <t>Ctso</t>
  </si>
  <si>
    <t>ENSMUSG00000028015</t>
  </si>
  <si>
    <t>cathepsin O</t>
  </si>
  <si>
    <t>chr3:81932601-81956725</t>
  </si>
  <si>
    <t>Ctss</t>
  </si>
  <si>
    <t>ENSMUSG00000038642</t>
  </si>
  <si>
    <t>cathepsin S</t>
  </si>
  <si>
    <t>chr3:95526786-95556403</t>
  </si>
  <si>
    <t>Ctsz</t>
  </si>
  <si>
    <t>ENSMUSG00000016256</t>
  </si>
  <si>
    <t>cathepsin Z</t>
  </si>
  <si>
    <t>chr2:174427493-174439039</t>
  </si>
  <si>
    <t>Cttn</t>
  </si>
  <si>
    <t>ENSMUSG00000031078</t>
  </si>
  <si>
    <t>cortactin</t>
  </si>
  <si>
    <t>chr7:144435733-144471009</t>
  </si>
  <si>
    <t>Cttnbp2</t>
  </si>
  <si>
    <t>ENSMUSG00000000416</t>
  </si>
  <si>
    <t xml:space="preserve">Cortactin-binding protein 2 </t>
  </si>
  <si>
    <t>chr6:18366478-18514843</t>
  </si>
  <si>
    <t>Cttnbp2nl</t>
  </si>
  <si>
    <t>ENSMUSG00000062127</t>
  </si>
  <si>
    <t xml:space="preserve">CTTNBP2 N-terminal-like protein </t>
  </si>
  <si>
    <t>chr3:105001915-105053146</t>
  </si>
  <si>
    <t>Ctu2</t>
  </si>
  <si>
    <t>ENSMUSG00000049482</t>
  </si>
  <si>
    <t xml:space="preserve">Cytoplasmic tRNA 2-thiolation protein 2 </t>
  </si>
  <si>
    <t>chr8:122476143-122484138</t>
  </si>
  <si>
    <t>Ctxn3</t>
  </si>
  <si>
    <t>ENSMUSG00000069372</t>
  </si>
  <si>
    <t xml:space="preserve">Cortexin-3 </t>
  </si>
  <si>
    <t>chr18:57468516-57478133</t>
  </si>
  <si>
    <t>Cuedc1</t>
  </si>
  <si>
    <t>ENSMUSG00000018378</t>
  </si>
  <si>
    <t xml:space="preserve">CUE domain-containing protein 1 </t>
  </si>
  <si>
    <t>chr11:88098058-88194140</t>
  </si>
  <si>
    <t>Cuedc2</t>
  </si>
  <si>
    <t>ENSMUSG00000036748</t>
  </si>
  <si>
    <t xml:space="preserve">CUE domain-containing protein 2 </t>
  </si>
  <si>
    <t>chr19:46329812-46338660</t>
  </si>
  <si>
    <t>Cul1</t>
  </si>
  <si>
    <t>ENSMUSG00000029686</t>
  </si>
  <si>
    <t>Mus musculus cullin 1 (Cul1), transcript variant 3, mRNA.</t>
  </si>
  <si>
    <t>chr6:47453398-47526139</t>
  </si>
  <si>
    <t>Cul2</t>
  </si>
  <si>
    <t>ENSMUSG00000024231</t>
  </si>
  <si>
    <t xml:space="preserve">Cullin-2 </t>
  </si>
  <si>
    <t>chr18:3382988-3436377</t>
  </si>
  <si>
    <t>Cul3</t>
  </si>
  <si>
    <t>ENSMUSG00000004364</t>
  </si>
  <si>
    <t xml:space="preserve">Cullin-3 </t>
  </si>
  <si>
    <t>chr1:80264923-80340480</t>
  </si>
  <si>
    <t>Cul4a</t>
  </si>
  <si>
    <t>ENSMUSG00000031446</t>
  </si>
  <si>
    <t xml:space="preserve">Cullin-4A </t>
  </si>
  <si>
    <t>chr8:13105621-13147940</t>
  </si>
  <si>
    <t>Cul4b</t>
  </si>
  <si>
    <t>ENSMUSG00000031095</t>
  </si>
  <si>
    <t xml:space="preserve">Cullin-4B </t>
  </si>
  <si>
    <t>chrX:38533274-38576196</t>
  </si>
  <si>
    <t>Cul5</t>
  </si>
  <si>
    <t>ENSMUSG00000032030</t>
  </si>
  <si>
    <t>cullin 5</t>
  </si>
  <si>
    <t>chr9:53614582-53670014</t>
  </si>
  <si>
    <t>Cul7</t>
  </si>
  <si>
    <t>ENSMUSG00000038545</t>
  </si>
  <si>
    <t xml:space="preserve">Cullin-7 </t>
  </si>
  <si>
    <t>chr17:46650337-46664364</t>
  </si>
  <si>
    <t>Cul9</t>
  </si>
  <si>
    <t>ENSMUSG00000040327</t>
  </si>
  <si>
    <t>cullin 9</t>
  </si>
  <si>
    <t>chr17:46500572-46546388</t>
  </si>
  <si>
    <t>Cuta</t>
  </si>
  <si>
    <t>ENSMUSG00000024194</t>
  </si>
  <si>
    <t xml:space="preserve">Protein CutA </t>
  </si>
  <si>
    <t>chr17:26937973-26939478</t>
  </si>
  <si>
    <t>Cutc</t>
  </si>
  <si>
    <t>ENSMUSG00000025193</t>
  </si>
  <si>
    <t xml:space="preserve">Copper homeostasis  </t>
  </si>
  <si>
    <t>chr19:43752996-43768638</t>
  </si>
  <si>
    <t>Cux1</t>
  </si>
  <si>
    <t>ENSMUSG00000029705</t>
  </si>
  <si>
    <t>cut-like homeobox 1</t>
  </si>
  <si>
    <t>chr5:136248135-136567490</t>
  </si>
  <si>
    <t>Cux2</t>
  </si>
  <si>
    <t>ENSMUSG00000042589</t>
  </si>
  <si>
    <t xml:space="preserve">Homeobox protein cut-like 2 </t>
  </si>
  <si>
    <t>chr5:121856366-122050102</t>
  </si>
  <si>
    <t>Cwc15</t>
  </si>
  <si>
    <t>ENSMUSG00000004096</t>
  </si>
  <si>
    <t xml:space="preserve">Spliceosome-associated  </t>
  </si>
  <si>
    <t>chr9:14500617-14510577</t>
  </si>
  <si>
    <t>Cwc22</t>
  </si>
  <si>
    <t>ENSMUSG00000027014</t>
  </si>
  <si>
    <t xml:space="preserve">Pre-mRNA-splicing factor CWC22 homolog </t>
  </si>
  <si>
    <t>chr2:77881159-77946375</t>
  </si>
  <si>
    <t>Cwc25</t>
  </si>
  <si>
    <t>ENSMUSG00000018541</t>
  </si>
  <si>
    <t xml:space="preserve">Pre-mRNA-splicing factor CWC25 homolog </t>
  </si>
  <si>
    <t>chr11:97745481-97766556</t>
  </si>
  <si>
    <t>Cwc27</t>
  </si>
  <si>
    <t>ENSMUSG00000021715</t>
  </si>
  <si>
    <t xml:space="preserve">Peptidyl-prolyl cis-trans isomerase CWC27 homolog </t>
  </si>
  <si>
    <t>chr13:104631140-104817142</t>
  </si>
  <si>
    <t>Cwf19l1</t>
  </si>
  <si>
    <t>ENSMUSG00000025200</t>
  </si>
  <si>
    <t>CWF19-like 1, cell cycle control (S. pombe)</t>
  </si>
  <si>
    <t>chr19:44108644-44135876</t>
  </si>
  <si>
    <t>Cwf19l2</t>
  </si>
  <si>
    <t>ENSMUSG00000025898</t>
  </si>
  <si>
    <t>CWF19-like 2, cell cycle control (S. pombe)</t>
  </si>
  <si>
    <t>chr9:3403592-3479236</t>
  </si>
  <si>
    <t>Cx3cl1</t>
  </si>
  <si>
    <t>ENSMUSG00000031778</t>
  </si>
  <si>
    <t>chemokine (C-X3-C motif) ligand 1</t>
  </si>
  <si>
    <t>chr8:94772009-94782427</t>
  </si>
  <si>
    <t>Cxcl12</t>
  </si>
  <si>
    <t>ENSMUSG00000061353</t>
  </si>
  <si>
    <t xml:space="preserve">Stromal cell-derived factor 1 </t>
  </si>
  <si>
    <t>chr6:117168535-117181367</t>
  </si>
  <si>
    <t>Cxcl14</t>
  </si>
  <si>
    <t>ENSMUSG00000021508</t>
  </si>
  <si>
    <t xml:space="preserve">C-X-C motif chemokine 14 </t>
  </si>
  <si>
    <t>chr13:56288643-56296551</t>
  </si>
  <si>
    <t>Cxcr4</t>
  </si>
  <si>
    <t>ENSMUSG00000045382</t>
  </si>
  <si>
    <t>Mus musculus chemokine (C-X-C motif) receptor 4 (Cxcr4), transcript variant 2, mRNA.</t>
  </si>
  <si>
    <t>chr1:128588199-128592293</t>
  </si>
  <si>
    <t>Cxxc1</t>
  </si>
  <si>
    <t>ENSMUSG00000024560</t>
  </si>
  <si>
    <t xml:space="preserve">CXXC-type zinc finger protein 1 </t>
  </si>
  <si>
    <t>chr18:74216131-74221491</t>
  </si>
  <si>
    <t>Cxxc5</t>
  </si>
  <si>
    <t>ENSMUSG00000046668</t>
  </si>
  <si>
    <t>Mus musculus CXXC finger 5 (Cxxc5), transcript variant 2, mRNA.</t>
  </si>
  <si>
    <t>chr18:35829818-35861687</t>
  </si>
  <si>
    <t>Cyb561</t>
  </si>
  <si>
    <t>ENSMUSG00000019590</t>
  </si>
  <si>
    <t xml:space="preserve">Cytochrome b561 </t>
  </si>
  <si>
    <t>chr11:105933702-105953336</t>
  </si>
  <si>
    <t>Cyb561d1</t>
  </si>
  <si>
    <t>ENSMUSG00000048796</t>
  </si>
  <si>
    <t>cytochrome b-561 domain containing 1</t>
  </si>
  <si>
    <t>chr3:108195687-108201212</t>
  </si>
  <si>
    <t>Cyb5a</t>
  </si>
  <si>
    <t>ENSMUSG00000024646</t>
  </si>
  <si>
    <t xml:space="preserve">Cytochrome b5 </t>
  </si>
  <si>
    <t>chr18:84851338-84880401</t>
  </si>
  <si>
    <t>Cyb5b</t>
  </si>
  <si>
    <t>ENSMUSG00000031924</t>
  </si>
  <si>
    <t xml:space="preserve">Cytochrome b5 type B </t>
  </si>
  <si>
    <t>chr8:107150640-107187471</t>
  </si>
  <si>
    <t>Cyb5d1</t>
  </si>
  <si>
    <t>ENSMUSG00000044795</t>
  </si>
  <si>
    <t>cytochrome b5 domain containing 1</t>
  </si>
  <si>
    <t>chr11:69391925-69395631</t>
  </si>
  <si>
    <t>Cyb5d2</t>
  </si>
  <si>
    <t>ENSMUSG00000057778</t>
  </si>
  <si>
    <t xml:space="preserve">Neuferricin </t>
  </si>
  <si>
    <t>chr11:72777232-72796142</t>
  </si>
  <si>
    <t>Cyb5r1</t>
  </si>
  <si>
    <t>ENSMUSG00000026456</t>
  </si>
  <si>
    <t>cytochrome b5 reductase 1</t>
  </si>
  <si>
    <t>chr1:134405559-134411740</t>
  </si>
  <si>
    <t>Cyb5r2</t>
  </si>
  <si>
    <t>ENSMUSG00000048065</t>
  </si>
  <si>
    <t xml:space="preserve">NADH-cytochrome b5 reductase 2 </t>
  </si>
  <si>
    <t>chr7:107748455-107758032</t>
  </si>
  <si>
    <t>Cyb5r3</t>
  </si>
  <si>
    <t>ENSMUSG00000018042</t>
  </si>
  <si>
    <t>NADH-cytochrome b5 reductase 3 NADH-cytochrome b5 reductase 3 membrane-bound form NADH-cytochrome b5 reductase 3 soluble form</t>
  </si>
  <si>
    <t>chr15:83153494-83172592</t>
  </si>
  <si>
    <t>Cyb5r4</t>
  </si>
  <si>
    <t>ENSMUSG00000032872</t>
  </si>
  <si>
    <t xml:space="preserve">Cytochrome b5 reductase 4 </t>
  </si>
  <si>
    <t>chr9:87022014-87077774</t>
  </si>
  <si>
    <t>Cyb5rl</t>
  </si>
  <si>
    <t>ENSMUSG00000028621</t>
  </si>
  <si>
    <t xml:space="preserve">NADH-cytochrome b5 reductase-like </t>
  </si>
  <si>
    <t>chr4:107066988-107088268</t>
  </si>
  <si>
    <t>Cyba</t>
  </si>
  <si>
    <t>ENSMUSG00000006519</t>
  </si>
  <si>
    <t xml:space="preserve">Cytochrome b-245 light chain </t>
  </si>
  <si>
    <t>chr8:122424776-122432930</t>
  </si>
  <si>
    <t>Cyc1</t>
  </si>
  <si>
    <t>ENSMUSG00000022551</t>
  </si>
  <si>
    <t xml:space="preserve">Cytochrome c1, heme protein, mitochondrial </t>
  </si>
  <si>
    <t>chr15:76343523-76346260</t>
  </si>
  <si>
    <t>Cycs</t>
  </si>
  <si>
    <t>ENSMUSG00000063694</t>
  </si>
  <si>
    <t xml:space="preserve">Cytochrome c, somatic </t>
  </si>
  <si>
    <t>chr6:50562563-50566538</t>
  </si>
  <si>
    <t>Cyfip1</t>
  </si>
  <si>
    <t>ENSMUSG00000030447</t>
  </si>
  <si>
    <t xml:space="preserve">Cytoplasmic FMR1-interacting protein 1 </t>
  </si>
  <si>
    <t>chr7:55841745-55932602</t>
  </si>
  <si>
    <t>Cyfip2</t>
  </si>
  <si>
    <t>ENSMUSG00000020340</t>
  </si>
  <si>
    <t xml:space="preserve">Cytoplasmic FMR1-interacting protein 2 </t>
  </si>
  <si>
    <t>chr11:46193850-46312859</t>
  </si>
  <si>
    <t>Cygb</t>
  </si>
  <si>
    <t>ENSMUSG00000020810</t>
  </si>
  <si>
    <t xml:space="preserve">Cytoglobin </t>
  </si>
  <si>
    <t>chr11:116645595-116654313</t>
  </si>
  <si>
    <t>Cyhr1</t>
  </si>
  <si>
    <t>ENSMUSG00000053929</t>
  </si>
  <si>
    <t xml:space="preserve">Cysteine and histidine-rich protein 1 </t>
  </si>
  <si>
    <t>chr15:76643395-76660117</t>
  </si>
  <si>
    <t>Cyld</t>
  </si>
  <si>
    <t>ENSMUSG00000036712</t>
  </si>
  <si>
    <t xml:space="preserve">Ubiquitin carboxyl-terminal hydrolase CYLD </t>
  </si>
  <si>
    <t>chr8:88697028-88751945</t>
  </si>
  <si>
    <t>Cyp1b1</t>
  </si>
  <si>
    <t>ENSMUSG00000024087</t>
  </si>
  <si>
    <t xml:space="preserve">Cytochrome P450 1B1 </t>
  </si>
  <si>
    <t>chr17:79706953-79715041</t>
  </si>
  <si>
    <t>Cyp20a1</t>
  </si>
  <si>
    <t>ENSMUSG00000049439</t>
  </si>
  <si>
    <t xml:space="preserve">Cytochrome P450 20A1 </t>
  </si>
  <si>
    <t>chr1:60343323-60388060</t>
  </si>
  <si>
    <t>Cyp2d22</t>
  </si>
  <si>
    <t>ENSMUSG00000061740</t>
  </si>
  <si>
    <t>cytochrome P450, family 2, subfamily d, polypeptide 22</t>
  </si>
  <si>
    <t>chr15:82370527-82380260</t>
  </si>
  <si>
    <t>Cyp2j6</t>
  </si>
  <si>
    <t>ENSMUSG00000052914</t>
  </si>
  <si>
    <t xml:space="preserve">Cytochrome P450 2J6 </t>
  </si>
  <si>
    <t>chr4:96516138-96553661</t>
  </si>
  <si>
    <t>Cyp2j9</t>
  </si>
  <si>
    <t>ENSMUSG00000015224</t>
  </si>
  <si>
    <t>cytochrome P450, family 2, subfamily j, polypeptide 9</t>
  </si>
  <si>
    <t>chr4:96568429-96591578</t>
  </si>
  <si>
    <t>Cyp2u1</t>
  </si>
  <si>
    <t>ENSMUSG00000027983</t>
  </si>
  <si>
    <t xml:space="preserve">Cytochrome P450 2U1 </t>
  </si>
  <si>
    <t>chr3:131288441-131303227</t>
  </si>
  <si>
    <t>Cyp4f13</t>
  </si>
  <si>
    <t>ENSMUSG00000024055</t>
  </si>
  <si>
    <t>cytochrome P450, family 4, subfamily f, polypeptide 13</t>
  </si>
  <si>
    <t>chr17:32924688-32947402</t>
  </si>
  <si>
    <t>Cyp4f16</t>
  </si>
  <si>
    <t>ENSMUSG00000048440</t>
  </si>
  <si>
    <t>cytochrome P450, family 4, subfamily f, polypeptide 16</t>
  </si>
  <si>
    <t>chr17:32536558-32551798</t>
  </si>
  <si>
    <t>Cyp4f17</t>
  </si>
  <si>
    <t>ENSMUSG00000091586</t>
  </si>
  <si>
    <t>cytochrome P450, family 4, subfamily f, polypeptide 17</t>
  </si>
  <si>
    <t>chr17:32506462-32528894</t>
  </si>
  <si>
    <t>Cyp51</t>
  </si>
  <si>
    <t>ENSMUSG00000001467</t>
  </si>
  <si>
    <t xml:space="preserve">Lanosterol 14-alpha demethylase </t>
  </si>
  <si>
    <t>chr5:4081145-4104746</t>
  </si>
  <si>
    <t>Cyr61</t>
  </si>
  <si>
    <t>ENSMUSG00000028195</t>
  </si>
  <si>
    <t xml:space="preserve">Protein CYR61 </t>
  </si>
  <si>
    <t>chr3:145646976-145649981</t>
  </si>
  <si>
    <t>Cys1</t>
  </si>
  <si>
    <t>ENSMUSG00000062563</t>
  </si>
  <si>
    <t>cystin 1</t>
  </si>
  <si>
    <t>chr12:24665833-24681813</t>
  </si>
  <si>
    <t>Cystm1</t>
  </si>
  <si>
    <t>ENSMUSG00000046727</t>
  </si>
  <si>
    <t xml:space="preserve">Cysteine-rich and transmembrane domain-containing protein 1 </t>
  </si>
  <si>
    <t>chr18:36345619-36402980</t>
  </si>
  <si>
    <t>Cyth1</t>
  </si>
  <si>
    <t>ENSMUSG00000017132</t>
  </si>
  <si>
    <t xml:space="preserve">Cytohesin-1 </t>
  </si>
  <si>
    <t>chr11:118132019-118248592</t>
  </si>
  <si>
    <t>Cyth2</t>
  </si>
  <si>
    <t>ENSMUSG00000003269</t>
  </si>
  <si>
    <t xml:space="preserve">Cytohesin-2 </t>
  </si>
  <si>
    <t>chr7:45806637-45814581</t>
  </si>
  <si>
    <t>Cyth3</t>
  </si>
  <si>
    <t>ENSMUSG00000018001</t>
  </si>
  <si>
    <t xml:space="preserve">Cytohesin-3 </t>
  </si>
  <si>
    <t>chr5:143622447-143710250</t>
  </si>
  <si>
    <t>Cyth4</t>
  </si>
  <si>
    <t>ENSMUSG00000018008</t>
  </si>
  <si>
    <t xml:space="preserve">Cytohesin-4 </t>
  </si>
  <si>
    <t>chr15:78597047-78622019</t>
  </si>
  <si>
    <t>Cyyr1</t>
  </si>
  <si>
    <t>ENSMUSG00000041134</t>
  </si>
  <si>
    <t xml:space="preserve">Cysteine and tyrosine-rich protein 1 </t>
  </si>
  <si>
    <t>chr16:85421533-85553397</t>
  </si>
  <si>
    <t>D10Jhu81e</t>
  </si>
  <si>
    <t>ENSMUSG00000053329</t>
  </si>
  <si>
    <t xml:space="preserve">ES1 protein homolog, mitochondrial </t>
  </si>
  <si>
    <t>chr10:78162066-78169782</t>
  </si>
  <si>
    <t>D10Wsu102e</t>
  </si>
  <si>
    <t>ENSMUSG00000020255</t>
  </si>
  <si>
    <t>chr10:83360221-83488505</t>
  </si>
  <si>
    <t>D11Wsu47e</t>
  </si>
  <si>
    <t>ENSMUSG00000041623</t>
  </si>
  <si>
    <t>chr11:113684412-113694647</t>
  </si>
  <si>
    <t>D130019J16Rik</t>
  </si>
  <si>
    <t>ENSMUSG00000104145</t>
  </si>
  <si>
    <t>RIKEN cDNA D130019J16 gene</t>
  </si>
  <si>
    <t>chr1:137935189-137937346</t>
  </si>
  <si>
    <t>D16Ertd472e</t>
  </si>
  <si>
    <t>ENSMUSG00000022864</t>
  </si>
  <si>
    <t>chromosome 21 open reading frame 91</t>
  </si>
  <si>
    <t>chr16:78544012-78576657</t>
  </si>
  <si>
    <t>D17H6S53E</t>
  </si>
  <si>
    <t>ENSMUSG00000043311</t>
  </si>
  <si>
    <t>DNA segment, Chr 17, human D6S53E</t>
  </si>
  <si>
    <t>chr17:35126373-35128855</t>
  </si>
  <si>
    <t>D17Wsu92e</t>
  </si>
  <si>
    <t>ENSMUSG00000056692</t>
  </si>
  <si>
    <t>DNA segment, Chr 17, Wayne State University 92, expressed</t>
  </si>
  <si>
    <t>chr17:27751232-27820558</t>
  </si>
  <si>
    <t>D230025D16Rik</t>
  </si>
  <si>
    <t>ENSMUSG00000031889</t>
  </si>
  <si>
    <t xml:space="preserve">UPF0183  </t>
  </si>
  <si>
    <t>chr8:105225145-105253053</t>
  </si>
  <si>
    <t>D2hgdh</t>
  </si>
  <si>
    <t>ENSMUSG00000073609</t>
  </si>
  <si>
    <t xml:space="preserve">D-2-hydroxyglutarate dehydrogenase, mitochondrial </t>
  </si>
  <si>
    <t>chr1:93824909-93852348</t>
  </si>
  <si>
    <t>D330020A13Rik</t>
  </si>
  <si>
    <t>ENSMUSG00000097481</t>
  </si>
  <si>
    <t>chr6:120294364-120295432</t>
  </si>
  <si>
    <t>D3Ertd254e</t>
  </si>
  <si>
    <t>ENSMUSG00000033883</t>
  </si>
  <si>
    <t>chr3:36151017-36170342</t>
  </si>
  <si>
    <t>D3Ertd751e</t>
  </si>
  <si>
    <t>ENSMUSG00000025766</t>
  </si>
  <si>
    <t>DNA segment, Chr 3, ERATO Doi 751, expressed</t>
  </si>
  <si>
    <t>chr3:41742611-41803320</t>
  </si>
  <si>
    <t>D430042O09Rik</t>
  </si>
  <si>
    <t>ENSMUSG00000032743</t>
  </si>
  <si>
    <t>Mus musculus RIKEN cDNA D430042O09 (D430042O09Rik), transcript variant 2, mRNA.</t>
  </si>
  <si>
    <t>chr7:125707888-125874793</t>
  </si>
  <si>
    <t>D5Ertd579e</t>
  </si>
  <si>
    <t>ENSMUSG00000029190</t>
  </si>
  <si>
    <t xml:space="preserve">Uncharacterized protein KIAA0232 </t>
  </si>
  <si>
    <t>chr5:36600485-36696024</t>
  </si>
  <si>
    <t>D630003M21Rik</t>
  </si>
  <si>
    <t>ENSMUSG00000037813</t>
  </si>
  <si>
    <t>chr2:158182533-158229222</t>
  </si>
  <si>
    <t>D630045J12Rik</t>
  </si>
  <si>
    <t>ENSMUSG00000063455</t>
  </si>
  <si>
    <t xml:space="preserve">UPF0606 protein KIAA1549 </t>
  </si>
  <si>
    <t>chr6:38123174-38254009</t>
  </si>
  <si>
    <t>D6Wsu163e</t>
  </si>
  <si>
    <t>ENSMUSG00000030347</t>
  </si>
  <si>
    <t>DNA segment, Chr 6, Wayne State University 163, expressed</t>
  </si>
  <si>
    <t>chr6:126939962-126975967</t>
  </si>
  <si>
    <t>D830024N08Rik</t>
  </si>
  <si>
    <t>ENSMUSG00000110580</t>
  </si>
  <si>
    <t>RIKEN cDNA D830024N08 gene</t>
  </si>
  <si>
    <t>chr8:83576044-83585919</t>
  </si>
  <si>
    <t>D830039M14Rik</t>
  </si>
  <si>
    <t>ENSMUSG00000043126</t>
  </si>
  <si>
    <t>chr10:61473576-61476937</t>
  </si>
  <si>
    <t>D8Ertd738e</t>
  </si>
  <si>
    <t>ENSMUSG00000019362</t>
  </si>
  <si>
    <t xml:space="preserve">Leydig cell tumor 10 kDa protein homolog </t>
  </si>
  <si>
    <t>chr8:84246238-84249719</t>
  </si>
  <si>
    <t>D930016D06Rik</t>
  </si>
  <si>
    <t>ENSMUSG00000097392</t>
  </si>
  <si>
    <t>chr5:104525735-104554207</t>
  </si>
  <si>
    <t>Daam1</t>
  </si>
  <si>
    <t>ENSMUSG00000034574</t>
  </si>
  <si>
    <t xml:space="preserve">Disheveled-associated activator of morphosis 1 </t>
  </si>
  <si>
    <t>chr12:71831078-71992333</t>
  </si>
  <si>
    <t>Daam2</t>
  </si>
  <si>
    <t>ENSMUSG00000040260</t>
  </si>
  <si>
    <t xml:space="preserve">Disheveled-associated activator of morphosis 2 </t>
  </si>
  <si>
    <t>chr17:49456022-49564343</t>
  </si>
  <si>
    <t>Dab2</t>
  </si>
  <si>
    <t>ENSMUSG00000022150</t>
  </si>
  <si>
    <t>DAB2, clathrin adaptor protein</t>
  </si>
  <si>
    <t>chr15:6299788-6440712</t>
  </si>
  <si>
    <t>Dab2ip</t>
  </si>
  <si>
    <t>ENSMUSG00000026883</t>
  </si>
  <si>
    <t xml:space="preserve">Disabled homolog 2-interacting protein </t>
  </si>
  <si>
    <t>chr2:35558266-35730994</t>
  </si>
  <si>
    <t>Dach1</t>
  </si>
  <si>
    <t>ENSMUSG00000055639</t>
  </si>
  <si>
    <t xml:space="preserve">Dachshund homolog 1 </t>
  </si>
  <si>
    <t>chr14:97786853-98169765</t>
  </si>
  <si>
    <t>Dad1</t>
  </si>
  <si>
    <t>ENSMUSG00000022174</t>
  </si>
  <si>
    <t xml:space="preserve">Dolichyl-diphosphooligosaccharide--protein glycosyltransferase subunit DAD1 </t>
  </si>
  <si>
    <t>chr14:54235479-54254104</t>
  </si>
  <si>
    <t>Dag1</t>
  </si>
  <si>
    <t>ENSMUSG00000039952</t>
  </si>
  <si>
    <t>Dystroglycan Alpha-dystroglycan Beta-dystroglycan</t>
  </si>
  <si>
    <t>chr9:108204634-108263958</t>
  </si>
  <si>
    <t>Dagla</t>
  </si>
  <si>
    <t>ENSMUSG00000035735</t>
  </si>
  <si>
    <t xml:space="preserve">Sn1-specific diacylglycerol lipase alpha </t>
  </si>
  <si>
    <t>chr19:10245265-10304877</t>
  </si>
  <si>
    <t>Daglb</t>
  </si>
  <si>
    <t>ENSMUSG00000039206</t>
  </si>
  <si>
    <t xml:space="preserve">Sn1-specific diacylglycerol lipase beta </t>
  </si>
  <si>
    <t>chr5:143464584-143505942</t>
  </si>
  <si>
    <t>Dalrd3</t>
  </si>
  <si>
    <t>ENSMUSG00000019039</t>
  </si>
  <si>
    <t xml:space="preserve">DALR anticodon-binding domain-containing protein 3 </t>
  </si>
  <si>
    <t>chr9:108569886-108572774</t>
  </si>
  <si>
    <t>Dand5</t>
  </si>
  <si>
    <t>ENSMUSG00000053226</t>
  </si>
  <si>
    <t xml:space="preserve">DAN domain family member 5 </t>
  </si>
  <si>
    <t>chr8:84815405-84822823</t>
  </si>
  <si>
    <t>Dap</t>
  </si>
  <si>
    <t>ENSMUSG00000039168</t>
  </si>
  <si>
    <t xml:space="preserve">Death-associated protein 1 </t>
  </si>
  <si>
    <t>chr15:31224314-31274341</t>
  </si>
  <si>
    <t>Dap3</t>
  </si>
  <si>
    <t>ENSMUSG00000068921</t>
  </si>
  <si>
    <t xml:space="preserve">28S ribosomal protein S29, mitochondrial </t>
  </si>
  <si>
    <t>chr3:88920803-88951181</t>
  </si>
  <si>
    <t>Dapk1</t>
  </si>
  <si>
    <t>ENSMUSG00000021559</t>
  </si>
  <si>
    <t xml:space="preserve">Death-associated protein kinase 1 </t>
  </si>
  <si>
    <t>chr13:60601947-60763191</t>
  </si>
  <si>
    <t>Dapk2</t>
  </si>
  <si>
    <t>ENSMUSG00000032380</t>
  </si>
  <si>
    <t xml:space="preserve">Death-associated protein kinase 2 </t>
  </si>
  <si>
    <t>chr9:66158223-66272242</t>
  </si>
  <si>
    <t>Dapk3</t>
  </si>
  <si>
    <t>ENSMUSG00000034974</t>
  </si>
  <si>
    <t xml:space="preserve">Death-associated protein kinase 3 </t>
  </si>
  <si>
    <t>chr10:81183005-81193197</t>
  </si>
  <si>
    <t>Dars</t>
  </si>
  <si>
    <t>ENSMUSG00000026356</t>
  </si>
  <si>
    <t xml:space="preserve">Aspartate--tRNA ligase, cytoplasmic </t>
  </si>
  <si>
    <t>chr1:128363707-128417368</t>
  </si>
  <si>
    <t>Dars2</t>
  </si>
  <si>
    <t>ENSMUSG00000026709</t>
  </si>
  <si>
    <t xml:space="preserve">Aspartate--tRNA ligase, mitochondrial </t>
  </si>
  <si>
    <t>chr1:161040601-161070658</t>
  </si>
  <si>
    <t>Daxx</t>
  </si>
  <si>
    <t>ENSMUSG00000002307</t>
  </si>
  <si>
    <t>Mus musculus Fas death domain-associated protein (Daxx), transcript variant 3, mRNA.</t>
  </si>
  <si>
    <t>chr17:33909414-33915589</t>
  </si>
  <si>
    <t>Dazap1</t>
  </si>
  <si>
    <t>ENSMUSG00000069565</t>
  </si>
  <si>
    <t xml:space="preserve">DAZ-associated protein 1 </t>
  </si>
  <si>
    <t>chr10:80261486-80288408</t>
  </si>
  <si>
    <t>Dazap2</t>
  </si>
  <si>
    <t>ENSMUSG00000000346</t>
  </si>
  <si>
    <t xml:space="preserve">DAZ-associated protein 2 </t>
  </si>
  <si>
    <t>chr15:100615349-100620761</t>
  </si>
  <si>
    <t>Dbi</t>
  </si>
  <si>
    <t>ENSMUSG00000026385</t>
  </si>
  <si>
    <t>diazepam binding inhibitor</t>
  </si>
  <si>
    <t>chr1:120113280-120121078</t>
  </si>
  <si>
    <t>Dbn1</t>
  </si>
  <si>
    <t>ENSMUSG00000034675</t>
  </si>
  <si>
    <t xml:space="preserve">Drebrin </t>
  </si>
  <si>
    <t>chr13:55473429-55488111</t>
  </si>
  <si>
    <t>Dbnl</t>
  </si>
  <si>
    <t>ENSMUSG00000020476</t>
  </si>
  <si>
    <t xml:space="preserve">Drebrin-like protein </t>
  </si>
  <si>
    <t>chr11:5788488-5800962</t>
  </si>
  <si>
    <t>Dbp</t>
  </si>
  <si>
    <t>ENSMUSG00000059824</t>
  </si>
  <si>
    <t xml:space="preserve">D site-binding protein </t>
  </si>
  <si>
    <t>chr7:45705088-45710203</t>
  </si>
  <si>
    <t>Dbr1</t>
  </si>
  <si>
    <t>ENSMUSG00000032469</t>
  </si>
  <si>
    <t xml:space="preserve">Lariat debranching enzyme </t>
  </si>
  <si>
    <t>chr9:99575799-99584501</t>
  </si>
  <si>
    <t>Dbt</t>
  </si>
  <si>
    <t>ENSMUSG00000000340</t>
  </si>
  <si>
    <t>Mus musculus dihydrolipoamide branched chain transacylase E2 (Dbt), transcript variant 2, mRNA.</t>
  </si>
  <si>
    <t>chr3:116513070-116549981</t>
  </si>
  <si>
    <t>Dcaf1</t>
  </si>
  <si>
    <t>ENSMUSG00000040325</t>
  </si>
  <si>
    <t xml:space="preserve">DDB1- and CUL4-associated factor 1 </t>
  </si>
  <si>
    <t>chr9:106821874-106880992</t>
  </si>
  <si>
    <t>Dcaf10</t>
  </si>
  <si>
    <t>ENSMUSG00000035572</t>
  </si>
  <si>
    <t xml:space="preserve">DDB1- and CUL4-associated factor 10 </t>
  </si>
  <si>
    <t>chr4:45342101-45379759</t>
  </si>
  <si>
    <t>Dcaf11</t>
  </si>
  <si>
    <t>ENSMUSG00000022214</t>
  </si>
  <si>
    <t xml:space="preserve">DDB1- and CUL4-associated factor 11 </t>
  </si>
  <si>
    <t>chr14:55560006-55570065</t>
  </si>
  <si>
    <t>Dcaf12</t>
  </si>
  <si>
    <t>ENSMUSG00000028436</t>
  </si>
  <si>
    <t xml:space="preserve">DDB1- and CUL4-associated factor 12 </t>
  </si>
  <si>
    <t>chr4:41291300-41314889</t>
  </si>
  <si>
    <t>Dcaf13</t>
  </si>
  <si>
    <t>ENSMUSG00000022300</t>
  </si>
  <si>
    <t xml:space="preserve">DDB1- and CUL4-associated factor 13 </t>
  </si>
  <si>
    <t>chr15:39112865-39146856</t>
  </si>
  <si>
    <t>Dcaf15</t>
  </si>
  <si>
    <t>ENSMUSG00000037103</t>
  </si>
  <si>
    <t>Mus musculus DDB1 and CUL4 associated factor 15 (Dcaf15), transcript variant 2, mRNA.</t>
  </si>
  <si>
    <t>chr8:84097072-84104768</t>
  </si>
  <si>
    <t>Dcaf17</t>
  </si>
  <si>
    <t>ENSMUSG00000041966</t>
  </si>
  <si>
    <t xml:space="preserve">DDB1- and CUL4-associated factor 17 </t>
  </si>
  <si>
    <t>chr2:71055328-71099142</t>
  </si>
  <si>
    <t>Dcaf4</t>
  </si>
  <si>
    <t>ENSMUSG00000021222</t>
  </si>
  <si>
    <t>chr12:83520466-83541920</t>
  </si>
  <si>
    <t>Dcaf5</t>
  </si>
  <si>
    <t>ENSMUSG00000049106</t>
  </si>
  <si>
    <t xml:space="preserve">DDB1- and CUL4-associated factor 5 </t>
  </si>
  <si>
    <t>chr12:80335848-80436601</t>
  </si>
  <si>
    <t>Dcaf6</t>
  </si>
  <si>
    <t>ENSMUSG00000026571</t>
  </si>
  <si>
    <t xml:space="preserve">DDB1- and CUL4-associated factor 6 </t>
  </si>
  <si>
    <t>chr1:165328698-165460475</t>
  </si>
  <si>
    <t>Dcaf7</t>
  </si>
  <si>
    <t>ENSMUSG00000049354</t>
  </si>
  <si>
    <t xml:space="preserve">DDB1- and CUL4-associated factor 7 </t>
  </si>
  <si>
    <t>chr11:106036872-106059324</t>
  </si>
  <si>
    <t>Dcaf8</t>
  </si>
  <si>
    <t>ENSMUSG00000026554</t>
  </si>
  <si>
    <t xml:space="preserve">DDB1- and CUL4-associated factor 8 </t>
  </si>
  <si>
    <t>chr1:172148084-172197005</t>
  </si>
  <si>
    <t>Dcakd</t>
  </si>
  <si>
    <t>ENSMUSG00000020935</t>
  </si>
  <si>
    <t xml:space="preserve">Dephospho-CoA kinase domain-containing protein </t>
  </si>
  <si>
    <t>chr11:102994047-103028333</t>
  </si>
  <si>
    <t>Dcbld2</t>
  </si>
  <si>
    <t>ENSMUSG00000035107</t>
  </si>
  <si>
    <t>Mus musculus discoidin, CUB and LCCL domain containing 2 (Dcbld2), transcript variant 2, mRNA.</t>
  </si>
  <si>
    <t>chr16:58408443-58469727</t>
  </si>
  <si>
    <t>Dchs1</t>
  </si>
  <si>
    <t>ENSMUSG00000036862</t>
  </si>
  <si>
    <t xml:space="preserve">Protocadherin-16 </t>
  </si>
  <si>
    <t>chr7:105752990-105787654</t>
  </si>
  <si>
    <t>Dclk1</t>
  </si>
  <si>
    <t>ENSMUSG00000027797</t>
  </si>
  <si>
    <t>Mus musculus doublecortin-like kinase 1 (Dclk1), transcript variant 12, mRNA.</t>
  </si>
  <si>
    <t>chr3:55242364-55539068</t>
  </si>
  <si>
    <t>Dclk2</t>
  </si>
  <si>
    <t>ENSMUSG00000028078</t>
  </si>
  <si>
    <t xml:space="preserve">Serine/threonine-protein kinase DCLK2 </t>
  </si>
  <si>
    <t>chr3:86786151-86920852</t>
  </si>
  <si>
    <t>Dclre1b</t>
  </si>
  <si>
    <t>ENSMUSG00000027845</t>
  </si>
  <si>
    <t xml:space="preserve">5' exonuclease Apollo </t>
  </si>
  <si>
    <t>chr3:103800605-103809444</t>
  </si>
  <si>
    <t>Dclre1c</t>
  </si>
  <si>
    <t>ENSMUSG00000026648</t>
  </si>
  <si>
    <t xml:space="preserve">Protein artemis </t>
  </si>
  <si>
    <t>chr2:3424131-3464130</t>
  </si>
  <si>
    <t>Dcn</t>
  </si>
  <si>
    <t>ENSMUSG00000019929</t>
  </si>
  <si>
    <t xml:space="preserve">Decorin </t>
  </si>
  <si>
    <t>chr10:97479609-97518143</t>
  </si>
  <si>
    <t>Dcp1a</t>
  </si>
  <si>
    <t>ENSMUSG00000021962</t>
  </si>
  <si>
    <t xml:space="preserve">mRNA-decapping enzyme 1A </t>
  </si>
  <si>
    <t>chr14:30479535-30527063</t>
  </si>
  <si>
    <t>Dcp1b</t>
  </si>
  <si>
    <t>ENSMUSG00000041477</t>
  </si>
  <si>
    <t xml:space="preserve">mRNA-decapping enzyme 1B </t>
  </si>
  <si>
    <t>chr6:119175253-119221616</t>
  </si>
  <si>
    <t>Dcp2</t>
  </si>
  <si>
    <t>ENSMUSG00000024472</t>
  </si>
  <si>
    <t xml:space="preserve">m7GpppN-mRNA hydrolase </t>
  </si>
  <si>
    <t>chr18:44380502-44424969</t>
  </si>
  <si>
    <t>Dcps</t>
  </si>
  <si>
    <t>ENSMUSG00000032040</t>
  </si>
  <si>
    <t xml:space="preserve">m7GpppX diphosphatase </t>
  </si>
  <si>
    <t>chr9:35124408-35176061</t>
  </si>
  <si>
    <t>Dctd</t>
  </si>
  <si>
    <t>ENSMUSG00000031562</t>
  </si>
  <si>
    <t>dCMP deaminase</t>
  </si>
  <si>
    <t>chr8:48099092-48153233</t>
  </si>
  <si>
    <t>Dctn1</t>
  </si>
  <si>
    <t>ENSMUSG00000031865</t>
  </si>
  <si>
    <t>Mus musculus dynactin 1 (Dctn1), transcript variant 4, mRNA.</t>
  </si>
  <si>
    <t>chr6:83165920-83200117</t>
  </si>
  <si>
    <t>Dctn2</t>
  </si>
  <si>
    <t>ENSMUSG00000025410</t>
  </si>
  <si>
    <t xml:space="preserve">Dynactin subunit 2 </t>
  </si>
  <si>
    <t>chr10:127266368-127281950</t>
  </si>
  <si>
    <t>Dctn3</t>
  </si>
  <si>
    <t>ENSMUSG00000028447</t>
  </si>
  <si>
    <t xml:space="preserve">Dynactin subunit 3 </t>
  </si>
  <si>
    <t>chr4:41714798-41723170</t>
  </si>
  <si>
    <t>Dctn4</t>
  </si>
  <si>
    <t>ENSMUSG00000024603</t>
  </si>
  <si>
    <t>Mus musculus dynactin 4 (Dctn4), transcript variant 2, mRNA.</t>
  </si>
  <si>
    <t>chr18:60526185-60558766</t>
  </si>
  <si>
    <t>Dctn5</t>
  </si>
  <si>
    <t>ENSMUSG00000030868</t>
  </si>
  <si>
    <t xml:space="preserve">Dynactin subunit 5 </t>
  </si>
  <si>
    <t>chr7:122133041-122149044</t>
  </si>
  <si>
    <t>Dctn6</t>
  </si>
  <si>
    <t>ENSMUSG00000031516</t>
  </si>
  <si>
    <t xml:space="preserve">Dynactin subunit 6 </t>
  </si>
  <si>
    <t>chr8:34090420-34108796</t>
  </si>
  <si>
    <t>Dctpp1</t>
  </si>
  <si>
    <t>ENSMUSG00000042462</t>
  </si>
  <si>
    <t xml:space="preserve">dCTP pyrophosphatase 1 </t>
  </si>
  <si>
    <t>chr7:127256959-127260709</t>
  </si>
  <si>
    <t>Dcun1d1</t>
  </si>
  <si>
    <t>ENSMUSG00000027708</t>
  </si>
  <si>
    <t xml:space="preserve">DCN1-like protein 1 </t>
  </si>
  <si>
    <t>chr3:35892105-35937445</t>
  </si>
  <si>
    <t>Dcun1d2</t>
  </si>
  <si>
    <t>ENSMUSG00000038506</t>
  </si>
  <si>
    <t xml:space="preserve">DCN1-like protein 2 </t>
  </si>
  <si>
    <t>chr8:13255963-13288131</t>
  </si>
  <si>
    <t>Dcun1d3</t>
  </si>
  <si>
    <t>ENSMUSG00000048787</t>
  </si>
  <si>
    <t xml:space="preserve">DCN1-like protein 3 </t>
  </si>
  <si>
    <t>chr7:119852796-119896298</t>
  </si>
  <si>
    <t>Dcun1d4</t>
  </si>
  <si>
    <t>ENSMUSG00000051674</t>
  </si>
  <si>
    <t xml:space="preserve">DCN1-like protein 4 </t>
  </si>
  <si>
    <t>chr5:73481000-73560794</t>
  </si>
  <si>
    <t>Dcun1d5</t>
  </si>
  <si>
    <t>ENSMUSG00000032002</t>
  </si>
  <si>
    <t xml:space="preserve">DCN1-like protein 5 </t>
  </si>
  <si>
    <t>chr9:7184520-7208205</t>
  </si>
  <si>
    <t>Dda1</t>
  </si>
  <si>
    <t>ENSMUSG00000074247</t>
  </si>
  <si>
    <t xml:space="preserve">DET1- and DDB1-associated protein 1 </t>
  </si>
  <si>
    <t>chr8:71469199-71476098</t>
  </si>
  <si>
    <t>Ddah2</t>
  </si>
  <si>
    <t>ENSMUSG00000007039</t>
  </si>
  <si>
    <t xml:space="preserve">N(G),N(G)-dimethylarginine dimethylaminohydrolase 2 </t>
  </si>
  <si>
    <t>chr17:35059035-35062095</t>
  </si>
  <si>
    <t>Ddb1</t>
  </si>
  <si>
    <t>ENSMUSG00000024740</t>
  </si>
  <si>
    <t xml:space="preserve">DNA damage-binding protein 1 </t>
  </si>
  <si>
    <t>chr19:10605625-10629813</t>
  </si>
  <si>
    <t>Ddb2</t>
  </si>
  <si>
    <t>ENSMUSG00000002109</t>
  </si>
  <si>
    <t xml:space="preserve">DNA damage-binding protein 2 </t>
  </si>
  <si>
    <t>chr2:91211572-91236982</t>
  </si>
  <si>
    <t>Ddhd1</t>
  </si>
  <si>
    <t>ENSMUSG00000037697</t>
  </si>
  <si>
    <t xml:space="preserve">phospholipase DDHD1 isoform 4 </t>
  </si>
  <si>
    <t>chr14:45588467-45658143</t>
  </si>
  <si>
    <t>Ddhd2</t>
  </si>
  <si>
    <t>ENSMUSG00000061313</t>
  </si>
  <si>
    <t xml:space="preserve">Phospholipase DDHD2 </t>
  </si>
  <si>
    <t>chr8:25725346-25754596</t>
  </si>
  <si>
    <t>Ddi1</t>
  </si>
  <si>
    <t>ENSMUSG00000047619</t>
  </si>
  <si>
    <t>chr9:6262733-6269846</t>
  </si>
  <si>
    <t>Ddi2</t>
  </si>
  <si>
    <t>ENSMUSG00000078515</t>
  </si>
  <si>
    <t>chr4:141677549-141723419</t>
  </si>
  <si>
    <t>Ddit3</t>
  </si>
  <si>
    <t>ENSMUSG00000025408</t>
  </si>
  <si>
    <t xml:space="preserve">DNA damage-inducible transcript 3 protein </t>
  </si>
  <si>
    <t>chr10:127290774-127296288</t>
  </si>
  <si>
    <t>Ddit4</t>
  </si>
  <si>
    <t>ENSMUSG00000020108</t>
  </si>
  <si>
    <t xml:space="preserve">DNA damage-inducible transcript 4 protein </t>
  </si>
  <si>
    <t>chr10:59949669-59951834</t>
  </si>
  <si>
    <t>Ddit4l</t>
  </si>
  <si>
    <t>ENSMUSG00000046818</t>
  </si>
  <si>
    <t xml:space="preserve">DNA damage-inducible transcript 4-like protein </t>
  </si>
  <si>
    <t>chr3:137621612-137628333</t>
  </si>
  <si>
    <t>Ddo</t>
  </si>
  <si>
    <t>ENSMUSG00000063428</t>
  </si>
  <si>
    <t xml:space="preserve">D-aspartate oxidase </t>
  </si>
  <si>
    <t>chr10:40630011-40681847</t>
  </si>
  <si>
    <t>Ddost</t>
  </si>
  <si>
    <t>ENSMUSG00000028757</t>
  </si>
  <si>
    <t xml:space="preserve">Dolichyl-diphosphooligosaccharide--protein glycosyltransferase 48 kDa subunit </t>
  </si>
  <si>
    <t>chr4:138304730-138312628</t>
  </si>
  <si>
    <t>Ddr1</t>
  </si>
  <si>
    <t>ENSMUSG00000003534</t>
  </si>
  <si>
    <t xml:space="preserve">Epithelial discoidin domain-containing receptor 1 </t>
  </si>
  <si>
    <t>chr17:35681567-35704621</t>
  </si>
  <si>
    <t>Ddr2</t>
  </si>
  <si>
    <t>ENSMUSG00000026674</t>
  </si>
  <si>
    <t xml:space="preserve">Discoidin domain-containing receptor 2 </t>
  </si>
  <si>
    <t>chr1:169972307-170110762</t>
  </si>
  <si>
    <t>Ddrgk1</t>
  </si>
  <si>
    <t>ENSMUSG00000068290</t>
  </si>
  <si>
    <t xml:space="preserve">DDRGK domain-containing protein 1 </t>
  </si>
  <si>
    <t>chr2:130653960-130664659</t>
  </si>
  <si>
    <t>Ddt</t>
  </si>
  <si>
    <t>ENSMUSG00000001666</t>
  </si>
  <si>
    <t xml:space="preserve">D-dopachrome decarboxylase </t>
  </si>
  <si>
    <t>chr10:75771230-75773414</t>
  </si>
  <si>
    <t>Ddx1</t>
  </si>
  <si>
    <t>ENSMUSG00000037149</t>
  </si>
  <si>
    <t xml:space="preserve">ATP-dependent RNA helicase DDX1 </t>
  </si>
  <si>
    <t>chr12:13216973-13249213</t>
  </si>
  <si>
    <t>Ddx10</t>
  </si>
  <si>
    <t>ENSMUSG00000053289</t>
  </si>
  <si>
    <t xml:space="preserve">Probable ATP-dependent RNA helicase DDX10 </t>
  </si>
  <si>
    <t>chr9:53098635-53248053</t>
  </si>
  <si>
    <t>Ddx17</t>
  </si>
  <si>
    <t>ENSMUSG00000055065</t>
  </si>
  <si>
    <t xml:space="preserve">Probable ATP-dependent RNA helicase DDX17 </t>
  </si>
  <si>
    <t>chr15:79527736-79546741</t>
  </si>
  <si>
    <t>Ddx18</t>
  </si>
  <si>
    <t>ENSMUSG00000001674</t>
  </si>
  <si>
    <t xml:space="preserve">ATP-dependent RNA helicase DDX18 </t>
  </si>
  <si>
    <t>chr1:121553835-121567989</t>
  </si>
  <si>
    <t>Ddx19a</t>
  </si>
  <si>
    <t>ENSMUSG00000015023</t>
  </si>
  <si>
    <t xml:space="preserve">ATP-dependent RNA helicase DDX19A </t>
  </si>
  <si>
    <t>chr8:110974996-110997800</t>
  </si>
  <si>
    <t>Ddx19b</t>
  </si>
  <si>
    <t>ENSMUSG00000033658</t>
  </si>
  <si>
    <t xml:space="preserve">ATP-dependent RNA helicase DDX19B isoform 3 </t>
  </si>
  <si>
    <t>chr8:111003188-111031751</t>
  </si>
  <si>
    <t>Ddx20</t>
  </si>
  <si>
    <t>ENSMUSG00000027905</t>
  </si>
  <si>
    <t xml:space="preserve">Probable ATP-dependent RNA helicase DDX20 </t>
  </si>
  <si>
    <t>chr3:105678270-105687574</t>
  </si>
  <si>
    <t>Ddx21</t>
  </si>
  <si>
    <t>ENSMUSG00000020075</t>
  </si>
  <si>
    <t xml:space="preserve">Nucleolar RNA helicase 2 </t>
  </si>
  <si>
    <t>chr10:62580251-62602281</t>
  </si>
  <si>
    <t>Ddx23</t>
  </si>
  <si>
    <t>ENSMUSG00000003360</t>
  </si>
  <si>
    <t>DEAD-box helicase 23</t>
  </si>
  <si>
    <t>chr15:98645134-98662894</t>
  </si>
  <si>
    <t>Ddx24</t>
  </si>
  <si>
    <t>ENSMUSG00000041645</t>
  </si>
  <si>
    <t xml:space="preserve">ATP-dependent RNA helicase DDX24 </t>
  </si>
  <si>
    <t>chr12:103407982-103425830</t>
  </si>
  <si>
    <t>Ddx27</t>
  </si>
  <si>
    <t>ENSMUSG00000017999</t>
  </si>
  <si>
    <t xml:space="preserve">Probable ATP-dependent RNA helicase DDX27 </t>
  </si>
  <si>
    <t>chr2:167015193-167034947</t>
  </si>
  <si>
    <t>Ddx28</t>
  </si>
  <si>
    <t>ENSMUSG00000045538</t>
  </si>
  <si>
    <t xml:space="preserve">Probable ATP-dependent RNA helicase DDX28 </t>
  </si>
  <si>
    <t>chr8:106009621-106011882</t>
  </si>
  <si>
    <t>Ddx31</t>
  </si>
  <si>
    <t>ENSMUSG00000026806</t>
  </si>
  <si>
    <t xml:space="preserve">Probable ATP-dependent RNA helicase DDX31 </t>
  </si>
  <si>
    <t>chr2:28840406-28905571</t>
  </si>
  <si>
    <t>Ddx39</t>
  </si>
  <si>
    <t>ENSMUSG00000005481</t>
  </si>
  <si>
    <t xml:space="preserve">ATP-dependent RNA helicase DDX39A </t>
  </si>
  <si>
    <t>chr8:83715177-83726892</t>
  </si>
  <si>
    <t>Ddx39b</t>
  </si>
  <si>
    <t>ENSMUSG00000019432</t>
  </si>
  <si>
    <t xml:space="preserve">Spliceosome RNA helicase Ddx39b </t>
  </si>
  <si>
    <t>chr17:35241746-35253707</t>
  </si>
  <si>
    <t>Ddx3x</t>
  </si>
  <si>
    <t>ENSMUSG00000000787</t>
  </si>
  <si>
    <t xml:space="preserve">ATP-dependent RNA helicase DDX3X </t>
  </si>
  <si>
    <t>chrX:13280970-13294052</t>
  </si>
  <si>
    <t>Ddx41</t>
  </si>
  <si>
    <t>ENSMUSG00000021494</t>
  </si>
  <si>
    <t xml:space="preserve">Probable ATP-dependent RNA helicase DDX41 </t>
  </si>
  <si>
    <t>chr13:55530410-55536658</t>
  </si>
  <si>
    <t>Ddx42</t>
  </si>
  <si>
    <t>ENSMUSG00000020705</t>
  </si>
  <si>
    <t xml:space="preserve">ATP-dependent RNA helicase DDX42 </t>
  </si>
  <si>
    <t>chr11:106216926-106249139</t>
  </si>
  <si>
    <t>Ddx46</t>
  </si>
  <si>
    <t>ENSMUSG00000021500</t>
  </si>
  <si>
    <t xml:space="preserve">Probable ATP-dependent RNA helicase DDX46 </t>
  </si>
  <si>
    <t>chr13:55635027-55681256</t>
  </si>
  <si>
    <t>Ddx47</t>
  </si>
  <si>
    <t>ENSMUSG00000030204</t>
  </si>
  <si>
    <t xml:space="preserve">Probable ATP-dependent RNA helicase DDX47 </t>
  </si>
  <si>
    <t>chr6:135011612-135023776</t>
  </si>
  <si>
    <t>Ddx49</t>
  </si>
  <si>
    <t>ENSMUSG00000057788</t>
  </si>
  <si>
    <t xml:space="preserve">Probable ATP-dependent RNA helicase DDX49 </t>
  </si>
  <si>
    <t>chr8:70292866-70302489</t>
  </si>
  <si>
    <t>Ddx5</t>
  </si>
  <si>
    <t>ENSMUSG00000020719</t>
  </si>
  <si>
    <t>Mus musculus DEAD (Asp-Glu-Ala-Asp) box polypeptide 5 (Ddx5), transcript variant 3, mRNA.</t>
  </si>
  <si>
    <t>chr11:106780355-106789185</t>
  </si>
  <si>
    <t>Ddx50</t>
  </si>
  <si>
    <t>ENSMUSG00000020076</t>
  </si>
  <si>
    <t xml:space="preserve">ATP-dependent RNA helicase DDX50 </t>
  </si>
  <si>
    <t>chr10:62615895-62651218</t>
  </si>
  <si>
    <t>Ddx51</t>
  </si>
  <si>
    <t>ENSMUSG00000029504</t>
  </si>
  <si>
    <t xml:space="preserve">ATP-dependent RNA helicase DDX51 </t>
  </si>
  <si>
    <t>chr5:110653451-110660496</t>
  </si>
  <si>
    <t>Ddx52</t>
  </si>
  <si>
    <t>ENSMUSG00000020677</t>
  </si>
  <si>
    <t xml:space="preserve">Probable ATP-dependent RNA helicase DDX52 </t>
  </si>
  <si>
    <t>chr11:83942062-83963088</t>
  </si>
  <si>
    <t>Ddx54</t>
  </si>
  <si>
    <t>ENSMUSG00000029599</t>
  </si>
  <si>
    <t xml:space="preserve">ATP-dependent RNA helicase DDX54 </t>
  </si>
  <si>
    <t>chr5:120612739-120628592</t>
  </si>
  <si>
    <t>Ddx55</t>
  </si>
  <si>
    <t>ENSMUSG00000029389</t>
  </si>
  <si>
    <t xml:space="preserve">ATP-dependent RNA helicase DDX55 </t>
  </si>
  <si>
    <t>chr5:124552864-124569660</t>
  </si>
  <si>
    <t>Ddx56</t>
  </si>
  <si>
    <t>ENSMUSG00000004393</t>
  </si>
  <si>
    <t xml:space="preserve">Probable ATP-dependent RNA helicase DDX56 </t>
  </si>
  <si>
    <t>chr11:6258919-6267772</t>
  </si>
  <si>
    <t>Ddx58</t>
  </si>
  <si>
    <t>ENSMUSG00000040296</t>
  </si>
  <si>
    <t xml:space="preserve">Probable ATP-dependent RNA helicase DDX58 </t>
  </si>
  <si>
    <t>chr4:40203773-40239828</t>
  </si>
  <si>
    <t>Ddx59</t>
  </si>
  <si>
    <t>ENSMUSG00000026404</t>
  </si>
  <si>
    <t xml:space="preserve">Probable ATP-dependent RNA helicase DDX59 </t>
  </si>
  <si>
    <t>chr1:136415271-136440158</t>
  </si>
  <si>
    <t>Ddx6</t>
  </si>
  <si>
    <t>ENSMUSG00000032097</t>
  </si>
  <si>
    <t>Mus musculus DEAD (Asp-Glu-Ala-Asp) box polypeptide 6 (Ddx6), transcript variant 4, mRNA.</t>
  </si>
  <si>
    <t>chr9:44604892-44640731</t>
  </si>
  <si>
    <t>Deaf1</t>
  </si>
  <si>
    <t>ENSMUSG00000058886</t>
  </si>
  <si>
    <t xml:space="preserve">Deformed epidermal autoregulatory factor 1 homolog </t>
  </si>
  <si>
    <t>chr7:141297180-141327690</t>
  </si>
  <si>
    <t>Decr1</t>
  </si>
  <si>
    <t>ENSMUSG00000028223</t>
  </si>
  <si>
    <t xml:space="preserve">2,4-dienoyl-CoA reductase, mitochondrial </t>
  </si>
  <si>
    <t>chr4:15917240-15945507</t>
  </si>
  <si>
    <t>Decr2</t>
  </si>
  <si>
    <t>ENSMUSG00000036775</t>
  </si>
  <si>
    <t xml:space="preserve">Peroxisomal 2,4-dienoyl-CoA reductase </t>
  </si>
  <si>
    <t>chr17:26081211-26090329</t>
  </si>
  <si>
    <t>Dedd</t>
  </si>
  <si>
    <t>ENSMUSG00000013973</t>
  </si>
  <si>
    <t xml:space="preserve">Death effector domain-containing protein </t>
  </si>
  <si>
    <t>chr1:171329145-171342331</t>
  </si>
  <si>
    <t>Dedd2</t>
  </si>
  <si>
    <t>ENSMUSG00000054499</t>
  </si>
  <si>
    <t xml:space="preserve">DNA-binding death effector domain-containing protein 2 </t>
  </si>
  <si>
    <t>chr7:25199915-25220615</t>
  </si>
  <si>
    <t>Def8</t>
  </si>
  <si>
    <t>ENSMUSG00000001482</t>
  </si>
  <si>
    <t xml:space="preserve">Differentially expressed in FDCP 8 </t>
  </si>
  <si>
    <t>chr8:123423527-123463270</t>
  </si>
  <si>
    <t>Degs1</t>
  </si>
  <si>
    <t>ENSMUSG00000038633</t>
  </si>
  <si>
    <t xml:space="preserve">Sphingolipid delta(4)-desaturase DES1 </t>
  </si>
  <si>
    <t>chr1:182275772-182282804</t>
  </si>
  <si>
    <t>Dek</t>
  </si>
  <si>
    <t>ENSMUSG00000021377</t>
  </si>
  <si>
    <t xml:space="preserve">Protein DEK </t>
  </si>
  <si>
    <t>chr13:47084775-47106201</t>
  </si>
  <si>
    <t>Dennd1a</t>
  </si>
  <si>
    <t>ENSMUSG00000035392</t>
  </si>
  <si>
    <t xml:space="preserve">DENN domain-containing protein 1A </t>
  </si>
  <si>
    <t>chr2:37798991-38287390</t>
  </si>
  <si>
    <t>Dennd1b</t>
  </si>
  <si>
    <t>ENSMUSG00000056268</t>
  </si>
  <si>
    <t xml:space="preserve">DENN domain-containing protein 1B </t>
  </si>
  <si>
    <t>chr1:138963435-139178960</t>
  </si>
  <si>
    <t>Dennd2a</t>
  </si>
  <si>
    <t>ENSMUSG00000038456</t>
  </si>
  <si>
    <t xml:space="preserve">DENN domain-containing protein 2A </t>
  </si>
  <si>
    <t>chr6:39462378-39557867</t>
  </si>
  <si>
    <t>Dennd2c</t>
  </si>
  <si>
    <t>ENSMUSG00000007379</t>
  </si>
  <si>
    <t>DENN domain containing 2C</t>
  </si>
  <si>
    <t>chr3:103102604-103169769</t>
  </si>
  <si>
    <t>Dennd3</t>
  </si>
  <si>
    <t>ENSMUSG00000036661</t>
  </si>
  <si>
    <t xml:space="preserve">DENN domain-containing protein 3 </t>
  </si>
  <si>
    <t>chr15:73512560-73572242</t>
  </si>
  <si>
    <t>Dennd4a</t>
  </si>
  <si>
    <t>ENSMUSG00000053641</t>
  </si>
  <si>
    <t>DENN domain containing 4A</t>
  </si>
  <si>
    <t>chr9:64811340-64919667</t>
  </si>
  <si>
    <t>Dennd4b</t>
  </si>
  <si>
    <t>ENSMUSG00000042404</t>
  </si>
  <si>
    <t>Mus musculus DENN/MADD domain containing 4B (Dennd4b), transcript variant 2, mRNA.</t>
  </si>
  <si>
    <t>chr3:90265185-90280669</t>
  </si>
  <si>
    <t>Dennd4c</t>
  </si>
  <si>
    <t>ENSMUSG00000038024</t>
  </si>
  <si>
    <t xml:space="preserve">DENN domain-containing protein 4C </t>
  </si>
  <si>
    <t>chr4:86748555-86850603</t>
  </si>
  <si>
    <t>Dennd5a</t>
  </si>
  <si>
    <t>ENSMUSG00000035901</t>
  </si>
  <si>
    <t xml:space="preserve">DENN domain-containing protein 5A </t>
  </si>
  <si>
    <t>chr7:109893780-109960470</t>
  </si>
  <si>
    <t>Dennd5b</t>
  </si>
  <si>
    <t>ENSMUSG00000030313</t>
  </si>
  <si>
    <t xml:space="preserve">DENN domain-containing protein 5B </t>
  </si>
  <si>
    <t>chr6:148988071-149101680</t>
  </si>
  <si>
    <t>Dennd6a</t>
  </si>
  <si>
    <t>ENSMUSG00000040818</t>
  </si>
  <si>
    <t xml:space="preserve">Protein DENND6A </t>
  </si>
  <si>
    <t>chr14:26573856-26634322</t>
  </si>
  <si>
    <t>Dennd6b</t>
  </si>
  <si>
    <t>ENSMUSG00000015377</t>
  </si>
  <si>
    <t xml:space="preserve">Protein DENND6B </t>
  </si>
  <si>
    <t>chr15:89182213-89196496</t>
  </si>
  <si>
    <t>Denr</t>
  </si>
  <si>
    <t>ENSMUSG00000023106</t>
  </si>
  <si>
    <t xml:space="preserve">Density-regulated protein </t>
  </si>
  <si>
    <t>chr5:123907175-123928835</t>
  </si>
  <si>
    <t>Depdc5</t>
  </si>
  <si>
    <t>ENSMUSG00000037426</t>
  </si>
  <si>
    <t xml:space="preserve">GATOR complex protein DEPDC5 </t>
  </si>
  <si>
    <t>chr5:32863701-32994236</t>
  </si>
  <si>
    <t>Depdc7</t>
  </si>
  <si>
    <t>ENSMUSG00000027173</t>
  </si>
  <si>
    <t xml:space="preserve">DEP domain-containing protein 7 </t>
  </si>
  <si>
    <t>chr2:104721784-104742878</t>
  </si>
  <si>
    <t>Deptor</t>
  </si>
  <si>
    <t>ENSMUSG00000022419</t>
  </si>
  <si>
    <t xml:space="preserve">DEP domain-containing mTOR-interacting protein </t>
  </si>
  <si>
    <t>chr15:55112317-55259271</t>
  </si>
  <si>
    <t>Dera</t>
  </si>
  <si>
    <t>ENSMUSG00000030225</t>
  </si>
  <si>
    <t xml:space="preserve">Deoxyribose-phosphate aldolase </t>
  </si>
  <si>
    <t>chr6:137754546-137857340</t>
  </si>
  <si>
    <t>Derl1</t>
  </si>
  <si>
    <t>ENSMUSG00000022365</t>
  </si>
  <si>
    <t xml:space="preserve">Derlin-1 </t>
  </si>
  <si>
    <t>chr15:57869502-57892448</t>
  </si>
  <si>
    <t>Derl2</t>
  </si>
  <si>
    <t>ENSMUSG00000018442</t>
  </si>
  <si>
    <t xml:space="preserve">Derlin-2 </t>
  </si>
  <si>
    <t>chr11:71007164-71019841</t>
  </si>
  <si>
    <t>Des</t>
  </si>
  <si>
    <t>ENSMUSG00000026208</t>
  </si>
  <si>
    <t xml:space="preserve">Desmin </t>
  </si>
  <si>
    <t>chr1:75360329-75368579</t>
  </si>
  <si>
    <t>Desi1</t>
  </si>
  <si>
    <t>ENSMUSG00000022472</t>
  </si>
  <si>
    <t xml:space="preserve">Desumoylating isopeptidase 1 </t>
  </si>
  <si>
    <t>chr15:81992523-82033862</t>
  </si>
  <si>
    <t>Desi2</t>
  </si>
  <si>
    <t>ENSMUSG00000026502</t>
  </si>
  <si>
    <t xml:space="preserve">Desumoylating isopeptidase 2 </t>
  </si>
  <si>
    <t>chr1:178187417-178257301</t>
  </si>
  <si>
    <t>Dexi</t>
  </si>
  <si>
    <t>ENSMUSG00000038055</t>
  </si>
  <si>
    <t xml:space="preserve">Dexamethasone-induced protein </t>
  </si>
  <si>
    <t>chr16:10502531-10543054</t>
  </si>
  <si>
    <t>Dffa</t>
  </si>
  <si>
    <t>ENSMUSG00000028974</t>
  </si>
  <si>
    <t xml:space="preserve">DNA fragmentation factor subunit alpha </t>
  </si>
  <si>
    <t>chr4:149104146-149120647</t>
  </si>
  <si>
    <t>Dgat1</t>
  </si>
  <si>
    <t>ENSMUSG00000022555</t>
  </si>
  <si>
    <t xml:space="preserve">Diacylglycerol O-acyltransferase 1 </t>
  </si>
  <si>
    <t>chr15:76502015-76511953</t>
  </si>
  <si>
    <t>Dgat2</t>
  </si>
  <si>
    <t>ENSMUSG00000030747</t>
  </si>
  <si>
    <t xml:space="preserve">Diacylglycerol O-acyltransferase 2 </t>
  </si>
  <si>
    <t>chr7:99153658-99182719</t>
  </si>
  <si>
    <t>Dgcr14</t>
  </si>
  <si>
    <t>ENSMUSG00000003527</t>
  </si>
  <si>
    <t xml:space="preserve">protein DGCR14 isoform 2 </t>
  </si>
  <si>
    <t>chr16:17900711-17911348</t>
  </si>
  <si>
    <t>Dgcr2</t>
  </si>
  <si>
    <t>ENSMUSG00000003166</t>
  </si>
  <si>
    <t>chr16:17839482-17894145</t>
  </si>
  <si>
    <t>Dgcr6</t>
  </si>
  <si>
    <t>ENSMUSG00000003531</t>
  </si>
  <si>
    <t>chr16:18052860-18071632</t>
  </si>
  <si>
    <t>Dgcr8</t>
  </si>
  <si>
    <t>ENSMUSG00000022718</t>
  </si>
  <si>
    <t xml:space="preserve">Microprocessor complex subunit DGCR8 </t>
  </si>
  <si>
    <t>chr16:18253948-18289249</t>
  </si>
  <si>
    <t>Dgka</t>
  </si>
  <si>
    <t>ENSMUSG00000025357</t>
  </si>
  <si>
    <t>Mus musculus diacylglycerol kinase, alpha (Dgka), transcript variant 2, mRNA.</t>
  </si>
  <si>
    <t>chr10:128720134-128744855</t>
  </si>
  <si>
    <t>Dgkd</t>
  </si>
  <si>
    <t>ENSMUSG00000070738</t>
  </si>
  <si>
    <t>diacylglycerol kinase delta</t>
  </si>
  <si>
    <t>chr1:87853287-87945180</t>
  </si>
  <si>
    <t>Dgke</t>
  </si>
  <si>
    <t>ENSMUSG00000000276</t>
  </si>
  <si>
    <t xml:space="preserve">Diacylglycerol kinase epsilon </t>
  </si>
  <si>
    <t>chr11:89035179-89066850</t>
  </si>
  <si>
    <t>Dgkh</t>
  </si>
  <si>
    <t>ENSMUSG00000034731</t>
  </si>
  <si>
    <t>diacylglycerol kinase eta</t>
  </si>
  <si>
    <t>chr14:78558750-78732776</t>
  </si>
  <si>
    <t>Dgkz</t>
  </si>
  <si>
    <t>ENSMUSG00000040479</t>
  </si>
  <si>
    <t xml:space="preserve">Diacylglycerol kinase zeta </t>
  </si>
  <si>
    <t>chr2:91932824-91975864</t>
  </si>
  <si>
    <t>Dglucy</t>
  </si>
  <si>
    <t>ENSMUSG00000021185</t>
  </si>
  <si>
    <t xml:space="preserve">D-glutamate cyclase, mitochondrial </t>
  </si>
  <si>
    <t>chr12:100779057-100896981</t>
  </si>
  <si>
    <t>Dguok</t>
  </si>
  <si>
    <t>ENSMUSG00000014554</t>
  </si>
  <si>
    <t xml:space="preserve">Deoxyguanosine kinase, mitochondrial </t>
  </si>
  <si>
    <t>chr6:83480217-83506969</t>
  </si>
  <si>
    <t>Dhcr24</t>
  </si>
  <si>
    <t>ENSMUSG00000034926</t>
  </si>
  <si>
    <t xml:space="preserve">Delta(24)-sterol reductase </t>
  </si>
  <si>
    <t>chr4:106561038-106589113</t>
  </si>
  <si>
    <t>Dhcr7</t>
  </si>
  <si>
    <t>ENSMUSG00000058454</t>
  </si>
  <si>
    <t xml:space="preserve">7-dehydrocholesterol reductase </t>
  </si>
  <si>
    <t>chr7:143823145-143848410</t>
  </si>
  <si>
    <t>Dhdds</t>
  </si>
  <si>
    <t>ENSMUSG00000012117</t>
  </si>
  <si>
    <t xml:space="preserve">Dehydrodolichyl diphosphate synthase complex subunit Dhdds </t>
  </si>
  <si>
    <t>chr4:133969028-134000918</t>
  </si>
  <si>
    <t>Dhdh</t>
  </si>
  <si>
    <t>ENSMUSG00000011382</t>
  </si>
  <si>
    <t xml:space="preserve">Trans-1,2-dihydrobenzene-1,2-diol dehydrogenase </t>
  </si>
  <si>
    <t>chr7:45470987-45488805</t>
  </si>
  <si>
    <t>Dhodh</t>
  </si>
  <si>
    <t>ENSMUSG00000031730</t>
  </si>
  <si>
    <t xml:space="preserve">Dihydroorotate dehydrogenase (quinone), mitochondrial </t>
  </si>
  <si>
    <t>chr8:109591343-109608673</t>
  </si>
  <si>
    <t>Dhps</t>
  </si>
  <si>
    <t>ENSMUSG00000060038</t>
  </si>
  <si>
    <t xml:space="preserve">Deoxyhypusine synthase </t>
  </si>
  <si>
    <t>chr8:85071757-85075162</t>
  </si>
  <si>
    <t>Dhrs1</t>
  </si>
  <si>
    <t>ENSMUSG00000002332</t>
  </si>
  <si>
    <t xml:space="preserve">Dehydrogenase/reductase SDR family member 1 </t>
  </si>
  <si>
    <t>chr14:55739020-55745690</t>
  </si>
  <si>
    <t>Dhrs11</t>
  </si>
  <si>
    <t>ENSMUSG00000034449</t>
  </si>
  <si>
    <t xml:space="preserve">Dehydrogenase/reductase SDR family member 11 </t>
  </si>
  <si>
    <t>chr11:84820856-84828994</t>
  </si>
  <si>
    <t>Dhrs3</t>
  </si>
  <si>
    <t>ENSMUSG00000066026</t>
  </si>
  <si>
    <t xml:space="preserve">Short-chain dehydrogenase/reductase 3 </t>
  </si>
  <si>
    <t>chr4:144892827-144928209</t>
  </si>
  <si>
    <t>Dhrs4</t>
  </si>
  <si>
    <t>ENSMUSG00000022210</t>
  </si>
  <si>
    <t xml:space="preserve">Dehydrogenase/reductase SDR family member 4 </t>
  </si>
  <si>
    <t>chr14:55478758-55490340</t>
  </si>
  <si>
    <t>Dhrs7</t>
  </si>
  <si>
    <t>ENSMUSG00000021094</t>
  </si>
  <si>
    <t xml:space="preserve">Dehydrogenase/reductase SDR family member 7 </t>
  </si>
  <si>
    <t>chr12:72650353-72664909</t>
  </si>
  <si>
    <t>Dhrs7b</t>
  </si>
  <si>
    <t>ENSMUSG00000042569</t>
  </si>
  <si>
    <t xml:space="preserve">Dehydrogenase/reductase SDR family member 7B </t>
  </si>
  <si>
    <t>chr11:60830631-60860195</t>
  </si>
  <si>
    <t>Dhrs7c</t>
  </si>
  <si>
    <t>ENSMUSG00000033044</t>
  </si>
  <si>
    <t xml:space="preserve">Dehydrogenase/reductase SDR family member 7C </t>
  </si>
  <si>
    <t>chr11:67798187-67816002</t>
  </si>
  <si>
    <t>Dhtkd1</t>
  </si>
  <si>
    <t>ENSMUSG00000025815</t>
  </si>
  <si>
    <t xml:space="preserve">Probable 2-oxoglutarate dehydrogenase E1 component DHKTD1, mitochondrial </t>
  </si>
  <si>
    <t>chr2:5896115-5942792</t>
  </si>
  <si>
    <t>Dhx15</t>
  </si>
  <si>
    <t>ENSMUSG00000029169</t>
  </si>
  <si>
    <t xml:space="preserve">Pre-mRNA-splicing factor ATP-dependent RNA helicase DHX15 </t>
  </si>
  <si>
    <t>chr5:52150203-52190514</t>
  </si>
  <si>
    <t>Dhx16</t>
  </si>
  <si>
    <t>ENSMUSG00000024422</t>
  </si>
  <si>
    <t>DEAH-box helicase 16</t>
  </si>
  <si>
    <t>chr17:35879819-35892670</t>
  </si>
  <si>
    <t>Dhx29</t>
  </si>
  <si>
    <t>ENSMUSG00000042426</t>
  </si>
  <si>
    <t xml:space="preserve">ATP-dependent RNA helicase DHX29 </t>
  </si>
  <si>
    <t>chr13:112927454-112969432</t>
  </si>
  <si>
    <t>Dhx30</t>
  </si>
  <si>
    <t>ENSMUSG00000032480</t>
  </si>
  <si>
    <t xml:space="preserve">Putative ATP-dependent RNA helicase DHX30 </t>
  </si>
  <si>
    <t>chr9:110084320-110117830</t>
  </si>
  <si>
    <t>Dhx32</t>
  </si>
  <si>
    <t>ENSMUSG00000030986</t>
  </si>
  <si>
    <t xml:space="preserve">Putative pre-mRNA-splicing factor ATP-dependent RNA helicase DHX32 </t>
  </si>
  <si>
    <t>chr7:133720942-133782726</t>
  </si>
  <si>
    <t>Dhx33</t>
  </si>
  <si>
    <t>ENSMUSG00000040620</t>
  </si>
  <si>
    <t xml:space="preserve">Putative ATP-dependent RNA helicase DHX33 </t>
  </si>
  <si>
    <t>chr11:70984091-71004437</t>
  </si>
  <si>
    <t>Dhx34</t>
  </si>
  <si>
    <t>ENSMUSG00000006019</t>
  </si>
  <si>
    <t>DExH-box helicase 34</t>
  </si>
  <si>
    <t>chr7:16197147-16222037</t>
  </si>
  <si>
    <t>Dhx35</t>
  </si>
  <si>
    <t>ENSMUSG00000027655</t>
  </si>
  <si>
    <t xml:space="preserve">probable ATP-dependent RNA helicase DHX35 isoform b </t>
  </si>
  <si>
    <t>chr2:158794807-158858214</t>
  </si>
  <si>
    <t>Dhx36</t>
  </si>
  <si>
    <t>ENSMUSG00000027770</t>
  </si>
  <si>
    <t xml:space="preserve">ATP-dependent RNA helicase DHX36 </t>
  </si>
  <si>
    <t>chr3:62468013-62507004</t>
  </si>
  <si>
    <t>Dhx37</t>
  </si>
  <si>
    <t>ENSMUSG00000029480</t>
  </si>
  <si>
    <t>DEAH-box helicase 37</t>
  </si>
  <si>
    <t>chr5:125413858-125434121</t>
  </si>
  <si>
    <t>Dhx38</t>
  </si>
  <si>
    <t>ENSMUSG00000037993</t>
  </si>
  <si>
    <t>DEAH-box helicase 38</t>
  </si>
  <si>
    <t>chr8:109548011-109565861</t>
  </si>
  <si>
    <t>Dhx40</t>
  </si>
  <si>
    <t>ENSMUSG00000018425</t>
  </si>
  <si>
    <t xml:space="preserve">Probable ATP-dependent RNA helicase DHX40 </t>
  </si>
  <si>
    <t>chr11:86768846-86807746</t>
  </si>
  <si>
    <t>Dhx57</t>
  </si>
  <si>
    <t>ENSMUSG00000035051</t>
  </si>
  <si>
    <t xml:space="preserve">Putative ATP-dependent RNA helicase DHX57 </t>
  </si>
  <si>
    <t>chr17:80238304-80290476</t>
  </si>
  <si>
    <t>Dhx58</t>
  </si>
  <si>
    <t>ENSMUSG00000017830</t>
  </si>
  <si>
    <t xml:space="preserve">Probable ATP-dependent RNA helicase DHX58 </t>
  </si>
  <si>
    <t>chr11:100694884-100704271</t>
  </si>
  <si>
    <t>Dhx8</t>
  </si>
  <si>
    <t>ENSMUSG00000034931</t>
  </si>
  <si>
    <t xml:space="preserve">ATP-dependent RNA helicase DHX8 </t>
  </si>
  <si>
    <t>chr11:101732919-101767358</t>
  </si>
  <si>
    <t>Dhx9</t>
  </si>
  <si>
    <t>ENSMUSG00000042699</t>
  </si>
  <si>
    <t>DExH-box helicase 9</t>
  </si>
  <si>
    <t>chr1:153455758-153487660</t>
  </si>
  <si>
    <t>Diaph1</t>
  </si>
  <si>
    <t>ENSMUSG00000024456</t>
  </si>
  <si>
    <t>chr18:37843601-37935476</t>
  </si>
  <si>
    <t>Diaph2</t>
  </si>
  <si>
    <t>ENSMUSG00000034480</t>
  </si>
  <si>
    <t>chrX:129749742-130465834</t>
  </si>
  <si>
    <t>Dicer1</t>
  </si>
  <si>
    <t>ENSMUSG00000041415</t>
  </si>
  <si>
    <t>dicer 1, ribonuclease III</t>
  </si>
  <si>
    <t>chr12:104687742-104751952</t>
  </si>
  <si>
    <t>Dido1</t>
  </si>
  <si>
    <t>ENSMUSG00000038914</t>
  </si>
  <si>
    <t xml:space="preserve">Death-inducer obliterator 1 </t>
  </si>
  <si>
    <t>chr2:180657964-180709999</t>
  </si>
  <si>
    <t>Diexf</t>
  </si>
  <si>
    <t>ENSMUSG00000016181</t>
  </si>
  <si>
    <t>digestive organ expansion factor homolog (zebrafish)</t>
  </si>
  <si>
    <t>chr1:193091104-193130272</t>
  </si>
  <si>
    <t>Dimt1</t>
  </si>
  <si>
    <t>ENSMUSG00000021692</t>
  </si>
  <si>
    <t xml:space="preserve">Probable dimethyladenosine transferase </t>
  </si>
  <si>
    <t>chr13:106947127-106960224</t>
  </si>
  <si>
    <t>Dio2</t>
  </si>
  <si>
    <t>ENSMUSG00000007682</t>
  </si>
  <si>
    <t xml:space="preserve">Type II iodothyronine deiodinase </t>
  </si>
  <si>
    <t>chr12:90724552-90738438</t>
  </si>
  <si>
    <t>Dip2a</t>
  </si>
  <si>
    <t>ENSMUSG00000020231</t>
  </si>
  <si>
    <t xml:space="preserve">Disco-interacting  A </t>
  </si>
  <si>
    <t>chr10:76259429-76345291</t>
  </si>
  <si>
    <t>Dip2b</t>
  </si>
  <si>
    <t>ENSMUSG00000023026</t>
  </si>
  <si>
    <t xml:space="preserve">Disco-interacting  B </t>
  </si>
  <si>
    <t>chr15:100038664-100219473</t>
  </si>
  <si>
    <t>Dip2c</t>
  </si>
  <si>
    <t>ENSMUSG00000048264</t>
  </si>
  <si>
    <t>disco interacting protein 2 homolog C</t>
  </si>
  <si>
    <t>chr13:9276528-9668928</t>
  </si>
  <si>
    <t>Dirc2</t>
  </si>
  <si>
    <t>ENSMUSG00000022848</t>
  </si>
  <si>
    <t xml:space="preserve">Disrupted in renal carcinoma  </t>
  </si>
  <si>
    <t>chr16:35694062-35769356</t>
  </si>
  <si>
    <t>Dis3</t>
  </si>
  <si>
    <t>ENSMUSG00000033166</t>
  </si>
  <si>
    <t xml:space="preserve">Exosome complex exonuclease RRP44 </t>
  </si>
  <si>
    <t>chr14:99075206-99099770</t>
  </si>
  <si>
    <t>Dis3l</t>
  </si>
  <si>
    <t>ENSMUSG00000032396</t>
  </si>
  <si>
    <t xml:space="preserve">DIS3-like exonuclease 1 </t>
  </si>
  <si>
    <t>chr9:64306756-64341288</t>
  </si>
  <si>
    <t>Dis3l2</t>
  </si>
  <si>
    <t>ENSMUSG00000053333</t>
  </si>
  <si>
    <t xml:space="preserve">DIS3-like exonuclease 2 </t>
  </si>
  <si>
    <t>chr1:86703808-87050095</t>
  </si>
  <si>
    <t>Disc1</t>
  </si>
  <si>
    <t>ENSMUSG00000043051</t>
  </si>
  <si>
    <t xml:space="preserve">Disrupted in schizophrenia 1 homolog </t>
  </si>
  <si>
    <t>chr8:125054195-125261858</t>
  </si>
  <si>
    <t>Disp1</t>
  </si>
  <si>
    <t>ENSMUSG00000030768</t>
  </si>
  <si>
    <t>chr1:183086266-183221522</t>
  </si>
  <si>
    <t>Dixdc1</t>
  </si>
  <si>
    <t>ENSMUSG00000032064</t>
  </si>
  <si>
    <t xml:space="preserve">Dixin </t>
  </si>
  <si>
    <t>chr9:50662752-50739517</t>
  </si>
  <si>
    <t>Dkc1</t>
  </si>
  <si>
    <t>ENSMUSG00000031403</t>
  </si>
  <si>
    <t xml:space="preserve">H/ACA ribonucleoprotein complex subunit 4 </t>
  </si>
  <si>
    <t>chrX:75095854-75109777</t>
  </si>
  <si>
    <t>Dkk2</t>
  </si>
  <si>
    <t>ENSMUSG00000028031</t>
  </si>
  <si>
    <t xml:space="preserve">Dickkopf-related protein 2 </t>
  </si>
  <si>
    <t>chr3:132085292-132180304</t>
  </si>
  <si>
    <t>Dlat</t>
  </si>
  <si>
    <t>ENSMUSG00000000168</t>
  </si>
  <si>
    <t xml:space="preserve">Dihydrolipoyllysine-residue acetyltransferase component of pyruvate dehydrogenase complex, mitochondrial </t>
  </si>
  <si>
    <t>chr9:50634633-50659780</t>
  </si>
  <si>
    <t>Dlc1</t>
  </si>
  <si>
    <t>ENSMUSG00000031523</t>
  </si>
  <si>
    <t>DLC1 Rho GTPase activating protein</t>
  </si>
  <si>
    <t>chr8:36567751-36953143</t>
  </si>
  <si>
    <t>Dld</t>
  </si>
  <si>
    <t>ENSMUSG00000020664</t>
  </si>
  <si>
    <t xml:space="preserve">Dihydrolipoyl dehydrogenase, mitochondrial </t>
  </si>
  <si>
    <t>chr12:31331277-31351453</t>
  </si>
  <si>
    <t>Dleu2</t>
  </si>
  <si>
    <t>ENSMUSG00000097589</t>
  </si>
  <si>
    <t>deleted in lymphocytic leukemia, 2</t>
  </si>
  <si>
    <t>chr14:61602839-61682373</t>
  </si>
  <si>
    <t>Dlg1</t>
  </si>
  <si>
    <t>ENSMUSG00000022770</t>
  </si>
  <si>
    <t xml:space="preserve">Disks large homolog 1 </t>
  </si>
  <si>
    <t>chr16:31663443-31873356</t>
  </si>
  <si>
    <t>Dlg3</t>
  </si>
  <si>
    <t>ENSMUSG00000000881</t>
  </si>
  <si>
    <t xml:space="preserve">Disks large homolog 3 </t>
  </si>
  <si>
    <t>chrX:100767722-100818410</t>
  </si>
  <si>
    <t>Dlg4</t>
  </si>
  <si>
    <t>ENSMUSG00000020886</t>
  </si>
  <si>
    <t xml:space="preserve">Disks large homolog 4 </t>
  </si>
  <si>
    <t>chr11:70017085-70045532</t>
  </si>
  <si>
    <t>Dlg5</t>
  </si>
  <si>
    <t>ENSMUSG00000021782</t>
  </si>
  <si>
    <t xml:space="preserve">Disks large homolog 5 </t>
  </si>
  <si>
    <t>chr14:24133953-24245920</t>
  </si>
  <si>
    <t>Dlgap1</t>
  </si>
  <si>
    <t>ENSMUSG00000003279</t>
  </si>
  <si>
    <t>Mus musculus DLG associated protein 1 (Dlgap1), transcript variant 6, mRNA.</t>
  </si>
  <si>
    <t>chr17:69969073-70821413</t>
  </si>
  <si>
    <t>Dlgap4</t>
  </si>
  <si>
    <t>ENSMUSG00000061689</t>
  </si>
  <si>
    <t xml:space="preserve">Disks large-associated protein 4 </t>
  </si>
  <si>
    <t>chr2:156613705-156764363</t>
  </si>
  <si>
    <t>Dlk1</t>
  </si>
  <si>
    <t>ENSMUSG00000040856</t>
  </si>
  <si>
    <t>delta like non-canonical Notch ligand 1</t>
  </si>
  <si>
    <t>chr12:109452823-109463336</t>
  </si>
  <si>
    <t>Dll4</t>
  </si>
  <si>
    <t>ENSMUSG00000027314</t>
  </si>
  <si>
    <t xml:space="preserve">Delta-like protein 4 </t>
  </si>
  <si>
    <t>chr2:119325784-119335962</t>
  </si>
  <si>
    <t>Dlst</t>
  </si>
  <si>
    <t>ENSMUSG00000004789</t>
  </si>
  <si>
    <t xml:space="preserve">Dihydrolipoyllysine-residue succinyltransferase component of 2-oxoglutarate dehydrogenase complex, mitochondrial </t>
  </si>
  <si>
    <t>chr12:85110833-85134845</t>
  </si>
  <si>
    <t>Dmac1</t>
  </si>
  <si>
    <t>ENSMUSG00000028398</t>
  </si>
  <si>
    <t xml:space="preserve">Distal membrane-arm assembly complex protein 1 </t>
  </si>
  <si>
    <t>chr4:75277354-75278305</t>
  </si>
  <si>
    <t>Dmac2</t>
  </si>
  <si>
    <t>ENSMUSG00000057229</t>
  </si>
  <si>
    <t xml:space="preserve">Distal membrane-arm assembly complex protein 2 </t>
  </si>
  <si>
    <t>chr7:25619414-25625551</t>
  </si>
  <si>
    <t>Dmap1</t>
  </si>
  <si>
    <t>ENSMUSG00000009640</t>
  </si>
  <si>
    <t xml:space="preserve">DNA methyltransferase 1-associated protein 1 </t>
  </si>
  <si>
    <t>chr4:117674681-117682273</t>
  </si>
  <si>
    <t>Dmd</t>
  </si>
  <si>
    <t>ENSMUSG00000045103</t>
  </si>
  <si>
    <t xml:space="preserve">Dystrophin </t>
  </si>
  <si>
    <t>chrX:82948870-85206141</t>
  </si>
  <si>
    <t>Dmpk</t>
  </si>
  <si>
    <t>ENSMUSG00000030409</t>
  </si>
  <si>
    <t xml:space="preserve">Myotonin-protein kinase </t>
  </si>
  <si>
    <t>chr7:19083849-19093821</t>
  </si>
  <si>
    <t>Dmtf1</t>
  </si>
  <si>
    <t>ENSMUSG00000042508</t>
  </si>
  <si>
    <t xml:space="preserve">Cyclin-D-binding Myb-like transcription factor 1 </t>
  </si>
  <si>
    <t>chr5:9118801-9161776</t>
  </si>
  <si>
    <t>Dmtn</t>
  </si>
  <si>
    <t>ENSMUSG00000022099</t>
  </si>
  <si>
    <t xml:space="preserve">Dematin </t>
  </si>
  <si>
    <t>chr14:70601263-70636048</t>
  </si>
  <si>
    <t>Dmwd</t>
  </si>
  <si>
    <t>ENSMUSG00000030410</t>
  </si>
  <si>
    <t xml:space="preserve">Dystrophia myotonica WD repeat-containing protein </t>
  </si>
  <si>
    <t>chr7:19076227-19082776</t>
  </si>
  <si>
    <t>Dmxl1</t>
  </si>
  <si>
    <t>ENSMUSG00000037416</t>
  </si>
  <si>
    <t xml:space="preserve">DmX-like protein 1 </t>
  </si>
  <si>
    <t>chr18:49832670-49965473</t>
  </si>
  <si>
    <t>Dmxl2</t>
  </si>
  <si>
    <t>ENSMUSG00000041268</t>
  </si>
  <si>
    <t xml:space="preserve">DmX-like protein 2 </t>
  </si>
  <si>
    <t>chr9:54365158-54501626</t>
  </si>
  <si>
    <t>Dnaaf5</t>
  </si>
  <si>
    <t>ENSMUSG00000025857</t>
  </si>
  <si>
    <t xml:space="preserve">Dynein assembly factor 5, axonemal </t>
  </si>
  <si>
    <t>chr5:139150223-139186510</t>
  </si>
  <si>
    <t>Dnah17</t>
  </si>
  <si>
    <t>ENSMUSG00000033987</t>
  </si>
  <si>
    <t>dynein axonemal heavy chain 17</t>
  </si>
  <si>
    <t>chr11:118021723-118130634</t>
  </si>
  <si>
    <t>Dnah7b</t>
  </si>
  <si>
    <t>ENSMUSG00000041144</t>
  </si>
  <si>
    <t>chr1:46066315-46373546</t>
  </si>
  <si>
    <t>Dnaja1</t>
  </si>
  <si>
    <t>ENSMUSG00000028410</t>
  </si>
  <si>
    <t xml:space="preserve">DnaJ homolog subfamily A member 1 </t>
  </si>
  <si>
    <t>chr4:40722150-40737149</t>
  </si>
  <si>
    <t>Dnaja2</t>
  </si>
  <si>
    <t>ENSMUSG00000031701</t>
  </si>
  <si>
    <t xml:space="preserve">DnaJ homolog subfamily A member 2 </t>
  </si>
  <si>
    <t>chr8:85537633-85555344</t>
  </si>
  <si>
    <t>Dnaja3</t>
  </si>
  <si>
    <t>ENSMUSG00000004069</t>
  </si>
  <si>
    <t xml:space="preserve">DnaJ homolog subfamily A member 3, mitochondrial </t>
  </si>
  <si>
    <t>chr16:4639989-4707695</t>
  </si>
  <si>
    <t>Dnaja4</t>
  </si>
  <si>
    <t>ENSMUSG00000032285</t>
  </si>
  <si>
    <t>Mus musculus DnaJ heat shock protein family (Hsp40) member A4 (Dnaja4), transcript variant 1, mRNA.</t>
  </si>
  <si>
    <t>chr9:54698873-54716315</t>
  </si>
  <si>
    <t>Dnajb1</t>
  </si>
  <si>
    <t>ENSMUSG00000005483</t>
  </si>
  <si>
    <t xml:space="preserve">DnaJ homolog subfamily B member 1 </t>
  </si>
  <si>
    <t>chr8:83608193-83612653</t>
  </si>
  <si>
    <t>Dnajb11</t>
  </si>
  <si>
    <t>ENSMUSG00000004460</t>
  </si>
  <si>
    <t xml:space="preserve">DnaJ homolog subfamily B member 11 </t>
  </si>
  <si>
    <t>chr16:22857845-22879634</t>
  </si>
  <si>
    <t>Dnajb12</t>
  </si>
  <si>
    <t>ENSMUSG00000020109</t>
  </si>
  <si>
    <t xml:space="preserve">DnaJ homolog subfamily B member 12 </t>
  </si>
  <si>
    <t>chr10:59879556-59899302</t>
  </si>
  <si>
    <t>Dnajb14</t>
  </si>
  <si>
    <t>ENSMUSG00000074212</t>
  </si>
  <si>
    <t xml:space="preserve">DnaJ homolog subfamily B member 14 </t>
  </si>
  <si>
    <t>chr3:137867675-137916557</t>
  </si>
  <si>
    <t>Dnajb2</t>
  </si>
  <si>
    <t>ENSMUSG00000026203</t>
  </si>
  <si>
    <t xml:space="preserve">DnaJ homolog subfamily B member 2 </t>
  </si>
  <si>
    <t>chr1:75236406-75245692</t>
  </si>
  <si>
    <t>Dnajb4</t>
  </si>
  <si>
    <t>ENSMUSG00000028035</t>
  </si>
  <si>
    <t xml:space="preserve">DnaJ homolog subfamily B member 4 </t>
  </si>
  <si>
    <t>chr3:152178511-152210302</t>
  </si>
  <si>
    <t>Dnajb5</t>
  </si>
  <si>
    <t>ENSMUSG00000036052</t>
  </si>
  <si>
    <t>Mus musculus DnaJ heat shock protein family (Hsp40) member B5 (Dnajb5), transcript variant 3, mRNA.</t>
  </si>
  <si>
    <t>chr4:42949814-42959425</t>
  </si>
  <si>
    <t>Dnajb6</t>
  </si>
  <si>
    <t>ENSMUSG00000029131</t>
  </si>
  <si>
    <t xml:space="preserve">DnaJ homolog subfamily B member 6 </t>
  </si>
  <si>
    <t>chr5:29735688-29818134</t>
  </si>
  <si>
    <t>Dnajb9</t>
  </si>
  <si>
    <t>ENSMUSG00000014905</t>
  </si>
  <si>
    <t xml:space="preserve">DnaJ homolog subfamily B member 9 </t>
  </si>
  <si>
    <t>chr12:44205559-44210326</t>
  </si>
  <si>
    <t>Dnajc1</t>
  </si>
  <si>
    <t>ENSMUSG00000026740</t>
  </si>
  <si>
    <t xml:space="preserve">DnaJ homolog subfamily C member 1 </t>
  </si>
  <si>
    <t>chr2:18195654-18392830</t>
  </si>
  <si>
    <t>Dnajc10</t>
  </si>
  <si>
    <t>ENSMUSG00000027006</t>
  </si>
  <si>
    <t xml:space="preserve">DnaJ homolog subfamily C member 10 </t>
  </si>
  <si>
    <t>chr2:80315466-80354043</t>
  </si>
  <si>
    <t>Dnajc11</t>
  </si>
  <si>
    <t>ENSMUSG00000039768</t>
  </si>
  <si>
    <t xml:space="preserve">DnaJ homolog subfamily C member 11 </t>
  </si>
  <si>
    <t>chr4:151933691-151982137</t>
  </si>
  <si>
    <t>Dnajc13</t>
  </si>
  <si>
    <t>ENSMUSG00000032560</t>
  </si>
  <si>
    <t>DnaJ heat shock protein family (Hsp40) member C13</t>
  </si>
  <si>
    <t>chr9:104151282-104262930</t>
  </si>
  <si>
    <t>Dnajc14</t>
  </si>
  <si>
    <t>ENSMUSG00000025354</t>
  </si>
  <si>
    <t xml:space="preserve">DnaJ homolog subfamily C member 14 </t>
  </si>
  <si>
    <t>chr10:128804062-128819446</t>
  </si>
  <si>
    <t>Dnajc15</t>
  </si>
  <si>
    <t>ENSMUSG00000022013</t>
  </si>
  <si>
    <t xml:space="preserve">DnaJ homolog subfamily C member 15 </t>
  </si>
  <si>
    <t>chr14:77820681-77875125</t>
  </si>
  <si>
    <t>Dnajc16</t>
  </si>
  <si>
    <t>ENSMUSG00000040697</t>
  </si>
  <si>
    <t xml:space="preserve">DnaJ homolog subfamily C member 16 </t>
  </si>
  <si>
    <t>chr4:141760189-141790931</t>
  </si>
  <si>
    <t>Dnajc18</t>
  </si>
  <si>
    <t>ENSMUSG00000024350</t>
  </si>
  <si>
    <t xml:space="preserve">DnaJ homolog subfamily C member 18 </t>
  </si>
  <si>
    <t>chr18:35671103-35703144</t>
  </si>
  <si>
    <t>Dnajc19</t>
  </si>
  <si>
    <t>ENSMUSG00000027679</t>
  </si>
  <si>
    <t xml:space="preserve">Mitochondrial import inner membrane translocase subunit TIM14 </t>
  </si>
  <si>
    <t>chr3:34056020-34081321</t>
  </si>
  <si>
    <t>Dnajc2</t>
  </si>
  <si>
    <t>ENSMUSG00000029014</t>
  </si>
  <si>
    <t xml:space="preserve">DnaJ homolog subfamily C member 2 </t>
  </si>
  <si>
    <t>chr5:21757267-21785251</t>
  </si>
  <si>
    <t>Dnajc21</t>
  </si>
  <si>
    <t>ENSMUSG00000044224</t>
  </si>
  <si>
    <t xml:space="preserve">DnaJ homolog subfamily C member 21 </t>
  </si>
  <si>
    <t>chr15:10446756-10470516</t>
  </si>
  <si>
    <t>Dnajc24</t>
  </si>
  <si>
    <t>ENSMUSG00000027166</t>
  </si>
  <si>
    <t>DnaJ heat shock protein family (Hsp40) member C24</t>
  </si>
  <si>
    <t>chr2:105966709-106003549</t>
  </si>
  <si>
    <t>Dnajc25</t>
  </si>
  <si>
    <t>ENSMUSG00000070972</t>
  </si>
  <si>
    <t xml:space="preserve">DnaJ homolog subfamily C member 25 </t>
  </si>
  <si>
    <t>chr4:58995062-59025573</t>
  </si>
  <si>
    <t>Dnajc27</t>
  </si>
  <si>
    <t>ENSMUSG00000020657</t>
  </si>
  <si>
    <t xml:space="preserve">DnaJ homolog subfamily C member 27 </t>
  </si>
  <si>
    <t>chr12:4082583-4110606</t>
  </si>
  <si>
    <t>Dnajc28</t>
  </si>
  <si>
    <t>ENSMUSG00000039763</t>
  </si>
  <si>
    <t xml:space="preserve">DnaJ homolog subfamily C member 28 </t>
  </si>
  <si>
    <t>chr16:91614257-91619026</t>
  </si>
  <si>
    <t>Dnajc3</t>
  </si>
  <si>
    <t>ENSMUSG00000022136</t>
  </si>
  <si>
    <t xml:space="preserve">DnaJ homolog subfamily C member 3 </t>
  </si>
  <si>
    <t>chr14:118937976-118981697</t>
  </si>
  <si>
    <t>Dnajc30</t>
  </si>
  <si>
    <t>ENSMUSG00000061118</t>
  </si>
  <si>
    <t xml:space="preserve">DnaJ homolog subfamily C member 30 </t>
  </si>
  <si>
    <t>chr5:135064202-135065862</t>
  </si>
  <si>
    <t>Dnajc4</t>
  </si>
  <si>
    <t>ENSMUSG00000024963</t>
  </si>
  <si>
    <t>Mus musculus DnaJ heat shock protein family (Hsp40) member C4 (Dnajc4), transcript variant 1, mRNA.</t>
  </si>
  <si>
    <t>chr19:6987911-6992503</t>
  </si>
  <si>
    <t>Dnajc5</t>
  </si>
  <si>
    <t>ENSMUSG00000000826</t>
  </si>
  <si>
    <t xml:space="preserve">DnaJ homolog subfamily C member 5 </t>
  </si>
  <si>
    <t>chr2:181520485-181555133</t>
  </si>
  <si>
    <t>Dnajc7</t>
  </si>
  <si>
    <t>ENSMUSG00000014195</t>
  </si>
  <si>
    <t xml:space="preserve">DnaJ homolog subfamily C member 7 </t>
  </si>
  <si>
    <t>chr11:100582818-100620168</t>
  </si>
  <si>
    <t>Dnajc8</t>
  </si>
  <si>
    <t>ENSMUSG00000054405</t>
  </si>
  <si>
    <t xml:space="preserve">DnaJ homolog subfamily C member 8 </t>
  </si>
  <si>
    <t>chr4:132535550-132553742</t>
  </si>
  <si>
    <t>Dnajc9</t>
  </si>
  <si>
    <t>ENSMUSG00000021811</t>
  </si>
  <si>
    <t xml:space="preserve">DnaJ homolog subfamily C member 9 </t>
  </si>
  <si>
    <t>chr14:20384638-20388910</t>
  </si>
  <si>
    <t>Dnal1</t>
  </si>
  <si>
    <t>ENSMUSG00000042523</t>
  </si>
  <si>
    <t>Mus musculus dynein, axonemal, light chain 1 (Dnal1), transcript variant 2, mRNA.</t>
  </si>
  <si>
    <t>chr12:84114366-84147498</t>
  </si>
  <si>
    <t>Dnal4</t>
  </si>
  <si>
    <t>ENSMUSG00000022420</t>
  </si>
  <si>
    <t xml:space="preserve">Dynein light chain 4, axonemal </t>
  </si>
  <si>
    <t>chr15:79761453-79777849</t>
  </si>
  <si>
    <t>Dnase1l1</t>
  </si>
  <si>
    <t>ENSMUSG00000019088</t>
  </si>
  <si>
    <t xml:space="preserve">Deoxyribonuclease-1-like 1 </t>
  </si>
  <si>
    <t>chrX:74273217-74282337</t>
  </si>
  <si>
    <t>Dnase2a</t>
  </si>
  <si>
    <t>ENSMUSG00000003812</t>
  </si>
  <si>
    <t xml:space="preserve">Deoxyribonuclease-2-alpha </t>
  </si>
  <si>
    <t>chr8:84908560-84922915</t>
  </si>
  <si>
    <t>Dnhd1</t>
  </si>
  <si>
    <t>ENSMUSG00000030882</t>
  </si>
  <si>
    <t>dynein heavy chain domain 1</t>
  </si>
  <si>
    <t>chr7:105650827-105721799</t>
  </si>
  <si>
    <t>Dnlz</t>
  </si>
  <si>
    <t>ENSMUSG00000075467</t>
  </si>
  <si>
    <t xml:space="preserve">DNL-type zinc finger protein </t>
  </si>
  <si>
    <t>chr2:26348121-26352110</t>
  </si>
  <si>
    <t>Dnm1</t>
  </si>
  <si>
    <t>ENSMUSG00000026825</t>
  </si>
  <si>
    <t xml:space="preserve">Dynamin-1 </t>
  </si>
  <si>
    <t>chr2:32308471-32353338</t>
  </si>
  <si>
    <t>Dnm1l</t>
  </si>
  <si>
    <t>ENSMUSG00000022789</t>
  </si>
  <si>
    <t xml:space="preserve">Dynamin-1-like protein </t>
  </si>
  <si>
    <t>chr16:16312230-16358959</t>
  </si>
  <si>
    <t>Dnm2</t>
  </si>
  <si>
    <t>ENSMUSG00000033335</t>
  </si>
  <si>
    <t>Mus musculus dynamin 2 (Dnm2), transcript variant 5, mRNA.</t>
  </si>
  <si>
    <t>chr9:21424908-21507759</t>
  </si>
  <si>
    <t>Dnm3</t>
  </si>
  <si>
    <t>ENSMUSG00000040265</t>
  </si>
  <si>
    <t xml:space="preserve">Dynamin-3 </t>
  </si>
  <si>
    <t>chr1:161982453-162478034</t>
  </si>
  <si>
    <t>Dnm3os</t>
  </si>
  <si>
    <t>ENSMUSG00000078190</t>
  </si>
  <si>
    <t>chr1:162217623-162225550</t>
  </si>
  <si>
    <t>Dnmbp</t>
  </si>
  <si>
    <t>ENSMUSG00000025195</t>
  </si>
  <si>
    <t>dynamin binding protein</t>
  </si>
  <si>
    <t>chr19:43846821-43940191</t>
  </si>
  <si>
    <t>Dnmt1</t>
  </si>
  <si>
    <t>ENSMUSG00000004099</t>
  </si>
  <si>
    <t xml:space="preserve">DNA (cytosine-5)-methyltransferase 1 </t>
  </si>
  <si>
    <t>chr9:20907209-20959888</t>
  </si>
  <si>
    <t>Dnmt3a</t>
  </si>
  <si>
    <t>ENSMUSG00000020661</t>
  </si>
  <si>
    <t xml:space="preserve">DNA (cytosine-5)-methyltransferase 3A </t>
  </si>
  <si>
    <t>chr12:3806007-3914443</t>
  </si>
  <si>
    <t>Dnpep</t>
  </si>
  <si>
    <t>ENSMUSG00000026209</t>
  </si>
  <si>
    <t xml:space="preserve">Aspartyl aminopeptidase </t>
  </si>
  <si>
    <t>chr1:75307896-75317990</t>
  </si>
  <si>
    <t>Dnph1</t>
  </si>
  <si>
    <t>ENSMUSG00000040658</t>
  </si>
  <si>
    <t xml:space="preserve">2'-deoxynucleoside 5'-phosphate N-hydrolase 1 </t>
  </si>
  <si>
    <t>chr17:46496789-46499618</t>
  </si>
  <si>
    <t>Dnttip1</t>
  </si>
  <si>
    <t>ENSMUSG00000017299</t>
  </si>
  <si>
    <t xml:space="preserve">Deoxynucleotidyltransferase terminal-interacting protein 1 </t>
  </si>
  <si>
    <t>chr2:164745983-164768607</t>
  </si>
  <si>
    <t>Dnttip2</t>
  </si>
  <si>
    <t>ENSMUSG00000039756</t>
  </si>
  <si>
    <t xml:space="preserve">Deoxynucleotidyltransferase terminal-interacting protein 2 </t>
  </si>
  <si>
    <t>chr3:122274388-122285271</t>
  </si>
  <si>
    <t>Dock1</t>
  </si>
  <si>
    <t>ENSMUSG00000058325</t>
  </si>
  <si>
    <t xml:space="preserve">Dedicator of cytokinesis protein 1 </t>
  </si>
  <si>
    <t>chr7:134670654-135173639</t>
  </si>
  <si>
    <t>Dock10</t>
  </si>
  <si>
    <t>ENSMUSG00000038608</t>
  </si>
  <si>
    <t>dedicator of cytokinesis 10</t>
  </si>
  <si>
    <t>chr1:80501073-80758527</t>
  </si>
  <si>
    <t>Dock11</t>
  </si>
  <si>
    <t>ENSMUSG00000031093</t>
  </si>
  <si>
    <t xml:space="preserve">Dedicator of cytokinesis protein 11 </t>
  </si>
  <si>
    <t>chrX:35888832-36076562</t>
  </si>
  <si>
    <t>Dock2</t>
  </si>
  <si>
    <t>ENSMUSG00000020143</t>
  </si>
  <si>
    <t xml:space="preserve">Dedicator of cytokinesis protein 2 </t>
  </si>
  <si>
    <t>chr11:34226815-34783892</t>
  </si>
  <si>
    <t>Dock4</t>
  </si>
  <si>
    <t>ENSMUSG00000035954</t>
  </si>
  <si>
    <t xml:space="preserve">Dedicator of cytokinesis protein 4 </t>
  </si>
  <si>
    <t>chr12:40445952-40846874</t>
  </si>
  <si>
    <t>Dock5</t>
  </si>
  <si>
    <t>ENSMUSG00000044447</t>
  </si>
  <si>
    <t xml:space="preserve">Dedicator of cytokinesis protein 5 </t>
  </si>
  <si>
    <t>chr14:67752135-67933442</t>
  </si>
  <si>
    <t>Dock6</t>
  </si>
  <si>
    <t>ENSMUSG00000032198</t>
  </si>
  <si>
    <t xml:space="preserve">Dedicator of cytokinesis protein 6 </t>
  </si>
  <si>
    <t>chr9:21799860-21852635</t>
  </si>
  <si>
    <t>Dock7</t>
  </si>
  <si>
    <t>ENSMUSG00000028556</t>
  </si>
  <si>
    <t>dedicator of cytokinesis 7</t>
  </si>
  <si>
    <t>chr4:98936671-99120915</t>
  </si>
  <si>
    <t>Dock8</t>
  </si>
  <si>
    <t>ENSMUSG00000052085</t>
  </si>
  <si>
    <t xml:space="preserve">Dedicator of cytokinesis protein 8 </t>
  </si>
  <si>
    <t>chr19:24999529-25202432</t>
  </si>
  <si>
    <t>Dock9</t>
  </si>
  <si>
    <t>ENSMUSG00000025558</t>
  </si>
  <si>
    <t xml:space="preserve">dedicator of cytokinesis protein 9 isoform 5 </t>
  </si>
  <si>
    <t>chr14:121542046-121797837</t>
  </si>
  <si>
    <t>Dok1</t>
  </si>
  <si>
    <t>ENSMUSG00000068335</t>
  </si>
  <si>
    <t xml:space="preserve">Docking protein 1 </t>
  </si>
  <si>
    <t>chr6:83030934-83033471</t>
  </si>
  <si>
    <t>Dok4</t>
  </si>
  <si>
    <t>ENSMUSG00000040631</t>
  </si>
  <si>
    <t xml:space="preserve">Docking protein 4 </t>
  </si>
  <si>
    <t>chr8:94863828-94876330</t>
  </si>
  <si>
    <t>Dok5</t>
  </si>
  <si>
    <t>ENSMUSG00000027560</t>
  </si>
  <si>
    <t xml:space="preserve">Docking protein 5 </t>
  </si>
  <si>
    <t>chr2:170731807-170879769</t>
  </si>
  <si>
    <t>Dok7</t>
  </si>
  <si>
    <t>ENSMUSG00000044716</t>
  </si>
  <si>
    <t>Mus musculus docking protein 7 (Dok7), transcript variant 4, mRNA.</t>
  </si>
  <si>
    <t>chr5:35056766-35087839</t>
  </si>
  <si>
    <t>Dolk</t>
  </si>
  <si>
    <t>ENSMUSG00000075419</t>
  </si>
  <si>
    <t xml:space="preserve">Dolichol kinase </t>
  </si>
  <si>
    <t>chr2:30284231-30286334</t>
  </si>
  <si>
    <t>Donson</t>
  </si>
  <si>
    <t>ENSMUSG00000022960</t>
  </si>
  <si>
    <t xml:space="preserve">Protein downstream neighbor of Son </t>
  </si>
  <si>
    <t>chr16:91677268-91688765</t>
  </si>
  <si>
    <t>Dopey1</t>
  </si>
  <si>
    <t>ENSMUSG00000034973</t>
  </si>
  <si>
    <t>dopey family member 1</t>
  </si>
  <si>
    <t>chr9:86467154-86555923</t>
  </si>
  <si>
    <t>Dopey2</t>
  </si>
  <si>
    <t>ENSMUSG00000022946</t>
  </si>
  <si>
    <t>Mus musculus dopey family member 2 (Dopey2), transcript variant 3, mRNA.</t>
  </si>
  <si>
    <t>chr16:93711904-93810590</t>
  </si>
  <si>
    <t>Dot1l</t>
  </si>
  <si>
    <t>ENSMUSG00000061589</t>
  </si>
  <si>
    <t>DOT1 like histone lysine methyltransferase</t>
  </si>
  <si>
    <t>chr10:80755206-80795461</t>
  </si>
  <si>
    <t>Dpagt1</t>
  </si>
  <si>
    <t>ENSMUSG00000032123</t>
  </si>
  <si>
    <t xml:space="preserve">UDP-N-acetylglucosamine--dolichyl-phosphate N-acetylglucosaminephosphotransferase </t>
  </si>
  <si>
    <t>chr9:44326019-44333900</t>
  </si>
  <si>
    <t>Dpep1</t>
  </si>
  <si>
    <t>ENSMUSG00000019278</t>
  </si>
  <si>
    <t xml:space="preserve">Dipeptidase 1 </t>
  </si>
  <si>
    <t>chr8:123186242-123201812</t>
  </si>
  <si>
    <t>Dpf2</t>
  </si>
  <si>
    <t>ENSMUSG00000024826</t>
  </si>
  <si>
    <t xml:space="preserve">Zinc finger protein ubi-d4 </t>
  </si>
  <si>
    <t>chr19:5896516-5913010</t>
  </si>
  <si>
    <t>Dpf3</t>
  </si>
  <si>
    <t>ENSMUSG00000021221</t>
  </si>
  <si>
    <t xml:space="preserve">Zinc finger protein DPF3 </t>
  </si>
  <si>
    <t>chr12:83213745-83487716</t>
  </si>
  <si>
    <t>Dph1</t>
  </si>
  <si>
    <t>ENSMUSG00000078789</t>
  </si>
  <si>
    <t xml:space="preserve">2-(3-amino-3-carboxypropyl)histidine synthase subunit 1 </t>
  </si>
  <si>
    <t>chr11:75177643-75191241</t>
  </si>
  <si>
    <t>Dph3</t>
  </si>
  <si>
    <t>ENSMUSG00000021905</t>
  </si>
  <si>
    <t xml:space="preserve">DPH3 homolog </t>
  </si>
  <si>
    <t>chr14:32080566-32085729</t>
  </si>
  <si>
    <t>Dph5</t>
  </si>
  <si>
    <t>ENSMUSG00000033554</t>
  </si>
  <si>
    <t xml:space="preserve">Diphthine methyl ester synthase </t>
  </si>
  <si>
    <t>chr3:115887837-115934361</t>
  </si>
  <si>
    <t>Dph6</t>
  </si>
  <si>
    <t>ENSMUSG00000057147</t>
  </si>
  <si>
    <t>Mus musculus diphthamine biosynthesis 6 (Dph6), transcript variant 3, mRNA.</t>
  </si>
  <si>
    <t>chr2:114516416-114654964</t>
  </si>
  <si>
    <t>Dpm1</t>
  </si>
  <si>
    <t>ENSMUSG00000078919</t>
  </si>
  <si>
    <t xml:space="preserve">Dolichol-phosphate mannosyltransferase subunit 1 </t>
  </si>
  <si>
    <t>chr2:168209048-168230591</t>
  </si>
  <si>
    <t>Dpm2</t>
  </si>
  <si>
    <t>ENSMUSG00000026810</t>
  </si>
  <si>
    <t xml:space="preserve">Dolichol phosphate-mannose biosynthesis regulatory protein </t>
  </si>
  <si>
    <t>chr2:32570858-32573579</t>
  </si>
  <si>
    <t>Dpp3</t>
  </si>
  <si>
    <t>ENSMUSG00000063904</t>
  </si>
  <si>
    <t xml:space="preserve">Dipeptidyl peptidase 3 </t>
  </si>
  <si>
    <t>chr19:4907229-4928287</t>
  </si>
  <si>
    <t>Dpp7</t>
  </si>
  <si>
    <t>ENSMUSG00000026958</t>
  </si>
  <si>
    <t xml:space="preserve">Dipeptidyl peptidase 2 </t>
  </si>
  <si>
    <t>chr2:25352276-25356359</t>
  </si>
  <si>
    <t>Dpp8</t>
  </si>
  <si>
    <t>ENSMUSG00000032393</t>
  </si>
  <si>
    <t xml:space="preserve">Dipeptidyl peptidase 8 </t>
  </si>
  <si>
    <t>chr9:65032414-65082651</t>
  </si>
  <si>
    <t>Dpp9</t>
  </si>
  <si>
    <t>ENSMUSG00000001229</t>
  </si>
  <si>
    <t xml:space="preserve">Dipeptidyl peptidase 9 </t>
  </si>
  <si>
    <t>chr17:56186807-56218889</t>
  </si>
  <si>
    <t>Dpt</t>
  </si>
  <si>
    <t>ENSMUSG00000026574</t>
  </si>
  <si>
    <t xml:space="preserve">Dermatopontin </t>
  </si>
  <si>
    <t>chr1:164796644-164824266</t>
  </si>
  <si>
    <t>Dpy19l1</t>
  </si>
  <si>
    <t>ENSMUSG00000043067</t>
  </si>
  <si>
    <t xml:space="preserve">Probable C-mannosyltransferase DPY19L1 </t>
  </si>
  <si>
    <t>chr9:24411776-24503140</t>
  </si>
  <si>
    <t>Dpy19l3</t>
  </si>
  <si>
    <t>ENSMUSG00000043671</t>
  </si>
  <si>
    <t xml:space="preserve">Probable C-mannosyltransferase DPY19L3 </t>
  </si>
  <si>
    <t>chr7:35685165-35754454</t>
  </si>
  <si>
    <t>Dpy19l4</t>
  </si>
  <si>
    <t>ENSMUSG00000045205</t>
  </si>
  <si>
    <t xml:space="preserve">Probable C-mannosyltransferase DPY19L4 </t>
  </si>
  <si>
    <t>chr4:11261315-11322137</t>
  </si>
  <si>
    <t>Dpy30</t>
  </si>
  <si>
    <t>ENSMUSG00000024067</t>
  </si>
  <si>
    <t>dpy-30, histone methyltransferase complex regulatory subunit</t>
  </si>
  <si>
    <t>chr17:74299474-74323944</t>
  </si>
  <si>
    <t>Dpyd</t>
  </si>
  <si>
    <t>ENSMUSG00000033308</t>
  </si>
  <si>
    <t>Dihydropyrimidine dehydrogenase</t>
  </si>
  <si>
    <t>chr3:118562129-119432924</t>
  </si>
  <si>
    <t>Dpysl2</t>
  </si>
  <si>
    <t>ENSMUSG00000022048</t>
  </si>
  <si>
    <t xml:space="preserve">Dihydropyrimidinase-related protein 2 </t>
  </si>
  <si>
    <t>chr14:66802864-66868688</t>
  </si>
  <si>
    <t>Dpysl3</t>
  </si>
  <si>
    <t>ENSMUSG00000024501</t>
  </si>
  <si>
    <t xml:space="preserve">Dihydropyrimidinase-related protein 3 </t>
  </si>
  <si>
    <t>chr18:43320979-43438286</t>
  </si>
  <si>
    <t>Dr1</t>
  </si>
  <si>
    <t>ENSMUSG00000029265</t>
  </si>
  <si>
    <t xml:space="preserve">Protein Dr1 </t>
  </si>
  <si>
    <t>chr5:108268897-108280526</t>
  </si>
  <si>
    <t>Dram2</t>
  </si>
  <si>
    <t>ENSMUSG00000027900</t>
  </si>
  <si>
    <t xml:space="preserve">DNA damage-regulated autophagy modulator protein 2 </t>
  </si>
  <si>
    <t>chr3:106547798-106575890</t>
  </si>
  <si>
    <t>Drap1</t>
  </si>
  <si>
    <t>ENSMUSG00000024914</t>
  </si>
  <si>
    <t xml:space="preserve">Dr1-associated corepressor </t>
  </si>
  <si>
    <t>chr19:5422805-5424979</t>
  </si>
  <si>
    <t>Drg1</t>
  </si>
  <si>
    <t>ENSMUSG00000020457</t>
  </si>
  <si>
    <t xml:space="preserve">Developmentally-regulated GTP-binding protein 1 </t>
  </si>
  <si>
    <t>chr11:3187360-3266415</t>
  </si>
  <si>
    <t>Drg2</t>
  </si>
  <si>
    <t>ENSMUSG00000020537</t>
  </si>
  <si>
    <t xml:space="preserve">Developmentally-regulated GTP-binding protein 2 </t>
  </si>
  <si>
    <t>chr11:60454591-60468754</t>
  </si>
  <si>
    <t>Drosha</t>
  </si>
  <si>
    <t>ENSMUSG00000022191</t>
  </si>
  <si>
    <t xml:space="preserve">Ribonuclease 3 </t>
  </si>
  <si>
    <t>chr15:12824815-12935291</t>
  </si>
  <si>
    <t>Drp2</t>
  </si>
  <si>
    <t>ENSMUSG00000000223</t>
  </si>
  <si>
    <t xml:space="preserve">Dystrophin-related protein 2 </t>
  </si>
  <si>
    <t>chrX:134404551-134456573</t>
  </si>
  <si>
    <t>Dscr3</t>
  </si>
  <si>
    <t>ENSMUSG00000022898</t>
  </si>
  <si>
    <t xml:space="preserve">Down syndrome critical region  </t>
  </si>
  <si>
    <t>chr16:94497783-94526830</t>
  </si>
  <si>
    <t>Dse</t>
  </si>
  <si>
    <t>ENSMUSG00000039497</t>
  </si>
  <si>
    <t xml:space="preserve">Dermatan-sulfate epimerase </t>
  </si>
  <si>
    <t>chr10:34151393-34207715</t>
  </si>
  <si>
    <t>Dsel</t>
  </si>
  <si>
    <t>ENSMUSG00000038702</t>
  </si>
  <si>
    <t xml:space="preserve">Dermatan-sulfate epimerase-like protein </t>
  </si>
  <si>
    <t>chr1:111858702-111864918</t>
  </si>
  <si>
    <t>Dsn1</t>
  </si>
  <si>
    <t>ENSMUSG00000027635</t>
  </si>
  <si>
    <t xml:space="preserve">Kinetochore-associated  </t>
  </si>
  <si>
    <t>chr2:156995265-157007154</t>
  </si>
  <si>
    <t>Dst</t>
  </si>
  <si>
    <t>ENSMUSG00000026131</t>
  </si>
  <si>
    <t xml:space="preserve">Dystonin </t>
  </si>
  <si>
    <t>chr1:33908225-34308661</t>
  </si>
  <si>
    <t>Dstn</t>
  </si>
  <si>
    <t>ENSMUSG00000015932</t>
  </si>
  <si>
    <t xml:space="preserve">Destrin </t>
  </si>
  <si>
    <t>chr2:143915320-143943324</t>
  </si>
  <si>
    <t>Dstyk</t>
  </si>
  <si>
    <t>ENSMUSG00000042046</t>
  </si>
  <si>
    <t xml:space="preserve">Dual serine/threonine and tyrosine protein kinase </t>
  </si>
  <si>
    <t>chr1:132417555-132466958</t>
  </si>
  <si>
    <t>Dtd1</t>
  </si>
  <si>
    <t>ENSMUSG00000027430</t>
  </si>
  <si>
    <t xml:space="preserve">D-aminoacyl-tRNA deacylase 1 </t>
  </si>
  <si>
    <t>chr2:144599897-144768758</t>
  </si>
  <si>
    <t>Dtd2</t>
  </si>
  <si>
    <t>ENSMUSG00000020956</t>
  </si>
  <si>
    <t>Mus musculus D-tyrosyl-tRNA deacylase 2 (Dtd2), transcript variant 1, mRNA.</t>
  </si>
  <si>
    <t>chr12:51988312-52006501</t>
  </si>
  <si>
    <t>Dtl</t>
  </si>
  <si>
    <t>ENSMUSG00000037474</t>
  </si>
  <si>
    <t xml:space="preserve">Denticleless protein homolog </t>
  </si>
  <si>
    <t>chr1:191537356-191575544</t>
  </si>
  <si>
    <t>Dtna</t>
  </si>
  <si>
    <t>ENSMUSG00000024302</t>
  </si>
  <si>
    <t xml:space="preserve">Dystrobrevin alpha </t>
  </si>
  <si>
    <t>chr18:23415135-23659715</t>
  </si>
  <si>
    <t>Dtnb</t>
  </si>
  <si>
    <t>ENSMUSG00000071454</t>
  </si>
  <si>
    <t xml:space="preserve">Dystrobrevin beta </t>
  </si>
  <si>
    <t>chr12:3572381-3781796</t>
  </si>
  <si>
    <t>Dtnbp1</t>
  </si>
  <si>
    <t>ENSMUSG00000057531</t>
  </si>
  <si>
    <t xml:space="preserve">Dysbindin </t>
  </si>
  <si>
    <t>chr13:44922075-45002147</t>
  </si>
  <si>
    <t>Dtwd1</t>
  </si>
  <si>
    <t>ENSMUSG00000023330</t>
  </si>
  <si>
    <t xml:space="preserve">DTW domain-containing protein 1 </t>
  </si>
  <si>
    <t>chr2:126152141-126165279</t>
  </si>
  <si>
    <t>Dtx2</t>
  </si>
  <si>
    <t>ENSMUSG00000004947</t>
  </si>
  <si>
    <t xml:space="preserve">Probable E3 ubiquitin-protein ligase DTX2 </t>
  </si>
  <si>
    <t>chr5:135994800-136032872</t>
  </si>
  <si>
    <t>Dtx3</t>
  </si>
  <si>
    <t>ENSMUSG00000040415</t>
  </si>
  <si>
    <t xml:space="preserve">Probable E3 ubiquitin-protein ligase DTX3 </t>
  </si>
  <si>
    <t>chr10:127190378-127195728</t>
  </si>
  <si>
    <t>Dtx3l</t>
  </si>
  <si>
    <t>ENSMUSG00000049502</t>
  </si>
  <si>
    <t xml:space="preserve">E3 ubiquitin-protein ligase DTX3L </t>
  </si>
  <si>
    <t>chr16:35926511-35939151</t>
  </si>
  <si>
    <t>Dtx4</t>
  </si>
  <si>
    <t>ENSMUSG00000039982</t>
  </si>
  <si>
    <t xml:space="preserve">E3 ubiquitin-protein ligase DTX4 </t>
  </si>
  <si>
    <t>chr19:12466341-12501996</t>
  </si>
  <si>
    <t>Dtymk</t>
  </si>
  <si>
    <t>ENSMUSG00000026281</t>
  </si>
  <si>
    <t xml:space="preserve">Thymidylate kinase </t>
  </si>
  <si>
    <t>chr1:93792576-93801934</t>
  </si>
  <si>
    <t>Dubr</t>
  </si>
  <si>
    <t>ENSMUSG00000022639</t>
  </si>
  <si>
    <t>chr16:50719294-50732773</t>
  </si>
  <si>
    <t>Dupd1</t>
  </si>
  <si>
    <t>ENSMUSG00000063821</t>
  </si>
  <si>
    <t xml:space="preserve">Dual specificity phosphatase DUPD1 </t>
  </si>
  <si>
    <t>chr14:21676537-21714576</t>
  </si>
  <si>
    <t>Dus1l</t>
  </si>
  <si>
    <t>ENSMUSG00000025155</t>
  </si>
  <si>
    <t>tRNA-dihydrouridine(16/17) synthase</t>
  </si>
  <si>
    <t>chr11:120789201-120796403</t>
  </si>
  <si>
    <t>Dus2</t>
  </si>
  <si>
    <t>ENSMUSG00000031901</t>
  </si>
  <si>
    <t>tRNA-dihydrouridine(20) synthase</t>
  </si>
  <si>
    <t>chr8:105991337-106053840</t>
  </si>
  <si>
    <t>Dus3l</t>
  </si>
  <si>
    <t>ENSMUSG00000007603</t>
  </si>
  <si>
    <t>chr17:56764751-56770092</t>
  </si>
  <si>
    <t>Dusp1</t>
  </si>
  <si>
    <t>ENSMUSG00000024190</t>
  </si>
  <si>
    <t xml:space="preserve">Dual specificity protein phosphatase 1 </t>
  </si>
  <si>
    <t>chr17:26505590-26508519</t>
  </si>
  <si>
    <t>Dusp10</t>
  </si>
  <si>
    <t>ENSMUSG00000039384</t>
  </si>
  <si>
    <t xml:space="preserve">Dual specificity protein phosphatase 10 </t>
  </si>
  <si>
    <t>chr1:184013302-184075636</t>
  </si>
  <si>
    <t>Dusp11</t>
  </si>
  <si>
    <t>ENSMUSG00000030002</t>
  </si>
  <si>
    <t xml:space="preserve">RNA/RNP complex-1-interacting phosphatase </t>
  </si>
  <si>
    <t>chr6:85942268-85961667</t>
  </si>
  <si>
    <t>Dusp13</t>
  </si>
  <si>
    <t>ENSMUSG00000021768</t>
  </si>
  <si>
    <t xml:space="preserve">Dual specificity protein phosphatase 13 isoform A </t>
  </si>
  <si>
    <t>chr14:21733394-21751181</t>
  </si>
  <si>
    <t>Dusp14</t>
  </si>
  <si>
    <t>ENSMUSG00000018648</t>
  </si>
  <si>
    <t xml:space="preserve">Dual specificity protein phosphatase 14 </t>
  </si>
  <si>
    <t>chr11:84048041-84069261</t>
  </si>
  <si>
    <t>Dusp16</t>
  </si>
  <si>
    <t>ENSMUSG00000030203</t>
  </si>
  <si>
    <t>dual specificity phosphatase 16</t>
  </si>
  <si>
    <t>chr6:134715468-134792625</t>
  </si>
  <si>
    <t>Dusp18</t>
  </si>
  <si>
    <t>ENSMUSG00000047205</t>
  </si>
  <si>
    <t xml:space="preserve">Dual specificity protein phosphatase 18 </t>
  </si>
  <si>
    <t>chr11:3895240-3901296</t>
  </si>
  <si>
    <t>Dusp19</t>
  </si>
  <si>
    <t>ENSMUSG00000027001</t>
  </si>
  <si>
    <t>dual specificity phosphatase 19</t>
  </si>
  <si>
    <t>chr2:80617045-80632361</t>
  </si>
  <si>
    <t>Dusp22</t>
  </si>
  <si>
    <t>ENSMUSG00000069255</t>
  </si>
  <si>
    <t xml:space="preserve">Dual specificity protein phosphatase 22 </t>
  </si>
  <si>
    <t>chr13:30659999-30711231</t>
  </si>
  <si>
    <t>Dusp23</t>
  </si>
  <si>
    <t>ENSMUSG00000026544</t>
  </si>
  <si>
    <t xml:space="preserve">Dual specificity protein phosphatase 23 </t>
  </si>
  <si>
    <t>chr1:172630764-172632962</t>
  </si>
  <si>
    <t>Dusp26</t>
  </si>
  <si>
    <t>ENSMUSG00000039661</t>
  </si>
  <si>
    <t>Mus musculus dual specificity phosphatase 26 (putative) (Dusp26), transcript variant 2, mRNA.</t>
  </si>
  <si>
    <t>chr8:31089471-31097047</t>
  </si>
  <si>
    <t>Dusp27</t>
  </si>
  <si>
    <t>ENSMUSG00000026564</t>
  </si>
  <si>
    <t xml:space="preserve">Inactive dual specificity phosphatase 27 </t>
  </si>
  <si>
    <t>chr1:166098148-166127922</t>
  </si>
  <si>
    <t>Dusp3</t>
  </si>
  <si>
    <t>ENSMUSG00000003518</t>
  </si>
  <si>
    <t xml:space="preserve">Dual specificity protein phosphatase 3 </t>
  </si>
  <si>
    <t>chr11:101971143-101987013</t>
  </si>
  <si>
    <t>Dusp4</t>
  </si>
  <si>
    <t>ENSMUSG00000031530</t>
  </si>
  <si>
    <t xml:space="preserve">Dual specificity protein phosphatase 4 </t>
  </si>
  <si>
    <t>chr8:34807297-34819894</t>
  </si>
  <si>
    <t>Dusp6</t>
  </si>
  <si>
    <t>ENSMUSG00000019960</t>
  </si>
  <si>
    <t xml:space="preserve">Dual specificity protein phosphatase 6 </t>
  </si>
  <si>
    <t>chr10:99263231-99267489</t>
  </si>
  <si>
    <t>Dusp7</t>
  </si>
  <si>
    <t>ENSMUSG00000053716</t>
  </si>
  <si>
    <t xml:space="preserve">Dual specificity protein phosphatase 7 </t>
  </si>
  <si>
    <t>chr9:106368632-106375724</t>
  </si>
  <si>
    <t>Dusp8</t>
  </si>
  <si>
    <t>ENSMUSG00000037887</t>
  </si>
  <si>
    <t xml:space="preserve">Dual specificity protein phosphatase 8 </t>
  </si>
  <si>
    <t>chr7:142079490-142095843</t>
  </si>
  <si>
    <t>Dvl1</t>
  </si>
  <si>
    <t>ENSMUSG00000029071</t>
  </si>
  <si>
    <t xml:space="preserve">Segment polarity  DVL-1 </t>
  </si>
  <si>
    <t>chr4:155847402-155859303</t>
  </si>
  <si>
    <t>Dvl2</t>
  </si>
  <si>
    <t>ENSMUSG00000020888</t>
  </si>
  <si>
    <t xml:space="preserve">Segment polarity  DVL-2 </t>
  </si>
  <si>
    <t>chr11:70000595-70012301</t>
  </si>
  <si>
    <t>Dvl3</t>
  </si>
  <si>
    <t>ENSMUSG00000003233</t>
  </si>
  <si>
    <t xml:space="preserve">Segment polarity  DVL-3 </t>
  </si>
  <si>
    <t>chr16:20516982-20532520</t>
  </si>
  <si>
    <t>Dym</t>
  </si>
  <si>
    <t>ENSMUSG00000035765</t>
  </si>
  <si>
    <t xml:space="preserve">Dymeclin </t>
  </si>
  <si>
    <t>chr18:75018772-75286966</t>
  </si>
  <si>
    <t>Dync1h1</t>
  </si>
  <si>
    <t>ENSMUSG00000018707</t>
  </si>
  <si>
    <t xml:space="preserve">Cytoplasmic dynein 1 heavy chain 1 </t>
  </si>
  <si>
    <t>chr12:110601452-110666945</t>
  </si>
  <si>
    <t>Dync1i2</t>
  </si>
  <si>
    <t>ENSMUSG00000027012</t>
  </si>
  <si>
    <t>Mus musculus dynein cytoplasmic 1 intermediate chain 2 (Dync1i2), transcript variant 9, mRNA.</t>
  </si>
  <si>
    <t>chr2:71211706-71263303</t>
  </si>
  <si>
    <t>Dync1li1</t>
  </si>
  <si>
    <t>ENSMUSG00000032435</t>
  </si>
  <si>
    <t xml:space="preserve">Cytoplasmic dynein 1 light intermediate chain 1 </t>
  </si>
  <si>
    <t>chr9:114688790-114724302</t>
  </si>
  <si>
    <t>Dync1li2</t>
  </si>
  <si>
    <t>ENSMUSG00000035770</t>
  </si>
  <si>
    <t xml:space="preserve">Cytoplasmic dynein 1 light intermediate chain 2 </t>
  </si>
  <si>
    <t>chr8:104417680-104443047</t>
  </si>
  <si>
    <t>Dync2h1</t>
  </si>
  <si>
    <t>ENSMUSG00000047193</t>
  </si>
  <si>
    <t xml:space="preserve">Cytoplasmic dynein 2 heavy chain 1 </t>
  </si>
  <si>
    <t>chr9:6928503-7184446</t>
  </si>
  <si>
    <t>Dynll1</t>
  </si>
  <si>
    <t>ENSMUSG00000009013</t>
  </si>
  <si>
    <t xml:space="preserve">Dynein light chain 1, cytoplasmic </t>
  </si>
  <si>
    <t>chr5:115297110-115300999</t>
  </si>
  <si>
    <t>Dynll2</t>
  </si>
  <si>
    <t>ENSMUSG00000020483</t>
  </si>
  <si>
    <t xml:space="preserve">Dynein light chain 2, cytoplasmic </t>
  </si>
  <si>
    <t>chr11:87979525-87987533</t>
  </si>
  <si>
    <t>Dynlrb1</t>
  </si>
  <si>
    <t>ENSMUSG00000047459</t>
  </si>
  <si>
    <t xml:space="preserve">Dynein light chain roadblock-type 1 </t>
  </si>
  <si>
    <t>chr2:155236533-155250277</t>
  </si>
  <si>
    <t>Dynlt1</t>
  </si>
  <si>
    <t>ENSMUSG00000096255</t>
  </si>
  <si>
    <t xml:space="preserve">Dynein light chain Tctex-type 1 </t>
  </si>
  <si>
    <t>chr17:6430112-6436293</t>
  </si>
  <si>
    <t>Dynlt3</t>
  </si>
  <si>
    <t>ENSMUSG00000031176</t>
  </si>
  <si>
    <t xml:space="preserve">Dynein light chain Tctex-type 3 </t>
  </si>
  <si>
    <t>chrX:9654267-9663003</t>
  </si>
  <si>
    <t>Dyrk1a</t>
  </si>
  <si>
    <t>ENSMUSG00000022897</t>
  </si>
  <si>
    <t>Mus musculus dual-specificity tyrosine-(Y)-phosphorylation regulated kinase 1a (Dyrk1a), transcript variant 3, mRNA.</t>
  </si>
  <si>
    <t>chr16:94570010-94695517</t>
  </si>
  <si>
    <t>Dyrk1b</t>
  </si>
  <si>
    <t>ENSMUSG00000002409</t>
  </si>
  <si>
    <t xml:space="preserve">Dual specificity tyrosine-phosphorylation-regulated kinase 1B </t>
  </si>
  <si>
    <t>chr7:28179469-28187294</t>
  </si>
  <si>
    <t>Dyrk2</t>
  </si>
  <si>
    <t>ENSMUSG00000028630</t>
  </si>
  <si>
    <t xml:space="preserve">Dual specificity tyrosine-phosphorylation-regulated kinase 2 </t>
  </si>
  <si>
    <t>chr10:118855603-118870209</t>
  </si>
  <si>
    <t>Dysf</t>
  </si>
  <si>
    <t>ENSMUSG00000033788</t>
  </si>
  <si>
    <t xml:space="preserve">Dysferlin </t>
  </si>
  <si>
    <t>chr6:84008590-84211060</t>
  </si>
  <si>
    <t>Dzip3</t>
  </si>
  <si>
    <t>ENSMUSG00000064061</t>
  </si>
  <si>
    <t xml:space="preserve">E3 ubiquitin-protein ligase DZIP3 </t>
  </si>
  <si>
    <t>chr16:48924232-48994165</t>
  </si>
  <si>
    <t>E030022I16Rik</t>
  </si>
  <si>
    <t>ENSMUSG00000111264</t>
  </si>
  <si>
    <t>RIKEN cDNA E030022I16 gene</t>
  </si>
  <si>
    <t>chr9:44618253-44621018</t>
  </si>
  <si>
    <t>E130307A14Rik</t>
  </si>
  <si>
    <t>ENSMUSG00000087177</t>
  </si>
  <si>
    <t>RIKEN cDNA E130307A14 gene</t>
  </si>
  <si>
    <t>chr10:39621412-39732007</t>
  </si>
  <si>
    <t>E130308A19Rik</t>
  </si>
  <si>
    <t>ENSMUSG00000045071</t>
  </si>
  <si>
    <t>chr4:59626211-59761439</t>
  </si>
  <si>
    <t>E130309D02Rik</t>
  </si>
  <si>
    <t>ENSMUSG00000039244</t>
  </si>
  <si>
    <t>RIKEN cDNA E130309D02 gene</t>
  </si>
  <si>
    <t>chr5:143301195-143315360</t>
  </si>
  <si>
    <t>E2f2</t>
  </si>
  <si>
    <t>ENSMUSG00000018983</t>
  </si>
  <si>
    <t xml:space="preserve">Transcription factor E2F2 </t>
  </si>
  <si>
    <t>chr4:136172394-136196057</t>
  </si>
  <si>
    <t>E2f3</t>
  </si>
  <si>
    <t>ENSMUSG00000016477</t>
  </si>
  <si>
    <t xml:space="preserve">Transcription factor E2F3 </t>
  </si>
  <si>
    <t>chr13:29906575-29986063</t>
  </si>
  <si>
    <t>E2f4</t>
  </si>
  <si>
    <t>ENSMUSG00000014859</t>
  </si>
  <si>
    <t xml:space="preserve">Transcription factor E2F4 </t>
  </si>
  <si>
    <t>chr8:105297663-105305370</t>
  </si>
  <si>
    <t>E2f6</t>
  </si>
  <si>
    <t>ENSMUSG00000057469</t>
  </si>
  <si>
    <t xml:space="preserve">Transcription factor E2F6 </t>
  </si>
  <si>
    <t>chr12:16810963-16839742</t>
  </si>
  <si>
    <t>E2f8</t>
  </si>
  <si>
    <t>ENSMUSG00000046179</t>
  </si>
  <si>
    <t xml:space="preserve">Transcription factor E2F8 </t>
  </si>
  <si>
    <t>chr7:48866429-48881596</t>
  </si>
  <si>
    <t>E330009J07Rik</t>
  </si>
  <si>
    <t>ENSMUSG00000037172</t>
  </si>
  <si>
    <t>Mus musculus RIKEN cDNA E330009J07 (E330009J07Rik), mRNA.</t>
  </si>
  <si>
    <t>chr6:40401375-40436135</t>
  </si>
  <si>
    <t>E430018J23Rik</t>
  </si>
  <si>
    <t>ENSMUSG00000078580</t>
  </si>
  <si>
    <t>chr7:127389673-127393629</t>
  </si>
  <si>
    <t>E4f1</t>
  </si>
  <si>
    <t>ENSMUSG00000024137</t>
  </si>
  <si>
    <t>Mus musculus E4F transcription factor 1 (E4f1), transcript variant 4, mRNA.</t>
  </si>
  <si>
    <t>chr17:24443778-24470313</t>
  </si>
  <si>
    <t>Eaf1</t>
  </si>
  <si>
    <t>ENSMUSG00000021890</t>
  </si>
  <si>
    <t xml:space="preserve">ELL-associated factor 1 </t>
  </si>
  <si>
    <t>chr14:31494399-31509858</t>
  </si>
  <si>
    <t>Eapp</t>
  </si>
  <si>
    <t>ENSMUSG00000054302</t>
  </si>
  <si>
    <t xml:space="preserve">E2F-associated phosphoprotein </t>
  </si>
  <si>
    <t>chr12:54670340-54695897</t>
  </si>
  <si>
    <t>Ears2</t>
  </si>
  <si>
    <t>ENSMUSG00000030871</t>
  </si>
  <si>
    <t xml:space="preserve">Probable glutamate--tRNA ligase, mitochondrial </t>
  </si>
  <si>
    <t>chr7:122037213-122067263</t>
  </si>
  <si>
    <t>Ebag9</t>
  </si>
  <si>
    <t>ENSMUSG00000022339</t>
  </si>
  <si>
    <t>Mus musculus estrogen receptor-binding fragment-associated 9 (Ebag9), transcript variant 2, mRNA.</t>
  </si>
  <si>
    <t>chr15:44619175-44641515</t>
  </si>
  <si>
    <t>Ebf1</t>
  </si>
  <si>
    <t>ENSMUSG00000057098</t>
  </si>
  <si>
    <t>early B cell factor 1</t>
  </si>
  <si>
    <t>chr11:44617317-45008091</t>
  </si>
  <si>
    <t>Ebf2</t>
  </si>
  <si>
    <t>ENSMUSG00000022053</t>
  </si>
  <si>
    <t>early B cell factor 2</t>
  </si>
  <si>
    <t>chr14:67233292-67430918</t>
  </si>
  <si>
    <t>Ebf3</t>
  </si>
  <si>
    <t>ENSMUSG00000010476</t>
  </si>
  <si>
    <t>early B cell factor 3</t>
  </si>
  <si>
    <t>chr7:137193673-137314445</t>
  </si>
  <si>
    <t>Ebna1bp2</t>
  </si>
  <si>
    <t>ENSMUSG00000028729</t>
  </si>
  <si>
    <t xml:space="preserve">Probable rRNA-processing protein EBP2 </t>
  </si>
  <si>
    <t>chr4:118620799-118627776</t>
  </si>
  <si>
    <t>Ebp</t>
  </si>
  <si>
    <t>ENSMUSG00000031168</t>
  </si>
  <si>
    <t xml:space="preserve">3-beta-hydroxysteroid-Delta(8),Delta(7)-isomerase </t>
  </si>
  <si>
    <t>chrX:8185329-8193512</t>
  </si>
  <si>
    <t>Ebpl</t>
  </si>
  <si>
    <t>ENSMUSG00000021928</t>
  </si>
  <si>
    <t xml:space="preserve">Emopamil-binding protein-like </t>
  </si>
  <si>
    <t>chr14:61331742-61360439</t>
  </si>
  <si>
    <t>Ecd</t>
  </si>
  <si>
    <t>ENSMUSG00000021810</t>
  </si>
  <si>
    <t>ecdysoneless cell cycle regulator</t>
  </si>
  <si>
    <t>chr14:20319852-20348121</t>
  </si>
  <si>
    <t>Ece1</t>
  </si>
  <si>
    <t>ENSMUSG00000057530</t>
  </si>
  <si>
    <t xml:space="preserve">Endothelin-converting enzyme 1 </t>
  </si>
  <si>
    <t>chr4:137862237-137965229</t>
  </si>
  <si>
    <t>Ech1</t>
  </si>
  <si>
    <t>ENSMUSG00000053898</t>
  </si>
  <si>
    <t xml:space="preserve">Delta(3,5)-Delta(2,4)-dienoyl-CoA isomerase, mitochondrial </t>
  </si>
  <si>
    <t>chr7:28825217-28832247</t>
  </si>
  <si>
    <t>Echs1</t>
  </si>
  <si>
    <t>ENSMUSG00000025465</t>
  </si>
  <si>
    <t xml:space="preserve">Enoyl-CoA hydratase, mitochondrial </t>
  </si>
  <si>
    <t>chr7:140105710-140116476</t>
  </si>
  <si>
    <t>Eci1</t>
  </si>
  <si>
    <t>ENSMUSG00000024132</t>
  </si>
  <si>
    <t xml:space="preserve">Enoyl-CoA delta isomerase 1, mitochondrial </t>
  </si>
  <si>
    <t>chr17:24426683-24439316</t>
  </si>
  <si>
    <t>Eci2</t>
  </si>
  <si>
    <t>ENSMUSG00000021417</t>
  </si>
  <si>
    <t xml:space="preserve">Enoyl-CoA delta isomerase 2, mitochondrial </t>
  </si>
  <si>
    <t>chr13:34977748-35027096</t>
  </si>
  <si>
    <t>Ecm1</t>
  </si>
  <si>
    <t>ENSMUSG00000028108</t>
  </si>
  <si>
    <t>Mus musculus extracellular matrix protein 1 (Ecm1), transcript variant 3, mRNA.</t>
  </si>
  <si>
    <t>chr3:95734147-95739569</t>
  </si>
  <si>
    <t>Ecm2</t>
  </si>
  <si>
    <t>ENSMUSG00000043631</t>
  </si>
  <si>
    <t xml:space="preserve">Extracellular matrix protein 2 </t>
  </si>
  <si>
    <t>chr13:49504810-49532789</t>
  </si>
  <si>
    <t>Ecscr</t>
  </si>
  <si>
    <t>ENSMUSG00000073599</t>
  </si>
  <si>
    <t xml:space="preserve">Endothelial cell-specific chemotaxis regulator </t>
  </si>
  <si>
    <t>chr18:35713086-35722356</t>
  </si>
  <si>
    <t>Ecsit</t>
  </si>
  <si>
    <t>ENSMUSG00000066839</t>
  </si>
  <si>
    <t>ECSIT signalling integrator</t>
  </si>
  <si>
    <t>chr9:22072246-22085438</t>
  </si>
  <si>
    <t>Eda2r</t>
  </si>
  <si>
    <t>ENSMUSG00000034457</t>
  </si>
  <si>
    <t xml:space="preserve">Tumor necrosis factor receptor superfamily member 27 </t>
  </si>
  <si>
    <t>chrX:97333840-97377216</t>
  </si>
  <si>
    <t>Edc3</t>
  </si>
  <si>
    <t>ENSMUSG00000038957</t>
  </si>
  <si>
    <t xml:space="preserve">Enhancer of mRNA-decapping protein 3 </t>
  </si>
  <si>
    <t>chr9:57708540-57752499</t>
  </si>
  <si>
    <t>Edc4</t>
  </si>
  <si>
    <t>ENSMUSG00000036270</t>
  </si>
  <si>
    <t>enhancer of mRNA decapping 4</t>
  </si>
  <si>
    <t>chr8:105880881-105894908</t>
  </si>
  <si>
    <t>Edem1</t>
  </si>
  <si>
    <t>ENSMUSG00000030104</t>
  </si>
  <si>
    <t xml:space="preserve">ER degradation-enhancing alpha-mannosidase-like protein 1 </t>
  </si>
  <si>
    <t>chr6:108828641-108859356</t>
  </si>
  <si>
    <t>Edem2</t>
  </si>
  <si>
    <t>ENSMUSG00000038312</t>
  </si>
  <si>
    <t>ER degradation enhancing alpha-mannosidase like protein 2</t>
  </si>
  <si>
    <t>chr2:155701677-155729475</t>
  </si>
  <si>
    <t>Edem3</t>
  </si>
  <si>
    <t>ENSMUSG00000043019</t>
  </si>
  <si>
    <t xml:space="preserve">ER degradation-enhancing alpha-mannosidase-like protein 3 </t>
  </si>
  <si>
    <t>chr1:151755371-151822051</t>
  </si>
  <si>
    <t>Edf1</t>
  </si>
  <si>
    <t>ENSMUSG00000015092</t>
  </si>
  <si>
    <t xml:space="preserve">Endothelial differentiation-related factor 1 </t>
  </si>
  <si>
    <t>chr2:25557847-25562082</t>
  </si>
  <si>
    <t>Ednra</t>
  </si>
  <si>
    <t>ENSMUSG00000031616</t>
  </si>
  <si>
    <t xml:space="preserve">Endothelin-1 receptor </t>
  </si>
  <si>
    <t>chr8:77663031-77724464</t>
  </si>
  <si>
    <t>Ednrb</t>
  </si>
  <si>
    <t>ENSMUSG00000022122</t>
  </si>
  <si>
    <t xml:space="preserve">Endothelin receptor type B </t>
  </si>
  <si>
    <t>chr14:103814625-103844402</t>
  </si>
  <si>
    <t>Edrf1</t>
  </si>
  <si>
    <t>ENSMUSG00000039990</t>
  </si>
  <si>
    <t>erythroid differentiation regulatory factor 1</t>
  </si>
  <si>
    <t>chr7:133637543-133672971</t>
  </si>
  <si>
    <t>Eea1</t>
  </si>
  <si>
    <t>ENSMUSG00000036499</t>
  </si>
  <si>
    <t xml:space="preserve">Early endosome antigen 1 </t>
  </si>
  <si>
    <t>chr10:95940650-96045518</t>
  </si>
  <si>
    <t>Eed</t>
  </si>
  <si>
    <t>ENSMUSG00000030619</t>
  </si>
  <si>
    <t xml:space="preserve">Polycomb protein EED </t>
  </si>
  <si>
    <t>chr7:89954654-89980983</t>
  </si>
  <si>
    <t>Eef1a1</t>
  </si>
  <si>
    <t>ENSMUSG00000037742</t>
  </si>
  <si>
    <t xml:space="preserve">Elongation factor 1-alpha 1 </t>
  </si>
  <si>
    <t>chr9:78478449-78489151</t>
  </si>
  <si>
    <t>Eef1a2</t>
  </si>
  <si>
    <t>ENSMUSG00000016349</t>
  </si>
  <si>
    <t xml:space="preserve">Elongation factor 1-alpha 2 </t>
  </si>
  <si>
    <t>chr2:181147653-181157014</t>
  </si>
  <si>
    <t>Eef1akmt1</t>
  </si>
  <si>
    <t>ENSMUSG00000021951</t>
  </si>
  <si>
    <t>EEF1A lysine methyltransferase 1</t>
  </si>
  <si>
    <t>chr14:57549597-57571612</t>
  </si>
  <si>
    <t>Eef1akmt2</t>
  </si>
  <si>
    <t>ENSMUSG00000030960</t>
  </si>
  <si>
    <t xml:space="preserve">EEF1A lysine methyltransferase 2 </t>
  </si>
  <si>
    <t>chr7:132827457-132852673</t>
  </si>
  <si>
    <t>Eef1b2</t>
  </si>
  <si>
    <t>ENSMUSG00000025967</t>
  </si>
  <si>
    <t xml:space="preserve">Elongation factor 1-beta </t>
  </si>
  <si>
    <t>chr1:63176825-63180486</t>
  </si>
  <si>
    <t>Eef1d</t>
  </si>
  <si>
    <t>ENSMUSG00000055762</t>
  </si>
  <si>
    <t>eukaryotic translation elongation factor 1 delta</t>
  </si>
  <si>
    <t>chr15:75894205-75909556</t>
  </si>
  <si>
    <t>Eef1e1</t>
  </si>
  <si>
    <t>ENSMUSG00000001707</t>
  </si>
  <si>
    <t xml:space="preserve">Eukaryotic translation elongation factor 1 epsilon-1 </t>
  </si>
  <si>
    <t>chr13:38644207-38659058</t>
  </si>
  <si>
    <t>Eef1g</t>
  </si>
  <si>
    <t>ENSMUSG00000071644</t>
  </si>
  <si>
    <t xml:space="preserve">Elongation factor 1-gamma </t>
  </si>
  <si>
    <t>chr19:8967041-8978479</t>
  </si>
  <si>
    <t>Eef2</t>
  </si>
  <si>
    <t>ENSMUSG00000034994</t>
  </si>
  <si>
    <t xml:space="preserve">Elongation factor 2 </t>
  </si>
  <si>
    <t>chr10:81176631-81182498</t>
  </si>
  <si>
    <t>Eef2k</t>
  </si>
  <si>
    <t>ENSMUSG00000035064</t>
  </si>
  <si>
    <t xml:space="preserve">Eukaryotic elongation factor 2 kinase </t>
  </si>
  <si>
    <t>chr7:120842831-120907450</t>
  </si>
  <si>
    <t>Eef2kmt</t>
  </si>
  <si>
    <t>ENSMUSG00000022544</t>
  </si>
  <si>
    <t xml:space="preserve">Protein-lysine N-methyltransferase EEF2KMT </t>
  </si>
  <si>
    <t>chr16:5244152-5255983</t>
  </si>
  <si>
    <t>Eefsec</t>
  </si>
  <si>
    <t>ENSMUSG00000033216</t>
  </si>
  <si>
    <t xml:space="preserve">Selenocysteine-specific elongation factor </t>
  </si>
  <si>
    <t>chr6:88257334-88446539</t>
  </si>
  <si>
    <t>Eepd1</t>
  </si>
  <si>
    <t>ENSMUSG00000036611</t>
  </si>
  <si>
    <t xml:space="preserve">Endonuclease/exonuclease/phosphatase family domain-containing protein 1 </t>
  </si>
  <si>
    <t>chr9:25481547-25604110</t>
  </si>
  <si>
    <t>Efcab14</t>
  </si>
  <si>
    <t>ENSMUSG00000034210</t>
  </si>
  <si>
    <t xml:space="preserve">EF-hand calcium-binding domain-containing protein 14 </t>
  </si>
  <si>
    <t>chr4:115737744-115777327</t>
  </si>
  <si>
    <t>Efcab2</t>
  </si>
  <si>
    <t>ENSMUSG00000026495</t>
  </si>
  <si>
    <t xml:space="preserve">EF-hand calcium-binding domain-containing protein 2 </t>
  </si>
  <si>
    <t>chr1:178406085-178484513</t>
  </si>
  <si>
    <t>Efemp1</t>
  </si>
  <si>
    <t>ENSMUSG00000020467</t>
  </si>
  <si>
    <t xml:space="preserve">EGF-containing fibulin-like extracellular matrix protein 1 </t>
  </si>
  <si>
    <t>chr11:28853204-28926743</t>
  </si>
  <si>
    <t>Efemp2</t>
  </si>
  <si>
    <t>ENSMUSG00000024909</t>
  </si>
  <si>
    <t xml:space="preserve">EGF-containing fibulin-like extracellular matrix protein 2 </t>
  </si>
  <si>
    <t>chr19:5473973-5481853</t>
  </si>
  <si>
    <t>Efhb</t>
  </si>
  <si>
    <t>ENSMUSG00000023931</t>
  </si>
  <si>
    <t xml:space="preserve">EF-hand domain-containing family member B </t>
  </si>
  <si>
    <t>chr17:53398889-53463321</t>
  </si>
  <si>
    <t>Efhd2</t>
  </si>
  <si>
    <t>ENSMUSG00000040659</t>
  </si>
  <si>
    <t>EF-hand domain family member D2</t>
  </si>
  <si>
    <t>chr4:141858142-141874920</t>
  </si>
  <si>
    <t>Efl1</t>
  </si>
  <si>
    <t>ENSMUSG00000038563</t>
  </si>
  <si>
    <t xml:space="preserve">Elongation factor-like GTPase 1 </t>
  </si>
  <si>
    <t>chr7:82648614-82777852</t>
  </si>
  <si>
    <t>Efna1</t>
  </si>
  <si>
    <t>ENSMUSG00000027954</t>
  </si>
  <si>
    <t>Ephrin-A1 Ephrin-A1, secreted form</t>
  </si>
  <si>
    <t>chr3:89271733-89281142</t>
  </si>
  <si>
    <t>Efna5</t>
  </si>
  <si>
    <t>ENSMUSG00000048915</t>
  </si>
  <si>
    <t xml:space="preserve">Ephrin-A5 </t>
  </si>
  <si>
    <t>chr17:62604184-62881317</t>
  </si>
  <si>
    <t>Efnb1</t>
  </si>
  <si>
    <t>ENSMUSG00000031217</t>
  </si>
  <si>
    <t xml:space="preserve">Ephrin-B1 </t>
  </si>
  <si>
    <t>chrX:99136130-99148991</t>
  </si>
  <si>
    <t>Efnb2</t>
  </si>
  <si>
    <t>ENSMUSG00000001300</t>
  </si>
  <si>
    <t xml:space="preserve">Ephrin-B2 </t>
  </si>
  <si>
    <t>chr8:8617434-8661242</t>
  </si>
  <si>
    <t>Efr3a</t>
  </si>
  <si>
    <t>ENSMUSG00000015002</t>
  </si>
  <si>
    <t>Mus musculus EFR3 homolog A (Efr3a), transcript variant 2, mRNA.</t>
  </si>
  <si>
    <t>chr15:65787034-65873816</t>
  </si>
  <si>
    <t>Efr3b</t>
  </si>
  <si>
    <t>ENSMUSG00000020658</t>
  </si>
  <si>
    <t xml:space="preserve"> B </t>
  </si>
  <si>
    <t>chr12:3962554-4038915</t>
  </si>
  <si>
    <t>Efs</t>
  </si>
  <si>
    <t>ENSMUSG00000022203</t>
  </si>
  <si>
    <t xml:space="preserve">Embryonal Fyn-associated substrate </t>
  </si>
  <si>
    <t>chr14:54916535-54926126</t>
  </si>
  <si>
    <t>Eftud2</t>
  </si>
  <si>
    <t>ENSMUSG00000020929</t>
  </si>
  <si>
    <t xml:space="preserve">116 kDa U5 small nuclear ribonucleoprotein component </t>
  </si>
  <si>
    <t>chr11:102838473-102880985</t>
  </si>
  <si>
    <t>Egf</t>
  </si>
  <si>
    <t>ENSMUSG00000028017</t>
  </si>
  <si>
    <t>Mus musculus epidermal growth factor (Egf), transcript variant 3, mRNA.</t>
  </si>
  <si>
    <t>chr3:129677565-129755316</t>
  </si>
  <si>
    <t>Egfl7</t>
  </si>
  <si>
    <t>ENSMUSG00000026921</t>
  </si>
  <si>
    <t>EGF like domain multiple 7</t>
  </si>
  <si>
    <t>chr2:26580014-26593120</t>
  </si>
  <si>
    <t>Egfl8</t>
  </si>
  <si>
    <t>ENSMUSG00000015467</t>
  </si>
  <si>
    <t xml:space="preserve">Epidermal growth factor-like protein 8 </t>
  </si>
  <si>
    <t>chr17:34613349-34615971</t>
  </si>
  <si>
    <t>Egflam</t>
  </si>
  <si>
    <t>ENSMUSG00000042961</t>
  </si>
  <si>
    <t xml:space="preserve">Pikachurin </t>
  </si>
  <si>
    <t>chr15:7206120-7398395</t>
  </si>
  <si>
    <t>Egfr</t>
  </si>
  <si>
    <t>ENSMUSG00000020122</t>
  </si>
  <si>
    <t xml:space="preserve">Epidermal growth factor receptor </t>
  </si>
  <si>
    <t>chr11:16752203-16918158</t>
  </si>
  <si>
    <t>Egfros</t>
  </si>
  <si>
    <t>ENSMUSG00000085091</t>
  </si>
  <si>
    <t>epidermal growth factor receptor, opposite strand</t>
  </si>
  <si>
    <t>chr11:16815431-16830702</t>
  </si>
  <si>
    <t>Egln1</t>
  </si>
  <si>
    <t>ENSMUSG00000031987</t>
  </si>
  <si>
    <t xml:space="preserve">Egl nine homolog 1 </t>
  </si>
  <si>
    <t>chr8:124908587-124949324</t>
  </si>
  <si>
    <t>Egln2</t>
  </si>
  <si>
    <t>ENSMUSG00000058709</t>
  </si>
  <si>
    <t xml:space="preserve">Egl nine homolog 2 </t>
  </si>
  <si>
    <t>chr7:27158658-27166802</t>
  </si>
  <si>
    <t>Egln3</t>
  </si>
  <si>
    <t>ENSMUSG00000035105</t>
  </si>
  <si>
    <t>egl-9 family hypoxia inducible factor 3</t>
  </si>
  <si>
    <t>chr12:54178981-54203860</t>
  </si>
  <si>
    <t>Egr1</t>
  </si>
  <si>
    <t>ENSMUSG00000038418</t>
  </si>
  <si>
    <t xml:space="preserve">Early growth response protein 1 </t>
  </si>
  <si>
    <t>chr18:34859823-34864984</t>
  </si>
  <si>
    <t>Egr2</t>
  </si>
  <si>
    <t>ENSMUSG00000037868</t>
  </si>
  <si>
    <t xml:space="preserve">E3 SUMO-protein ligase EGR2 </t>
  </si>
  <si>
    <t>chr10:67535475-67542188</t>
  </si>
  <si>
    <t>Egr3</t>
  </si>
  <si>
    <t>ENSMUSG00000033730</t>
  </si>
  <si>
    <t>Mus musculus early growth response 3 (Egr3), transcript variant 3, mRNA.</t>
  </si>
  <si>
    <t>chr14:70077203-70082614</t>
  </si>
  <si>
    <t>Ehbp1</t>
  </si>
  <si>
    <t>ENSMUSG00000042302</t>
  </si>
  <si>
    <t xml:space="preserve">EH domain-binding protein 1 </t>
  </si>
  <si>
    <t>chr11:22005828-22342292</t>
  </si>
  <si>
    <t>Ehbp1l1</t>
  </si>
  <si>
    <t>ENSMUSG00000024937</t>
  </si>
  <si>
    <t xml:space="preserve">EH domain-binding protein 1-like protein 1 isoform C </t>
  </si>
  <si>
    <t>chr19:5707376-5726317</t>
  </si>
  <si>
    <t>Ehd1</t>
  </si>
  <si>
    <t>ENSMUSG00000024772</t>
  </si>
  <si>
    <t xml:space="preserve">EH domain-containing protein 1 </t>
  </si>
  <si>
    <t>chr19:6276725-6300096</t>
  </si>
  <si>
    <t>Ehd2</t>
  </si>
  <si>
    <t>ENSMUSG00000074364</t>
  </si>
  <si>
    <t xml:space="preserve">EH domain-containing protein 2 </t>
  </si>
  <si>
    <t>chr7:15946958-15967567</t>
  </si>
  <si>
    <t>Ehd3</t>
  </si>
  <si>
    <t>ENSMUSG00000024065</t>
  </si>
  <si>
    <t xml:space="preserve">EH domain-containing protein 3 </t>
  </si>
  <si>
    <t>chr17:73804841-73832093</t>
  </si>
  <si>
    <t>Ehd4</t>
  </si>
  <si>
    <t>ENSMUSG00000027293</t>
  </si>
  <si>
    <t xml:space="preserve">EH domain-containing protein 4 </t>
  </si>
  <si>
    <t>chr2:120089175-120154606</t>
  </si>
  <si>
    <t>Ehhadh</t>
  </si>
  <si>
    <t>ENSMUSG00000022853</t>
  </si>
  <si>
    <t>Peroxisomal bifunctional enzyme Enoyl-CoA hydratase/3,2-trans-enoyl-CoA isomerase 3-hydroxyacyl-CoA dehydrogenase</t>
  </si>
  <si>
    <t>chr16:21761287-21787844</t>
  </si>
  <si>
    <t>Ehmt1</t>
  </si>
  <si>
    <t>ENSMUSG00000036893</t>
  </si>
  <si>
    <t xml:space="preserve">Histone-lysine N-methyltransferase EHMT1 </t>
  </si>
  <si>
    <t>chr2:24789928-24919614</t>
  </si>
  <si>
    <t>Ehmt2</t>
  </si>
  <si>
    <t>ENSMUSG00000013787</t>
  </si>
  <si>
    <t xml:space="preserve">Histone-lysine N-methyltransferase EHMT2 </t>
  </si>
  <si>
    <t>chr17:34898469-34914052</t>
  </si>
  <si>
    <t>Ei24</t>
  </si>
  <si>
    <t>ENSMUSG00000062762</t>
  </si>
  <si>
    <t>EI24, autophagy associated transmembrane protein</t>
  </si>
  <si>
    <t>chr9:36779159-36797393</t>
  </si>
  <si>
    <t>Eid1</t>
  </si>
  <si>
    <t>ENSMUSG00000091337</t>
  </si>
  <si>
    <t xml:space="preserve">EP300-interacting inhibitor of differentiation 1 </t>
  </si>
  <si>
    <t>chr2:125673095-125674785</t>
  </si>
  <si>
    <t>Eid3</t>
  </si>
  <si>
    <t>ENSMUSG00000109864</t>
  </si>
  <si>
    <t xml:space="preserve">EP300-interacting inhibitor of differentiation 3 </t>
  </si>
  <si>
    <t>chr10:82866626-82867930</t>
  </si>
  <si>
    <t>Eif1</t>
  </si>
  <si>
    <t>ENSMUSG00000035530</t>
  </si>
  <si>
    <t xml:space="preserve">Eukaryotic translation initiation factor 1 </t>
  </si>
  <si>
    <t>chr11:100319885-100322096</t>
  </si>
  <si>
    <t>Eif1a</t>
  </si>
  <si>
    <t>ENSMUSG00000057561</t>
  </si>
  <si>
    <t xml:space="preserve">Eukaryotic translation initiation factor 1A </t>
  </si>
  <si>
    <t>chr18:46597704-46610225</t>
  </si>
  <si>
    <t>Eif1ad</t>
  </si>
  <si>
    <t>ENSMUSG00000024841</t>
  </si>
  <si>
    <t xml:space="preserve">Probable RNA-binding protein EIF1AD </t>
  </si>
  <si>
    <t>chr19:5366813-5371511</t>
  </si>
  <si>
    <t>Eif1ax</t>
  </si>
  <si>
    <t>ENSMUSG00000067194</t>
  </si>
  <si>
    <t xml:space="preserve">Eukaryotic translation initiation factor 1A, X-chromosomal </t>
  </si>
  <si>
    <t>chrX:159372178-159389928</t>
  </si>
  <si>
    <t>Eif1b</t>
  </si>
  <si>
    <t>ENSMUSG00000006941</t>
  </si>
  <si>
    <t xml:space="preserve">Eukaryotic translation initiation factor 1b </t>
  </si>
  <si>
    <t>chr9:120492232-120495330</t>
  </si>
  <si>
    <t>Eif2a</t>
  </si>
  <si>
    <t>ENSMUSG00000027810</t>
  </si>
  <si>
    <t>Eukaryotic translation initiation factor 2A Eukaryotic translation initiation factor 2A, N-terminally processed</t>
  </si>
  <si>
    <t>chr3:58525821-58557501</t>
  </si>
  <si>
    <t>Eif2ak1</t>
  </si>
  <si>
    <t>ENSMUSG00000029613</t>
  </si>
  <si>
    <t xml:space="preserve">Eukaryotic translation initiation factor 2-alpha kinase 1 </t>
  </si>
  <si>
    <t>chr5:143817788-143904251</t>
  </si>
  <si>
    <t>Eif2ak2</t>
  </si>
  <si>
    <t>ENSMUSG00000024079</t>
  </si>
  <si>
    <t xml:space="preserve">Interferon-induced, double-stranded RNA-activated protein kinase </t>
  </si>
  <si>
    <t>chr17:78852564-78882573</t>
  </si>
  <si>
    <t>Eif2ak3</t>
  </si>
  <si>
    <t>ENSMUSG00000031668</t>
  </si>
  <si>
    <t>eukaryotic translation initiation factor 2 alpha kinase 3</t>
  </si>
  <si>
    <t>chr6:70844515-70905245</t>
  </si>
  <si>
    <t>Eif2ak4</t>
  </si>
  <si>
    <t>ENSMUSG00000005102</t>
  </si>
  <si>
    <t xml:space="preserve">eIF-2-alpha kinase GCN2 </t>
  </si>
  <si>
    <t>chr2:118388618-118475234</t>
  </si>
  <si>
    <t>Eif2b1</t>
  </si>
  <si>
    <t>ENSMUSG00000029388</t>
  </si>
  <si>
    <t xml:space="preserve">Translation initiation factor eIF-2B subunit alpha </t>
  </si>
  <si>
    <t>chr5:124570213-124579131</t>
  </si>
  <si>
    <t>Eif2b2</t>
  </si>
  <si>
    <t>ENSMUSG00000004788</t>
  </si>
  <si>
    <t xml:space="preserve">Translation initiation factor eIF-2B subunit beta </t>
  </si>
  <si>
    <t>chr12:85219481-85226628</t>
  </si>
  <si>
    <t>Eif2b3</t>
  </si>
  <si>
    <t>ENSMUSG00000028683</t>
  </si>
  <si>
    <t>eukaryotic translation initiation factor 2B subunit gamma</t>
  </si>
  <si>
    <t>chr4:117019402-117087306</t>
  </si>
  <si>
    <t>Eif2b4</t>
  </si>
  <si>
    <t>ENSMUSG00000029145</t>
  </si>
  <si>
    <t xml:space="preserve">Translation initiation factor eIF-2B subunit delta </t>
  </si>
  <si>
    <t>chr5:31187558-31193430</t>
  </si>
  <si>
    <t>Eif2b5</t>
  </si>
  <si>
    <t>ENSMUSG00000003235</t>
  </si>
  <si>
    <t xml:space="preserve">Translation initiation factor eIF-2B subunit epsilon </t>
  </si>
  <si>
    <t>chr16:20498817-20509955</t>
  </si>
  <si>
    <t>Eif2d</t>
  </si>
  <si>
    <t>ENSMUSG00000026427</t>
  </si>
  <si>
    <t xml:space="preserve">Eukaryotic translation initiation factor 2D </t>
  </si>
  <si>
    <t>chr1:131153181-131187658</t>
  </si>
  <si>
    <t>Eif2s1</t>
  </si>
  <si>
    <t>ENSMUSG00000021116</t>
  </si>
  <si>
    <t xml:space="preserve">Eukaryotic translation initiation factor 2 subunit 1 </t>
  </si>
  <si>
    <t>chr12:78861819-78887010</t>
  </si>
  <si>
    <t>Eif2s2</t>
  </si>
  <si>
    <t>ENSMUSG00000074656</t>
  </si>
  <si>
    <t xml:space="preserve">Eukaryotic translation initiation factor 2 subunit 2 </t>
  </si>
  <si>
    <t>chr2:154871410-154892935</t>
  </si>
  <si>
    <t>Eif2s3x</t>
  </si>
  <si>
    <t>ENSMUSG00000035150</t>
  </si>
  <si>
    <t xml:space="preserve">Eukaryotic translation initiation factor 2 subunit 3, X-linked </t>
  </si>
  <si>
    <t>chrX:94188707-94212862</t>
  </si>
  <si>
    <t>Eif3a</t>
  </si>
  <si>
    <t>ENSMUSG00000024991</t>
  </si>
  <si>
    <t xml:space="preserve">Eukaryotic translation initiation factor 3 subunit A </t>
  </si>
  <si>
    <t>chr19:60761116-60790693</t>
  </si>
  <si>
    <t>Eif3b</t>
  </si>
  <si>
    <t>ENSMUSG00000056076</t>
  </si>
  <si>
    <t xml:space="preserve">Eukaryotic translation initiation factor 3 subunit B </t>
  </si>
  <si>
    <t>chr5:140419328-140443360</t>
  </si>
  <si>
    <t>Eif3c</t>
  </si>
  <si>
    <t>ENSMUSG00000030738</t>
  </si>
  <si>
    <t xml:space="preserve">Eukaryotic translation initiation factor 3 subunit C </t>
  </si>
  <si>
    <t>chr7:126546455-126566411</t>
  </si>
  <si>
    <t>Eif3d</t>
  </si>
  <si>
    <t>ENSMUSG00000016554</t>
  </si>
  <si>
    <t xml:space="preserve">Eukaryotic translation initiation factor 3 subunit D </t>
  </si>
  <si>
    <t>chr15:77958998-77970813</t>
  </si>
  <si>
    <t>Eif3e</t>
  </si>
  <si>
    <t>ENSMUSG00000022336</t>
  </si>
  <si>
    <t xml:space="preserve">Eukaryotic translation initiation factor 3 subunit E </t>
  </si>
  <si>
    <t>chr15:43250058-43282719</t>
  </si>
  <si>
    <t>Eif3f</t>
  </si>
  <si>
    <t>ENSMUSG00000031029</t>
  </si>
  <si>
    <t xml:space="preserve">Eukaryotic translation initiation factor 3 subunit F </t>
  </si>
  <si>
    <t>chr7:108934417-108942951</t>
  </si>
  <si>
    <t>Eif3g</t>
  </si>
  <si>
    <t>ENSMUSG00000070319</t>
  </si>
  <si>
    <t xml:space="preserve">Eukaryotic translation initiation factor 3 subunit G </t>
  </si>
  <si>
    <t>chr9:20894349-20898623</t>
  </si>
  <si>
    <t>Eif3h</t>
  </si>
  <si>
    <t>ENSMUSG00000022312</t>
  </si>
  <si>
    <t xml:space="preserve">Eukaryotic translation initiation factor 3 subunit H </t>
  </si>
  <si>
    <t>chr15:51786558-51865523</t>
  </si>
  <si>
    <t>Eif3i</t>
  </si>
  <si>
    <t>ENSMUSG00000028798</t>
  </si>
  <si>
    <t xml:space="preserve">Eukaryotic translation initiation factor 3 subunit I </t>
  </si>
  <si>
    <t>chr4:129591960-129600648</t>
  </si>
  <si>
    <t>Eif3j1</t>
  </si>
  <si>
    <t>ENSMUSG00000027236</t>
  </si>
  <si>
    <t xml:space="preserve">Eukaryotic translation initiation factor 3 subunit J-A </t>
  </si>
  <si>
    <t>chr2:122028546-122056598</t>
  </si>
  <si>
    <t>Eif3j2</t>
  </si>
  <si>
    <t>ENSMUSG00000043424</t>
  </si>
  <si>
    <t xml:space="preserve">Eukaryotic translation initiation factor 3 subunit J-B </t>
  </si>
  <si>
    <t>chr18:43475418-43477796</t>
  </si>
  <si>
    <t>Eif3k</t>
  </si>
  <si>
    <t>ENSMUSG00000053565</t>
  </si>
  <si>
    <t xml:space="preserve">Eukaryotic translation initiation factor 3 subunit K </t>
  </si>
  <si>
    <t>chr7:28971372-28981864</t>
  </si>
  <si>
    <t>Eif3l</t>
  </si>
  <si>
    <t>ENSMUSG00000033047</t>
  </si>
  <si>
    <t xml:space="preserve">Eukaryotic translation initiation factor 3 subunit L </t>
  </si>
  <si>
    <t>chr15:79075179-79094405</t>
  </si>
  <si>
    <t>Eif3m</t>
  </si>
  <si>
    <t>ENSMUSG00000027170</t>
  </si>
  <si>
    <t xml:space="preserve">Eukaryotic translation initiation factor 3 subunit M </t>
  </si>
  <si>
    <t>chr2:104999656-105017080</t>
  </si>
  <si>
    <t>Eif4a-ps4</t>
  </si>
  <si>
    <t>ENSMUSG00000101188</t>
  </si>
  <si>
    <t>eukaryotic translation initiation factor 4A, pseudogene 4</t>
  </si>
  <si>
    <t>chr1:60703932-60705149</t>
  </si>
  <si>
    <t>Eif4a1</t>
  </si>
  <si>
    <t>ENSMUSG00000059796</t>
  </si>
  <si>
    <t xml:space="preserve">Eukaryotic initiation factor 4A-I </t>
  </si>
  <si>
    <t>chr11:69666936-69672423</t>
  </si>
  <si>
    <t>Eif4a2</t>
  </si>
  <si>
    <t>ENSMUSG00000022884</t>
  </si>
  <si>
    <t>Mus musculus eukaryotic translation initiation factor 4A2 (Eif4a2), transcript variant 5, mRNA.</t>
  </si>
  <si>
    <t>chr16:23107444-23114136</t>
  </si>
  <si>
    <t>Eif4a3</t>
  </si>
  <si>
    <t>ENSMUSG00000025580</t>
  </si>
  <si>
    <t>Eukaryotic initiation factor 4A-III Eukaryotic initiation factor 4A-III, N-terminally processed</t>
  </si>
  <si>
    <t>chr11:119288363-119300089</t>
  </si>
  <si>
    <t>Eif4b</t>
  </si>
  <si>
    <t>ENSMUSG00000058655</t>
  </si>
  <si>
    <t xml:space="preserve">Eukaryotic translation initiation factor 4B </t>
  </si>
  <si>
    <t>chr15:102073773-102097173</t>
  </si>
  <si>
    <t>Eif4e</t>
  </si>
  <si>
    <t>ENSMUSG00000028156</t>
  </si>
  <si>
    <t xml:space="preserve">Eukaryotic translation initiation factor 4E </t>
  </si>
  <si>
    <t>chr3:138526179-138559696</t>
  </si>
  <si>
    <t>Eif4e2</t>
  </si>
  <si>
    <t>ENSMUSG00000026254</t>
  </si>
  <si>
    <t>Mus musculus eukaryotic translation initiation factor 4E member 2 (Eif4e2), transcript variant 4, mRNA.</t>
  </si>
  <si>
    <t>chr1:87213914-87240488</t>
  </si>
  <si>
    <t>Eif4e3</t>
  </si>
  <si>
    <t>ENSMUSG00000093661</t>
  </si>
  <si>
    <t xml:space="preserve">Eukaryotic translation initiation factor 4E type 3 </t>
  </si>
  <si>
    <t>chr6:99625135-99666771</t>
  </si>
  <si>
    <t>Eif4ebp1</t>
  </si>
  <si>
    <t>ENSMUSG00000031490</t>
  </si>
  <si>
    <t>eukaryotic translation initiation factor 4E binding protein 1</t>
  </si>
  <si>
    <t>chr8:27260329-27276674</t>
  </si>
  <si>
    <t>Eif4ebp2</t>
  </si>
  <si>
    <t>ENSMUSG00000020091</t>
  </si>
  <si>
    <t>eukaryotic translation initiation factor 4E binding protein 2</t>
  </si>
  <si>
    <t>chr10:61428491-61452661</t>
  </si>
  <si>
    <t>Eif4enif1</t>
  </si>
  <si>
    <t>ENSMUSG00000020454</t>
  </si>
  <si>
    <t>eukaryotic translation initiation factor 4E nuclear import factor 1</t>
  </si>
  <si>
    <t>chr11:3202392-3244588</t>
  </si>
  <si>
    <t>Eif4g1</t>
  </si>
  <si>
    <t>ENSMUSG00000045983</t>
  </si>
  <si>
    <t xml:space="preserve">Eukaryotic translation initiation factor 4 gamma 1 </t>
  </si>
  <si>
    <t>chr16:20668313-20692884</t>
  </si>
  <si>
    <t>Eif4g2</t>
  </si>
  <si>
    <t>ENSMUSG00000005610</t>
  </si>
  <si>
    <t xml:space="preserve">eukaryotic translation initiation factor 4 gamma 2 isoform 2 </t>
  </si>
  <si>
    <t>chr7:111067750-111083030</t>
  </si>
  <si>
    <t>Eif4g3</t>
  </si>
  <si>
    <t>ENSMUSG00000028760</t>
  </si>
  <si>
    <t>Mus musculus eukaryotic translation initiation factor 4 gamma, 3 (Eif4g3), transcript variant 4, mRNA.</t>
  </si>
  <si>
    <t>chr4:137993022-138208508</t>
  </si>
  <si>
    <t>Eif4h</t>
  </si>
  <si>
    <t>ENSMUSG00000040731</t>
  </si>
  <si>
    <t xml:space="preserve">Eukaryotic translation initiation factor 4H </t>
  </si>
  <si>
    <t>chr5:134619721-134639490</t>
  </si>
  <si>
    <t>Eif5</t>
  </si>
  <si>
    <t>ENSMUSG00000021282</t>
  </si>
  <si>
    <t xml:space="preserve">Eukaryotic translation initiation factor 5 </t>
  </si>
  <si>
    <t>chr12:111538016-111546752</t>
  </si>
  <si>
    <t>Eif5a</t>
  </si>
  <si>
    <t>ENSMUSG00000078812</t>
  </si>
  <si>
    <t xml:space="preserve">Eukaryotic translation initiation factor 5A-1 </t>
  </si>
  <si>
    <t>chr11:69916714-69921958</t>
  </si>
  <si>
    <t>Eif5b</t>
  </si>
  <si>
    <t>ENSMUSG00000026083</t>
  </si>
  <si>
    <t xml:space="preserve">Eukaryotic translation initiation factor 5B </t>
  </si>
  <si>
    <t>chr1:37998010-38055579</t>
  </si>
  <si>
    <t>Eif6</t>
  </si>
  <si>
    <t>ENSMUSG00000027613</t>
  </si>
  <si>
    <t xml:space="preserve">Eukaryotic translation initiation factor 6 </t>
  </si>
  <si>
    <t>chr2:155819832-155826925</t>
  </si>
  <si>
    <t>Eipr1</t>
  </si>
  <si>
    <t>ENSMUSG00000036613</t>
  </si>
  <si>
    <t xml:space="preserve">EARP-interacting protein </t>
  </si>
  <si>
    <t>chr12:28751803-28869865</t>
  </si>
  <si>
    <t>Elac1</t>
  </si>
  <si>
    <t>ENSMUSG00000036941</t>
  </si>
  <si>
    <t xml:space="preserve">Zinc phosphodiesterase ELAC protein 1 </t>
  </si>
  <si>
    <t>chr18:73735038-73754479</t>
  </si>
  <si>
    <t>Elac2</t>
  </si>
  <si>
    <t>ENSMUSG00000020549</t>
  </si>
  <si>
    <t xml:space="preserve">Zinc phosphodiesterase ELAC protein 2 </t>
  </si>
  <si>
    <t>chr11:64979038-65002069</t>
  </si>
  <si>
    <t>Elavl1</t>
  </si>
  <si>
    <t>ENSMUSG00000040028</t>
  </si>
  <si>
    <t xml:space="preserve">ELAV-like protein 1 </t>
  </si>
  <si>
    <t>chr8:4285382-4325413</t>
  </si>
  <si>
    <t>Elf1</t>
  </si>
  <si>
    <t>ENSMUSG00000036461</t>
  </si>
  <si>
    <t xml:space="preserve">ETS-related transcription factor Elf-1 </t>
  </si>
  <si>
    <t>chr14:79481194-79582494</t>
  </si>
  <si>
    <t>Elf2</t>
  </si>
  <si>
    <t>ENSMUSG00000037174</t>
  </si>
  <si>
    <t xml:space="preserve">ETS-related transcription factor Elf-2 </t>
  </si>
  <si>
    <t>chr3:51252720-51340663</t>
  </si>
  <si>
    <t>Elf4</t>
  </si>
  <si>
    <t>ENSMUSG00000031103</t>
  </si>
  <si>
    <t xml:space="preserve">ETS-related transcription factor Elf-4 </t>
  </si>
  <si>
    <t>chrX:48411046-48463132</t>
  </si>
  <si>
    <t>Elk1</t>
  </si>
  <si>
    <t>ENSMUSG00000009406</t>
  </si>
  <si>
    <t xml:space="preserve">ETS domain-containing protein Elk-1 </t>
  </si>
  <si>
    <t>chrX:20933395-20950608</t>
  </si>
  <si>
    <t>Elk3</t>
  </si>
  <si>
    <t>ENSMUSG00000008398</t>
  </si>
  <si>
    <t xml:space="preserve">ETS domain-containing protein Elk-3 </t>
  </si>
  <si>
    <t>chr10:93247414-93311135</t>
  </si>
  <si>
    <t>Elk4</t>
  </si>
  <si>
    <t>ENSMUSG00000026436</t>
  </si>
  <si>
    <t xml:space="preserve">ETS domain-containing protein Elk-4 </t>
  </si>
  <si>
    <t>chr1:132007607-132032612</t>
  </si>
  <si>
    <t>Ell</t>
  </si>
  <si>
    <t>ENSMUSG00000070002</t>
  </si>
  <si>
    <t xml:space="preserve">RNA polymerase II elongation factor ELL </t>
  </si>
  <si>
    <t>chr8:70539457-70592858</t>
  </si>
  <si>
    <t>Ell2</t>
  </si>
  <si>
    <t>ENSMUSG00000001542</t>
  </si>
  <si>
    <t xml:space="preserve">RNA polymerase II elongation factor ELL2 </t>
  </si>
  <si>
    <t>chr13:75706757-75772364</t>
  </si>
  <si>
    <t>Elmo1</t>
  </si>
  <si>
    <t>ENSMUSG00000041112</t>
  </si>
  <si>
    <t xml:space="preserve">Engulfment and cell motility protein 1 </t>
  </si>
  <si>
    <t>chr13:20090596-20608353</t>
  </si>
  <si>
    <t>Elmo2</t>
  </si>
  <si>
    <t>ENSMUSG00000017670</t>
  </si>
  <si>
    <t xml:space="preserve">Engulfment and cell motility protein 2 </t>
  </si>
  <si>
    <t>chr2:165288031-165326479</t>
  </si>
  <si>
    <t>Elmod2</t>
  </si>
  <si>
    <t>ENSMUSG00000035151</t>
  </si>
  <si>
    <t xml:space="preserve">ELMO domain-containing protein 2 </t>
  </si>
  <si>
    <t>chr8:83312632-83332486</t>
  </si>
  <si>
    <t>Elmod3</t>
  </si>
  <si>
    <t>ENSMUSG00000056698</t>
  </si>
  <si>
    <t xml:space="preserve">ELMO domain-containing protein 3 </t>
  </si>
  <si>
    <t>chr6:72565922-72598413</t>
  </si>
  <si>
    <t>Elmsan1</t>
  </si>
  <si>
    <t>ENSMUSG00000042507</t>
  </si>
  <si>
    <t>ELM2 and Myb/SANT domain containing 1</t>
  </si>
  <si>
    <t>chr12:84149176-84218881</t>
  </si>
  <si>
    <t>Eln</t>
  </si>
  <si>
    <t>ENSMUSG00000029675</t>
  </si>
  <si>
    <t xml:space="preserve">Elastin </t>
  </si>
  <si>
    <t>chr5:134702593-134747323</t>
  </si>
  <si>
    <t>Eloa</t>
  </si>
  <si>
    <t>ENSMUSG00000028668</t>
  </si>
  <si>
    <t xml:space="preserve">Elongin-A </t>
  </si>
  <si>
    <t>chr4:136003368-136021763</t>
  </si>
  <si>
    <t>Elob</t>
  </si>
  <si>
    <t>ENSMUSG00000055839</t>
  </si>
  <si>
    <t xml:space="preserve">Elongin-B </t>
  </si>
  <si>
    <t>chr17:23824740-23829109</t>
  </si>
  <si>
    <t>Eloc</t>
  </si>
  <si>
    <t>ENSMUSG00000079658</t>
  </si>
  <si>
    <t xml:space="preserve">Elongin-C </t>
  </si>
  <si>
    <t>chr1:16641725-16657042</t>
  </si>
  <si>
    <t>Elof1</t>
  </si>
  <si>
    <t>ENSMUSG00000013822</t>
  </si>
  <si>
    <t>Mus musculus ELF1 homolog, elongation factor 1 (Elof1), transcript variant 4, mRNA.</t>
  </si>
  <si>
    <t>chr9:22112989-22117172</t>
  </si>
  <si>
    <t>Elovl1</t>
  </si>
  <si>
    <t>ENSMUSG00000006390</t>
  </si>
  <si>
    <t xml:space="preserve">Elongation of very long chain fatty acids protein 1 </t>
  </si>
  <si>
    <t>chr4:118428093-118432953</t>
  </si>
  <si>
    <t>Elovl5</t>
  </si>
  <si>
    <t>ENSMUSG00000032349</t>
  </si>
  <si>
    <t xml:space="preserve">Elongation of very long chain fatty acids protein 5 </t>
  </si>
  <si>
    <t>chr9:77917364-77984519</t>
  </si>
  <si>
    <t>Elovl6</t>
  </si>
  <si>
    <t>ENSMUSG00000041220</t>
  </si>
  <si>
    <t xml:space="preserve">Elongation of very long chain fatty acids protein 6 </t>
  </si>
  <si>
    <t>chr3:129532355-129638495</t>
  </si>
  <si>
    <t>Elp2</t>
  </si>
  <si>
    <t>ENSMUSG00000024271</t>
  </si>
  <si>
    <t xml:space="preserve">Elongator complex protein 2 </t>
  </si>
  <si>
    <t>chr18:24603961-24638830</t>
  </si>
  <si>
    <t>Elp3</t>
  </si>
  <si>
    <t>ENSMUSG00000022031</t>
  </si>
  <si>
    <t xml:space="preserve">Elongator complex protein 3 </t>
  </si>
  <si>
    <t>chr14:65530449-65593075</t>
  </si>
  <si>
    <t>Elp5</t>
  </si>
  <si>
    <t>ENSMUSG00000018565</t>
  </si>
  <si>
    <t xml:space="preserve">Elongator complex protein 5 </t>
  </si>
  <si>
    <t>chr11:69968222-69982517</t>
  </si>
  <si>
    <t>Emc1</t>
  </si>
  <si>
    <t>ENSMUSG00000078517</t>
  </si>
  <si>
    <t xml:space="preserve">ER membrane protein complex subunit 1 </t>
  </si>
  <si>
    <t>chr4:139352587-139378730</t>
  </si>
  <si>
    <t>Emc10</t>
  </si>
  <si>
    <t>ENSMUSG00000008140</t>
  </si>
  <si>
    <t xml:space="preserve">ER membrane protein complex subunit 10 isoform 2 </t>
  </si>
  <si>
    <t>chr7:44489937-44496529</t>
  </si>
  <si>
    <t>Emc2</t>
  </si>
  <si>
    <t>ENSMUSG00000022337</t>
  </si>
  <si>
    <t xml:space="preserve">ER membrane protein complex subunit 2 </t>
  </si>
  <si>
    <t>chr15:43477229-43527763</t>
  </si>
  <si>
    <t>Emc3</t>
  </si>
  <si>
    <t>ENSMUSG00000030286</t>
  </si>
  <si>
    <t xml:space="preserve">ER membrane protein complex subunit 3 </t>
  </si>
  <si>
    <t>chr6:113514874-113531652</t>
  </si>
  <si>
    <t>Emc4</t>
  </si>
  <si>
    <t>ENSMUSG00000027131</t>
  </si>
  <si>
    <t xml:space="preserve">ER membrane protein complex subunit 4 </t>
  </si>
  <si>
    <t>chr2:112363011-112368027</t>
  </si>
  <si>
    <t>Emc6</t>
  </si>
  <si>
    <t>ENSMUSG00000047260</t>
  </si>
  <si>
    <t xml:space="preserve">ER membrane protein complex subunit 6 </t>
  </si>
  <si>
    <t>chr11:73175519-73177037</t>
  </si>
  <si>
    <t>Emc7</t>
  </si>
  <si>
    <t>ENSMUSG00000055943</t>
  </si>
  <si>
    <t xml:space="preserve">ER membrane protein complex subunit 7 </t>
  </si>
  <si>
    <t>chr2:112454997-112472162</t>
  </si>
  <si>
    <t>Emc8</t>
  </si>
  <si>
    <t>ENSMUSG00000031819</t>
  </si>
  <si>
    <t xml:space="preserve">ER membrane protein complex subunit 8 </t>
  </si>
  <si>
    <t>chr8:120653914-120668573</t>
  </si>
  <si>
    <t>Emcn</t>
  </si>
  <si>
    <t>ENSMUSG00000054690</t>
  </si>
  <si>
    <t xml:space="preserve">Endomucin </t>
  </si>
  <si>
    <t>chr3:137341067-137432185</t>
  </si>
  <si>
    <t>Emd</t>
  </si>
  <si>
    <t>ENSMUSG00000001964</t>
  </si>
  <si>
    <t xml:space="preserve">Emerin </t>
  </si>
  <si>
    <t>chrX:74254687-74261548</t>
  </si>
  <si>
    <t>Eme2</t>
  </si>
  <si>
    <t>ENSMUSG00000073436</t>
  </si>
  <si>
    <t xml:space="preserve">Probable crossover junction endonuclease EME2 </t>
  </si>
  <si>
    <t>chr17:24888486-24895087</t>
  </si>
  <si>
    <t>Emg1</t>
  </si>
  <si>
    <t>ENSMUSG00000004268</t>
  </si>
  <si>
    <t xml:space="preserve">Ribosomal RNA small subunit methyltransferase NEP1 </t>
  </si>
  <si>
    <t>chr6:124704085-124712178</t>
  </si>
  <si>
    <t>Emid1</t>
  </si>
  <si>
    <t>ENSMUSG00000034164</t>
  </si>
  <si>
    <t xml:space="preserve">EMI domain-containing protein 1 </t>
  </si>
  <si>
    <t>chr11:5106265-5152257</t>
  </si>
  <si>
    <t>Emilin1</t>
  </si>
  <si>
    <t>ENSMUSG00000029163</t>
  </si>
  <si>
    <t xml:space="preserve">EMILIN-1 </t>
  </si>
  <si>
    <t>chr5:30913402-30921277</t>
  </si>
  <si>
    <t>Emilin2</t>
  </si>
  <si>
    <t>ENSMUSG00000024053</t>
  </si>
  <si>
    <t>Mus musculus elastin microfibril interfacer 2 (Emilin2), transcript variant 3, mRNA.</t>
  </si>
  <si>
    <t>chr17:71252176-71310965</t>
  </si>
  <si>
    <t>Eml1</t>
  </si>
  <si>
    <t>ENSMUSG00000058070</t>
  </si>
  <si>
    <t xml:space="preserve">Echinoderm microtubule-associated protein-like 1 </t>
  </si>
  <si>
    <t>chr12:108370957-108539617</t>
  </si>
  <si>
    <t>Eml2</t>
  </si>
  <si>
    <t>ENSMUSG00000040811</t>
  </si>
  <si>
    <t>Mus musculus echinoderm microtubule associated protein like 2 (Eml2), transcript variant 3, mRNA.</t>
  </si>
  <si>
    <t>chr7:19176421-19206482</t>
  </si>
  <si>
    <t>Eml3</t>
  </si>
  <si>
    <t>ENSMUSG00000071647</t>
  </si>
  <si>
    <t xml:space="preserve">Echinoderm microtubule-associated protein-like 3 </t>
  </si>
  <si>
    <t>chr19:8929552-8941582</t>
  </si>
  <si>
    <t>Eml4</t>
  </si>
  <si>
    <t>ENSMUSG00000032624</t>
  </si>
  <si>
    <t xml:space="preserve">echinoderm microtubule-associated protein-like 4 isoform 4 </t>
  </si>
  <si>
    <t>chr17:83350931-83480361</t>
  </si>
  <si>
    <t>Eml5</t>
  </si>
  <si>
    <t>ENSMUSG00000051166</t>
  </si>
  <si>
    <t xml:space="preserve">Echinoderm microtubule-associated protein-like 5 </t>
  </si>
  <si>
    <t>chr12:98786805-98901484</t>
  </si>
  <si>
    <t>Eml6</t>
  </si>
  <si>
    <t>ENSMUSG00000044072</t>
  </si>
  <si>
    <t xml:space="preserve">Echinoderm microtubule-associated protein-like 6 </t>
  </si>
  <si>
    <t>chr11:29743048-30026033</t>
  </si>
  <si>
    <t>Emp1</t>
  </si>
  <si>
    <t>ENSMUSG00000030208</t>
  </si>
  <si>
    <t xml:space="preserve">Epithelial membrane protein 1 </t>
  </si>
  <si>
    <t>chr6:135362545-135383173</t>
  </si>
  <si>
    <t>Emp2</t>
  </si>
  <si>
    <t>ENSMUSG00000022505</t>
  </si>
  <si>
    <t xml:space="preserve">Epithelial membrane protein 2 </t>
  </si>
  <si>
    <t>chr16:10281749-10313968</t>
  </si>
  <si>
    <t>Emp3</t>
  </si>
  <si>
    <t>ENSMUSG00000040212</t>
  </si>
  <si>
    <t xml:space="preserve">Epithelial membrane protein 3 </t>
  </si>
  <si>
    <t>chr7:45918023-45921404</t>
  </si>
  <si>
    <t>Emsy</t>
  </si>
  <si>
    <t>ENSMUSG00000035401</t>
  </si>
  <si>
    <t xml:space="preserve">BRCA2-interacting transcriptional repressor EMSY </t>
  </si>
  <si>
    <t>chr7:98587137-98656783</t>
  </si>
  <si>
    <t>En1</t>
  </si>
  <si>
    <t>ENSMUSG00000058665</t>
  </si>
  <si>
    <t xml:space="preserve">Homeobox protein engrailed-1 </t>
  </si>
  <si>
    <t>chr1:120602418-120607992</t>
  </si>
  <si>
    <t>Enah</t>
  </si>
  <si>
    <t>ENSMUSG00000022995</t>
  </si>
  <si>
    <t>ENAH, actin regulator</t>
  </si>
  <si>
    <t>chr1:181896384-182019990</t>
  </si>
  <si>
    <t>Enc1</t>
  </si>
  <si>
    <t>ENSMUSG00000041773</t>
  </si>
  <si>
    <t xml:space="preserve">Ectoderm-neural cortex protein 1 </t>
  </si>
  <si>
    <t>chr13:97241105-97253034</t>
  </si>
  <si>
    <t>Endod1</t>
  </si>
  <si>
    <t>ENSMUSG00000037419</t>
  </si>
  <si>
    <t xml:space="preserve">Endonuclease domain-containing 1 protein </t>
  </si>
  <si>
    <t>chr9:14353990-14381507</t>
  </si>
  <si>
    <t>Endov</t>
  </si>
  <si>
    <t>ENSMUSG00000039850</t>
  </si>
  <si>
    <t xml:space="preserve">Endonuclease V </t>
  </si>
  <si>
    <t>chr11:119491347-119511437</t>
  </si>
  <si>
    <t>Eng</t>
  </si>
  <si>
    <t>ENSMUSG00000026814</t>
  </si>
  <si>
    <t xml:space="preserve">Endoglin </t>
  </si>
  <si>
    <t>chr2:32646595-32682669</t>
  </si>
  <si>
    <t>Engase</t>
  </si>
  <si>
    <t>ENSMUSG00000033857</t>
  </si>
  <si>
    <t>Mus musculus endo-beta-N-acetylglucosaminidase (Engase), transcript variant 2, mRNA.</t>
  </si>
  <si>
    <t>chr11:118476829-118489209</t>
  </si>
  <si>
    <t>Eno1</t>
  </si>
  <si>
    <t>ENSMUSG00000063524</t>
  </si>
  <si>
    <t xml:space="preserve">Alpha-enolase </t>
  </si>
  <si>
    <t>chr4:150236721-150248879</t>
  </si>
  <si>
    <t>Eno3</t>
  </si>
  <si>
    <t>ENSMUSG00000060600</t>
  </si>
  <si>
    <t xml:space="preserve">Beta-enolase </t>
  </si>
  <si>
    <t>chr11:70657202-70662513</t>
  </si>
  <si>
    <t>Enoph1</t>
  </si>
  <si>
    <t>ENSMUSG00000029326</t>
  </si>
  <si>
    <t xml:space="preserve">Enolase-phosphatase E1 </t>
  </si>
  <si>
    <t>chr5:100039985-100068760</t>
  </si>
  <si>
    <t>Enox1</t>
  </si>
  <si>
    <t>ENSMUSG00000022012</t>
  </si>
  <si>
    <t>Ecto-NOX disulfide-thiol exchanger 1 Hydroquinone</t>
  </si>
  <si>
    <t>chr14:77156763-77721760</t>
  </si>
  <si>
    <t>Enox2</t>
  </si>
  <si>
    <t>ENSMUSG00000031109</t>
  </si>
  <si>
    <t>Ecto-NOX disulfide-thiol exchanger 2 Hydroquinone</t>
  </si>
  <si>
    <t>chrX:49009707-49288259</t>
  </si>
  <si>
    <t>Enpep</t>
  </si>
  <si>
    <t>ENSMUSG00000028024</t>
  </si>
  <si>
    <t>glutamyl aminopeptidase</t>
  </si>
  <si>
    <t>chr3:129269175-129332720</t>
  </si>
  <si>
    <t>Enpp1</t>
  </si>
  <si>
    <t>ENSMUSG00000037370</t>
  </si>
  <si>
    <t xml:space="preserve">ectonucleotide pyrophosphatase/phosphodiesterase family member 1 isoform 3 </t>
  </si>
  <si>
    <t>chr10:24637914-24712159</t>
  </si>
  <si>
    <t>Enpp2</t>
  </si>
  <si>
    <t>ENSMUSG00000022425</t>
  </si>
  <si>
    <t xml:space="preserve">Ectonucleotide pyrophosphatase/phosphodiesterase family member 2 </t>
  </si>
  <si>
    <t>chr15:54838901-54952892</t>
  </si>
  <si>
    <t>Enpp4</t>
  </si>
  <si>
    <t>ENSMUSG00000023961</t>
  </si>
  <si>
    <t>Mus musculus ectonucleotide pyrophosphatase/phosphodiesterase 4 (Enpp4), transcript variant 2, mRNA.</t>
  </si>
  <si>
    <t>chr17:44096308-44105809</t>
  </si>
  <si>
    <t>Enpp5</t>
  </si>
  <si>
    <t>ENSMUSG00000023960</t>
  </si>
  <si>
    <t>Mus musculus ectonucleotide pyrophosphatase/phosphodiesterase 5 (Enpp5), transcript variant 7, mRNA.</t>
  </si>
  <si>
    <t>chr17:44078813-44086567</t>
  </si>
  <si>
    <t>Ensa</t>
  </si>
  <si>
    <t>ENSMUSG00000038619</t>
  </si>
  <si>
    <t xml:space="preserve">Alpha-endosulfine </t>
  </si>
  <si>
    <t>chr3:95624993-95632102</t>
  </si>
  <si>
    <t>Entpd1</t>
  </si>
  <si>
    <t>ENSMUSG00000048120</t>
  </si>
  <si>
    <t xml:space="preserve">Ectonucleoside triphosphate diphosphohydrolase 1 </t>
  </si>
  <si>
    <t>chr19:40612366-40741602</t>
  </si>
  <si>
    <t>Entpd2</t>
  </si>
  <si>
    <t>ENSMUSG00000015085</t>
  </si>
  <si>
    <t xml:space="preserve">Ectonucleoside triphosphate diphosphohydrolase 2 </t>
  </si>
  <si>
    <t>chr2:25395874-25401321</t>
  </si>
  <si>
    <t>Entpd5</t>
  </si>
  <si>
    <t>ENSMUSG00000021236</t>
  </si>
  <si>
    <t xml:space="preserve">Ectonucleoside triphosphate diphosphohydrolase 5 </t>
  </si>
  <si>
    <t>chr12:84373857-84409029</t>
  </si>
  <si>
    <t>Entpd7</t>
  </si>
  <si>
    <t>ENSMUSG00000025192</t>
  </si>
  <si>
    <t xml:space="preserve">Ectonucleoside triphosphate diphosphohydrolase 7 </t>
  </si>
  <si>
    <t>chr19:43689672-43733697</t>
  </si>
  <si>
    <t>Eny2</t>
  </si>
  <si>
    <t>ENSMUSG00000022338</t>
  </si>
  <si>
    <t xml:space="preserve">Transcription and mRNA export factor ENY2 </t>
  </si>
  <si>
    <t>chr15:44428092-44438256</t>
  </si>
  <si>
    <t>Eogt</t>
  </si>
  <si>
    <t>ENSMUSG00000035245</t>
  </si>
  <si>
    <t xml:space="preserve">EGF domain-specific O-linked N-acetylglucosamine transferase </t>
  </si>
  <si>
    <t>chr6:97110024-97149182</t>
  </si>
  <si>
    <t>Ep300</t>
  </si>
  <si>
    <t>ENSMUSG00000055024</t>
  </si>
  <si>
    <t xml:space="preserve">Histone acetyltransferase p300 </t>
  </si>
  <si>
    <t>chr15:81585351-81652077</t>
  </si>
  <si>
    <t>Ep400</t>
  </si>
  <si>
    <t>ENSMUSG00000029505</t>
  </si>
  <si>
    <t xml:space="preserve">E1A-binding protein p400 </t>
  </si>
  <si>
    <t>chr5:110664373-110770717</t>
  </si>
  <si>
    <t>Epas1</t>
  </si>
  <si>
    <t>ENSMUSG00000024140</t>
  </si>
  <si>
    <t xml:space="preserve">Endothelial PAS domain-containing protein 1 </t>
  </si>
  <si>
    <t>chr17:86753907-86833410</t>
  </si>
  <si>
    <t>Epb41</t>
  </si>
  <si>
    <t>ENSMUSG00000028906</t>
  </si>
  <si>
    <t>erythrocyte membrane protein band 4.1</t>
  </si>
  <si>
    <t>chr4:131923413-132075321</t>
  </si>
  <si>
    <t>Epb41l1</t>
  </si>
  <si>
    <t>ENSMUSG00000027624</t>
  </si>
  <si>
    <t xml:space="preserve">band 4.1-like protein 1 isoform d </t>
  </si>
  <si>
    <t>chr2:156420909-156543214</t>
  </si>
  <si>
    <t>Epb41l2</t>
  </si>
  <si>
    <t>ENSMUSG00000019978</t>
  </si>
  <si>
    <t>Mus musculus erythrocyte membrane protein band 4.1 like 2 (Epb41l2), transcript variant 3, mRNA.</t>
  </si>
  <si>
    <t>chr10:25359798-25523519</t>
  </si>
  <si>
    <t>Epb41l4a</t>
  </si>
  <si>
    <t>ENSMUSG00000024376</t>
  </si>
  <si>
    <t xml:space="preserve">Band 4.1-like protein 4A </t>
  </si>
  <si>
    <t>chr18:33796327-34007206</t>
  </si>
  <si>
    <t>Epb41l4b</t>
  </si>
  <si>
    <t>ENSMUSG00000028434</t>
  </si>
  <si>
    <t xml:space="preserve">Band 4.1-like protein 4B </t>
  </si>
  <si>
    <t>chr4:56991972-57143437</t>
  </si>
  <si>
    <t>Epb41l5</t>
  </si>
  <si>
    <t>ENSMUSG00000026383</t>
  </si>
  <si>
    <t xml:space="preserve">Band 4.1-like protein 5 </t>
  </si>
  <si>
    <t>chr1:119545037-119649000</t>
  </si>
  <si>
    <t>Epc1</t>
  </si>
  <si>
    <t>ENSMUSG00000024240</t>
  </si>
  <si>
    <t xml:space="preserve">Enhancer of polycomb homolog 1 </t>
  </si>
  <si>
    <t>chr18:6435951-6516108</t>
  </si>
  <si>
    <t>Epc2</t>
  </si>
  <si>
    <t>ENSMUSG00000069495</t>
  </si>
  <si>
    <t xml:space="preserve">Enhancer of polycomb homolog 2 </t>
  </si>
  <si>
    <t>chr2:49451486-49551948</t>
  </si>
  <si>
    <t>Epdr1</t>
  </si>
  <si>
    <t>ENSMUSG00000002808</t>
  </si>
  <si>
    <t xml:space="preserve">Mammalian ependymin-related protein 1 </t>
  </si>
  <si>
    <t>chr13:19591706-19619927</t>
  </si>
  <si>
    <t>Epg5</t>
  </si>
  <si>
    <t>ENSMUSG00000039840</t>
  </si>
  <si>
    <t xml:space="preserve">Ectopic P granules  </t>
  </si>
  <si>
    <t>chr18:77938467-78035027</t>
  </si>
  <si>
    <t>Epha2</t>
  </si>
  <si>
    <t>ENSMUSG00000006445</t>
  </si>
  <si>
    <t xml:space="preserve">Ephrin type-A receptor 2 </t>
  </si>
  <si>
    <t>chr4:141301240-141329384</t>
  </si>
  <si>
    <t>Epha3</t>
  </si>
  <si>
    <t>ENSMUSG00000052504</t>
  </si>
  <si>
    <t>EPH receptor A3</t>
  </si>
  <si>
    <t>chr16:63543538-63864158</t>
  </si>
  <si>
    <t>Ephb2</t>
  </si>
  <si>
    <t>ENSMUSG00000028664</t>
  </si>
  <si>
    <t xml:space="preserve">Ephrin type-B receptor 2 </t>
  </si>
  <si>
    <t>chr4:136647539-136835988</t>
  </si>
  <si>
    <t>Ephb3</t>
  </si>
  <si>
    <t>ENSMUSG00000005958</t>
  </si>
  <si>
    <t xml:space="preserve">Ephrin type-B receptor 3 </t>
  </si>
  <si>
    <t>chr16:21204755-21223305</t>
  </si>
  <si>
    <t>Ephb4</t>
  </si>
  <si>
    <t>ENSMUSG00000029710</t>
  </si>
  <si>
    <t xml:space="preserve">Ephrin type-B receptor 4 </t>
  </si>
  <si>
    <t>chr5:137350109-137378669</t>
  </si>
  <si>
    <t>Ephb6</t>
  </si>
  <si>
    <t>ENSMUSG00000029869</t>
  </si>
  <si>
    <t xml:space="preserve">Ephrin type-B receptor 6 </t>
  </si>
  <si>
    <t>chr6:41605482-41620509</t>
  </si>
  <si>
    <t>Ephx1</t>
  </si>
  <si>
    <t>ENSMUSG00000038776</t>
  </si>
  <si>
    <t xml:space="preserve">Epoxide hydrolase 1 </t>
  </si>
  <si>
    <t>chr1:180976210-181020904</t>
  </si>
  <si>
    <t>Ephx2</t>
  </si>
  <si>
    <t>ENSMUSG00000022040</t>
  </si>
  <si>
    <t>Bifunctional epoxide hydrolase 2 Cytosolic epoxide hydrolase 2 Lipid-phosphate phosphatase</t>
  </si>
  <si>
    <t>chr14:66084374-66124500</t>
  </si>
  <si>
    <t>Epm2a</t>
  </si>
  <si>
    <t>ENSMUSG00000055493</t>
  </si>
  <si>
    <t xml:space="preserve">Laforin </t>
  </si>
  <si>
    <t>chr10:11343404-11459644</t>
  </si>
  <si>
    <t>Epm2aip1</t>
  </si>
  <si>
    <t>ENSMUSG00000046785</t>
  </si>
  <si>
    <t xml:space="preserve">EPM2A-interacting protein 1 </t>
  </si>
  <si>
    <t>chr9:111271929-111279093</t>
  </si>
  <si>
    <t>Epn1</t>
  </si>
  <si>
    <t>ENSMUSG00000035203</t>
  </si>
  <si>
    <t xml:space="preserve">Epsin-1 </t>
  </si>
  <si>
    <t>chr7:5080235-5098178</t>
  </si>
  <si>
    <t>Epn2</t>
  </si>
  <si>
    <t>ENSMUSG00000001036</t>
  </si>
  <si>
    <t xml:space="preserve">Epsin-2 </t>
  </si>
  <si>
    <t>chr11:61517249-61579687</t>
  </si>
  <si>
    <t>Eppk1</t>
  </si>
  <si>
    <t>ENSMUSG00000115388</t>
  </si>
  <si>
    <t>epiplakin 1</t>
  </si>
  <si>
    <t>chr15:76101481-76120195</t>
  </si>
  <si>
    <t>Eprs</t>
  </si>
  <si>
    <t>ENSMUSG00000026615</t>
  </si>
  <si>
    <t>Mus musculus glutamyl-prolyl-tRNA synthetase (Eprs), transcript variant 2, mRNA.</t>
  </si>
  <si>
    <t>chr1:185363044-185428360</t>
  </si>
  <si>
    <t>Eps15</t>
  </si>
  <si>
    <t>ENSMUSG00000028552</t>
  </si>
  <si>
    <t xml:space="preserve">Epidermal growth factor receptor substrate 15 </t>
  </si>
  <si>
    <t>chr4:109280268-109387817</t>
  </si>
  <si>
    <t>Eps15l1</t>
  </si>
  <si>
    <t>ENSMUSG00000006276</t>
  </si>
  <si>
    <t xml:space="preserve">Epidermal growth factor receptor substrate 15-like 1 </t>
  </si>
  <si>
    <t>chr8:72340999-72421460</t>
  </si>
  <si>
    <t>Eps8</t>
  </si>
  <si>
    <t>ENSMUSG00000015766</t>
  </si>
  <si>
    <t xml:space="preserve">Epidermal growth factor receptor kinase substrate 8 </t>
  </si>
  <si>
    <t>chr6:137477245-137654876</t>
  </si>
  <si>
    <t>Eps8l1</t>
  </si>
  <si>
    <t>ENSMUSG00000006154</t>
  </si>
  <si>
    <t xml:space="preserve">Epidermal growth factor receptor kinase substrate 8-like protein 1 </t>
  </si>
  <si>
    <t>chr7:4460674-4480487</t>
  </si>
  <si>
    <t>Epsti1</t>
  </si>
  <si>
    <t>ENSMUSG00000022014</t>
  </si>
  <si>
    <t>epithelial stromal interaction 1</t>
  </si>
  <si>
    <t>chr14:77904239-78002657</t>
  </si>
  <si>
    <t>Eral1</t>
  </si>
  <si>
    <t>ENSMUSG00000020832</t>
  </si>
  <si>
    <t xml:space="preserve">GTPase Era, mitochondrial </t>
  </si>
  <si>
    <t>chr11:78073376-78080383</t>
  </si>
  <si>
    <t>Erap1</t>
  </si>
  <si>
    <t>ENSMUSG00000021583</t>
  </si>
  <si>
    <t xml:space="preserve">Endoplasmic reticulum aminopeptidase 1 </t>
  </si>
  <si>
    <t>chr13:74639568-74693201</t>
  </si>
  <si>
    <t>Erbb2</t>
  </si>
  <si>
    <t>ENSMUSG00000062312</t>
  </si>
  <si>
    <t xml:space="preserve">Receptor tyrosine-protein kinase erbB-2 </t>
  </si>
  <si>
    <t>chr11:98412470-98437716</t>
  </si>
  <si>
    <t>Erbb3</t>
  </si>
  <si>
    <t>ENSMUSG00000018166</t>
  </si>
  <si>
    <t xml:space="preserve">Receptor tyrosine-protein kinase erbB-3 </t>
  </si>
  <si>
    <t>chr10:128567523-128589652</t>
  </si>
  <si>
    <t>Erbin</t>
  </si>
  <si>
    <t>ENSMUSG00000021709</t>
  </si>
  <si>
    <t xml:space="preserve">Erbin </t>
  </si>
  <si>
    <t>chr13:103818787-103920514</t>
  </si>
  <si>
    <t>Erc1</t>
  </si>
  <si>
    <t>ENSMUSG00000030172</t>
  </si>
  <si>
    <t xml:space="preserve">ELKS/Rab6-interacting/CAST family member 1 </t>
  </si>
  <si>
    <t>chr6:119570796-119848167</t>
  </si>
  <si>
    <t>Ercc1</t>
  </si>
  <si>
    <t>ENSMUSG00000003549</t>
  </si>
  <si>
    <t xml:space="preserve">DNA excision repair protein ERCC-1 </t>
  </si>
  <si>
    <t>chr7:19344778-19356524</t>
  </si>
  <si>
    <t>Ercc2</t>
  </si>
  <si>
    <t>ENSMUSG00000030400</t>
  </si>
  <si>
    <t xml:space="preserve">TFIIH basal transcription factor complex helicase XPD subunit </t>
  </si>
  <si>
    <t>chr7:19382010-19395694</t>
  </si>
  <si>
    <t>Ercc3</t>
  </si>
  <si>
    <t>ENSMUSG00000024382</t>
  </si>
  <si>
    <t xml:space="preserve">TFIIH basal transcription factor complex helicase XPB subunit </t>
  </si>
  <si>
    <t>chr18:32240300-32270151</t>
  </si>
  <si>
    <t>Ercc4</t>
  </si>
  <si>
    <t>ENSMUSG00000022545</t>
  </si>
  <si>
    <t xml:space="preserve">DNA repair endonuclease XPF </t>
  </si>
  <si>
    <t>chr16:13109684-13150617</t>
  </si>
  <si>
    <t>Ercc5</t>
  </si>
  <si>
    <t>ENSMUSG00000026048</t>
  </si>
  <si>
    <t>ERCC excision repair 5, endonuclease</t>
  </si>
  <si>
    <t>chr1:44147744-44181260</t>
  </si>
  <si>
    <t>Ercc6</t>
  </si>
  <si>
    <t>ENSMUSG00000054051</t>
  </si>
  <si>
    <t>ERCC excision repair 6, chromatin remodeling factor</t>
  </si>
  <si>
    <t>chr14:32513521-32580990</t>
  </si>
  <si>
    <t>Ercc6l2</t>
  </si>
  <si>
    <t>ENSMUSG00000021470</t>
  </si>
  <si>
    <t xml:space="preserve">DNA excision repair protein ERCC-6-like 2 </t>
  </si>
  <si>
    <t>chr13:63815240-63900302</t>
  </si>
  <si>
    <t>Erf</t>
  </si>
  <si>
    <t>ENSMUSG00000040857</t>
  </si>
  <si>
    <t>ETS2 repressor factor</t>
  </si>
  <si>
    <t>chr7:25242561-25250761</t>
  </si>
  <si>
    <t>Erg</t>
  </si>
  <si>
    <t>ENSMUSG00000040732</t>
  </si>
  <si>
    <t xml:space="preserve">Transcriptional regulator ERG </t>
  </si>
  <si>
    <t>chr16:95359169-95586593</t>
  </si>
  <si>
    <t>Ergic1</t>
  </si>
  <si>
    <t>ENSMUSG00000001576</t>
  </si>
  <si>
    <t xml:space="preserve">Endoplasmic reticulum-Golgi intermediate compartment protein 1 </t>
  </si>
  <si>
    <t>chr17:26561489-26656931</t>
  </si>
  <si>
    <t>Ergic2</t>
  </si>
  <si>
    <t>ENSMUSG00000030304</t>
  </si>
  <si>
    <t xml:space="preserve">Endoplasmic reticulum-Golgi intermediate compartment protein 2 </t>
  </si>
  <si>
    <t>chr6:148179079-148212374</t>
  </si>
  <si>
    <t>Ergic3</t>
  </si>
  <si>
    <t>ENSMUSG00000005881</t>
  </si>
  <si>
    <t>Mus musculus ERGIC and golgi 3 (Ergic3), transcript variant 2, mRNA.</t>
  </si>
  <si>
    <t>chr2:156008045-156018279</t>
  </si>
  <si>
    <t>Erh</t>
  </si>
  <si>
    <t>ENSMUSG00000021131</t>
  </si>
  <si>
    <t xml:space="preserve">Enhancer of rudimentary homolog </t>
  </si>
  <si>
    <t>chr12:80634022-80644341</t>
  </si>
  <si>
    <t>Eri3</t>
  </si>
  <si>
    <t>ENSMUSG00000033423</t>
  </si>
  <si>
    <t>Mus musculus exoribonuclease 3 (Eri3), transcript variant 6, mRNA.</t>
  </si>
  <si>
    <t>chr4:117550365-117674297</t>
  </si>
  <si>
    <t>Erlec1</t>
  </si>
  <si>
    <t>ENSMUSG00000020311</t>
  </si>
  <si>
    <t xml:space="preserve">Endoplasmic reticulum lectin 1 </t>
  </si>
  <si>
    <t>chr11:30930774-30954335</t>
  </si>
  <si>
    <t>Erlin1</t>
  </si>
  <si>
    <t>ENSMUSG00000025198</t>
  </si>
  <si>
    <t>ER lipid raft associated 1</t>
  </si>
  <si>
    <t>chr19:44034944-44069785</t>
  </si>
  <si>
    <t>Erlin2</t>
  </si>
  <si>
    <t>ENSMUSG00000031483</t>
  </si>
  <si>
    <t xml:space="preserve">Erlin-2 </t>
  </si>
  <si>
    <t>chr8:27023261-27040328</t>
  </si>
  <si>
    <t>Ermard</t>
  </si>
  <si>
    <t>ENSMUSG00000036552</t>
  </si>
  <si>
    <t>ER membrane associated RNA degradation</t>
  </si>
  <si>
    <t>chr17:14978864-15064232</t>
  </si>
  <si>
    <t>Ermp1</t>
  </si>
  <si>
    <t>ENSMUSG00000046324</t>
  </si>
  <si>
    <t xml:space="preserve">Endoplasmic reticulum metallopeptidase 1 </t>
  </si>
  <si>
    <t>chr19:29608214-29648415</t>
  </si>
  <si>
    <t>Ern1</t>
  </si>
  <si>
    <t>ENSMUSG00000020715</t>
  </si>
  <si>
    <t>Serine/threonine-protein kinase/endoribonuclease IRE1 Serine/threonine-protein kinase Endoribonuclease</t>
  </si>
  <si>
    <t>chr11:106394650-106487852</t>
  </si>
  <si>
    <t>Ero1l</t>
  </si>
  <si>
    <t>ENSMUSG00000021831</t>
  </si>
  <si>
    <t xml:space="preserve">ERO1-like protein alpha </t>
  </si>
  <si>
    <t>chr14:45283087-45318771</t>
  </si>
  <si>
    <t>Erp29</t>
  </si>
  <si>
    <t>ENSMUSG00000029616</t>
  </si>
  <si>
    <t xml:space="preserve">Endoplasmic reticulum resident protein 29 </t>
  </si>
  <si>
    <t>chr5:121428590-121452506</t>
  </si>
  <si>
    <t>Erp44</t>
  </si>
  <si>
    <t>ENSMUSG00000028343</t>
  </si>
  <si>
    <t xml:space="preserve">Endoplasmic reticulum resident protein 44 </t>
  </si>
  <si>
    <t>chr4:48193323-48279558</t>
  </si>
  <si>
    <t>Errfi1</t>
  </si>
  <si>
    <t>ENSMUSG00000028967</t>
  </si>
  <si>
    <t>Mus musculus ERBB receptor feedback inhibitor 1 (Errfi1), transcript variant 1, mRNA.</t>
  </si>
  <si>
    <t>chr4:150853919-150868892</t>
  </si>
  <si>
    <t>Esam</t>
  </si>
  <si>
    <t>ENSMUSG00000001946</t>
  </si>
  <si>
    <t xml:space="preserve">Endothelial cell-selective adhesion molecule </t>
  </si>
  <si>
    <t>chr9:37528078-37538319</t>
  </si>
  <si>
    <t>Esco1</t>
  </si>
  <si>
    <t>ENSMUSG00000024293</t>
  </si>
  <si>
    <t xml:space="preserve">N-acetyltransferase ESCO1 </t>
  </si>
  <si>
    <t>chr18:10566602-10610352</t>
  </si>
  <si>
    <t>Esd</t>
  </si>
  <si>
    <t>ENSMUSG00000021996</t>
  </si>
  <si>
    <t xml:space="preserve">S-formylglutathione hydrolase </t>
  </si>
  <si>
    <t>chr14:74732297-74750765</t>
  </si>
  <si>
    <t>Esf1</t>
  </si>
  <si>
    <t>ENSMUSG00000045624</t>
  </si>
  <si>
    <t xml:space="preserve">ESF1 homolog </t>
  </si>
  <si>
    <t>chr2:140119883-140170564</t>
  </si>
  <si>
    <t>Espl1</t>
  </si>
  <si>
    <t>ENSMUSG00000058290</t>
  </si>
  <si>
    <t>Mus musculus extra spindle pole bodies 1, separase (Espl1), transcript variant 2, mRNA.</t>
  </si>
  <si>
    <t>chr15:102296266-102324357</t>
  </si>
  <si>
    <t>Esr1</t>
  </si>
  <si>
    <t>ENSMUSG00000019768</t>
  </si>
  <si>
    <t xml:space="preserve">Estrogen receptor </t>
  </si>
  <si>
    <t>chr10:4611593-5005614</t>
  </si>
  <si>
    <t>Esrra</t>
  </si>
  <si>
    <t>ENSMUSG00000024955</t>
  </si>
  <si>
    <t xml:space="preserve">Steroid hormone receptor ERR1 </t>
  </si>
  <si>
    <t>chr19:6910977-6921813</t>
  </si>
  <si>
    <t>Esrrb</t>
  </si>
  <si>
    <t>ENSMUSG00000021255</t>
  </si>
  <si>
    <t xml:space="preserve">Steroid hormone receptor ERR2 </t>
  </si>
  <si>
    <t>chr12:86361117-86521628</t>
  </si>
  <si>
    <t>Esrrg</t>
  </si>
  <si>
    <t>ENSMUSG00000026610</t>
  </si>
  <si>
    <t>Mus musculus estrogen-related receptor gamma (Esrrg), transcript variant 5, mRNA.</t>
  </si>
  <si>
    <t>chr1:187608791-188214885</t>
  </si>
  <si>
    <t>Esyt1</t>
  </si>
  <si>
    <t>ENSMUSG00000025366</t>
  </si>
  <si>
    <t xml:space="preserve">Extended synaptotagmin-1 </t>
  </si>
  <si>
    <t>chr10:128509965-128525871</t>
  </si>
  <si>
    <t>Esyt2</t>
  </si>
  <si>
    <t>ENSMUSG00000021171</t>
  </si>
  <si>
    <t xml:space="preserve">Extended synaptotagmin-2 </t>
  </si>
  <si>
    <t>chr12:116281196-116391050</t>
  </si>
  <si>
    <t>Etf1</t>
  </si>
  <si>
    <t>ENSMUSG00000024360</t>
  </si>
  <si>
    <t xml:space="preserve">Eukaryotic peptide chain release factor subunit 1 </t>
  </si>
  <si>
    <t>chr18:34902785-34932007</t>
  </si>
  <si>
    <t>Etfa</t>
  </si>
  <si>
    <t>ENSMUSG00000032314</t>
  </si>
  <si>
    <t xml:space="preserve">Electron transfer flavoprotein subunit alpha, mitochondrial </t>
  </si>
  <si>
    <t>chr9:55454508-55512243</t>
  </si>
  <si>
    <t>Etfb</t>
  </si>
  <si>
    <t>ENSMUSG00000004610</t>
  </si>
  <si>
    <t xml:space="preserve">Electron transfer flavoprotein subunit beta </t>
  </si>
  <si>
    <t>chr7:43444083-43457800</t>
  </si>
  <si>
    <t>Etfdh</t>
  </si>
  <si>
    <t>ENSMUSG00000027809</t>
  </si>
  <si>
    <t xml:space="preserve">Electron transfer flavoprotein-ubiquinone oxidoreductase, mitochondrial </t>
  </si>
  <si>
    <t>chr3:79603788-79629500</t>
  </si>
  <si>
    <t>Etfrf1</t>
  </si>
  <si>
    <t>ENSMUSG00000040370</t>
  </si>
  <si>
    <t xml:space="preserve">Electron transfer flavoprotein regulatory factor 1 </t>
  </si>
  <si>
    <t>chr6:145211134-145216939</t>
  </si>
  <si>
    <t>Ethe1</t>
  </si>
  <si>
    <t>ENSMUSG00000064254</t>
  </si>
  <si>
    <t xml:space="preserve">Persulfide dioxygenase ETHE1, mitochondrial </t>
  </si>
  <si>
    <t>chr7:24587543-24608925</t>
  </si>
  <si>
    <t>Etl4</t>
  </si>
  <si>
    <t>ENSMUSG00000036617</t>
  </si>
  <si>
    <t xml:space="preserve">Sickle tail protein </t>
  </si>
  <si>
    <t>chr2:19909780-20810713</t>
  </si>
  <si>
    <t>Etnk1</t>
  </si>
  <si>
    <t>ENSMUSG00000030275</t>
  </si>
  <si>
    <t xml:space="preserve">Ethanolamine kinase 1 </t>
  </si>
  <si>
    <t>chr6:143167221-143232307</t>
  </si>
  <si>
    <t>Ets1</t>
  </si>
  <si>
    <t>ENSMUSG00000032035</t>
  </si>
  <si>
    <t xml:space="preserve">Protein C-ets-1 </t>
  </si>
  <si>
    <t>chr9:32636221-32757820</t>
  </si>
  <si>
    <t>Ets2</t>
  </si>
  <si>
    <t>ENSMUSG00000022895</t>
  </si>
  <si>
    <t xml:space="preserve">Protein C-ets-2 </t>
  </si>
  <si>
    <t>chr16:95702075-95721051</t>
  </si>
  <si>
    <t>Etv1</t>
  </si>
  <si>
    <t>ENSMUSG00000004151</t>
  </si>
  <si>
    <t xml:space="preserve">ETS translocation variant 1 </t>
  </si>
  <si>
    <t>chr12:38779380-38870484</t>
  </si>
  <si>
    <t>Etv3</t>
  </si>
  <si>
    <t>ENSMUSG00000003382</t>
  </si>
  <si>
    <t xml:space="preserve">ETS translocation variant 3 </t>
  </si>
  <si>
    <t>chr3:87525407-87540156</t>
  </si>
  <si>
    <t>Etv4</t>
  </si>
  <si>
    <t>ENSMUSG00000017724</t>
  </si>
  <si>
    <t xml:space="preserve">ETS translocation variant 4 </t>
  </si>
  <si>
    <t>chr11:101769742-101785371</t>
  </si>
  <si>
    <t>Etv5</t>
  </si>
  <si>
    <t>ENSMUSG00000013089</t>
  </si>
  <si>
    <t xml:space="preserve">ETS translocation variant 5 </t>
  </si>
  <si>
    <t>chr16:22381309-22439719</t>
  </si>
  <si>
    <t>Etv6</t>
  </si>
  <si>
    <t>ENSMUSG00000030199</t>
  </si>
  <si>
    <t xml:space="preserve">Transcription factor ETV6 </t>
  </si>
  <si>
    <t>chr6:134035700-134270158</t>
  </si>
  <si>
    <t>Eva1b</t>
  </si>
  <si>
    <t>ENSMUSG00000050212</t>
  </si>
  <si>
    <t>chr4:126147744-126149875</t>
  </si>
  <si>
    <t>Evc</t>
  </si>
  <si>
    <t>ENSMUSG00000029122</t>
  </si>
  <si>
    <t xml:space="preserve">Ellis-van Creveld syndrome protein homolog </t>
  </si>
  <si>
    <t>chr5:37289098-37336894</t>
  </si>
  <si>
    <t>Evc2</t>
  </si>
  <si>
    <t>ENSMUSG00000050248</t>
  </si>
  <si>
    <t xml:space="preserve">Limbin </t>
  </si>
  <si>
    <t>chr5:37338499-37425055</t>
  </si>
  <si>
    <t>Evi5</t>
  </si>
  <si>
    <t>ENSMUSG00000011831</t>
  </si>
  <si>
    <t>ecotropic viral integration site 5</t>
  </si>
  <si>
    <t>chr5:107744795-107875107</t>
  </si>
  <si>
    <t>Evi5l</t>
  </si>
  <si>
    <t>ENSMUSG00000011832</t>
  </si>
  <si>
    <t>Mus musculus ecotropic viral integration site 5 like (Evi5l), transcript variant 2, mRNA.</t>
  </si>
  <si>
    <t>chr8:4166567-4211257</t>
  </si>
  <si>
    <t>Evl</t>
  </si>
  <si>
    <t>ENSMUSG00000021262</t>
  </si>
  <si>
    <t xml:space="preserve">Ena/VASP-like protein </t>
  </si>
  <si>
    <t>chr12:108554720-108688516</t>
  </si>
  <si>
    <t>Ewsr1</t>
  </si>
  <si>
    <t>ENSMUSG00000009079</t>
  </si>
  <si>
    <t xml:space="preserve">RNA-binding protein EWS </t>
  </si>
  <si>
    <t>chr11:5069689-5099266</t>
  </si>
  <si>
    <t>Exd1</t>
  </si>
  <si>
    <t>ENSMUSG00000048647</t>
  </si>
  <si>
    <t xml:space="preserve">piRNA biosis protein EXD1 </t>
  </si>
  <si>
    <t>chr2:119516505-119547627</t>
  </si>
  <si>
    <t>Exd2</t>
  </si>
  <si>
    <t>ENSMUSG00000032705</t>
  </si>
  <si>
    <t xml:space="preserve">Exonuclease 3'-5' domain-containing protein 2 </t>
  </si>
  <si>
    <t>chr12:80463095-80500227</t>
  </si>
  <si>
    <t>Exoc1</t>
  </si>
  <si>
    <t>ENSMUSG00000036435</t>
  </si>
  <si>
    <t>Mus musculus exocyst complex component 1 (Exoc1), transcript variant 5, mRNA.</t>
  </si>
  <si>
    <t>chr5:76529311-76570294</t>
  </si>
  <si>
    <t>Exoc2</t>
  </si>
  <si>
    <t>ENSMUSG00000021357</t>
  </si>
  <si>
    <t xml:space="preserve">Exocyst complex component 2 </t>
  </si>
  <si>
    <t>chr13:30813919-30974093</t>
  </si>
  <si>
    <t>Exoc3</t>
  </si>
  <si>
    <t>ENSMUSG00000034152</t>
  </si>
  <si>
    <t xml:space="preserve">Exocyst complex component 3 </t>
  </si>
  <si>
    <t>chr13:74169488-74208732</t>
  </si>
  <si>
    <t>Exoc3l2</t>
  </si>
  <si>
    <t>ENSMUSG00000011263</t>
  </si>
  <si>
    <t>chr7:19463331-19496762</t>
  </si>
  <si>
    <t>Exoc4</t>
  </si>
  <si>
    <t>ENSMUSG00000029763</t>
  </si>
  <si>
    <t>Mus musculus exocyst complex component 4 (Exoc4), transcript variant 2, mRNA.</t>
  </si>
  <si>
    <t>chr6:33249085-33973979</t>
  </si>
  <si>
    <t>Exoc5</t>
  </si>
  <si>
    <t>ENSMUSG00000061244</t>
  </si>
  <si>
    <t xml:space="preserve">Exocyst complex component 5 </t>
  </si>
  <si>
    <t>chr14:49004090-49066653</t>
  </si>
  <si>
    <t>Exoc6</t>
  </si>
  <si>
    <t>ENSMUSG00000053799</t>
  </si>
  <si>
    <t>exocyst complex component 6</t>
  </si>
  <si>
    <t>chr19:37550418-37683245</t>
  </si>
  <si>
    <t>Exoc6b</t>
  </si>
  <si>
    <t>ENSMUSG00000033769</t>
  </si>
  <si>
    <t xml:space="preserve">Exocyst complex component 6B </t>
  </si>
  <si>
    <t>chr6:84618487-85069513</t>
  </si>
  <si>
    <t>Exoc7</t>
  </si>
  <si>
    <t>ENSMUSG00000020792</t>
  </si>
  <si>
    <t xml:space="preserve">Exocyst complex component 7 </t>
  </si>
  <si>
    <t>chr11:116288001-116307233</t>
  </si>
  <si>
    <t>Exoc8</t>
  </si>
  <si>
    <t>ENSMUSG00000074030</t>
  </si>
  <si>
    <t xml:space="preserve">Exocyst complex component 8 </t>
  </si>
  <si>
    <t>chr8:124893108-124897705</t>
  </si>
  <si>
    <t>Exosc1</t>
  </si>
  <si>
    <t>ENSMUSG00000034321</t>
  </si>
  <si>
    <t xml:space="preserve">Exosome complex component CSL4 </t>
  </si>
  <si>
    <t>chr19:41922980-41933314</t>
  </si>
  <si>
    <t>Exosc10</t>
  </si>
  <si>
    <t>ENSMUSG00000017264</t>
  </si>
  <si>
    <t>Mus musculus exosome component 10 (Exosc10), transcript variant 5, mRNA.</t>
  </si>
  <si>
    <t>chr4:148558429-148582401</t>
  </si>
  <si>
    <t>Exosc2</t>
  </si>
  <si>
    <t>ENSMUSG00000039356</t>
  </si>
  <si>
    <t xml:space="preserve">Exosome complex component RRP4 </t>
  </si>
  <si>
    <t>chr2:31670715-31681349</t>
  </si>
  <si>
    <t>Exosc3</t>
  </si>
  <si>
    <t>ENSMUSG00000028322</t>
  </si>
  <si>
    <t xml:space="preserve">Exosome complex component RRP40 </t>
  </si>
  <si>
    <t>chr4:45316613-45342732</t>
  </si>
  <si>
    <t>Exosc5</t>
  </si>
  <si>
    <t>ENSMUSG00000061286</t>
  </si>
  <si>
    <t xml:space="preserve">Exosome complex component RRP46 </t>
  </si>
  <si>
    <t>chr7:25659164-25671368</t>
  </si>
  <si>
    <t>Exosc7</t>
  </si>
  <si>
    <t>ENSMUSG00000025785</t>
  </si>
  <si>
    <t xml:space="preserve">Exosome complex exonuclease RRP42 </t>
  </si>
  <si>
    <t>chr9:123113215-123136129</t>
  </si>
  <si>
    <t>Exosc8</t>
  </si>
  <si>
    <t>ENSMUSG00000027752</t>
  </si>
  <si>
    <t xml:space="preserve">Exosome complex component RRP43 </t>
  </si>
  <si>
    <t>chr3:54728678-54735393</t>
  </si>
  <si>
    <t>Exosc9</t>
  </si>
  <si>
    <t>ENSMUSG00000027714</t>
  </si>
  <si>
    <t xml:space="preserve">Exosome complex component RRP45 </t>
  </si>
  <si>
    <t>chr3:36552606-36565727</t>
  </si>
  <si>
    <t>Ext1</t>
  </si>
  <si>
    <t>ENSMUSG00000061731</t>
  </si>
  <si>
    <t xml:space="preserve">Exostosin-1 </t>
  </si>
  <si>
    <t>chr15:53064038-53346159</t>
  </si>
  <si>
    <t>Ext2</t>
  </si>
  <si>
    <t>ENSMUSG00000027198</t>
  </si>
  <si>
    <t>Mus musculus exostoses (multiple) 2 (Ext2), transcript variant 1, mRNA.</t>
  </si>
  <si>
    <t>chr2:93661028-93822568</t>
  </si>
  <si>
    <t>Extl1</t>
  </si>
  <si>
    <t>ENSMUSG00000028838</t>
  </si>
  <si>
    <t xml:space="preserve">Exostosin-like 1 </t>
  </si>
  <si>
    <t>chr4:134356372-134383850</t>
  </si>
  <si>
    <t>Extl2</t>
  </si>
  <si>
    <t>ENSMUSG00000027963</t>
  </si>
  <si>
    <t xml:space="preserve">Exostosin-like 2 </t>
  </si>
  <si>
    <t>chr3:116007462-116029017</t>
  </si>
  <si>
    <t>Extl3</t>
  </si>
  <si>
    <t>ENSMUSG00000021978</t>
  </si>
  <si>
    <t>exostosin like glycosyltransferase 3</t>
  </si>
  <si>
    <t>chr14:65052060-65149855</t>
  </si>
  <si>
    <t>Eya1</t>
  </si>
  <si>
    <t>ENSMUSG00000025932</t>
  </si>
  <si>
    <t xml:space="preserve">Eyes absent homolog 1 </t>
  </si>
  <si>
    <t>chr1:14168954-14310235</t>
  </si>
  <si>
    <t>Eya3</t>
  </si>
  <si>
    <t>ENSMUSG00000028886</t>
  </si>
  <si>
    <t xml:space="preserve">Eyes absent homolog 3 </t>
  </si>
  <si>
    <t>chr4:132638987-132724765</t>
  </si>
  <si>
    <t>Eya4</t>
  </si>
  <si>
    <t>ENSMUSG00000010461</t>
  </si>
  <si>
    <t>Mus musculus EYA transcriptional coactivator and phosphatase 4 (Eya4), transcript variant 2, mRNA.</t>
  </si>
  <si>
    <t>chr10:23102963-23350786</t>
  </si>
  <si>
    <t>Ezh1</t>
  </si>
  <si>
    <t>ENSMUSG00000006920</t>
  </si>
  <si>
    <t xml:space="preserve">Histone-lysine N-methyltransferase EZH1 </t>
  </si>
  <si>
    <t>chr11:101191115-101226463</t>
  </si>
  <si>
    <t>Ezh2</t>
  </si>
  <si>
    <t>ENSMUSG00000029687</t>
  </si>
  <si>
    <t xml:space="preserve">Histone-lysine N-methyltransferase EZH2 </t>
  </si>
  <si>
    <t>chr6:47530139-47595341</t>
  </si>
  <si>
    <t>Ezr</t>
  </si>
  <si>
    <t>ENSMUSG00000052397</t>
  </si>
  <si>
    <t xml:space="preserve">Ezrin </t>
  </si>
  <si>
    <t>chr17:6738041-6782784</t>
  </si>
  <si>
    <t>F13a1</t>
  </si>
  <si>
    <t>ENSMUSG00000039109</t>
  </si>
  <si>
    <t xml:space="preserve">Coagulation factor XIII A chain </t>
  </si>
  <si>
    <t>chr13:36867178-37050244</t>
  </si>
  <si>
    <t>F2r</t>
  </si>
  <si>
    <t>ENSMUSG00000048376</t>
  </si>
  <si>
    <t xml:space="preserve">Proteinase-activated receptor 1 </t>
  </si>
  <si>
    <t>chr13:95601803-95618487</t>
  </si>
  <si>
    <t>F2rl1</t>
  </si>
  <si>
    <t>ENSMUSG00000021678</t>
  </si>
  <si>
    <t xml:space="preserve">Proteinase-activated receptor 2 </t>
  </si>
  <si>
    <t>chr13:95511732-95525227</t>
  </si>
  <si>
    <t>F3</t>
  </si>
  <si>
    <t>ENSMUSG00000028128</t>
  </si>
  <si>
    <t>coagulation factor III, tissue factor</t>
  </si>
  <si>
    <t>chr3:121723537-121735048</t>
  </si>
  <si>
    <t>F830016B08Rik</t>
  </si>
  <si>
    <t>ENSMUSG00000090942</t>
  </si>
  <si>
    <t>chr18:60293380-60303016</t>
  </si>
  <si>
    <t>F830115B05Rik</t>
  </si>
  <si>
    <t>ENSMUSG00000104576</t>
  </si>
  <si>
    <t>chr5:113117571-113119464</t>
  </si>
  <si>
    <t>Faap100</t>
  </si>
  <si>
    <t>ENSMUSG00000025384</t>
  </si>
  <si>
    <t xml:space="preserve">Fanconi anemia core complex-associated protein 100 </t>
  </si>
  <si>
    <t>chr11:120369055-120378764</t>
  </si>
  <si>
    <t>Faap20</t>
  </si>
  <si>
    <t>ENSMUSG00000073684</t>
  </si>
  <si>
    <t xml:space="preserve">Fanconi anemia core complex-associated protein 20 </t>
  </si>
  <si>
    <t>chr4:155249802-155256687</t>
  </si>
  <si>
    <t>Fabp3</t>
  </si>
  <si>
    <t>ENSMUSG00000028773</t>
  </si>
  <si>
    <t xml:space="preserve">Fatty acid-binding protein, heart </t>
  </si>
  <si>
    <t>chr4:130308595-130315463</t>
  </si>
  <si>
    <t>Fabp3-ps1</t>
  </si>
  <si>
    <t>ENSMUSG00000056366</t>
  </si>
  <si>
    <t>fatty acid binding protein 3, muscle and heart, pseudogene 1</t>
  </si>
  <si>
    <t>chr10:86731987-86732388</t>
  </si>
  <si>
    <t>Fabp4</t>
  </si>
  <si>
    <t>ENSMUSG00000062515</t>
  </si>
  <si>
    <t xml:space="preserve">Fatty acid-binding protein, adipocyte </t>
  </si>
  <si>
    <t>chr3:10204088-10208576</t>
  </si>
  <si>
    <t>Fadd</t>
  </si>
  <si>
    <t>ENSMUSG00000031077</t>
  </si>
  <si>
    <t xml:space="preserve">FAS-associated death domain protein </t>
  </si>
  <si>
    <t>chr7:144577318-144582463</t>
  </si>
  <si>
    <t>Fads1</t>
  </si>
  <si>
    <t>ENSMUSG00000010663</t>
  </si>
  <si>
    <t xml:space="preserve">Fatty acid desaturase 1 </t>
  </si>
  <si>
    <t>chr19:10182888-10196870</t>
  </si>
  <si>
    <t>Fads3</t>
  </si>
  <si>
    <t>ENSMUSG00000024664</t>
  </si>
  <si>
    <t xml:space="preserve">Fatty acid desaturase 3 </t>
  </si>
  <si>
    <t>chr19:10041548-10059671</t>
  </si>
  <si>
    <t>Fads6</t>
  </si>
  <si>
    <t>ENSMUSG00000044788</t>
  </si>
  <si>
    <t xml:space="preserve">Fatty acid desaturase 6 </t>
  </si>
  <si>
    <t>chr11:115279622-115297663</t>
  </si>
  <si>
    <t>Faf1</t>
  </si>
  <si>
    <t>ENSMUSG00000010517</t>
  </si>
  <si>
    <t xml:space="preserve">FAS-associated factor 1 </t>
  </si>
  <si>
    <t>chr4:109676588-109963960</t>
  </si>
  <si>
    <t>Faf2</t>
  </si>
  <si>
    <t>ENSMUSG00000025873</t>
  </si>
  <si>
    <t xml:space="preserve">FAS-associated factor 2 </t>
  </si>
  <si>
    <t>chr13:54621784-54664063</t>
  </si>
  <si>
    <t>Fahd1</t>
  </si>
  <si>
    <t>ENSMUSG00000045316</t>
  </si>
  <si>
    <t xml:space="preserve">Acylpyruvase FAHD1, mitochondrial </t>
  </si>
  <si>
    <t>chr17:24848896-24850302</t>
  </si>
  <si>
    <t>Fahd2a</t>
  </si>
  <si>
    <t>ENSMUSG00000027371</t>
  </si>
  <si>
    <t>chr2:127436215-127444565</t>
  </si>
  <si>
    <t>Faim</t>
  </si>
  <si>
    <t>ENSMUSG00000032463</t>
  </si>
  <si>
    <t xml:space="preserve">Fas apoptotic inhibitory molecule 1 </t>
  </si>
  <si>
    <t>chr9:98986373-99002021</t>
  </si>
  <si>
    <t>Fam102a</t>
  </si>
  <si>
    <t>ENSMUSG00000039157</t>
  </si>
  <si>
    <t xml:space="preserve">Protein FAM102A </t>
  </si>
  <si>
    <t>chr2:32535332-32569756</t>
  </si>
  <si>
    <t>Fam102b</t>
  </si>
  <si>
    <t>ENSMUSG00000040339</t>
  </si>
  <si>
    <t xml:space="preserve">Protein FAM102B </t>
  </si>
  <si>
    <t>chr3:108970997-109027607</t>
  </si>
  <si>
    <t>Fam103a1</t>
  </si>
  <si>
    <t>ENSMUSG00000038646</t>
  </si>
  <si>
    <t xml:space="preserve">RNMT-activating mini protein </t>
  </si>
  <si>
    <t>chr7:81762925-81769491</t>
  </si>
  <si>
    <t>Fam104a</t>
  </si>
  <si>
    <t>ENSMUSG00000041629</t>
  </si>
  <si>
    <t>family with sequence similarity 104 member A</t>
  </si>
  <si>
    <t>chr11:113661319-113684155</t>
  </si>
  <si>
    <t>Fam107b</t>
  </si>
  <si>
    <t>ENSMUSG00000026655</t>
  </si>
  <si>
    <t xml:space="preserve">Protein FAM107B </t>
  </si>
  <si>
    <t>chr2:3570488-3782142</t>
  </si>
  <si>
    <t>Fam111a</t>
  </si>
  <si>
    <t>ENSMUSG00000024691</t>
  </si>
  <si>
    <t xml:space="preserve">Protein FAM111A </t>
  </si>
  <si>
    <t>chr19:12545740-12589768</t>
  </si>
  <si>
    <t>Fam114a1</t>
  </si>
  <si>
    <t>ENSMUSG00000029185</t>
  </si>
  <si>
    <t xml:space="preserve">Protein Noxp20 </t>
  </si>
  <si>
    <t>chr5:64970071-65041886</t>
  </si>
  <si>
    <t>Fam114a2</t>
  </si>
  <si>
    <t>ENSMUSG00000020523</t>
  </si>
  <si>
    <t xml:space="preserve">Protein FAM114A2 </t>
  </si>
  <si>
    <t>chr11:57482993-57518617</t>
  </si>
  <si>
    <t>Fam117b</t>
  </si>
  <si>
    <t>ENSMUSG00000041040</t>
  </si>
  <si>
    <t xml:space="preserve">Protein FAM117B </t>
  </si>
  <si>
    <t>chr1:59913006-59985346</t>
  </si>
  <si>
    <t>Fam118b</t>
  </si>
  <si>
    <t>ENSMUSG00000050471</t>
  </si>
  <si>
    <t xml:space="preserve">Protein FAM118B </t>
  </si>
  <si>
    <t>chr9:35216965-35267805</t>
  </si>
  <si>
    <t>Fam120a</t>
  </si>
  <si>
    <t>ENSMUSG00000038014</t>
  </si>
  <si>
    <t xml:space="preserve">Constitutive coactivator of PPAR-gamma-like protein 1 </t>
  </si>
  <si>
    <t>chr13:48879219-48968017</t>
  </si>
  <si>
    <t>Fam120b</t>
  </si>
  <si>
    <t>ENSMUSG00000014763</t>
  </si>
  <si>
    <t>Mus musculus family with sequence similarity 120, member B (Fam120b), transcript variant 3, mRNA.</t>
  </si>
  <si>
    <t>chr17:15396246-15433580</t>
  </si>
  <si>
    <t>Fam120c</t>
  </si>
  <si>
    <t>ENSMUSG00000025262</t>
  </si>
  <si>
    <t xml:space="preserve">Constitutive coactivator of PPAR-gamma-like protein 2 </t>
  </si>
  <si>
    <t>chrX:151344175-151471842</t>
  </si>
  <si>
    <t>Fam122a</t>
  </si>
  <si>
    <t>ENSMUSG00000074922</t>
  </si>
  <si>
    <t xml:space="preserve">Protein FAM122A </t>
  </si>
  <si>
    <t>chr19:24476502-24477356</t>
  </si>
  <si>
    <t>Fam122b</t>
  </si>
  <si>
    <t>ENSMUSG00000036022</t>
  </si>
  <si>
    <t xml:space="preserve">Protein FAM122B </t>
  </si>
  <si>
    <t>chrX:53243415-53269805</t>
  </si>
  <si>
    <t>Fam124a</t>
  </si>
  <si>
    <t>ENSMUSG00000035184</t>
  </si>
  <si>
    <t>family with sequence similarity 124 member A</t>
  </si>
  <si>
    <t>chr14:62555737-62608486</t>
  </si>
  <si>
    <t>Fam126a</t>
  </si>
  <si>
    <t>ENSMUSG00000028995</t>
  </si>
  <si>
    <t xml:space="preserve">Hyccin </t>
  </si>
  <si>
    <t>chr5:23915276-24030690</t>
  </si>
  <si>
    <t>Fam126b</t>
  </si>
  <si>
    <t>ENSMUSG00000038174</t>
  </si>
  <si>
    <t xml:space="preserve">Protein FAM126B </t>
  </si>
  <si>
    <t>chr1:58522806-58586323</t>
  </si>
  <si>
    <t>Fam129a</t>
  </si>
  <si>
    <t>ENSMUSG00000026483</t>
  </si>
  <si>
    <t xml:space="preserve">Protein Niban </t>
  </si>
  <si>
    <t>chr1:151571186-151721939</t>
  </si>
  <si>
    <t>Fam129b</t>
  </si>
  <si>
    <t>ENSMUSG00000026796</t>
  </si>
  <si>
    <t xml:space="preserve">Niban-like protein 1 </t>
  </si>
  <si>
    <t>chr2:32876114-32925254</t>
  </si>
  <si>
    <t>Fam131a</t>
  </si>
  <si>
    <t>ENSMUSG00000050821</t>
  </si>
  <si>
    <t xml:space="preserve">Protein FAM131A </t>
  </si>
  <si>
    <t>chr16:20693282-20703048</t>
  </si>
  <si>
    <t>Fam133b</t>
  </si>
  <si>
    <t>ENSMUSG00000058503</t>
  </si>
  <si>
    <t xml:space="preserve">Protein FAM133B </t>
  </si>
  <si>
    <t>chr5:3543833-3570238</t>
  </si>
  <si>
    <t>Fam134b</t>
  </si>
  <si>
    <t>ENSMUSG00000022270</t>
  </si>
  <si>
    <t xml:space="preserve">Reticulophagy regulator 1 </t>
  </si>
  <si>
    <t>chr15:25843180-25973687</t>
  </si>
  <si>
    <t>Fam135a</t>
  </si>
  <si>
    <t>ENSMUSG00000026153</t>
  </si>
  <si>
    <t xml:space="preserve">Protein FAM135A </t>
  </si>
  <si>
    <t>chr1:24011093-24100341</t>
  </si>
  <si>
    <t>Fam136a</t>
  </si>
  <si>
    <t>ENSMUSG00000057497</t>
  </si>
  <si>
    <t xml:space="preserve">Protein FAM136A </t>
  </si>
  <si>
    <t>chr6:86365646-86370058</t>
  </si>
  <si>
    <t>Fam13a</t>
  </si>
  <si>
    <t>ENSMUSG00000037709</t>
  </si>
  <si>
    <t xml:space="preserve">Protein FAM13A </t>
  </si>
  <si>
    <t>chr6:58932090-59024549</t>
  </si>
  <si>
    <t>Fam13b</t>
  </si>
  <si>
    <t>ENSMUSG00000036501</t>
  </si>
  <si>
    <t xml:space="preserve">Protein FAM13B </t>
  </si>
  <si>
    <t>chr18:34442352-34506823</t>
  </si>
  <si>
    <t>Fam13c</t>
  </si>
  <si>
    <t>ENSMUSG00000043259</t>
  </si>
  <si>
    <t xml:space="preserve">Protein FAM13C </t>
  </si>
  <si>
    <t>chr10:70440481-70558736</t>
  </si>
  <si>
    <t>Fam149b</t>
  </si>
  <si>
    <t>ENSMUSG00000039599</t>
  </si>
  <si>
    <t xml:space="preserve">Protein FAM149B1 </t>
  </si>
  <si>
    <t>chr14:20348162-20383491</t>
  </si>
  <si>
    <t>Fam160a1</t>
  </si>
  <si>
    <t>ENSMUSG00000051000</t>
  </si>
  <si>
    <t xml:space="preserve">Protein FAM160A1 </t>
  </si>
  <si>
    <t>chr3:85660061-85817291</t>
  </si>
  <si>
    <t>Fam160a2</t>
  </si>
  <si>
    <t>ENSMUSG00000044465</t>
  </si>
  <si>
    <t xml:space="preserve">FTS and Hook-interacting protein </t>
  </si>
  <si>
    <t>chr7:105371211-105400054</t>
  </si>
  <si>
    <t>Fam160b1</t>
  </si>
  <si>
    <t>ENSMUSG00000033478</t>
  </si>
  <si>
    <t xml:space="preserve">Protein FAM160B1 </t>
  </si>
  <si>
    <t>chr19:57361009-57389594</t>
  </si>
  <si>
    <t>Fam160b2</t>
  </si>
  <si>
    <t>ENSMUSG00000022095</t>
  </si>
  <si>
    <t xml:space="preserve">Protein FAM160B2 </t>
  </si>
  <si>
    <t>chr14:70583296-70599835</t>
  </si>
  <si>
    <t>Fam162a</t>
  </si>
  <si>
    <t>ENSMUSG00000003955</t>
  </si>
  <si>
    <t xml:space="preserve">Protein FAM162A </t>
  </si>
  <si>
    <t>chr16:36043844-36071515</t>
  </si>
  <si>
    <t>Fam168a</t>
  </si>
  <si>
    <t>ENSMUSG00000029461</t>
  </si>
  <si>
    <t xml:space="preserve">Protein FAM168A </t>
  </si>
  <si>
    <t>chr7:100706635-100841656</t>
  </si>
  <si>
    <t>Fam168b</t>
  </si>
  <si>
    <t>ENSMUSG00000037503</t>
  </si>
  <si>
    <t xml:space="preserve">Myelin-associated neurite-outgrowth inhibitor </t>
  </si>
  <si>
    <t>chr1:34813219-34843065</t>
  </si>
  <si>
    <t>Fam171b</t>
  </si>
  <si>
    <t>ENSMUSG00000048388</t>
  </si>
  <si>
    <t xml:space="preserve">Protein FAM171B </t>
  </si>
  <si>
    <t>chr2:83812636-83883486</t>
  </si>
  <si>
    <t>Fam172a</t>
  </si>
  <si>
    <t>ENSMUSG00000064138</t>
  </si>
  <si>
    <t xml:space="preserve">Protein FAM172A </t>
  </si>
  <si>
    <t>chr13:77702033-78166235</t>
  </si>
  <si>
    <t>Fam173a</t>
  </si>
  <si>
    <t>ENSMUSG00000057411</t>
  </si>
  <si>
    <t xml:space="preserve">Protein FAM173A </t>
  </si>
  <si>
    <t>chr17:25790508-25792284</t>
  </si>
  <si>
    <t>Fam173b</t>
  </si>
  <si>
    <t>ENSMUSG00000039065</t>
  </si>
  <si>
    <t xml:space="preserve">Protein FAM173B </t>
  </si>
  <si>
    <t>chr15:31601852-31621227</t>
  </si>
  <si>
    <t>Fam174a</t>
  </si>
  <si>
    <t>ENSMUSG00000051185</t>
  </si>
  <si>
    <t xml:space="preserve">Membrane protein FAM174A </t>
  </si>
  <si>
    <t>chr1:95313623-95335284</t>
  </si>
  <si>
    <t>Fam178b</t>
  </si>
  <si>
    <t>ENSMUSG00000046337</t>
  </si>
  <si>
    <t>family with sequence similarity 178 member B</t>
  </si>
  <si>
    <t>chr1:36562692-36683183</t>
  </si>
  <si>
    <t>Fam185a</t>
  </si>
  <si>
    <t>ENSMUSG00000047221</t>
  </si>
  <si>
    <t xml:space="preserve">Protein FAM185A </t>
  </si>
  <si>
    <t>chr5:21424958-21482124</t>
  </si>
  <si>
    <t>Fam189a2</t>
  </si>
  <si>
    <t>ENSMUSG00000071604</t>
  </si>
  <si>
    <t>family with sequence similarity 189 member A2</t>
  </si>
  <si>
    <t>chr19:23972751-24031019</t>
  </si>
  <si>
    <t>Fam189b</t>
  </si>
  <si>
    <t>ENSMUSG00000032657</t>
  </si>
  <si>
    <t>Mus musculus family with sequence similarity 189, member B (Fam189b), transcript variant 3, mRNA.</t>
  </si>
  <si>
    <t>chr3:89183143-89189295</t>
  </si>
  <si>
    <t>Fam192a</t>
  </si>
  <si>
    <t>ENSMUSG00000031774</t>
  </si>
  <si>
    <t xml:space="preserve">Protein FAM192A </t>
  </si>
  <si>
    <t>chr8:94574138-94601997</t>
  </si>
  <si>
    <t>Fam193a</t>
  </si>
  <si>
    <t>ENSMUSG00000037210</t>
  </si>
  <si>
    <t xml:space="preserve">Protein FAM193A </t>
  </si>
  <si>
    <t>chr5:34369933-34486456</t>
  </si>
  <si>
    <t>Fam193b</t>
  </si>
  <si>
    <t>ENSMUSG00000021495</t>
  </si>
  <si>
    <t xml:space="preserve">Protein FAM193B </t>
  </si>
  <si>
    <t>chr13:55539316-55571120</t>
  </si>
  <si>
    <t>Fam196a</t>
  </si>
  <si>
    <t>ENSMUSG00000073805</t>
  </si>
  <si>
    <t>family with sequence similarity 196 member A</t>
  </si>
  <si>
    <t>chr7:134881926-134938430</t>
  </si>
  <si>
    <t>Fam198b</t>
  </si>
  <si>
    <t>ENSMUSG00000027955</t>
  </si>
  <si>
    <t xml:space="preserve">Protein FAM198B </t>
  </si>
  <si>
    <t>chr3:79884533-79946280</t>
  </si>
  <si>
    <t>Fam199x</t>
  </si>
  <si>
    <t>ENSMUSG00000042595</t>
  </si>
  <si>
    <t xml:space="preserve">Protein FAM199X </t>
  </si>
  <si>
    <t>chrX:137049594-137082503</t>
  </si>
  <si>
    <t>Fam19a3</t>
  </si>
  <si>
    <t>ENSMUSG00000055865</t>
  </si>
  <si>
    <t xml:space="preserve">Protein FAM19A3 </t>
  </si>
  <si>
    <t>chr3:104767406-104781840</t>
  </si>
  <si>
    <t>Fam19a5</t>
  </si>
  <si>
    <t>ENSMUSG00000054863</t>
  </si>
  <si>
    <t xml:space="preserve">Protein FAM19A5 </t>
  </si>
  <si>
    <t>chr15:87544299-87759364</t>
  </si>
  <si>
    <t>Fam204a</t>
  </si>
  <si>
    <t>ENSMUSG00000057858</t>
  </si>
  <si>
    <t xml:space="preserve">Protein FAM204A </t>
  </si>
  <si>
    <t>chr19:60198586-60226697</t>
  </si>
  <si>
    <t>Fam206a</t>
  </si>
  <si>
    <t>ENSMUSG00000038827</t>
  </si>
  <si>
    <t xml:space="preserve">Protein Simiate </t>
  </si>
  <si>
    <t>chr4:56802345-56809601</t>
  </si>
  <si>
    <t>Fam207a</t>
  </si>
  <si>
    <t>ENSMUSG00000032977</t>
  </si>
  <si>
    <t xml:space="preserve">Protein FAM207A </t>
  </si>
  <si>
    <t>chr10:77486661-77515785</t>
  </si>
  <si>
    <t>Fam208a</t>
  </si>
  <si>
    <t>ENSMUSG00000040651</t>
  </si>
  <si>
    <t xml:space="preserve">Protein TASOR </t>
  </si>
  <si>
    <t>chr14:27428834-27483555</t>
  </si>
  <si>
    <t>Fam208b</t>
  </si>
  <si>
    <t>ENSMUSG00000033799</t>
  </si>
  <si>
    <t xml:space="preserve">Protein FAM208B </t>
  </si>
  <si>
    <t>chr13:3566035-3611108</t>
  </si>
  <si>
    <t>Fam20a</t>
  </si>
  <si>
    <t>ENSMUSG00000020614</t>
  </si>
  <si>
    <t xml:space="preserve">Pseudokinase FAM20A </t>
  </si>
  <si>
    <t>chr11:109669749-109722279</t>
  </si>
  <si>
    <t>Fam20b</t>
  </si>
  <si>
    <t>ENSMUSG00000033557</t>
  </si>
  <si>
    <t xml:space="preserve">Glycosaminoglycan xylosylkinase </t>
  </si>
  <si>
    <t>chr1:156678532-156719086</t>
  </si>
  <si>
    <t>Fam20c</t>
  </si>
  <si>
    <t>ENSMUSG00000025854</t>
  </si>
  <si>
    <t xml:space="preserve">Extracellular serine/threonine protein kinase FAM20C </t>
  </si>
  <si>
    <t>chr5:138754514-138810077</t>
  </si>
  <si>
    <t>Fam210a</t>
  </si>
  <si>
    <t>ENSMUSG00000038121</t>
  </si>
  <si>
    <t xml:space="preserve">Protein FAM210A </t>
  </si>
  <si>
    <t>chr18:68260187-68300333</t>
  </si>
  <si>
    <t>Fam210b</t>
  </si>
  <si>
    <t>ENSMUSG00000027495</t>
  </si>
  <si>
    <t xml:space="preserve">Protein FAM210B, mitochondrial </t>
  </si>
  <si>
    <t>chr2:172345565-172355749</t>
  </si>
  <si>
    <t>Fam212a</t>
  </si>
  <si>
    <t>ENSMUSG00000042106</t>
  </si>
  <si>
    <t xml:space="preserve">PAK4-inhibitor INKA1 </t>
  </si>
  <si>
    <t>chr9:107984223-107985879</t>
  </si>
  <si>
    <t>Fam212b</t>
  </si>
  <si>
    <t>ENSMUSG00000048458</t>
  </si>
  <si>
    <t xml:space="preserve">PAK4-inhibitor INKA2 </t>
  </si>
  <si>
    <t>chr3:105704599-105720842</t>
  </si>
  <si>
    <t>Fam213a</t>
  </si>
  <si>
    <t>ENSMUSG00000021792</t>
  </si>
  <si>
    <t xml:space="preserve">Redox-regulatory protein FAM213A </t>
  </si>
  <si>
    <t>chr14:40993740-41013788</t>
  </si>
  <si>
    <t>Fam213b</t>
  </si>
  <si>
    <t>ENSMUSG00000029059</t>
  </si>
  <si>
    <t xml:space="preserve">Prostamide/prostaglandin F synthase </t>
  </si>
  <si>
    <t>chr4:154895504-154899135</t>
  </si>
  <si>
    <t>Fam214a</t>
  </si>
  <si>
    <t>ENSMUSG00000034858</t>
  </si>
  <si>
    <t xml:space="preserve">Protein FAM214A </t>
  </si>
  <si>
    <t>chr9:74952884-75032468</t>
  </si>
  <si>
    <t>Fam214b</t>
  </si>
  <si>
    <t>ENSMUSG00000036002</t>
  </si>
  <si>
    <t xml:space="preserve">Protein FAM214B </t>
  </si>
  <si>
    <t>chr4:43032414-43046220</t>
  </si>
  <si>
    <t>Fam219a</t>
  </si>
  <si>
    <t>ENSMUSG00000028439</t>
  </si>
  <si>
    <t xml:space="preserve">Protein FAM219A </t>
  </si>
  <si>
    <t>chr4:41517691-41569538</t>
  </si>
  <si>
    <t>Fam219b</t>
  </si>
  <si>
    <t>ENSMUSG00000032305</t>
  </si>
  <si>
    <t xml:space="preserve">Protein FAM219B </t>
  </si>
  <si>
    <t>chr9:57537528-57543184</t>
  </si>
  <si>
    <t>Fam220a</t>
  </si>
  <si>
    <t>ENSMUSG00000083012</t>
  </si>
  <si>
    <t xml:space="preserve">Protein FAM220A </t>
  </si>
  <si>
    <t>chr5:143548706-143564531</t>
  </si>
  <si>
    <t>Fam222b</t>
  </si>
  <si>
    <t>ENSMUSG00000037750</t>
  </si>
  <si>
    <t xml:space="preserve">Protein FAM222B </t>
  </si>
  <si>
    <t>chr11:78094660-78156700</t>
  </si>
  <si>
    <t>Fam234a</t>
  </si>
  <si>
    <t>ENSMUSG00000024187</t>
  </si>
  <si>
    <t xml:space="preserve">Protein FAM234A </t>
  </si>
  <si>
    <t>chr17:26211822-26244223</t>
  </si>
  <si>
    <t>Fam234b</t>
  </si>
  <si>
    <t>ENSMUSG00000030207</t>
  </si>
  <si>
    <t xml:space="preserve">Protein FAM234B </t>
  </si>
  <si>
    <t>chr6:135197977-135244955</t>
  </si>
  <si>
    <t>Fam32a</t>
  </si>
  <si>
    <t>ENSMUSG00000003039</t>
  </si>
  <si>
    <t xml:space="preserve">Protein FAM32A </t>
  </si>
  <si>
    <t>chr8:72219730-72224418</t>
  </si>
  <si>
    <t>Fam35a</t>
  </si>
  <si>
    <t>ENSMUSG00000041471</t>
  </si>
  <si>
    <t xml:space="preserve">Protein FAM35A </t>
  </si>
  <si>
    <t>chr14:34237033-34310493</t>
  </si>
  <si>
    <t>Fam3a</t>
  </si>
  <si>
    <t>ENSMUSG00000031399</t>
  </si>
  <si>
    <t xml:space="preserve">Protein FAM3A </t>
  </si>
  <si>
    <t>chrX:74384719-74393272</t>
  </si>
  <si>
    <t>Fam3c</t>
  </si>
  <si>
    <t>ENSMUSG00000029672</t>
  </si>
  <si>
    <t xml:space="preserve">Protein FAM3C </t>
  </si>
  <si>
    <t>chr6:22306520-22356243</t>
  </si>
  <si>
    <t>Fam43a</t>
  </si>
  <si>
    <t>ENSMUSG00000046546</t>
  </si>
  <si>
    <t xml:space="preserve">Protein FAM43A </t>
  </si>
  <si>
    <t>chr16:30599723-30602797</t>
  </si>
  <si>
    <t>Fam45a</t>
  </si>
  <si>
    <t>ENSMUSG00000024993</t>
  </si>
  <si>
    <t>Mus musculus family with sequence similarity 45, member A (Fam45a), transcript variant 3, mRNA.</t>
  </si>
  <si>
    <t>chr19:60811585-60836227</t>
  </si>
  <si>
    <t>Fam46a</t>
  </si>
  <si>
    <t>ENSMUSG00000032265</t>
  </si>
  <si>
    <t>family with sequence similarity 46 member A</t>
  </si>
  <si>
    <t>chr9:85320439-85327348</t>
  </si>
  <si>
    <t>Fam49a</t>
  </si>
  <si>
    <t>ENSMUSG00000020589</t>
  </si>
  <si>
    <t xml:space="preserve">Protein FAM49A </t>
  </si>
  <si>
    <t>chr12:12262139-12380965</t>
  </si>
  <si>
    <t>Fam49b</t>
  </si>
  <si>
    <t>ENSMUSG00000022378</t>
  </si>
  <si>
    <t xml:space="preserve">Protein FAM49B </t>
  </si>
  <si>
    <t>chr15:63929097-64060478</t>
  </si>
  <si>
    <t>Fam50a</t>
  </si>
  <si>
    <t>ENSMUSG00000001962</t>
  </si>
  <si>
    <t xml:space="preserve">Protein FAM50A </t>
  </si>
  <si>
    <t>chrX:74313033-74320149</t>
  </si>
  <si>
    <t>Fam53a</t>
  </si>
  <si>
    <t>ENSMUSG00000037339</t>
  </si>
  <si>
    <t>Mus musculus family with sequence similarity 53, member A (Fam53a), transcript variant 3, mRNA.</t>
  </si>
  <si>
    <t>chr5:33600347-33629635</t>
  </si>
  <si>
    <t>Fam53b</t>
  </si>
  <si>
    <t>ENSMUSG00000030956</t>
  </si>
  <si>
    <t>Mus musculus family with sequence similarity 53, member B (Fam53b), transcript variant 3, mRNA.</t>
  </si>
  <si>
    <t>chr7:132712082-132813886</t>
  </si>
  <si>
    <t>Fam53c</t>
  </si>
  <si>
    <t>ENSMUSG00000034300</t>
  </si>
  <si>
    <t>Mus musculus family with sequence similarity 53, member C (Fam53c), transcript variant 2, mRNA.</t>
  </si>
  <si>
    <t>chr18:34758906-34773760</t>
  </si>
  <si>
    <t>Fam58b</t>
  </si>
  <si>
    <t>ENSMUSG00000049489</t>
  </si>
  <si>
    <t>family with sequence similarity 58, member B</t>
  </si>
  <si>
    <t>chr11:78750506-78751729</t>
  </si>
  <si>
    <t>Fam69a</t>
  </si>
  <si>
    <t>ENSMUSG00000029270</t>
  </si>
  <si>
    <t xml:space="preserve">Protein FAM69A </t>
  </si>
  <si>
    <t>chr5:107908053-107987085</t>
  </si>
  <si>
    <t>Fam76a</t>
  </si>
  <si>
    <t>ENSMUSG00000028878</t>
  </si>
  <si>
    <t xml:space="preserve">Protein FAM76A </t>
  </si>
  <si>
    <t>chr4:132899213-132922558</t>
  </si>
  <si>
    <t>Fam76b</t>
  </si>
  <si>
    <t>ENSMUSG00000037808</t>
  </si>
  <si>
    <t>Mus musculus family with sequence similarity 76, member B (Fam76b), transcript variant 2, mRNA.</t>
  </si>
  <si>
    <t>chr9:13827716-13854987</t>
  </si>
  <si>
    <t>Fam78b</t>
  </si>
  <si>
    <t>ENSMUSG00000060568</t>
  </si>
  <si>
    <t xml:space="preserve">Protein FAM78B </t>
  </si>
  <si>
    <t>chr1:167001417-167091302</t>
  </si>
  <si>
    <t>Fam8a1</t>
  </si>
  <si>
    <t>ENSMUSG00000069237</t>
  </si>
  <si>
    <t>family with sequence similarity 8 member A1</t>
  </si>
  <si>
    <t>chr13:46669522-46678056</t>
  </si>
  <si>
    <t>Fam91a1</t>
  </si>
  <si>
    <t>ENSMUSG00000037119</t>
  </si>
  <si>
    <t xml:space="preserve">Protein FAM91A1 </t>
  </si>
  <si>
    <t>chr15:58415468-58457740</t>
  </si>
  <si>
    <t>Fam92a</t>
  </si>
  <si>
    <t>ENSMUSG00000028218</t>
  </si>
  <si>
    <t xml:space="preserve">Protein FAM92A </t>
  </si>
  <si>
    <t>chr4:12153409-12172015</t>
  </si>
  <si>
    <t>Fam96a</t>
  </si>
  <si>
    <t>ENSMUSG00000032381</t>
  </si>
  <si>
    <t xml:space="preserve">MIP18 family protein FAM96A </t>
  </si>
  <si>
    <t>chr9:66126611-66138955</t>
  </si>
  <si>
    <t>Fam96b</t>
  </si>
  <si>
    <t>ENSMUSG00000031879</t>
  </si>
  <si>
    <t xml:space="preserve">Mitotic spindle-associated MMXD complex subunit MIP18 </t>
  </si>
  <si>
    <t>chr8:104639838-104641965</t>
  </si>
  <si>
    <t>Fam98a</t>
  </si>
  <si>
    <t>ENSMUSG00000002017</t>
  </si>
  <si>
    <t xml:space="preserve">Protein FAM98A </t>
  </si>
  <si>
    <t>chr17:75537086-75551946</t>
  </si>
  <si>
    <t>Fam98b</t>
  </si>
  <si>
    <t>ENSMUSG00000027349</t>
  </si>
  <si>
    <t xml:space="preserve">Protein FAM98B </t>
  </si>
  <si>
    <t>chr2:117249739-117271540</t>
  </si>
  <si>
    <t>Fan1</t>
  </si>
  <si>
    <t>ENSMUSG00000033458</t>
  </si>
  <si>
    <t xml:space="preserve">Fanconi-associated nuclease 1 </t>
  </si>
  <si>
    <t>chr7:64346758-64374095</t>
  </si>
  <si>
    <t>Fancc</t>
  </si>
  <si>
    <t>ENSMUSG00000021461</t>
  </si>
  <si>
    <t>Mus musculus Fanconi anemia, complementation group C (Fancc), transcript variant 4, mRNA.</t>
  </si>
  <si>
    <t>chr13:63285043-63497278</t>
  </si>
  <si>
    <t>Fance</t>
  </si>
  <si>
    <t>ENSMUSG00000007570</t>
  </si>
  <si>
    <t xml:space="preserve">Fanconi anemia group E protein isoform 2 </t>
  </si>
  <si>
    <t>chr17:28313530-28326568</t>
  </si>
  <si>
    <t>Fancm</t>
  </si>
  <si>
    <t>ENSMUSG00000055884</t>
  </si>
  <si>
    <t xml:space="preserve">Fanconi anemia group M protein homolog </t>
  </si>
  <si>
    <t>chr12:65075603-65132058</t>
  </si>
  <si>
    <t>Fap</t>
  </si>
  <si>
    <t>ENSMUSG00000000392</t>
  </si>
  <si>
    <t>Prolyl endopeptidase FAP Antiplasmin-cleaving enzyme FAP, soluble form</t>
  </si>
  <si>
    <t>chr2:62500943-62574075</t>
  </si>
  <si>
    <t>Far1</t>
  </si>
  <si>
    <t>ENSMUSG00000030759</t>
  </si>
  <si>
    <t xml:space="preserve">Fatty acyl-CoA reductase 1 </t>
  </si>
  <si>
    <t>chr7:113513834-113571511</t>
  </si>
  <si>
    <t>Farp1</t>
  </si>
  <si>
    <t>ENSMUSG00000025555</t>
  </si>
  <si>
    <t xml:space="preserve">FERM, ARHGEF and pleckstrin domain-containing protein 1 </t>
  </si>
  <si>
    <t>chr14:121035200-121283744</t>
  </si>
  <si>
    <t>Farp2</t>
  </si>
  <si>
    <t>ENSMUSG00000034066</t>
  </si>
  <si>
    <t xml:space="preserve">FERM, ARHGEF and pleckstrin domain-containing protein 2 </t>
  </si>
  <si>
    <t>chr1:93512079-93621976</t>
  </si>
  <si>
    <t>Fars2</t>
  </si>
  <si>
    <t>ENSMUSG00000021420</t>
  </si>
  <si>
    <t xml:space="preserve">Phenylalanine--tRNA ligase, mitochondrial </t>
  </si>
  <si>
    <t>chr13:36117412-36726280</t>
  </si>
  <si>
    <t>Farsa</t>
  </si>
  <si>
    <t>ENSMUSG00000003808</t>
  </si>
  <si>
    <t xml:space="preserve">Phenylalanine--tRNA ligase alpha subunit </t>
  </si>
  <si>
    <t>chr8:84856989-84869257</t>
  </si>
  <si>
    <t>Farsb</t>
  </si>
  <si>
    <t>ENSMUSG00000026245</t>
  </si>
  <si>
    <t xml:space="preserve">Phenylalanine--tRNA ligase beta subunit </t>
  </si>
  <si>
    <t>chr1:78417975-78488897</t>
  </si>
  <si>
    <t>Fas</t>
  </si>
  <si>
    <t>ENSMUSG00000024778</t>
  </si>
  <si>
    <t xml:space="preserve">Tumor necrosis factor receptor superfamily member 6 </t>
  </si>
  <si>
    <t>chr19:34290659-34327770</t>
  </si>
  <si>
    <t>Fasn</t>
  </si>
  <si>
    <t>ENSMUSG00000025153</t>
  </si>
  <si>
    <t>Fatty acid synthase</t>
  </si>
  <si>
    <t>chr11:120805846-120824547</t>
  </si>
  <si>
    <t>Fastk</t>
  </si>
  <si>
    <t>ENSMUSG00000028959</t>
  </si>
  <si>
    <t>Fas activated serine/threonine kinase</t>
  </si>
  <si>
    <t>chr5:24438440-24445287</t>
  </si>
  <si>
    <t>Fastkd1</t>
  </si>
  <si>
    <t>ENSMUSG00000027086</t>
  </si>
  <si>
    <t xml:space="preserve">FAST kinase domain-containing protein 1, mitochondrial </t>
  </si>
  <si>
    <t>chr2:69686815-69713516</t>
  </si>
  <si>
    <t>Fastkd2</t>
  </si>
  <si>
    <t>ENSMUSG00000025962</t>
  </si>
  <si>
    <t xml:space="preserve">FAST kinase domain-containing protein 2, mitochondrial </t>
  </si>
  <si>
    <t>chr1:63730614-63754655</t>
  </si>
  <si>
    <t>Fastkd3</t>
  </si>
  <si>
    <t>ENSMUSG00000021532</t>
  </si>
  <si>
    <t xml:space="preserve">FAST kinase domain-containing protein 3, mitochondrial </t>
  </si>
  <si>
    <t>chr13:68582234-68592338</t>
  </si>
  <si>
    <t>Fat1</t>
  </si>
  <si>
    <t>ENSMUSG00000070047</t>
  </si>
  <si>
    <t>FAT atypical cadherin 1</t>
  </si>
  <si>
    <t>chr8:44935447-45052257</t>
  </si>
  <si>
    <t>Fat4</t>
  </si>
  <si>
    <t>ENSMUSG00000046743</t>
  </si>
  <si>
    <t xml:space="preserve">Protocadherin Fat 4 </t>
  </si>
  <si>
    <t>chr3:38886940-39011985</t>
  </si>
  <si>
    <t>Fau</t>
  </si>
  <si>
    <t>ENSMUSG00000038274</t>
  </si>
  <si>
    <t>chr19:6057888-6059524</t>
  </si>
  <si>
    <t>Fbf1</t>
  </si>
  <si>
    <t>ENSMUSG00000020776</t>
  </si>
  <si>
    <t xml:space="preserve">Fas-binding factor 1 </t>
  </si>
  <si>
    <t>chr11:116142285-116168166</t>
  </si>
  <si>
    <t>Fbl</t>
  </si>
  <si>
    <t>ENSMUSG00000046865</t>
  </si>
  <si>
    <t xml:space="preserve">rRNA 2'-O-methyltransferase fibrillarin </t>
  </si>
  <si>
    <t>chr7:28169710-28179269</t>
  </si>
  <si>
    <t>Fblim1</t>
  </si>
  <si>
    <t>ENSMUSG00000006219</t>
  </si>
  <si>
    <t xml:space="preserve">Filamin-binding LIM protein 1 </t>
  </si>
  <si>
    <t>chr4:141576062-141606096</t>
  </si>
  <si>
    <t>Fbln1</t>
  </si>
  <si>
    <t>ENSMUSG00000006369</t>
  </si>
  <si>
    <t>Mus musculus fibulin 1 (Fbln1), transcript variant 2, mRNA.</t>
  </si>
  <si>
    <t>chr15:85205949-85286535</t>
  </si>
  <si>
    <t>Fbln2</t>
  </si>
  <si>
    <t>ENSMUSG00000064080</t>
  </si>
  <si>
    <t xml:space="preserve">Fibulin-2 </t>
  </si>
  <si>
    <t>chr6:91212455-91272540</t>
  </si>
  <si>
    <t>Fbln5</t>
  </si>
  <si>
    <t>ENSMUSG00000021186</t>
  </si>
  <si>
    <t xml:space="preserve">Fibulin-5 </t>
  </si>
  <si>
    <t>chr12:101746565-101819055</t>
  </si>
  <si>
    <t>Fbln7</t>
  </si>
  <si>
    <t>ENSMUSG00000027386</t>
  </si>
  <si>
    <t xml:space="preserve">Fibulin-7 </t>
  </si>
  <si>
    <t>chr2:128862981-128897034</t>
  </si>
  <si>
    <t>Fbn1</t>
  </si>
  <si>
    <t>ENSMUSG00000027204</t>
  </si>
  <si>
    <t>Fibrillin-1 Asprosin</t>
  </si>
  <si>
    <t>chr2:125300594-125507993</t>
  </si>
  <si>
    <t>Fbn2</t>
  </si>
  <si>
    <t>ENSMUSG00000024598</t>
  </si>
  <si>
    <t>Fibrillin-2 Fibrillin-2 C-terminal peptide</t>
  </si>
  <si>
    <t>chr18:58008623-58209926</t>
  </si>
  <si>
    <t>Fbp2</t>
  </si>
  <si>
    <t>ENSMUSG00000021456</t>
  </si>
  <si>
    <t xml:space="preserve">Fructose-1,6-bisphosphatase isozyme 2 </t>
  </si>
  <si>
    <t>chr13:62836877-62858422</t>
  </si>
  <si>
    <t>Fbrs</t>
  </si>
  <si>
    <t>ENSMUSG00000042423</t>
  </si>
  <si>
    <t xml:space="preserve">Probable fibrosin-1 </t>
  </si>
  <si>
    <t>chr7:127479199-127491711</t>
  </si>
  <si>
    <t>Fbrsl1</t>
  </si>
  <si>
    <t>ENSMUSG00000043323</t>
  </si>
  <si>
    <t xml:space="preserve">fibrosin-1-like protein isoform 3 </t>
  </si>
  <si>
    <t>chr5:110361754-110448503</t>
  </si>
  <si>
    <t>Fbxl14</t>
  </si>
  <si>
    <t>ENSMUSG00000030019</t>
  </si>
  <si>
    <t xml:space="preserve">F-box/LRR-repeat protein 14 </t>
  </si>
  <si>
    <t>chr6:119479668-119482630</t>
  </si>
  <si>
    <t>Fbxl17</t>
  </si>
  <si>
    <t>ENSMUSG00000023965</t>
  </si>
  <si>
    <t xml:space="preserve">F-box/LRR-repeat protein 17 </t>
  </si>
  <si>
    <t>chr17:63057452-63500017</t>
  </si>
  <si>
    <t>Fbxl18</t>
  </si>
  <si>
    <t>ENSMUSG00000066640</t>
  </si>
  <si>
    <t>F-box and leucine rich repeat protein 18</t>
  </si>
  <si>
    <t>chr5:142866946-142895421</t>
  </si>
  <si>
    <t>Fbxl19</t>
  </si>
  <si>
    <t>ENSMUSG00000030811</t>
  </si>
  <si>
    <t xml:space="preserve">F-box/LRR-repeat protein 19 </t>
  </si>
  <si>
    <t>chr7:127744543-127769483</t>
  </si>
  <si>
    <t>Fbxl2</t>
  </si>
  <si>
    <t>ENSMUSG00000032507</t>
  </si>
  <si>
    <t xml:space="preserve">F-box/LRR-repeat protein 2 </t>
  </si>
  <si>
    <t>chr9:113963637-114046191</t>
  </si>
  <si>
    <t>Fbxl20</t>
  </si>
  <si>
    <t>ENSMUSG00000020883</t>
  </si>
  <si>
    <t xml:space="preserve">F-box/LRR-repeat protein 20 </t>
  </si>
  <si>
    <t>chr11:98082556-98150403</t>
  </si>
  <si>
    <t>Fbxl22</t>
  </si>
  <si>
    <t>ENSMUSG00000050503</t>
  </si>
  <si>
    <t xml:space="preserve">F-box and leucine-rich protein 22 </t>
  </si>
  <si>
    <t>chr9:66508459-66514593</t>
  </si>
  <si>
    <t>Fbxl3</t>
  </si>
  <si>
    <t>ENSMUSG00000022124</t>
  </si>
  <si>
    <t xml:space="preserve">F-box/LRR-repeat protein 3 </t>
  </si>
  <si>
    <t>chr14:103080239-103099566</t>
  </si>
  <si>
    <t>Fbxl4</t>
  </si>
  <si>
    <t>ENSMUSG00000040410</t>
  </si>
  <si>
    <t xml:space="preserve">F-box/LRR-repeat protein 4 </t>
  </si>
  <si>
    <t>chr4:22357543-22434091</t>
  </si>
  <si>
    <t>Fbxl5</t>
  </si>
  <si>
    <t>ENSMUSG00000039753</t>
  </si>
  <si>
    <t xml:space="preserve">F-box/LRR-repeat protein 5 </t>
  </si>
  <si>
    <t>chr5:43744615-43821638</t>
  </si>
  <si>
    <t>Fbxl6</t>
  </si>
  <si>
    <t>ENSMUSG00000022559</t>
  </si>
  <si>
    <t xml:space="preserve">F-box/LRR-repeat protein 6 </t>
  </si>
  <si>
    <t>chr15:76535721-76538746</t>
  </si>
  <si>
    <t>Fbxo10</t>
  </si>
  <si>
    <t>ENSMUSG00000048232</t>
  </si>
  <si>
    <t xml:space="preserve">F-box only protein 10 </t>
  </si>
  <si>
    <t>chr4:45034247-45084604</t>
  </si>
  <si>
    <t>Fbxo11</t>
  </si>
  <si>
    <t>ENSMUSG00000005371</t>
  </si>
  <si>
    <t>Mus musculus F-box protein 11 (Fbxo11), transcript variant 2, mRNA.</t>
  </si>
  <si>
    <t>chr17:87990859-88065291</t>
  </si>
  <si>
    <t>Fbxo18</t>
  </si>
  <si>
    <t>ENSMUSG00000058594</t>
  </si>
  <si>
    <t>Mus musculus F-box protein 18 (Fbxo18), transcript variant 5, mRNA.</t>
  </si>
  <si>
    <t>chr2:11742573-11777582</t>
  </si>
  <si>
    <t>Fbxo21</t>
  </si>
  <si>
    <t>ENSMUSG00000032898</t>
  </si>
  <si>
    <t>Mus musculus F-box protein 21 (Fbxo21), transcript variant 2, mRNA.</t>
  </si>
  <si>
    <t>chr5:117976730-118010201</t>
  </si>
  <si>
    <t>Fbxo22</t>
  </si>
  <si>
    <t>ENSMUSG00000032309</t>
  </si>
  <si>
    <t xml:space="preserve">F-box only protein 22 </t>
  </si>
  <si>
    <t>chr9:55208925-55224433</t>
  </si>
  <si>
    <t>Fbxo25</t>
  </si>
  <si>
    <t>ENSMUSG00000038365</t>
  </si>
  <si>
    <t>Mus musculus F-box protein 25 (Fbxo25), transcript variant 3, mRNA.</t>
  </si>
  <si>
    <t>chr8:13907803-13940522</t>
  </si>
  <si>
    <t>Fbxo28</t>
  </si>
  <si>
    <t>ENSMUSG00000047539</t>
  </si>
  <si>
    <t xml:space="preserve">F-box only protein 28 </t>
  </si>
  <si>
    <t>chr1:182313102-182341629</t>
  </si>
  <si>
    <t>Fbxo3</t>
  </si>
  <si>
    <t>ENSMUSG00000027180</t>
  </si>
  <si>
    <t>Mus musculus F-box protein 3 (Fbxo3), transcript variant 6, mRNA.</t>
  </si>
  <si>
    <t>chr2:104027721-104063240</t>
  </si>
  <si>
    <t>Fbxo30</t>
  </si>
  <si>
    <t>ENSMUSG00000047648</t>
  </si>
  <si>
    <t xml:space="preserve">F-box only protein 30 </t>
  </si>
  <si>
    <t>chr10:11281330-11298052</t>
  </si>
  <si>
    <t>Fbxo31</t>
  </si>
  <si>
    <t>ENSMUSG00000052934</t>
  </si>
  <si>
    <t xml:space="preserve">F-box only protein 31 </t>
  </si>
  <si>
    <t>chr8:121549440-121578806</t>
  </si>
  <si>
    <t>Fbxo32</t>
  </si>
  <si>
    <t>ENSMUSG00000022358</t>
  </si>
  <si>
    <t xml:space="preserve">F-box only protein 32 </t>
  </si>
  <si>
    <t>chr15:58175879-58214932</t>
  </si>
  <si>
    <t>Fbxo33</t>
  </si>
  <si>
    <t>ENSMUSG00000035329</t>
  </si>
  <si>
    <t xml:space="preserve">F-box only protein 33 </t>
  </si>
  <si>
    <t>chr12:59200655-59219725</t>
  </si>
  <si>
    <t>Fbxo34</t>
  </si>
  <si>
    <t>ENSMUSG00000037536</t>
  </si>
  <si>
    <t xml:space="preserve">F-box only protein 34 </t>
  </si>
  <si>
    <t>chr14:47450421-47531962</t>
  </si>
  <si>
    <t>Fbxo38</t>
  </si>
  <si>
    <t>ENSMUSG00000042211</t>
  </si>
  <si>
    <t xml:space="preserve">F-box only protein 38 </t>
  </si>
  <si>
    <t>chr18:62504069-62548743</t>
  </si>
  <si>
    <t>Fbxo4</t>
  </si>
  <si>
    <t>ENSMUSG00000022184</t>
  </si>
  <si>
    <t xml:space="preserve">F-box only protein 4 </t>
  </si>
  <si>
    <t>chr15:3965445-3979573</t>
  </si>
  <si>
    <t>Fbxo40</t>
  </si>
  <si>
    <t>ENSMUSG00000047746</t>
  </si>
  <si>
    <t>Mus musculus F-box protein 40 (Fbxo40), transcript variant 1, mRNA.</t>
  </si>
  <si>
    <t>chr16:36963460-36990467</t>
  </si>
  <si>
    <t>Fbxo42</t>
  </si>
  <si>
    <t>ENSMUSG00000028920</t>
  </si>
  <si>
    <t xml:space="preserve">F-box only protein 42 </t>
  </si>
  <si>
    <t>chr4:141147913-141204062</t>
  </si>
  <si>
    <t>Fbxo45</t>
  </si>
  <si>
    <t>ENSMUSG00000035764</t>
  </si>
  <si>
    <t xml:space="preserve">F-box/SPRY domain-containing protein 1 </t>
  </si>
  <si>
    <t>chr16:32230112-32247158</t>
  </si>
  <si>
    <t>Fbxo46</t>
  </si>
  <si>
    <t>ENSMUSG00000050428</t>
  </si>
  <si>
    <t xml:space="preserve">F-box only protein 46 </t>
  </si>
  <si>
    <t>chr7:19119859-19140172</t>
  </si>
  <si>
    <t>Fbxo6</t>
  </si>
  <si>
    <t>ENSMUSG00000055401</t>
  </si>
  <si>
    <t xml:space="preserve">F-box only protein 6 </t>
  </si>
  <si>
    <t>chr4:148145716-148152140</t>
  </si>
  <si>
    <t>Fbxo7</t>
  </si>
  <si>
    <t>ENSMUSG00000001786</t>
  </si>
  <si>
    <t>Mus musculus F-box protein 7 (Fbxo7), transcript variant 3, mRNA.</t>
  </si>
  <si>
    <t>chr10:86021972-86051873</t>
  </si>
  <si>
    <t>Fbxo8</t>
  </si>
  <si>
    <t>ENSMUSG00000038206</t>
  </si>
  <si>
    <t xml:space="preserve">F-box only protein 8 </t>
  </si>
  <si>
    <t>chr8:56551090-56593939</t>
  </si>
  <si>
    <t>Fbxo9</t>
  </si>
  <si>
    <t>ENSMUSG00000001366</t>
  </si>
  <si>
    <t xml:space="preserve">F-box only protein 9 </t>
  </si>
  <si>
    <t>chr9:78081499-78109065</t>
  </si>
  <si>
    <t>Fbxw11</t>
  </si>
  <si>
    <t>ENSMUSG00000020271</t>
  </si>
  <si>
    <t xml:space="preserve">F-box/WD repeat-containing protein 11 </t>
  </si>
  <si>
    <t>chr11:32642724-32746816</t>
  </si>
  <si>
    <t>Fbxw17</t>
  </si>
  <si>
    <t>ENSMUSG00000037816</t>
  </si>
  <si>
    <t>chr13:50417864-50433780</t>
  </si>
  <si>
    <t>Fbxw2</t>
  </si>
  <si>
    <t>ENSMUSG00000035949</t>
  </si>
  <si>
    <t>F-box and WD repeat domain containing 2</t>
  </si>
  <si>
    <t>chr2:34804514-34826311</t>
  </si>
  <si>
    <t>Fbxw4</t>
  </si>
  <si>
    <t>ENSMUSG00000040913</t>
  </si>
  <si>
    <t xml:space="preserve">F-box/WD repeat-containing protein 4 </t>
  </si>
  <si>
    <t>chr19:45578254-45660312</t>
  </si>
  <si>
    <t>Fbxw5</t>
  </si>
  <si>
    <t>ENSMUSG00000015095</t>
  </si>
  <si>
    <t>Mus musculus F-box and WD-40 domain protein 5 (Fbxw5), transcript variant 3, mRNA.</t>
  </si>
  <si>
    <t>chr2:25500750-25505471</t>
  </si>
  <si>
    <t>Fbxw7</t>
  </si>
  <si>
    <t>ENSMUSG00000028086</t>
  </si>
  <si>
    <t xml:space="preserve">F-box/WD repeat-containing protein 7 </t>
  </si>
  <si>
    <t>chr3:84815268-84979198</t>
  </si>
  <si>
    <t>Fbxw8</t>
  </si>
  <si>
    <t>ENSMUSG00000032867</t>
  </si>
  <si>
    <t xml:space="preserve">F-box/WD repeat-containing protein 8 </t>
  </si>
  <si>
    <t>chr5:118064965-118155464</t>
  </si>
  <si>
    <t>Fbxw9</t>
  </si>
  <si>
    <t>ENSMUSG00000008167</t>
  </si>
  <si>
    <t>F-box and WD repeat domain containing 9</t>
  </si>
  <si>
    <t>chr8:85060055-85067124</t>
  </si>
  <si>
    <t>Fcer1g</t>
  </si>
  <si>
    <t>ENSMUSG00000058715</t>
  </si>
  <si>
    <t xml:space="preserve">High affinity immunoglobulin epsilon receptor subunit gamma </t>
  </si>
  <si>
    <t>chr1:171229572-171234365</t>
  </si>
  <si>
    <t>Fcf1</t>
  </si>
  <si>
    <t>ENSMUSG00000021243</t>
  </si>
  <si>
    <t xml:space="preserve">rRNA-processing  </t>
  </si>
  <si>
    <t>chr12:84970897-84983303</t>
  </si>
  <si>
    <t>Fcgr4</t>
  </si>
  <si>
    <t>ENSMUSG00000059089</t>
  </si>
  <si>
    <t xml:space="preserve">Low affinity immunoglobulin gamma Fc region receptor IV </t>
  </si>
  <si>
    <t>chr1:171018920-171029761</t>
  </si>
  <si>
    <t>Fcgrt</t>
  </si>
  <si>
    <t>ENSMUSG00000003420</t>
  </si>
  <si>
    <t>Mus musculus Fc receptor, IgG, alpha chain transporter (Fcgrt), transcript variant 2, mRNA.</t>
  </si>
  <si>
    <t>chr7:45092990-45103851</t>
  </si>
  <si>
    <t>Fcho2</t>
  </si>
  <si>
    <t>ENSMUSG00000041685</t>
  </si>
  <si>
    <t xml:space="preserve">F-BAR domain only protein 2 </t>
  </si>
  <si>
    <t>chr13:98723403-98815449</t>
  </si>
  <si>
    <t>Fchsd2</t>
  </si>
  <si>
    <t>ENSMUSG00000030691</t>
  </si>
  <si>
    <t xml:space="preserve">F-BAR and double SH3 domains protein 2 </t>
  </si>
  <si>
    <t>chr7:101092863-101284405</t>
  </si>
  <si>
    <t>Fdft1</t>
  </si>
  <si>
    <t>ENSMUSG00000021273</t>
  </si>
  <si>
    <t xml:space="preserve">Squalene synthase </t>
  </si>
  <si>
    <t>chr14:63145150-63179578</t>
  </si>
  <si>
    <t>Fech</t>
  </si>
  <si>
    <t>ENSMUSG00000024588</t>
  </si>
  <si>
    <t>Mus musculus ferrochelatase (Fech), transcript variant 2, mRNA.</t>
  </si>
  <si>
    <t>chr18:64456550-64489066</t>
  </si>
  <si>
    <t>Fem1a</t>
  </si>
  <si>
    <t>ENSMUSG00000043683</t>
  </si>
  <si>
    <t xml:space="preserve"> A-A </t>
  </si>
  <si>
    <t>chr17:56256793-56263608</t>
  </si>
  <si>
    <t>Fem1b</t>
  </si>
  <si>
    <t>ENSMUSG00000032244</t>
  </si>
  <si>
    <t>chr9:62791821-62811934</t>
  </si>
  <si>
    <t>Fem1c</t>
  </si>
  <si>
    <t>ENSMUSG00000033319</t>
  </si>
  <si>
    <t xml:space="preserve"> C </t>
  </si>
  <si>
    <t>chr18:46501746-46525971</t>
  </si>
  <si>
    <t>Fer</t>
  </si>
  <si>
    <t>ENSMUSG00000000127</t>
  </si>
  <si>
    <t xml:space="preserve">Tyrosine-protein kinase Fer </t>
  </si>
  <si>
    <t>chr17:63896018-64139494</t>
  </si>
  <si>
    <t>Fermt2</t>
  </si>
  <si>
    <t>ENSMUSG00000037712</t>
  </si>
  <si>
    <t xml:space="preserve">Fermitin family homolog 2 </t>
  </si>
  <si>
    <t>chr14:45458795-45530118</t>
  </si>
  <si>
    <t>Fes</t>
  </si>
  <si>
    <t>ENSMUSG00000053158</t>
  </si>
  <si>
    <t xml:space="preserve">Tyrosine-protein kinase Fes/Fps </t>
  </si>
  <si>
    <t>chr7:80377756-80387946</t>
  </si>
  <si>
    <t>Fetub</t>
  </si>
  <si>
    <t>ENSMUSG00000022871</t>
  </si>
  <si>
    <t xml:space="preserve">Fetuin-B </t>
  </si>
  <si>
    <t>chr16:22918382-22939766</t>
  </si>
  <si>
    <t>Fez1</t>
  </si>
  <si>
    <t>ENSMUSG00000032118</t>
  </si>
  <si>
    <t>Mus musculus fasciculation and elongation protein zeta 1 (zygin I) (Fez1), transcript variant 5, mRNA.</t>
  </si>
  <si>
    <t>chr9:36821864-36878924</t>
  </si>
  <si>
    <t>Fez2</t>
  </si>
  <si>
    <t>ENSMUSG00000056121</t>
  </si>
  <si>
    <t xml:space="preserve">Fasciculation and elongation protein zeta-2 </t>
  </si>
  <si>
    <t>chr17:78377885-78418131</t>
  </si>
  <si>
    <t>Fgd1</t>
  </si>
  <si>
    <t>ENSMUSG00000025265</t>
  </si>
  <si>
    <t xml:space="preserve">FYVE, RhoGEF and PH domain-containing protein 1 </t>
  </si>
  <si>
    <t>chrX:151046150-151089521</t>
  </si>
  <si>
    <t>Fgd2</t>
  </si>
  <si>
    <t>ENSMUSG00000024013</t>
  </si>
  <si>
    <t xml:space="preserve">FYVE, RhoGEF and PH domain-containing protein 2 </t>
  </si>
  <si>
    <t>chr17:29360914-29379660</t>
  </si>
  <si>
    <t>Fgd4</t>
  </si>
  <si>
    <t>ENSMUSG00000022788</t>
  </si>
  <si>
    <t xml:space="preserve">FYVE, RhoGEF and PH domain-containing protein 4 </t>
  </si>
  <si>
    <t>chr16:16416917-16600549</t>
  </si>
  <si>
    <t>Fgd5</t>
  </si>
  <si>
    <t>ENSMUSG00000034037</t>
  </si>
  <si>
    <t>FYVE, RhoGEF and PH domain containing 5</t>
  </si>
  <si>
    <t>chr6:91978878-92076004</t>
  </si>
  <si>
    <t>Fgd6</t>
  </si>
  <si>
    <t>ENSMUSG00000020021</t>
  </si>
  <si>
    <t xml:space="preserve">FYVE, RhoGEF and PH domain-containing protein 6 </t>
  </si>
  <si>
    <t>chr10:94036001-94145339</t>
  </si>
  <si>
    <t>Fgf1</t>
  </si>
  <si>
    <t>ENSMUSG00000036585</t>
  </si>
  <si>
    <t xml:space="preserve">Fibroblast growth factor 1 </t>
  </si>
  <si>
    <t>chr18:38838673-38929404</t>
  </si>
  <si>
    <t>Fgf11</t>
  </si>
  <si>
    <t>ENSMUSG00000042826</t>
  </si>
  <si>
    <t xml:space="preserve">Fibroblast growth factor 11 </t>
  </si>
  <si>
    <t>chr11:69796068-69801857</t>
  </si>
  <si>
    <t>Fgf13</t>
  </si>
  <si>
    <t>ENSMUSG00000031137</t>
  </si>
  <si>
    <t>Mus musculus fibroblast growth factor 13 (Fgf13), transcript variant 4, mRNA.</t>
  </si>
  <si>
    <t>chrX:59062145-59568071</t>
  </si>
  <si>
    <t>Fgf2</t>
  </si>
  <si>
    <t>ENSMUSG00000037225</t>
  </si>
  <si>
    <t xml:space="preserve">Fibroblast growth factor 2 </t>
  </si>
  <si>
    <t>chr3:37348346-37410108</t>
  </si>
  <si>
    <t>Fgf5</t>
  </si>
  <si>
    <t>ENSMUSG00000029337</t>
  </si>
  <si>
    <t xml:space="preserve">Fibroblast growth factor 5 </t>
  </si>
  <si>
    <t>chr5:98254184-98277030</t>
  </si>
  <si>
    <t>Fgf6</t>
  </si>
  <si>
    <t>ENSMUSG00000000183</t>
  </si>
  <si>
    <t xml:space="preserve">Fibroblast growth factor 6 </t>
  </si>
  <si>
    <t>chr6:127015586-127028187</t>
  </si>
  <si>
    <t>Fgfr1</t>
  </si>
  <si>
    <t>ENSMUSG00000031565</t>
  </si>
  <si>
    <t xml:space="preserve">Fibroblast growth factor receptor 1 </t>
  </si>
  <si>
    <t>chr8:25513654-25575718</t>
  </si>
  <si>
    <t>Fgfr1op</t>
  </si>
  <si>
    <t>ENSMUSG00000069135</t>
  </si>
  <si>
    <t xml:space="preserve">FGFR1 onco partner </t>
  </si>
  <si>
    <t>chr17:8165501-8196804</t>
  </si>
  <si>
    <t>Fgfr1op2</t>
  </si>
  <si>
    <t>ENSMUSG00000040242</t>
  </si>
  <si>
    <t>Mus musculus FGFR1 onco partner 2 (Fgfr1op2), transcript variant 2, mRNA.</t>
  </si>
  <si>
    <t>chr6:146577203-146599198</t>
  </si>
  <si>
    <t>Fgfr4</t>
  </si>
  <si>
    <t>ENSMUSG00000005320</t>
  </si>
  <si>
    <t>fibroblast growth factor receptor 4</t>
  </si>
  <si>
    <t>chr13:55152640-55168759</t>
  </si>
  <si>
    <t>Fgfrl1</t>
  </si>
  <si>
    <t>ENSMUSG00000008090</t>
  </si>
  <si>
    <t xml:space="preserve">Fibroblast growth factor receptor-like 1 </t>
  </si>
  <si>
    <t>chr5:108692382-108706924</t>
  </si>
  <si>
    <t>Fggy</t>
  </si>
  <si>
    <t>ENSMUSG00000028573</t>
  </si>
  <si>
    <t xml:space="preserve">FGGY carbohydrate kinase domain-containing protein </t>
  </si>
  <si>
    <t>chr4:95557507-95926939</t>
  </si>
  <si>
    <t>Fgl2</t>
  </si>
  <si>
    <t>ENSMUSG00000039899</t>
  </si>
  <si>
    <t xml:space="preserve">Fibroleukin </t>
  </si>
  <si>
    <t>chr5:21372642-21378374</t>
  </si>
  <si>
    <t>Fh1</t>
  </si>
  <si>
    <t>ENSMUSG00000026526</t>
  </si>
  <si>
    <t xml:space="preserve">Fumarate hydratase, mitochondrial </t>
  </si>
  <si>
    <t>chr1:175600374-175625635</t>
  </si>
  <si>
    <t>Fhad1</t>
  </si>
  <si>
    <t>ENSMUSG00000051435</t>
  </si>
  <si>
    <t xml:space="preserve">Forkhead-associated domain-containing protein 1 </t>
  </si>
  <si>
    <t>chr4:141890438-142015082</t>
  </si>
  <si>
    <t>Fhit</t>
  </si>
  <si>
    <t>ENSMUSG00000060579</t>
  </si>
  <si>
    <t xml:space="preserve">Bis(5'-adenosyl)-triphosphatase </t>
  </si>
  <si>
    <t>chr14:9550092-11162035</t>
  </si>
  <si>
    <t>Fhl1</t>
  </si>
  <si>
    <t>ENSMUSG00000023092</t>
  </si>
  <si>
    <t xml:space="preserve">Four and a half LIM domains protein 1 </t>
  </si>
  <si>
    <t>chrX:56731787-56793346</t>
  </si>
  <si>
    <t>Fhl2</t>
  </si>
  <si>
    <t>ENSMUSG00000008136</t>
  </si>
  <si>
    <t xml:space="preserve">Four and a half LIM domains protein 2 </t>
  </si>
  <si>
    <t>chr1:43123074-43196984</t>
  </si>
  <si>
    <t>Fhl3</t>
  </si>
  <si>
    <t>ENSMUSG00000032643</t>
  </si>
  <si>
    <t xml:space="preserve">Four and a half LIM domains protein 3 </t>
  </si>
  <si>
    <t>chr4:124700701-124708611</t>
  </si>
  <si>
    <t>Fhod1</t>
  </si>
  <si>
    <t>ENSMUSG00000014778</t>
  </si>
  <si>
    <t xml:space="preserve">FH1/FH2 domain-containing protein 1 </t>
  </si>
  <si>
    <t>chr8:105329163-105347953</t>
  </si>
  <si>
    <t>Fhod3</t>
  </si>
  <si>
    <t>ENSMUSG00000034295</t>
  </si>
  <si>
    <t xml:space="preserve">FH1/FH2 domain-containing protein 3 </t>
  </si>
  <si>
    <t>chr18:24709445-25133500</t>
  </si>
  <si>
    <t>Fibin</t>
  </si>
  <si>
    <t>ENSMUSG00000074971</t>
  </si>
  <si>
    <t xml:space="preserve">Fin bud initiation factor homolog </t>
  </si>
  <si>
    <t>chr2:110360917-110363183</t>
  </si>
  <si>
    <t>Fibp</t>
  </si>
  <si>
    <t>ENSMUSG00000024911</t>
  </si>
  <si>
    <t xml:space="preserve">Acidic fibroblast growth factor intracellular-binding protein </t>
  </si>
  <si>
    <t>chr19:5460616-5465051</t>
  </si>
  <si>
    <t>Ficd</t>
  </si>
  <si>
    <t>ENSMUSG00000053334</t>
  </si>
  <si>
    <t xml:space="preserve">Adenosine monophosphate-protein transferase FICD </t>
  </si>
  <si>
    <t>chr5:113735803-113740600</t>
  </si>
  <si>
    <t>Fig4</t>
  </si>
  <si>
    <t>ENSMUSG00000038417</t>
  </si>
  <si>
    <t xml:space="preserve">Polyphosphoinositide phosphatase </t>
  </si>
  <si>
    <t>chr10:41188172-41303260</t>
  </si>
  <si>
    <t>Fign</t>
  </si>
  <si>
    <t>ENSMUSG00000075324</t>
  </si>
  <si>
    <t xml:space="preserve">Fidgetin </t>
  </si>
  <si>
    <t>chr2:63971507-64098038</t>
  </si>
  <si>
    <t>Filip1</t>
  </si>
  <si>
    <t>ENSMUSG00000034898</t>
  </si>
  <si>
    <t>Mus musculus filamin A interacting protein 1 (Filip1), transcript variant 3, mRNA.</t>
  </si>
  <si>
    <t>chr9:79815051-80012851</t>
  </si>
  <si>
    <t>Filip1l</t>
  </si>
  <si>
    <t>ENSMUSG00000043336</t>
  </si>
  <si>
    <t xml:space="preserve">Filamin A-interacting protein 1-like </t>
  </si>
  <si>
    <t>chr16:57353093-57573126</t>
  </si>
  <si>
    <t>Fip1l1</t>
  </si>
  <si>
    <t>ENSMUSG00000029227</t>
  </si>
  <si>
    <t xml:space="preserve">Pre-mRNA 3'-end-processing factor FIP1 </t>
  </si>
  <si>
    <t>chr5:74535449-74598800</t>
  </si>
  <si>
    <t>Firre</t>
  </si>
  <si>
    <t>ENSMUSG00000085396</t>
  </si>
  <si>
    <t>chrX:50555744-50635321</t>
  </si>
  <si>
    <t>Fis1</t>
  </si>
  <si>
    <t>ENSMUSG00000019054</t>
  </si>
  <si>
    <t xml:space="preserve">Mitochondrial fission 1 protein </t>
  </si>
  <si>
    <t>chr5:136953275-136966234</t>
  </si>
  <si>
    <t>Fitm1</t>
  </si>
  <si>
    <t>ENSMUSG00000022215</t>
  </si>
  <si>
    <t xml:space="preserve">Fat storage-inducing transmembrane protein 1 </t>
  </si>
  <si>
    <t>chr14:55575617-55576954</t>
  </si>
  <si>
    <t>Fitm2</t>
  </si>
  <si>
    <t>ENSMUSG00000048486</t>
  </si>
  <si>
    <t xml:space="preserve">Fat storage-inducing transmembrane protein 2 </t>
  </si>
  <si>
    <t>chr2:163466379-163472629</t>
  </si>
  <si>
    <t>Fiz1</t>
  </si>
  <si>
    <t>ENSMUSG00000061374</t>
  </si>
  <si>
    <t xml:space="preserve">Flt3-interacting zinc finger protein 1 </t>
  </si>
  <si>
    <t>chr7:5007059-5014697</t>
  </si>
  <si>
    <t>Fkbp10</t>
  </si>
  <si>
    <t>ENSMUSG00000001555</t>
  </si>
  <si>
    <t xml:space="preserve">Peptidyl-prolyl cis-trans isomerase FKBP10 </t>
  </si>
  <si>
    <t>chr11:100415697-100424824</t>
  </si>
  <si>
    <t>Fkbp15</t>
  </si>
  <si>
    <t>ENSMUSG00000066151</t>
  </si>
  <si>
    <t xml:space="preserve">FK506-binding protein 15 </t>
  </si>
  <si>
    <t>chr4:62300342-62360548</t>
  </si>
  <si>
    <t>Fkbp1a</t>
  </si>
  <si>
    <t>ENSMUSG00000032966</t>
  </si>
  <si>
    <t xml:space="preserve">Peptidyl-prolyl cis-trans isomerase FKBP1A </t>
  </si>
  <si>
    <t>chr2:151542483-151561692</t>
  </si>
  <si>
    <t>Fkbp2</t>
  </si>
  <si>
    <t>ENSMUSG00000056629</t>
  </si>
  <si>
    <t xml:space="preserve">Peptidyl-prolyl cis-trans isomerase FKBP2 </t>
  </si>
  <si>
    <t>chr19:6977741-6980461</t>
  </si>
  <si>
    <t>Fkbp3</t>
  </si>
  <si>
    <t>ENSMUSG00000020949</t>
  </si>
  <si>
    <t xml:space="preserve">Peptidyl-prolyl cis-trans isomerase FKBP3 </t>
  </si>
  <si>
    <t>chr12:65062424-65074007</t>
  </si>
  <si>
    <t>Fkbp4</t>
  </si>
  <si>
    <t>ENSMUSG00000030357</t>
  </si>
  <si>
    <t>Peptidyl-prolyl cis-trans isomerase FKBP4 Peptidyl-prolyl cis-trans isomerase FKBP4, N-terminally processed</t>
  </si>
  <si>
    <t>chr6:128429735-128438677</t>
  </si>
  <si>
    <t>Fkbp5</t>
  </si>
  <si>
    <t>ENSMUSG00000024222</t>
  </si>
  <si>
    <t xml:space="preserve">Peptidyl-prolyl cis-trans isomerase FKBP5 </t>
  </si>
  <si>
    <t>chr17:28399095-28517524</t>
  </si>
  <si>
    <t>Fkbp7</t>
  </si>
  <si>
    <t>ENSMUSG00000002732</t>
  </si>
  <si>
    <t>Mus musculus FK506 binding protein 7 (Fkbp7), transcript variant 2, mRNA.</t>
  </si>
  <si>
    <t>chr2:76663044-76673116</t>
  </si>
  <si>
    <t>Fkbp8</t>
  </si>
  <si>
    <t>ENSMUSG00000019428</t>
  </si>
  <si>
    <t xml:space="preserve">Peptidyl-prolyl cis-trans isomerase FKBP8 </t>
  </si>
  <si>
    <t>chr8:70527724-70535328</t>
  </si>
  <si>
    <t>Fkbp9</t>
  </si>
  <si>
    <t>ENSMUSG00000029781</t>
  </si>
  <si>
    <t xml:space="preserve">Peptidyl-prolyl cis-trans isomerase FKBP9 </t>
  </si>
  <si>
    <t>chr6:56832059-56879358</t>
  </si>
  <si>
    <t>Fkrp</t>
  </si>
  <si>
    <t>ENSMUSG00000048920</t>
  </si>
  <si>
    <t>Mus musculus fukutin related protein (Fkrp), transcript variant 2, mRNA.</t>
  </si>
  <si>
    <t>chr7:16809246-16816732</t>
  </si>
  <si>
    <t>Fktn</t>
  </si>
  <si>
    <t>ENSMUSG00000028414</t>
  </si>
  <si>
    <t xml:space="preserve">Fukutin </t>
  </si>
  <si>
    <t>chr4:53713998-53777890</t>
  </si>
  <si>
    <t>Flad1</t>
  </si>
  <si>
    <t>ENSMUSG00000042642</t>
  </si>
  <si>
    <t>FAD synthase Molybdenum cofactor biosynthesis protein-like region FAD synthase region</t>
  </si>
  <si>
    <t>chr3:89401004-89411870</t>
  </si>
  <si>
    <t>Flcn</t>
  </si>
  <si>
    <t>ENSMUSG00000032633</t>
  </si>
  <si>
    <t xml:space="preserve">Folliculin </t>
  </si>
  <si>
    <t>chr11:59791408-59810016</t>
  </si>
  <si>
    <t>Fli1</t>
  </si>
  <si>
    <t>ENSMUSG00000016087</t>
  </si>
  <si>
    <t xml:space="preserve">Friend leukemia integration 1 transcription factor </t>
  </si>
  <si>
    <t>chr9:32422204-32542861</t>
  </si>
  <si>
    <t>Flii</t>
  </si>
  <si>
    <t>ENSMUSG00000002812</t>
  </si>
  <si>
    <t xml:space="preserve"> isoform 2 </t>
  </si>
  <si>
    <t>chr11:60714123-60727263</t>
  </si>
  <si>
    <t>Flna</t>
  </si>
  <si>
    <t>ENSMUSG00000031328</t>
  </si>
  <si>
    <t xml:space="preserve">Filamin-A </t>
  </si>
  <si>
    <t>chrX:74223461-74249820</t>
  </si>
  <si>
    <t>Flnb</t>
  </si>
  <si>
    <t>ENSMUSG00000025278</t>
  </si>
  <si>
    <t xml:space="preserve">Filamin-B </t>
  </si>
  <si>
    <t>chr14:7817957-7951588</t>
  </si>
  <si>
    <t>Flnc</t>
  </si>
  <si>
    <t>ENSMUSG00000068699</t>
  </si>
  <si>
    <t xml:space="preserve">Filamin-C </t>
  </si>
  <si>
    <t>chr6:29433256-29461883</t>
  </si>
  <si>
    <t>Flot1</t>
  </si>
  <si>
    <t>ENSMUSG00000059714</t>
  </si>
  <si>
    <t xml:space="preserve">Flotillin-1 </t>
  </si>
  <si>
    <t>chr17:35823230-35832791</t>
  </si>
  <si>
    <t>Flot2</t>
  </si>
  <si>
    <t>ENSMUSG00000061981</t>
  </si>
  <si>
    <t xml:space="preserve">Flotillin-2 </t>
  </si>
  <si>
    <t>chr11:78037931-78060434</t>
  </si>
  <si>
    <t>Flrt1</t>
  </si>
  <si>
    <t>ENSMUSG00000047787</t>
  </si>
  <si>
    <t xml:space="preserve">Leucine-rich repeat transmembrane protein FLRT1 </t>
  </si>
  <si>
    <t>chr19:7092014-7105729</t>
  </si>
  <si>
    <t>Flrt2</t>
  </si>
  <si>
    <t>ENSMUSG00000047414</t>
  </si>
  <si>
    <t xml:space="preserve">Leucine-rich repeat transmembrane protein FLRT2 </t>
  </si>
  <si>
    <t>chr12:95692226-95785215</t>
  </si>
  <si>
    <t>Flrt3</t>
  </si>
  <si>
    <t>ENSMUSG00000051379</t>
  </si>
  <si>
    <t xml:space="preserve">Leucine-rich repeat transmembrane protein FLRT3 </t>
  </si>
  <si>
    <t>chr2:140650914-140671469</t>
  </si>
  <si>
    <t>Flt1</t>
  </si>
  <si>
    <t>ENSMUSG00000029648</t>
  </si>
  <si>
    <t>fms related tyrosine kinase 1</t>
  </si>
  <si>
    <t>chr5:147561604-147726011</t>
  </si>
  <si>
    <t>Flt4</t>
  </si>
  <si>
    <t>ENSMUSG00000020357</t>
  </si>
  <si>
    <t xml:space="preserve">Vascular endothelial growth factor receptor 3 </t>
  </si>
  <si>
    <t>chr11:49609263-49652739</t>
  </si>
  <si>
    <t>Flvcr1</t>
  </si>
  <si>
    <t>ENSMUSG00000066595</t>
  </si>
  <si>
    <t xml:space="preserve">Feline leukemia virus subgroup C receptor-related protein 1 </t>
  </si>
  <si>
    <t>chr1:191005847-191026158</t>
  </si>
  <si>
    <t>Flywch1</t>
  </si>
  <si>
    <t>ENSMUSG00000040097</t>
  </si>
  <si>
    <t xml:space="preserve">FLYWCH-type zinc finger-containing protein 1 </t>
  </si>
  <si>
    <t>chr17:23752793-23771602</t>
  </si>
  <si>
    <t>Fmc1</t>
  </si>
  <si>
    <t>ENSMUSG00000019689</t>
  </si>
  <si>
    <t>formation of mitochondrial complex V assembly factor 1 homolog</t>
  </si>
  <si>
    <t>chr6:38533502-38539449</t>
  </si>
  <si>
    <t>Fmn1</t>
  </si>
  <si>
    <t>ENSMUSG00000044042</t>
  </si>
  <si>
    <t xml:space="preserve">Formin-1 </t>
  </si>
  <si>
    <t>chr2:113327736-113716767</t>
  </si>
  <si>
    <t>Fmnl1</t>
  </si>
  <si>
    <t>ENSMUSG00000055805</t>
  </si>
  <si>
    <t xml:space="preserve">Formin-like protein 1 </t>
  </si>
  <si>
    <t>chr11:103171107-103198901</t>
  </si>
  <si>
    <t>Fmnl2</t>
  </si>
  <si>
    <t>ENSMUSG00000036053</t>
  </si>
  <si>
    <t xml:space="preserve">Formin-like protein 2 </t>
  </si>
  <si>
    <t>chr2:52857860-53133804</t>
  </si>
  <si>
    <t>Fmnl3</t>
  </si>
  <si>
    <t>ENSMUSG00000023008</t>
  </si>
  <si>
    <t xml:space="preserve">Formin-like protein 3 </t>
  </si>
  <si>
    <t>chr15:99317225-99370482</t>
  </si>
  <si>
    <t>Fmo1</t>
  </si>
  <si>
    <t>ENSMUSG00000040181</t>
  </si>
  <si>
    <t>Mus musculus flavin containing monooxygenase 1 (Fmo1), transcript variant 3, mRNA.</t>
  </si>
  <si>
    <t>chr1:162829561-162866610</t>
  </si>
  <si>
    <t>Fmo2</t>
  </si>
  <si>
    <t>ENSMUSG00000040170</t>
  </si>
  <si>
    <t>Dimethylaniline monooxygenase</t>
  </si>
  <si>
    <t>chr1:162874317-162898726</t>
  </si>
  <si>
    <t>Fmo5</t>
  </si>
  <si>
    <t>ENSMUSG00000028088</t>
  </si>
  <si>
    <t>Mus musculus flavin containing monooxygenase 5 (Fmo5), transcript variant 4, mRNA.</t>
  </si>
  <si>
    <t>chr3:97628804-97655282</t>
  </si>
  <si>
    <t>Fmr1</t>
  </si>
  <si>
    <t>ENSMUSG00000000838</t>
  </si>
  <si>
    <t>fragile X mental retardation 1</t>
  </si>
  <si>
    <t>chrX:68678541-68717963</t>
  </si>
  <si>
    <t>Fn1</t>
  </si>
  <si>
    <t>ENSMUSG00000026193</t>
  </si>
  <si>
    <t>Fibronectin Anastellin</t>
  </si>
  <si>
    <t>chr1:71585520-71653200</t>
  </si>
  <si>
    <t>Fn3krp</t>
  </si>
  <si>
    <t>ENSMUSG00000039253</t>
  </si>
  <si>
    <t xml:space="preserve">Ketosamine-3-kinase </t>
  </si>
  <si>
    <t>chr11:121421401-121431288</t>
  </si>
  <si>
    <t>Fnbp1</t>
  </si>
  <si>
    <t>ENSMUSG00000075415</t>
  </si>
  <si>
    <t>Mus musculus formin binding protein 1 (Fnbp1), transcript variant 6, mRNA.</t>
  </si>
  <si>
    <t>chr2:31026206-31142008</t>
  </si>
  <si>
    <t>Fnbp1l</t>
  </si>
  <si>
    <t>ENSMUSG00000039735</t>
  </si>
  <si>
    <t>formin binding protein 1 like</t>
  </si>
  <si>
    <t>chr3:122538719-122619715</t>
  </si>
  <si>
    <t>Fnbp4</t>
  </si>
  <si>
    <t>ENSMUSG00000008200</t>
  </si>
  <si>
    <t>formin binding protein 4</t>
  </si>
  <si>
    <t>chr2:90745370-90781021</t>
  </si>
  <si>
    <t>Fndc1</t>
  </si>
  <si>
    <t>ENSMUSG00000071984</t>
  </si>
  <si>
    <t>fibronectin type III domain containing 1</t>
  </si>
  <si>
    <t>chr17:7738569-7827302</t>
  </si>
  <si>
    <t>Fndc3a</t>
  </si>
  <si>
    <t>ENSMUSG00000033487</t>
  </si>
  <si>
    <t xml:space="preserve">Fibronectin type-III domain-containing protein 3A </t>
  </si>
  <si>
    <t>chr14:72537946-72710003</t>
  </si>
  <si>
    <t>Fndc3b</t>
  </si>
  <si>
    <t>ENSMUSG00000039286</t>
  </si>
  <si>
    <t>Mus musculus fibronectin type III domain containing 3B (Fndc3b), transcript variant 2, mRNA.</t>
  </si>
  <si>
    <t>chr3:27416162-27711307</t>
  </si>
  <si>
    <t>Fndc3c1</t>
  </si>
  <si>
    <t>ENSMUSG00000033737</t>
  </si>
  <si>
    <t xml:space="preserve">Fibronectin type III domain containing protein 3C1 </t>
  </si>
  <si>
    <t>chrX:106420041-106485401</t>
  </si>
  <si>
    <t>Fndc5</t>
  </si>
  <si>
    <t>ENSMUSG00000001334</t>
  </si>
  <si>
    <t>Fibronectin type III domain-containing protein 5 Irisin</t>
  </si>
  <si>
    <t>chr4:129136999-129144593</t>
  </si>
  <si>
    <t>Fnip1</t>
  </si>
  <si>
    <t>ENSMUSG00000035992</t>
  </si>
  <si>
    <t xml:space="preserve">Folliculin-interacting protein 1 </t>
  </si>
  <si>
    <t>chr11:54438199-54518235</t>
  </si>
  <si>
    <t>Fnip2</t>
  </si>
  <si>
    <t>ENSMUSG00000061175</t>
  </si>
  <si>
    <t xml:space="preserve">Folliculin-interacting protein 2 </t>
  </si>
  <si>
    <t>chr3:79455974-79567796</t>
  </si>
  <si>
    <t>Fnta</t>
  </si>
  <si>
    <t>ENSMUSG00000015994</t>
  </si>
  <si>
    <t xml:space="preserve">Protein farnesyltransferase/geranylgeranyltransferase type-1 subunit alpha </t>
  </si>
  <si>
    <t>chr8:25998722-26015650</t>
  </si>
  <si>
    <t>Fntb</t>
  </si>
  <si>
    <t>ENSMUSG00000033373</t>
  </si>
  <si>
    <t xml:space="preserve">Protein farnesyltransferase subunit beta </t>
  </si>
  <si>
    <t>chr12:76765589-76921412</t>
  </si>
  <si>
    <t>Focad</t>
  </si>
  <si>
    <t>ENSMUSG00000038368</t>
  </si>
  <si>
    <t xml:space="preserve">Focadhesin </t>
  </si>
  <si>
    <t>chr4:88094629-88411011</t>
  </si>
  <si>
    <t>Fopnl</t>
  </si>
  <si>
    <t>ENSMUSG00000022677</t>
  </si>
  <si>
    <t xml:space="preserve">LisH domain-containing protein FOPNL </t>
  </si>
  <si>
    <t>chr16:14299244-14317405</t>
  </si>
  <si>
    <t>Fos</t>
  </si>
  <si>
    <t>ENSMUSG00000021250</t>
  </si>
  <si>
    <t xml:space="preserve">Proto-onco c-Fos </t>
  </si>
  <si>
    <t>chr12:85473890-85477273</t>
  </si>
  <si>
    <t>Fosb</t>
  </si>
  <si>
    <t>ENSMUSG00000003545</t>
  </si>
  <si>
    <t xml:space="preserve">Protein fosB </t>
  </si>
  <si>
    <t>chr7:19302696-19310051</t>
  </si>
  <si>
    <t>Fosl2</t>
  </si>
  <si>
    <t>ENSMUSG00000029135</t>
  </si>
  <si>
    <t xml:space="preserve">Fos-related antigen 2 </t>
  </si>
  <si>
    <t>chr5:32135801-32157842</t>
  </si>
  <si>
    <t>Foxd3</t>
  </si>
  <si>
    <t>ENSMUSG00000067261</t>
  </si>
  <si>
    <t>forkhead box D3</t>
  </si>
  <si>
    <t>chr4:99656299-99658622</t>
  </si>
  <si>
    <t>Foxj2</t>
  </si>
  <si>
    <t>ENSMUSG00000003154</t>
  </si>
  <si>
    <t xml:space="preserve">Forkhead box protein J2 </t>
  </si>
  <si>
    <t>chr6:122819914-122845366</t>
  </si>
  <si>
    <t>Foxj3</t>
  </si>
  <si>
    <t>ENSMUSG00000032998</t>
  </si>
  <si>
    <t xml:space="preserve">Forkhead box protein J3 </t>
  </si>
  <si>
    <t>chr4:119537004-119629119</t>
  </si>
  <si>
    <t>Foxk1</t>
  </si>
  <si>
    <t>ENSMUSG00000056493</t>
  </si>
  <si>
    <t xml:space="preserve">Forkhead box protein K1 </t>
  </si>
  <si>
    <t>chr5:142401497-142462011</t>
  </si>
  <si>
    <t>Foxk2</t>
  </si>
  <si>
    <t>ENSMUSG00000039275</t>
  </si>
  <si>
    <t xml:space="preserve">Forkhead box protein K2 </t>
  </si>
  <si>
    <t>chr11:121259990-121309896</t>
  </si>
  <si>
    <t>Foxm1</t>
  </si>
  <si>
    <t>ENSMUSG00000001517</t>
  </si>
  <si>
    <t>forkhead box M1</t>
  </si>
  <si>
    <t>chr6:128362967-128376146</t>
  </si>
  <si>
    <t>Foxn2</t>
  </si>
  <si>
    <t>ENSMUSG00000034998</t>
  </si>
  <si>
    <t>Mus musculus forkhead box N2 (Foxn2), transcript variant 3, mRNA.</t>
  </si>
  <si>
    <t>chr17:88440711-88490533</t>
  </si>
  <si>
    <t>Foxn3</t>
  </si>
  <si>
    <t>ENSMUSG00000033713</t>
  </si>
  <si>
    <t xml:space="preserve">Forkhead box protein N3 </t>
  </si>
  <si>
    <t>chr12:99190078-99563582</t>
  </si>
  <si>
    <t>Foxo1</t>
  </si>
  <si>
    <t>ENSMUSG00000044167</t>
  </si>
  <si>
    <t xml:space="preserve">Forkhead box protein O1 </t>
  </si>
  <si>
    <t>chr3:52268336-52353221</t>
  </si>
  <si>
    <t>Foxo3</t>
  </si>
  <si>
    <t>ENSMUSG00000048756</t>
  </si>
  <si>
    <t xml:space="preserve">Forkhead box protein O3 </t>
  </si>
  <si>
    <t>chr10:42181841-42276755</t>
  </si>
  <si>
    <t>Foxo4</t>
  </si>
  <si>
    <t>ENSMUSG00000042903</t>
  </si>
  <si>
    <t xml:space="preserve">Forkhead box protein O4 </t>
  </si>
  <si>
    <t>chrX:101254528-101260873</t>
  </si>
  <si>
    <t>Foxo6os</t>
  </si>
  <si>
    <t>ENSMUSG00000084929</t>
  </si>
  <si>
    <t>forkhead box O6, opposite strand</t>
  </si>
  <si>
    <t>chr4:120291350-120303892</t>
  </si>
  <si>
    <t>Foxp1</t>
  </si>
  <si>
    <t>ENSMUSG00000030067</t>
  </si>
  <si>
    <t>Mus musculus forkhead box P1 (Foxp1), transcript variant 4, mRNA.</t>
  </si>
  <si>
    <t>chr6:98925338-99522721</t>
  </si>
  <si>
    <t>Foxp4</t>
  </si>
  <si>
    <t>ENSMUSG00000023991</t>
  </si>
  <si>
    <t xml:space="preserve">Forkhead box protein P4 </t>
  </si>
  <si>
    <t>chr17:47867133-47924645</t>
  </si>
  <si>
    <t>Foxred1</t>
  </si>
  <si>
    <t>ENSMUSG00000039048</t>
  </si>
  <si>
    <t xml:space="preserve">FAD-dependent oxidoreductase domain-containing protein 1 </t>
  </si>
  <si>
    <t>chr9:35204206-35211055</t>
  </si>
  <si>
    <t>Fpgs</t>
  </si>
  <si>
    <t>ENSMUSG00000009566</t>
  </si>
  <si>
    <t xml:space="preserve">Folylpolyglutamate synthase, mitochondrial </t>
  </si>
  <si>
    <t>chr2:32682609-32704145</t>
  </si>
  <si>
    <t>Fpgt</t>
  </si>
  <si>
    <t>ENSMUSG00000053870</t>
  </si>
  <si>
    <t xml:space="preserve">Fucose-1-phosphate guanylyltransferase </t>
  </si>
  <si>
    <t>chr3:155084918-155093403</t>
  </si>
  <si>
    <t>Fra10ac1</t>
  </si>
  <si>
    <t>ENSMUSG00000054237</t>
  </si>
  <si>
    <t>FRA10A associated CGG repeat 1</t>
  </si>
  <si>
    <t>chr19:38188481-38224138</t>
  </si>
  <si>
    <t>Fras1</t>
  </si>
  <si>
    <t>ENSMUSG00000034687</t>
  </si>
  <si>
    <t xml:space="preserve">Extracellular matrix protein FRAS1 </t>
  </si>
  <si>
    <t>chr5:96373955-96784728</t>
  </si>
  <si>
    <t>Frem1</t>
  </si>
  <si>
    <t>ENSMUSG00000059049</t>
  </si>
  <si>
    <t xml:space="preserve">FRAS1-related extracellular matrix protein 1 </t>
  </si>
  <si>
    <t>chr4:82897920-83052339</t>
  </si>
  <si>
    <t>Frem2</t>
  </si>
  <si>
    <t>ENSMUSG00000037016</t>
  </si>
  <si>
    <t xml:space="preserve">FRAS1-related extracellular matrix protein 2 </t>
  </si>
  <si>
    <t>chr3:53513938-53657355</t>
  </si>
  <si>
    <t>Frg1</t>
  </si>
  <si>
    <t>ENSMUSG00000031590</t>
  </si>
  <si>
    <t xml:space="preserve">Protein FRG1 </t>
  </si>
  <si>
    <t>chr8:41397459-41417074</t>
  </si>
  <si>
    <t>Frmd4a</t>
  </si>
  <si>
    <t>ENSMUSG00000026657</t>
  </si>
  <si>
    <t>Mus musculus FERM domain containing 4A (Frmd4a), transcript variant 4, mRNA.</t>
  </si>
  <si>
    <t>chr2:4017717-4614043</t>
  </si>
  <si>
    <t>Frmd4b</t>
  </si>
  <si>
    <t>ENSMUSG00000030064</t>
  </si>
  <si>
    <t>Mus musculus FERM domain containing 4B (Frmd4b), transcript variant 2, mRNA.</t>
  </si>
  <si>
    <t>chr6:97286867-97617541</t>
  </si>
  <si>
    <t>Frmd6</t>
  </si>
  <si>
    <t>ENSMUSG00000048285</t>
  </si>
  <si>
    <t xml:space="preserve">FERM domain-containing protein 6 </t>
  </si>
  <si>
    <t>chr12:70825514-70902234</t>
  </si>
  <si>
    <t>Frmd8</t>
  </si>
  <si>
    <t>ENSMUSG00000024816</t>
  </si>
  <si>
    <t xml:space="preserve">FERM domain-containing protein 8 </t>
  </si>
  <si>
    <t>chr19:5849702-5875274</t>
  </si>
  <si>
    <t>Frrs1</t>
  </si>
  <si>
    <t>ENSMUSG00000033386</t>
  </si>
  <si>
    <t>ferric chelate reductase 1</t>
  </si>
  <si>
    <t>chr3:116859464-116908177</t>
  </si>
  <si>
    <t>Frs2</t>
  </si>
  <si>
    <t>ENSMUSG00000020170</t>
  </si>
  <si>
    <t xml:space="preserve">Fibroblast growth factor receptor substrate 2 </t>
  </si>
  <si>
    <t>chr10:117069427-117148534</t>
  </si>
  <si>
    <t>Frs3</t>
  </si>
  <si>
    <t>ENSMUSG00000023266</t>
  </si>
  <si>
    <t xml:space="preserve">Fibroblast growth factor receptor substrate 3 </t>
  </si>
  <si>
    <t>chr17:47689030-47704286</t>
  </si>
  <si>
    <t>Fry</t>
  </si>
  <si>
    <t>ENSMUSG00000056602</t>
  </si>
  <si>
    <t>FRY microtubule binding protein</t>
  </si>
  <si>
    <t>chr5:150118645-150497753</t>
  </si>
  <si>
    <t>Fryl</t>
  </si>
  <si>
    <t>ENSMUSG00000070733</t>
  </si>
  <si>
    <t>FRY like transcription coactivator</t>
  </si>
  <si>
    <t>chr5:73019987-73256619</t>
  </si>
  <si>
    <t>Fscn1</t>
  </si>
  <si>
    <t>ENSMUSG00000029581</t>
  </si>
  <si>
    <t xml:space="preserve">Fascin </t>
  </si>
  <si>
    <t>chr5:142960343-142973185</t>
  </si>
  <si>
    <t>Fsd1l</t>
  </si>
  <si>
    <t>ENSMUSG00000054752</t>
  </si>
  <si>
    <t>Mus musculus fibronectin type III and SPRY domain containing 1-like (Fsd1l), transcript variant 3, mRNA.</t>
  </si>
  <si>
    <t>chr4:53631471-53707009</t>
  </si>
  <si>
    <t>Fsd2</t>
  </si>
  <si>
    <t>ENSMUSG00000038663</t>
  </si>
  <si>
    <t>fibronectin type III and SPRY domain containing 2</t>
  </si>
  <si>
    <t>chr7:81533308-81566944</t>
  </si>
  <si>
    <t>Fst</t>
  </si>
  <si>
    <t>ENSMUSG00000021765</t>
  </si>
  <si>
    <t xml:space="preserve">follistatin FST315 </t>
  </si>
  <si>
    <t>chr13:114452262-114458949</t>
  </si>
  <si>
    <t>Fstl1</t>
  </si>
  <si>
    <t>ENSMUSG00000022816</t>
  </si>
  <si>
    <t xml:space="preserve">Follistatin-related protein 1 </t>
  </si>
  <si>
    <t>chr16:37776873-37836514</t>
  </si>
  <si>
    <t>Fth1</t>
  </si>
  <si>
    <t>ENSMUSG00000024661</t>
  </si>
  <si>
    <t>Ferritin heavy chain Ferritin heavy chain, N-terminally processed</t>
  </si>
  <si>
    <t>chr19:9982703-9985092</t>
  </si>
  <si>
    <t>Ftl1</t>
  </si>
  <si>
    <t>ENSMUSG00000050708</t>
  </si>
  <si>
    <t>chr7:45457944-45459884</t>
  </si>
  <si>
    <t>Fto</t>
  </si>
  <si>
    <t>ENSMUSG00000055932</t>
  </si>
  <si>
    <t xml:space="preserve">Alpha-ketoglutarate-dependent dioxygenase FTO </t>
  </si>
  <si>
    <t>chr8:91313525-91668439</t>
  </si>
  <si>
    <t>Ftsj1</t>
  </si>
  <si>
    <t>ENSMUSG00000031171</t>
  </si>
  <si>
    <t>FtsJ RNA methyltransferase homolog 1</t>
  </si>
  <si>
    <t>chrX:8238668-8252406</t>
  </si>
  <si>
    <t>Ftsj3</t>
  </si>
  <si>
    <t>ENSMUSG00000020706</t>
  </si>
  <si>
    <t xml:space="preserve">pre-rRNA processing protein FTSJ3 </t>
  </si>
  <si>
    <t>chr11:106249142-106256079</t>
  </si>
  <si>
    <t>Ftx</t>
  </si>
  <si>
    <t>ENSMUSG00000086370</t>
  </si>
  <si>
    <t>Ftx transcript, Xist regulator (non-protein coding)</t>
  </si>
  <si>
    <t>chrX:103560907-103623754</t>
  </si>
  <si>
    <t>Fubp1</t>
  </si>
  <si>
    <t>ENSMUSG00000028034</t>
  </si>
  <si>
    <t>Mus musculus far upstream element (FUSE) binding protein 1 (Fubp1), transcript variant 7, mRNA.</t>
  </si>
  <si>
    <t>chr3:152210422-152236826</t>
  </si>
  <si>
    <t>Fubp3</t>
  </si>
  <si>
    <t>ENSMUSG00000026843</t>
  </si>
  <si>
    <t>far upstream element binding protein 3</t>
  </si>
  <si>
    <t>chr2:31572651-31617526</t>
  </si>
  <si>
    <t>Fuca1</t>
  </si>
  <si>
    <t>ENSMUSG00000028673</t>
  </si>
  <si>
    <t xml:space="preserve">Tissue alpha-L-fucosidase </t>
  </si>
  <si>
    <t>chr4:135920735-135940311</t>
  </si>
  <si>
    <t>Fuk</t>
  </si>
  <si>
    <t>ENSMUSG00000033703</t>
  </si>
  <si>
    <t xml:space="preserve">L-fucose kinase </t>
  </si>
  <si>
    <t>chr8:110882456-110902488</t>
  </si>
  <si>
    <t>Fundc1</t>
  </si>
  <si>
    <t>ENSMUSG00000025040</t>
  </si>
  <si>
    <t xml:space="preserve">FUN14 domain-containing protein 1 </t>
  </si>
  <si>
    <t>chrX:17556564-17572325</t>
  </si>
  <si>
    <t>Fundc2</t>
  </si>
  <si>
    <t>ENSMUSG00000031198</t>
  </si>
  <si>
    <t xml:space="preserve">FUN14 domain-containing protein 2 </t>
  </si>
  <si>
    <t>chrX:75382399-75396459</t>
  </si>
  <si>
    <t>Fuom</t>
  </si>
  <si>
    <t>ENSMUSG00000025466</t>
  </si>
  <si>
    <t xml:space="preserve">Fucose mutarotase </t>
  </si>
  <si>
    <t>chr7:140096770-140102441</t>
  </si>
  <si>
    <t>Furin</t>
  </si>
  <si>
    <t>ENSMUSG00000030530</t>
  </si>
  <si>
    <t xml:space="preserve">Furin </t>
  </si>
  <si>
    <t>chr7:80388585-80405436</t>
  </si>
  <si>
    <t>Fus</t>
  </si>
  <si>
    <t>ENSMUSG00000030795</t>
  </si>
  <si>
    <t xml:space="preserve">RNA-binding protein FUS </t>
  </si>
  <si>
    <t>chr7:127967457-127985701</t>
  </si>
  <si>
    <t>Fut11</t>
  </si>
  <si>
    <t>ENSMUSG00000039357</t>
  </si>
  <si>
    <t xml:space="preserve">Alpha-(1,3)-fucosyltransferase 11 </t>
  </si>
  <si>
    <t>chr14:20694968-20701016</t>
  </si>
  <si>
    <t>Fut8</t>
  </si>
  <si>
    <t>ENSMUSG00000021065</t>
  </si>
  <si>
    <t xml:space="preserve">Alpha-(1,6)-fucosyltransferase </t>
  </si>
  <si>
    <t>chr12:77238125-77476338</t>
  </si>
  <si>
    <t>Fuz</t>
  </si>
  <si>
    <t>ENSMUSG00000011658</t>
  </si>
  <si>
    <t>fuzzy planar cell polarity protein</t>
  </si>
  <si>
    <t>chr7:44896079-44902631</t>
  </si>
  <si>
    <t>Fv1</t>
  </si>
  <si>
    <t>ENSMUSG00000070583</t>
  </si>
  <si>
    <t xml:space="preserve">Friend virus susceptibility protein 1 </t>
  </si>
  <si>
    <t>chr4:147868979-147870358</t>
  </si>
  <si>
    <t>Fxn</t>
  </si>
  <si>
    <t>ENSMUSG00000059363</t>
  </si>
  <si>
    <t>Frataxin, mitochondrial Frataxin intermediate form Frataxin mature form</t>
  </si>
  <si>
    <t>chr19:24261453-24280605</t>
  </si>
  <si>
    <t>Fxr1</t>
  </si>
  <si>
    <t>ENSMUSG00000027680</t>
  </si>
  <si>
    <t xml:space="preserve">Fragile X mental retardation syndrome-related protein 1 </t>
  </si>
  <si>
    <t>chr3:34019943-34070322</t>
  </si>
  <si>
    <t>Fxr2</t>
  </si>
  <si>
    <t>ENSMUSG00000018765</t>
  </si>
  <si>
    <t>FMR1 autosomal homolog 2</t>
  </si>
  <si>
    <t>chr11:69632990-69653297</t>
  </si>
  <si>
    <t>Fxyd1</t>
  </si>
  <si>
    <t>ENSMUSG00000036570</t>
  </si>
  <si>
    <t xml:space="preserve">Phospholemman </t>
  </si>
  <si>
    <t>chr7:31051678-31057199</t>
  </si>
  <si>
    <t>Fxyd3</t>
  </si>
  <si>
    <t>ENSMUSG00000057092</t>
  </si>
  <si>
    <t xml:space="preserve">FXYD domain-containing ion transport regulator 3 </t>
  </si>
  <si>
    <t>chr7:31068172-31076704</t>
  </si>
  <si>
    <t>Fxyd5</t>
  </si>
  <si>
    <t>ENSMUSG00000009687</t>
  </si>
  <si>
    <t xml:space="preserve">FXYD domain-containing ion transport regulator 5 </t>
  </si>
  <si>
    <t>chr7:31032722-31042481</t>
  </si>
  <si>
    <t>Fxyd6</t>
  </si>
  <si>
    <t>ENSMUSG00000066705</t>
  </si>
  <si>
    <t xml:space="preserve">FXYD domain-containing ion transport regulator 6 </t>
  </si>
  <si>
    <t>chr9:45370185-45396159</t>
  </si>
  <si>
    <t>Fyb</t>
  </si>
  <si>
    <t>ENSMUSG00000022148</t>
  </si>
  <si>
    <t xml:space="preserve">FYN-binding protein 1 </t>
  </si>
  <si>
    <t>chr15:6522853-6663313</t>
  </si>
  <si>
    <t>Fyco1</t>
  </si>
  <si>
    <t>ENSMUSG00000025241</t>
  </si>
  <si>
    <t xml:space="preserve">FYVE and coiled-coil domain-containing protein 1 </t>
  </si>
  <si>
    <t>chr9:123789500-123851899</t>
  </si>
  <si>
    <t>Fyn</t>
  </si>
  <si>
    <t>ENSMUSG00000019843</t>
  </si>
  <si>
    <t xml:space="preserve">Tyrosine-protein kinase Fyn </t>
  </si>
  <si>
    <t>chr10:39368855-39565381</t>
  </si>
  <si>
    <t>Fyttd1</t>
  </si>
  <si>
    <t>ENSMUSG00000022800</t>
  </si>
  <si>
    <t xml:space="preserve">UAP56-interacting factor </t>
  </si>
  <si>
    <t>chr16:32877500-32908963</t>
  </si>
  <si>
    <t>Fzd1</t>
  </si>
  <si>
    <t>ENSMUSG00000044674</t>
  </si>
  <si>
    <t xml:space="preserve">Frizzled-1 </t>
  </si>
  <si>
    <t>chr5:4753839-4758035</t>
  </si>
  <si>
    <t>Fzd10</t>
  </si>
  <si>
    <t>ENSMUSG00000081683</t>
  </si>
  <si>
    <t xml:space="preserve">Frizzled-10 </t>
  </si>
  <si>
    <t>chr5:128600844-128604093</t>
  </si>
  <si>
    <t>Fzd2</t>
  </si>
  <si>
    <t>ENSMUSG00000050288</t>
  </si>
  <si>
    <t xml:space="preserve">Frizzled-2 </t>
  </si>
  <si>
    <t>chr11:102604396-102608058</t>
  </si>
  <si>
    <t>Fzd3</t>
  </si>
  <si>
    <t>ENSMUSG00000007989</t>
  </si>
  <si>
    <t xml:space="preserve">Frizzled-3 </t>
  </si>
  <si>
    <t>chr14:65192449-65262463</t>
  </si>
  <si>
    <t>Fzd4</t>
  </si>
  <si>
    <t>ENSMUSG00000049791</t>
  </si>
  <si>
    <t xml:space="preserve">Frizzled-4 </t>
  </si>
  <si>
    <t>chr7:89404355-89413134</t>
  </si>
  <si>
    <t>Fzd5</t>
  </si>
  <si>
    <t>ENSMUSG00000045005</t>
  </si>
  <si>
    <t xml:space="preserve">Frizzled-5 </t>
  </si>
  <si>
    <t>chr1:64730558-64737751</t>
  </si>
  <si>
    <t>Fzd7</t>
  </si>
  <si>
    <t>ENSMUSG00000041075</t>
  </si>
  <si>
    <t xml:space="preserve">Frizzled-7 </t>
  </si>
  <si>
    <t>chr1:59482424-59486955</t>
  </si>
  <si>
    <t>Fzd9</t>
  </si>
  <si>
    <t>ENSMUSG00000049551</t>
  </si>
  <si>
    <t xml:space="preserve">Frizzled-9 </t>
  </si>
  <si>
    <t>chr5:135248938-135251230</t>
  </si>
  <si>
    <t>Fzr1</t>
  </si>
  <si>
    <t>ENSMUSG00000020235</t>
  </si>
  <si>
    <t xml:space="preserve">Fizzy-related protein homolog </t>
  </si>
  <si>
    <t>chr10:81366222-81378516</t>
  </si>
  <si>
    <t>G0s2</t>
  </si>
  <si>
    <t>ENSMUSG00000009633</t>
  </si>
  <si>
    <t xml:space="preserve">G0/G1 switch protein 2 </t>
  </si>
  <si>
    <t>chr1:193272161-193273217</t>
  </si>
  <si>
    <t>G2e3</t>
  </si>
  <si>
    <t>ENSMUSG00000035293</t>
  </si>
  <si>
    <t xml:space="preserve">G2/M phase-specific E3 ubiquitin-protein ligase </t>
  </si>
  <si>
    <t>chr12:51348061-51376986</t>
  </si>
  <si>
    <t>G3bp1</t>
  </si>
  <si>
    <t>ENSMUSG00000018583</t>
  </si>
  <si>
    <t xml:space="preserve">Ras GTPase-activating protein-binding protein 1 </t>
  </si>
  <si>
    <t>chr11:55469685-55504838</t>
  </si>
  <si>
    <t>G3bp2</t>
  </si>
  <si>
    <t>ENSMUSG00000029405</t>
  </si>
  <si>
    <t>Mus musculus GTPase activating protein (SH3 domain) binding protein 2 (G3bp2), transcript variant 8, mRNA.</t>
  </si>
  <si>
    <t>chr5:92052146-92083719</t>
  </si>
  <si>
    <t>G6pc3</t>
  </si>
  <si>
    <t>ENSMUSG00000034793</t>
  </si>
  <si>
    <t xml:space="preserve">Glucose-6-phosphatase 3 </t>
  </si>
  <si>
    <t>chr11:102189620-102194081</t>
  </si>
  <si>
    <t>G6pdx</t>
  </si>
  <si>
    <t>ENSMUSG00000031400</t>
  </si>
  <si>
    <t xml:space="preserve">Glucose-6-phosphate 1-dehydrogenase X </t>
  </si>
  <si>
    <t>chrX:74409483-74429194</t>
  </si>
  <si>
    <t>Gaa</t>
  </si>
  <si>
    <t>ENSMUSG00000025579</t>
  </si>
  <si>
    <t xml:space="preserve">Lysosomal alpha-glucosidase </t>
  </si>
  <si>
    <t>chr11:119267887-119285454</t>
  </si>
  <si>
    <t>Gab1</t>
  </si>
  <si>
    <t>ENSMUSG00000031714</t>
  </si>
  <si>
    <t xml:space="preserve">GRB2-associated-binding protein 1 </t>
  </si>
  <si>
    <t>chr8:80764438-80880519</t>
  </si>
  <si>
    <t>Gab2</t>
  </si>
  <si>
    <t>ENSMUSG00000004508</t>
  </si>
  <si>
    <t>chr7:97081586-97308946</t>
  </si>
  <si>
    <t>Gabarap</t>
  </si>
  <si>
    <t>ENSMUSG00000018567</t>
  </si>
  <si>
    <t xml:space="preserve">Gamma-aminobutyric acid receptor-associated protein </t>
  </si>
  <si>
    <t>chr11:69991143-69994951</t>
  </si>
  <si>
    <t>Gabarapl1</t>
  </si>
  <si>
    <t>ENSMUSG00000030161</t>
  </si>
  <si>
    <t xml:space="preserve">Gamma-aminobutyric acid receptor-associated protein-like 1 </t>
  </si>
  <si>
    <t>chr6:129533160-129542346</t>
  </si>
  <si>
    <t>Gabarapl2</t>
  </si>
  <si>
    <t>ENSMUSG00000031950</t>
  </si>
  <si>
    <t xml:space="preserve">Gamma-aminobutyric acid receptor-associated protein-like 2 </t>
  </si>
  <si>
    <t>chr8:111940703-111953612</t>
  </si>
  <si>
    <t>Gabbr1</t>
  </si>
  <si>
    <t>ENSMUSG00000024462</t>
  </si>
  <si>
    <t xml:space="preserve">Gamma-aminobutyric acid type B receptor subunit 1 </t>
  </si>
  <si>
    <t>chr17:37045966-37075067</t>
  </si>
  <si>
    <t>Gabpa</t>
  </si>
  <si>
    <t>ENSMUSG00000008976</t>
  </si>
  <si>
    <t xml:space="preserve">GA-binding protein alpha chain </t>
  </si>
  <si>
    <t>chr16:84834925-84863779</t>
  </si>
  <si>
    <t>Gabpb1</t>
  </si>
  <si>
    <t>ENSMUSG00000027361</t>
  </si>
  <si>
    <t xml:space="preserve">GA-binding protein subunit beta-1 </t>
  </si>
  <si>
    <t>chr2:126627442-126676337</t>
  </si>
  <si>
    <t>Gabpb2</t>
  </si>
  <si>
    <t>ENSMUSG00000038766</t>
  </si>
  <si>
    <t xml:space="preserve">GA-binding protein subunit beta-2 </t>
  </si>
  <si>
    <t>chr3:95181766-95217916</t>
  </si>
  <si>
    <t>Gadd45a</t>
  </si>
  <si>
    <t>ENSMUSG00000036390</t>
  </si>
  <si>
    <t xml:space="preserve">Growth arrest and DNA damage-inducible protein GADD45 alpha </t>
  </si>
  <si>
    <t>chr6:67035096-67037457</t>
  </si>
  <si>
    <t>Gadd45b</t>
  </si>
  <si>
    <t>ENSMUSG00000015312</t>
  </si>
  <si>
    <t xml:space="preserve">Growth arrest and DNA damage-inducible protein GADD45 beta </t>
  </si>
  <si>
    <t>chr10:80930073-80932204</t>
  </si>
  <si>
    <t>Gadd45g</t>
  </si>
  <si>
    <t>ENSMUSG00000021453</t>
  </si>
  <si>
    <t>growth arrest and DNA damage inducible gamma</t>
  </si>
  <si>
    <t>chr13:51846678-51848468</t>
  </si>
  <si>
    <t>Gadd45gip1</t>
  </si>
  <si>
    <t>ENSMUSG00000033751</t>
  </si>
  <si>
    <t xml:space="preserve">Growth arrest and DNA damage-inducible proteins-interacting protein 1 </t>
  </si>
  <si>
    <t>chr8:84831522-84835482</t>
  </si>
  <si>
    <t>Gak</t>
  </si>
  <si>
    <t>ENSMUSG00000062234</t>
  </si>
  <si>
    <t xml:space="preserve">cyclin-G-associated kinase isoform 3 </t>
  </si>
  <si>
    <t>chr5:108569411-108629755</t>
  </si>
  <si>
    <t>Galc</t>
  </si>
  <si>
    <t>ENSMUSG00000021003</t>
  </si>
  <si>
    <t xml:space="preserve">Galactocerebrosidase </t>
  </si>
  <si>
    <t>chr12:98202294-98259459</t>
  </si>
  <si>
    <t>Galk2</t>
  </si>
  <si>
    <t>ENSMUSG00000027207</t>
  </si>
  <si>
    <t xml:space="preserve">N-acetylgalactosamine kinase </t>
  </si>
  <si>
    <t>chr2:125859109-125984299</t>
  </si>
  <si>
    <t>Galns</t>
  </si>
  <si>
    <t>ENSMUSG00000015027</t>
  </si>
  <si>
    <t xml:space="preserve">N-acetylgalactosamine-6-sulfatase </t>
  </si>
  <si>
    <t>chr8:122578242-122611463</t>
  </si>
  <si>
    <t>Galnt1</t>
  </si>
  <si>
    <t>ENSMUSG00000000420</t>
  </si>
  <si>
    <t>Polypeptide N-acetylgalactosaminyltransferase 1 Polypeptide N-acetylgalactosaminyltransferase 1 soluble form</t>
  </si>
  <si>
    <t>chr18:24205344-24286818</t>
  </si>
  <si>
    <t>Galnt10</t>
  </si>
  <si>
    <t>ENSMUSG00000020520</t>
  </si>
  <si>
    <t xml:space="preserve">Polypeptide N-acetylgalactosaminyltransferase 10 </t>
  </si>
  <si>
    <t>chr11:57645442-57787514</t>
  </si>
  <si>
    <t>Galnt11</t>
  </si>
  <si>
    <t>ENSMUSG00000038072</t>
  </si>
  <si>
    <t xml:space="preserve">Polypeptide N-acetylgalactosaminyltransferase 11 </t>
  </si>
  <si>
    <t>chr5:25221904-25265918</t>
  </si>
  <si>
    <t>Galnt15</t>
  </si>
  <si>
    <t>ENSMUSG00000021903</t>
  </si>
  <si>
    <t xml:space="preserve">Polypeptide N-acetylgalactosaminyltransferase 15 </t>
  </si>
  <si>
    <t>chr14:32028989-32062197</t>
  </si>
  <si>
    <t>Galnt16</t>
  </si>
  <si>
    <t>ENSMUSG00000021130</t>
  </si>
  <si>
    <t xml:space="preserve">Polypeptide N-acetylgalactosaminyltransferase 16 </t>
  </si>
  <si>
    <t>chr12:80518277-80630972</t>
  </si>
  <si>
    <t>Galnt17</t>
  </si>
  <si>
    <t>ENSMUSG00000034040</t>
  </si>
  <si>
    <t xml:space="preserve">Polypeptide N-acetylgalactosaminyltransferase 17 </t>
  </si>
  <si>
    <t>chr5:130872082-131308497</t>
  </si>
  <si>
    <t>Galnt18</t>
  </si>
  <si>
    <t>ENSMUSG00000038296</t>
  </si>
  <si>
    <t xml:space="preserve">Polypeptide N-acetylgalactosaminyltransferase 18 </t>
  </si>
  <si>
    <t>chr7:111471661-111779977</t>
  </si>
  <si>
    <t>Galnt4</t>
  </si>
  <si>
    <t>ENSMUSG00000090035</t>
  </si>
  <si>
    <t xml:space="preserve">Polypeptide N-acetylgalactosaminyltransferase 4 </t>
  </si>
  <si>
    <t>chr10:99108159-99113247</t>
  </si>
  <si>
    <t>Galnt5</t>
  </si>
  <si>
    <t>ENSMUSG00000026828</t>
  </si>
  <si>
    <t xml:space="preserve">Polypeptide N-acetylgalactosaminyltransferase 5 </t>
  </si>
  <si>
    <t>chr2:57997884-58045860</t>
  </si>
  <si>
    <t>Galnt7</t>
  </si>
  <si>
    <t>ENSMUSG00000031608</t>
  </si>
  <si>
    <t xml:space="preserve">N-acetylgalactosaminyltransferase 7 </t>
  </si>
  <si>
    <t>chr8:57523828-57653032</t>
  </si>
  <si>
    <t>Galt</t>
  </si>
  <si>
    <t>ENSMUSG00000036073</t>
  </si>
  <si>
    <t xml:space="preserve">galactose-1-phosphate uridylyltransferase isoform 2 </t>
  </si>
  <si>
    <t>chr4:41755228-41758695</t>
  </si>
  <si>
    <t>Gamt</t>
  </si>
  <si>
    <t>ENSMUSG00000020150</t>
  </si>
  <si>
    <t>Mus musculus guanidinoacetate methyltransferase (Gamt), transcript variant 2, mRNA.</t>
  </si>
  <si>
    <t>chr10:80258151-80261012</t>
  </si>
  <si>
    <t>Gan</t>
  </si>
  <si>
    <t>ENSMUSG00000052557</t>
  </si>
  <si>
    <t xml:space="preserve">Gigaxonin </t>
  </si>
  <si>
    <t>chr8:117158135-117215997</t>
  </si>
  <si>
    <t>Ganab</t>
  </si>
  <si>
    <t>ENSMUSG00000071650</t>
  </si>
  <si>
    <t xml:space="preserve">Neutral alpha-glucosidase AB </t>
  </si>
  <si>
    <t>chr19:8898090-8916663</t>
  </si>
  <si>
    <t>Ganc</t>
  </si>
  <si>
    <t>ENSMUSG00000062646</t>
  </si>
  <si>
    <t>glucosidase alpha, neutral C</t>
  </si>
  <si>
    <t>chr2:120403896-120461700</t>
  </si>
  <si>
    <t>Gap43</t>
  </si>
  <si>
    <t>ENSMUSG00000047261</t>
  </si>
  <si>
    <t xml:space="preserve">Neuromodulin </t>
  </si>
  <si>
    <t>chr16:42248442-42340651</t>
  </si>
  <si>
    <t>Gapdh</t>
  </si>
  <si>
    <t>ENSMUSG00000057666</t>
  </si>
  <si>
    <t xml:space="preserve">Glyceraldehyde-3-phosphate dehydrogenase </t>
  </si>
  <si>
    <t>chr6:125161715-125166467</t>
  </si>
  <si>
    <t>Gapvd1</t>
  </si>
  <si>
    <t>ENSMUSG00000026867</t>
  </si>
  <si>
    <t xml:space="preserve">GTPase-activating protein and VPS9 domain-containing protein 1 </t>
  </si>
  <si>
    <t>chr2:34674594-34755232</t>
  </si>
  <si>
    <t>Gar1</t>
  </si>
  <si>
    <t>ENSMUSG00000028010</t>
  </si>
  <si>
    <t xml:space="preserve">H/ACA ribonucleoprotein complex subunit 1 </t>
  </si>
  <si>
    <t>chr3:129824912-129831396</t>
  </si>
  <si>
    <t>Garem1</t>
  </si>
  <si>
    <t>ENSMUSG00000042680</t>
  </si>
  <si>
    <t xml:space="preserve">GRB2-associated and regulator of MAPK protein </t>
  </si>
  <si>
    <t>chr18:21127201-21300138</t>
  </si>
  <si>
    <t>Garnl3</t>
  </si>
  <si>
    <t>ENSMUSG00000038860</t>
  </si>
  <si>
    <t>Mus musculus GTPase activating RANGAP domain-like 3 (Garnl3), transcript variant 2, mRNA.</t>
  </si>
  <si>
    <t>chr2:32986224-33131654</t>
  </si>
  <si>
    <t>Gars</t>
  </si>
  <si>
    <t>ENSMUSG00000029777</t>
  </si>
  <si>
    <t xml:space="preserve">Glycine--tRNA ligase </t>
  </si>
  <si>
    <t>chr6:55038007-55079500</t>
  </si>
  <si>
    <t>Gart</t>
  </si>
  <si>
    <t>ENSMUSG00000022962</t>
  </si>
  <si>
    <t>Mus musculus phosphoribosylglycinamide formyltransferase (Gart), transcript variant 2, mRNA.</t>
  </si>
  <si>
    <t>chr16:91621186-91646952</t>
  </si>
  <si>
    <t>Gas1</t>
  </si>
  <si>
    <t>ENSMUSG00000052957</t>
  </si>
  <si>
    <t xml:space="preserve">Growth arrest-specific protein 1 </t>
  </si>
  <si>
    <t>chr13:60174405-60177365</t>
  </si>
  <si>
    <t>Gas2l1</t>
  </si>
  <si>
    <t>ENSMUSG00000034201</t>
  </si>
  <si>
    <t xml:space="preserve">GAS2-like protein 1 </t>
  </si>
  <si>
    <t>chr11:5054132-5065327</t>
  </si>
  <si>
    <t>Gas2l3</t>
  </si>
  <si>
    <t>ENSMUSG00000074802</t>
  </si>
  <si>
    <t>growth arrest specific 2 like 3</t>
  </si>
  <si>
    <t>chr10:89408823-89443967</t>
  </si>
  <si>
    <t>Gas5</t>
  </si>
  <si>
    <t>ENSMUSG00000053332</t>
  </si>
  <si>
    <t>chr1:161034422-161038539</t>
  </si>
  <si>
    <t>Gas6</t>
  </si>
  <si>
    <t>ENSMUSG00000031451</t>
  </si>
  <si>
    <t xml:space="preserve">Growth arrest-specific protein 6 </t>
  </si>
  <si>
    <t>chr8:13465374-13494490</t>
  </si>
  <si>
    <t>Gas7</t>
  </si>
  <si>
    <t>ENSMUSG00000033066</t>
  </si>
  <si>
    <t xml:space="preserve">growth arrest-specific protein 7 isoform d </t>
  </si>
  <si>
    <t>chr11:67455437-67688990</t>
  </si>
  <si>
    <t>Gas8</t>
  </si>
  <si>
    <t>ENSMUSG00000040220</t>
  </si>
  <si>
    <t xml:space="preserve">Growth arrest-specific protein 8 </t>
  </si>
  <si>
    <t>chr8:123518834-123536650</t>
  </si>
  <si>
    <t>Gatad1</t>
  </si>
  <si>
    <t>ENSMUSG00000007415</t>
  </si>
  <si>
    <t xml:space="preserve">GATA zinc finger domain-containing protein 1 </t>
  </si>
  <si>
    <t>chr5:3632932-3657185</t>
  </si>
  <si>
    <t>Gatad2a</t>
  </si>
  <si>
    <t>ENSMUSG00000036180</t>
  </si>
  <si>
    <t xml:space="preserve">Transcriptional repressor p66 alpha </t>
  </si>
  <si>
    <t>chr8:69907076-69996384</t>
  </si>
  <si>
    <t>Gatad2b</t>
  </si>
  <si>
    <t>ENSMUSG00000042390</t>
  </si>
  <si>
    <t xml:space="preserve">Transcriptional repressor p66-beta </t>
  </si>
  <si>
    <t>chr3:90293178-90363407</t>
  </si>
  <si>
    <t>Gatb</t>
  </si>
  <si>
    <t>ENSMUSG00000028085</t>
  </si>
  <si>
    <t xml:space="preserve">Glutamyl-tRNA(Gln) amidotransferase subunit B, mitochondrial </t>
  </si>
  <si>
    <t>chr3:85574119-85655622</t>
  </si>
  <si>
    <t>Gatc</t>
  </si>
  <si>
    <t>ENSMUSG00000029536</t>
  </si>
  <si>
    <t xml:space="preserve">Glutamyl-tRNA(Gln) amidotransferase subunit C, mitochondrial </t>
  </si>
  <si>
    <t>chr5:115333239-115341178</t>
  </si>
  <si>
    <t>Gatd1</t>
  </si>
  <si>
    <t>ENSMUSG00000051007</t>
  </si>
  <si>
    <t xml:space="preserve">Glutamine amidotransferase-like class 1 domain-containing protein 1 </t>
  </si>
  <si>
    <t>chr7:141407794-141414136</t>
  </si>
  <si>
    <t>Gatm</t>
  </si>
  <si>
    <t>ENSMUSG00000027199</t>
  </si>
  <si>
    <t xml:space="preserve">Glycine amidinotransferase, mitochondrial </t>
  </si>
  <si>
    <t>chr2:122594467-122611303</t>
  </si>
  <si>
    <t>Gatsl2</t>
  </si>
  <si>
    <t>ENSMUSG00000015944</t>
  </si>
  <si>
    <t>GATS protein-like 2</t>
  </si>
  <si>
    <t>chr5:134099711-134144343</t>
  </si>
  <si>
    <t>Gba</t>
  </si>
  <si>
    <t>ENSMUSG00000028048</t>
  </si>
  <si>
    <t xml:space="preserve">Glucosylceramidase </t>
  </si>
  <si>
    <t>chr3:89202928-89208966</t>
  </si>
  <si>
    <t>Gba2</t>
  </si>
  <si>
    <t>ENSMUSG00000028467</t>
  </si>
  <si>
    <t xml:space="preserve">Non-lysosomal glucosylceramidase </t>
  </si>
  <si>
    <t>chr4:43566928-43578873</t>
  </si>
  <si>
    <t>Gbe1</t>
  </si>
  <si>
    <t>ENSMUSG00000022707</t>
  </si>
  <si>
    <t xml:space="preserve">1,4-alpha-glucan-branching enzyme </t>
  </si>
  <si>
    <t>chr16:70313949-70569716</t>
  </si>
  <si>
    <t>Gbf1</t>
  </si>
  <si>
    <t>ENSMUSG00000025224</t>
  </si>
  <si>
    <t>golgi brefeldin A resistant guanine nucleotide exchange factor 1</t>
  </si>
  <si>
    <t>chr19:46152509-46286510</t>
  </si>
  <si>
    <t>Gbp2</t>
  </si>
  <si>
    <t>ENSMUSG00000028270</t>
  </si>
  <si>
    <t xml:space="preserve">Guanylate-binding protein 2 </t>
  </si>
  <si>
    <t>chr3:142620602-142638008</t>
  </si>
  <si>
    <t>Gbp3</t>
  </si>
  <si>
    <t>ENSMUSG00000028268</t>
  </si>
  <si>
    <t>Mus musculus guanylate binding protein 3 (Gbp3), transcript variant 4, mRNA.</t>
  </si>
  <si>
    <t>chr3:142560026-142573209</t>
  </si>
  <si>
    <t>Gbp4</t>
  </si>
  <si>
    <t>ENSMUSG00000079363</t>
  </si>
  <si>
    <t>Mus musculus guanylate binding protein 4 (Gbp4), transcript variant 6, mRNA.</t>
  </si>
  <si>
    <t>chr5:105115767-105139586</t>
  </si>
  <si>
    <t>Gbp5</t>
  </si>
  <si>
    <t>ENSMUSG00000105504</t>
  </si>
  <si>
    <t xml:space="preserve">Guanylate-binding protein 5 </t>
  </si>
  <si>
    <t>chr3:142493978-142522344</t>
  </si>
  <si>
    <t>Gbp6</t>
  </si>
  <si>
    <t>ENSMUSG00000104713</t>
  </si>
  <si>
    <t>chr5:105270702-105293698</t>
  </si>
  <si>
    <t>Gbp7</t>
  </si>
  <si>
    <t>ENSMUSG00000040253</t>
  </si>
  <si>
    <t>chr3:142530342-142550149</t>
  </si>
  <si>
    <t>Gbp9</t>
  </si>
  <si>
    <t>ENSMUSG00000029298</t>
  </si>
  <si>
    <t>chr5:105077630-105139539</t>
  </si>
  <si>
    <t>Gcc1</t>
  </si>
  <si>
    <t>ENSMUSG00000029708</t>
  </si>
  <si>
    <t xml:space="preserve">GRIP and coiled-coil domain-containing protein 1 </t>
  </si>
  <si>
    <t>chr6:28416091-28428390</t>
  </si>
  <si>
    <t>Gcc2</t>
  </si>
  <si>
    <t>ENSMUSG00000038039</t>
  </si>
  <si>
    <t>GRIP and coiled-coil domain containing 2</t>
  </si>
  <si>
    <t>chr10:58255497-58305599</t>
  </si>
  <si>
    <t>Gcdh</t>
  </si>
  <si>
    <t>ENSMUSG00000003809</t>
  </si>
  <si>
    <t xml:space="preserve">Glutaryl-CoA dehydrogenase, mitochondrial </t>
  </si>
  <si>
    <t>chr8:84886393-84893921</t>
  </si>
  <si>
    <t>Gch1</t>
  </si>
  <si>
    <t>ENSMUSG00000037580</t>
  </si>
  <si>
    <t xml:space="preserve">GTP cyclohydrolase 1 </t>
  </si>
  <si>
    <t>chr14:47153895-47189413</t>
  </si>
  <si>
    <t>Gclc</t>
  </si>
  <si>
    <t>ENSMUSG00000032350</t>
  </si>
  <si>
    <t xml:space="preserve">Glutamate--cysteine ligase catalytic subunit </t>
  </si>
  <si>
    <t>chr9:77754535-77794485</t>
  </si>
  <si>
    <t>Gclm</t>
  </si>
  <si>
    <t>ENSMUSG00000028124</t>
  </si>
  <si>
    <t xml:space="preserve">Glutamate--cysteine ligase regulatory subunit </t>
  </si>
  <si>
    <t>chr3:122245557-122270732</t>
  </si>
  <si>
    <t>Gcn1l1</t>
  </si>
  <si>
    <t>ENSMUSG00000041638</t>
  </si>
  <si>
    <t xml:space="preserve">eIF-2-alpha kinase activator GCN1 </t>
  </si>
  <si>
    <t>chr5:115565254-115622654</t>
  </si>
  <si>
    <t>Gcnt1</t>
  </si>
  <si>
    <t>ENSMUSG00000038843</t>
  </si>
  <si>
    <t xml:space="preserve">Beta-1,3-galactosyl-O-glycosyl-glycoprotein beta-1,6-N-acetylglucosaminyltransferase </t>
  </si>
  <si>
    <t>chr19:17326141-17356667</t>
  </si>
  <si>
    <t>Gcnt2</t>
  </si>
  <si>
    <t>ENSMUSG00000021360</t>
  </si>
  <si>
    <t xml:space="preserve">N-acetyllactosaminide beta-1,6-N-acetylglucosaminyl-transferase </t>
  </si>
  <si>
    <t>chr13:40859754-40960892</t>
  </si>
  <si>
    <t>Gcsh</t>
  </si>
  <si>
    <t>ENSMUSG00000034424</t>
  </si>
  <si>
    <t xml:space="preserve">Glycine cleavage system H protein, mitochondrial </t>
  </si>
  <si>
    <t>chr8:116981810-116993537</t>
  </si>
  <si>
    <t>Gda</t>
  </si>
  <si>
    <t>ENSMUSG00000058624</t>
  </si>
  <si>
    <t xml:space="preserve">Guanine deaminase </t>
  </si>
  <si>
    <t>chr19:21391307-21473445</t>
  </si>
  <si>
    <t>Gdap10</t>
  </si>
  <si>
    <t>ENSMUSG00000096954</t>
  </si>
  <si>
    <t>chr12:32821872-32826904</t>
  </si>
  <si>
    <t>Gdap2</t>
  </si>
  <si>
    <t>ENSMUSG00000027865</t>
  </si>
  <si>
    <t xml:space="preserve">Ganglioside-induced differentiation-associated protein 2 </t>
  </si>
  <si>
    <t>chr3:100162381-100206981</t>
  </si>
  <si>
    <t>Gde1</t>
  </si>
  <si>
    <t>ENSMUSG00000033917</t>
  </si>
  <si>
    <t xml:space="preserve">Glycerophosphodiester phosphodiesterase 1 </t>
  </si>
  <si>
    <t>chr7:118688545-118705778</t>
  </si>
  <si>
    <t>Gdf5</t>
  </si>
  <si>
    <t>ENSMUSG00000038259</t>
  </si>
  <si>
    <t xml:space="preserve">Growth/differentiation factor 5 </t>
  </si>
  <si>
    <t>chr2:155941023-155945367</t>
  </si>
  <si>
    <t>Gdi1</t>
  </si>
  <si>
    <t>ENSMUSG00000015291</t>
  </si>
  <si>
    <t xml:space="preserve">Rab GDP dissociation inhibitor alpha </t>
  </si>
  <si>
    <t>chrX:74304998-74311862</t>
  </si>
  <si>
    <t>Gdi2</t>
  </si>
  <si>
    <t>ENSMUSG00000021218</t>
  </si>
  <si>
    <t xml:space="preserve">Rab GDP dissociation inhibitor beta </t>
  </si>
  <si>
    <t>chr13:3538063-3567871</t>
  </si>
  <si>
    <t>Gdnf</t>
  </si>
  <si>
    <t>ENSMUSG00000022144</t>
  </si>
  <si>
    <t>Mus musculus glial cell line derived neurotrophic factor (Gdnf), transcript variant 3, mRNA.</t>
  </si>
  <si>
    <t>chr15:7810846-7837575</t>
  </si>
  <si>
    <t>Gdpd5</t>
  </si>
  <si>
    <t>ENSMUSG00000035314</t>
  </si>
  <si>
    <t xml:space="preserve">Glycerophosphodiester phosphodiesterase domain-containing protein 5 </t>
  </si>
  <si>
    <t>chr7:99381414-99461877</t>
  </si>
  <si>
    <t>Gem</t>
  </si>
  <si>
    <t>ENSMUSG00000028214</t>
  </si>
  <si>
    <t xml:space="preserve">GTP-binding protein GEM </t>
  </si>
  <si>
    <t>chr4:11704457-11714752</t>
  </si>
  <si>
    <t>Gemin2</t>
  </si>
  <si>
    <t>ENSMUSG00000060121</t>
  </si>
  <si>
    <t xml:space="preserve">Gem-associated protein 2 </t>
  </si>
  <si>
    <t>chr12:59013393-59028470</t>
  </si>
  <si>
    <t>Gemin5</t>
  </si>
  <si>
    <t>ENSMUSG00000037275</t>
  </si>
  <si>
    <t xml:space="preserve">Gem-associated protein 5 </t>
  </si>
  <si>
    <t>chr11:58120002-58168539</t>
  </si>
  <si>
    <t>Gemin7</t>
  </si>
  <si>
    <t>ENSMUSG00000044709</t>
  </si>
  <si>
    <t xml:space="preserve">Gem-associated protein 7 </t>
  </si>
  <si>
    <t>chr7:19564946-19577595</t>
  </si>
  <si>
    <t>Gfer</t>
  </si>
  <si>
    <t>ENSMUSG00000040888</t>
  </si>
  <si>
    <t>growth factor, augmenter of liver regeneration</t>
  </si>
  <si>
    <t>chr17:24693191-24696156</t>
  </si>
  <si>
    <t>Gfm1</t>
  </si>
  <si>
    <t>ENSMUSG00000027774</t>
  </si>
  <si>
    <t xml:space="preserve">Elongation factor G, mitochondrial </t>
  </si>
  <si>
    <t>chr3:67430096-67476529</t>
  </si>
  <si>
    <t>Gfm2</t>
  </si>
  <si>
    <t>ENSMUSG00000021666</t>
  </si>
  <si>
    <t xml:space="preserve">Ribosome-releasing factor 2, mitochondrial </t>
  </si>
  <si>
    <t>chr13:97137937-97181195</t>
  </si>
  <si>
    <t>Gfod1</t>
  </si>
  <si>
    <t>ENSMUSG00000051335</t>
  </si>
  <si>
    <t xml:space="preserve">Glucose-fructose oxidoreductase domain-containing protein 1 </t>
  </si>
  <si>
    <t>chr13:43195245-43304172</t>
  </si>
  <si>
    <t>Gfod2</t>
  </si>
  <si>
    <t>ENSMUSG00000013150</t>
  </si>
  <si>
    <t xml:space="preserve">Glucose-fructose oxidoreductase domain-containing protein 2 </t>
  </si>
  <si>
    <t>chr8:105713854-105758664</t>
  </si>
  <si>
    <t>Gfpt1</t>
  </si>
  <si>
    <t>ENSMUSG00000029992</t>
  </si>
  <si>
    <t>Glutamine--fructose-6-phosphate aminotransferase</t>
  </si>
  <si>
    <t>chr6:87042846-87092197</t>
  </si>
  <si>
    <t>Gfpt2</t>
  </si>
  <si>
    <t>ENSMUSG00000020363</t>
  </si>
  <si>
    <t>chr11:49794178-49838613</t>
  </si>
  <si>
    <t>Gfra1</t>
  </si>
  <si>
    <t>ENSMUSG00000025089</t>
  </si>
  <si>
    <t xml:space="preserve">GDNF family receptor alpha-1 </t>
  </si>
  <si>
    <t>chr19:58235604-58455909</t>
  </si>
  <si>
    <t>Gfra2</t>
  </si>
  <si>
    <t>ENSMUSG00000022103</t>
  </si>
  <si>
    <t xml:space="preserve">GDNF family receptor alpha-2 </t>
  </si>
  <si>
    <t>chr14:70890120-70979838</t>
  </si>
  <si>
    <t>Gga1</t>
  </si>
  <si>
    <t>ENSMUSG00000033128</t>
  </si>
  <si>
    <t xml:space="preserve">ADP-ribosylation factor-binding protein GGA1 </t>
  </si>
  <si>
    <t>chr15:78877190-78894585</t>
  </si>
  <si>
    <t>Gga2</t>
  </si>
  <si>
    <t>ENSMUSG00000030872</t>
  </si>
  <si>
    <t xml:space="preserve">ADP-ribosylation factor-binding protein GGA2 </t>
  </si>
  <si>
    <t>chr7:121986722-122021222</t>
  </si>
  <si>
    <t>Gga3</t>
  </si>
  <si>
    <t>ENSMUSG00000020740</t>
  </si>
  <si>
    <t xml:space="preserve">ADP-ribosylation factor-binding protein GGA3 </t>
  </si>
  <si>
    <t>chr11:115584255-115604051</t>
  </si>
  <si>
    <t>Ggact</t>
  </si>
  <si>
    <t>ENSMUSG00000041625</t>
  </si>
  <si>
    <t xml:space="preserve">Gamma-glutamylaminecyclotransferase </t>
  </si>
  <si>
    <t>chr14:122816223-122913757</t>
  </si>
  <si>
    <t>Ggct</t>
  </si>
  <si>
    <t>ENSMUSG00000002797</t>
  </si>
  <si>
    <t xml:space="preserve">Gamma-glutamylcyclotransferase </t>
  </si>
  <si>
    <t>chr6:54982580-54992950</t>
  </si>
  <si>
    <t>Ggcx</t>
  </si>
  <si>
    <t>ENSMUSG00000053460</t>
  </si>
  <si>
    <t xml:space="preserve">Vitamin K-dependent gamma-carboxylase </t>
  </si>
  <si>
    <t>chr6:72414308-72430712</t>
  </si>
  <si>
    <t>Ggh</t>
  </si>
  <si>
    <t>ENSMUSG00000073987</t>
  </si>
  <si>
    <t xml:space="preserve">Gamma-glutamyl hydrolase </t>
  </si>
  <si>
    <t>chr4:20042052-20066750</t>
  </si>
  <si>
    <t>Ggnbp1</t>
  </si>
  <si>
    <t>ENSMUSG00000048731</t>
  </si>
  <si>
    <t xml:space="preserve">Gametotin-binding protein 1 </t>
  </si>
  <si>
    <t>chr17:26973217-27036378</t>
  </si>
  <si>
    <t>Ggnbp2</t>
  </si>
  <si>
    <t>ENSMUSG00000020530</t>
  </si>
  <si>
    <t xml:space="preserve">Gametotin-binding protein 2 </t>
  </si>
  <si>
    <t>chr11:84832361-84870817</t>
  </si>
  <si>
    <t>Ggps1</t>
  </si>
  <si>
    <t>ENSMUSG00000021302</t>
  </si>
  <si>
    <t xml:space="preserve">Geranylgeranyl pyrophosphate synthase </t>
  </si>
  <si>
    <t>chr13:14050659-14063488</t>
  </si>
  <si>
    <t>Ggt7</t>
  </si>
  <si>
    <t>ENSMUSG00000027603</t>
  </si>
  <si>
    <t>Glutathione hydrolase 7 Glutathione hydrolase 7 heavy chain Glutathione hydrolase 7 light chain</t>
  </si>
  <si>
    <t>chr2:155490379-155518237</t>
  </si>
  <si>
    <t>Ggta1</t>
  </si>
  <si>
    <t>ENSMUSG00000035778</t>
  </si>
  <si>
    <t xml:space="preserve">N-acetyllactosaminide alpha-1,3-galactosyltransferase </t>
  </si>
  <si>
    <t>chr2:35400179-35463231</t>
  </si>
  <si>
    <t>Ghitm</t>
  </si>
  <si>
    <t>ENSMUSG00000041028</t>
  </si>
  <si>
    <t xml:space="preserve">Growth hormone-inducible transmembrane protein </t>
  </si>
  <si>
    <t>chr14:37120092-37135272</t>
  </si>
  <si>
    <t>Ghr</t>
  </si>
  <si>
    <t>ENSMUSG00000055737</t>
  </si>
  <si>
    <t>Growth hormone receptor Growth hormone-binding protein</t>
  </si>
  <si>
    <t>chr15:3317760-3583492</t>
  </si>
  <si>
    <t>Gid4</t>
  </si>
  <si>
    <t>ENSMUSG00000018415</t>
  </si>
  <si>
    <t xml:space="preserve">Glucose-induced degradation  </t>
  </si>
  <si>
    <t>chr11:60417145-60450927</t>
  </si>
  <si>
    <t>Gid8</t>
  </si>
  <si>
    <t>ENSMUSG00000027573</t>
  </si>
  <si>
    <t>chr2:180710117-180718733</t>
  </si>
  <si>
    <t>Gigyf1</t>
  </si>
  <si>
    <t>ENSMUSG00000029714</t>
  </si>
  <si>
    <t xml:space="preserve">GRB10-interacting GYF protein 1 </t>
  </si>
  <si>
    <t>chr5:137518548-137527935</t>
  </si>
  <si>
    <t>Gigyf2</t>
  </si>
  <si>
    <t>ENSMUSG00000048000</t>
  </si>
  <si>
    <t xml:space="preserve">GRB10-interacting GYF protein 2 </t>
  </si>
  <si>
    <t>chr1:87326998-87450796</t>
  </si>
  <si>
    <t>Gimap1</t>
  </si>
  <si>
    <t>ENSMUSG00000090019</t>
  </si>
  <si>
    <t>GTPase, IMAP family member 1</t>
  </si>
  <si>
    <t>chr6:48739054-48743795</t>
  </si>
  <si>
    <t>Gimap4</t>
  </si>
  <si>
    <t>ENSMUSG00000054435</t>
  </si>
  <si>
    <t xml:space="preserve">GTPase IMAP family member 4 </t>
  </si>
  <si>
    <t>chr6:48684549-48692060</t>
  </si>
  <si>
    <t>Gimap6</t>
  </si>
  <si>
    <t>ENSMUSG00000047867</t>
  </si>
  <si>
    <t xml:space="preserve">GTPase IMAP family member 6 </t>
  </si>
  <si>
    <t>chr6:48701582-48708225</t>
  </si>
  <si>
    <t>Gimap9</t>
  </si>
  <si>
    <t>ENSMUSG00000051124</t>
  </si>
  <si>
    <t>chr6:48676129-48679114</t>
  </si>
  <si>
    <t>Ginm1</t>
  </si>
  <si>
    <t>ENSMUSG00000040006</t>
  </si>
  <si>
    <t>Mus musculus glycoprotein integral membrane 1 (Ginm1), transcript variant 2, mRNA.</t>
  </si>
  <si>
    <t>chr10:7767947-7792824</t>
  </si>
  <si>
    <t>Gins4</t>
  </si>
  <si>
    <t>ENSMUSG00000031546</t>
  </si>
  <si>
    <t>DNA replication complex GINS protein SLD5 DNA replication complex GINS protein SLD5, N-terminally processed</t>
  </si>
  <si>
    <t>chr8:23226616-23237659</t>
  </si>
  <si>
    <t>Gipc1</t>
  </si>
  <si>
    <t>ENSMUSG00000019433</t>
  </si>
  <si>
    <t xml:space="preserve">PDZ domain-containing protein GIPC1 </t>
  </si>
  <si>
    <t>chr8:83652677-83664694</t>
  </si>
  <si>
    <t>Git1</t>
  </si>
  <si>
    <t>ENSMUSG00000011877</t>
  </si>
  <si>
    <t xml:space="preserve">ARF GTPase-activating protein GIT1 </t>
  </si>
  <si>
    <t>chr11:77493562-77507786</t>
  </si>
  <si>
    <t>Git2</t>
  </si>
  <si>
    <t>ENSMUSG00000041890</t>
  </si>
  <si>
    <t xml:space="preserve">ARF GTPase-activating protein GIT2 </t>
  </si>
  <si>
    <t>chr5:114727407-114775517</t>
  </si>
  <si>
    <t>Gja1</t>
  </si>
  <si>
    <t>ENSMUSG00000050953</t>
  </si>
  <si>
    <t>gap junction protein, alpha 1</t>
  </si>
  <si>
    <t>chr10:56377330-56402513</t>
  </si>
  <si>
    <t>Gjc3</t>
  </si>
  <si>
    <t>ENSMUSG00000056966</t>
  </si>
  <si>
    <t>gap junction protein, gamma 3</t>
  </si>
  <si>
    <t>chr5:137953461-137963098</t>
  </si>
  <si>
    <t>Gk</t>
  </si>
  <si>
    <t>ENSMUSG00000025059</t>
  </si>
  <si>
    <t>Mus musculus glycerol kinase (Gk), transcript variant 5, mRNA.</t>
  </si>
  <si>
    <t>chrX:85701937-85776819</t>
  </si>
  <si>
    <t>Gk5</t>
  </si>
  <si>
    <t>ENSMUSG00000041440</t>
  </si>
  <si>
    <t xml:space="preserve">Putative glycerol kinase 5 </t>
  </si>
  <si>
    <t>chr9:96119362-96184608</t>
  </si>
  <si>
    <t>Gkap1</t>
  </si>
  <si>
    <t>ENSMUSG00000021552</t>
  </si>
  <si>
    <t xml:space="preserve">G kinase-anchoring protein 1 </t>
  </si>
  <si>
    <t>chr13:58233346-58275699</t>
  </si>
  <si>
    <t>Glb1</t>
  </si>
  <si>
    <t>ENSMUSG00000045594</t>
  </si>
  <si>
    <t>galactosidase, beta 1</t>
  </si>
  <si>
    <t>chr9:114401076-114474898</t>
  </si>
  <si>
    <t>Glce</t>
  </si>
  <si>
    <t>ENSMUSG00000032252</t>
  </si>
  <si>
    <t xml:space="preserve">D-glucuronyl C5-epimerase </t>
  </si>
  <si>
    <t>chr9:62057248-62122655</t>
  </si>
  <si>
    <t>Gldn</t>
  </si>
  <si>
    <t>ENSMUSG00000046167</t>
  </si>
  <si>
    <t>Gliomedin Gliomedin shedded ectodomain</t>
  </si>
  <si>
    <t>chr9:54286486-54341786</t>
  </si>
  <si>
    <t>Gle1</t>
  </si>
  <si>
    <t>ENSMUSG00000019715</t>
  </si>
  <si>
    <t xml:space="preserve">Nucleoporin GLE1 </t>
  </si>
  <si>
    <t>chr2:29935426-29960371</t>
  </si>
  <si>
    <t>Glg1</t>
  </si>
  <si>
    <t>ENSMUSG00000003316</t>
  </si>
  <si>
    <t xml:space="preserve">Golgi apparatus protein 1 </t>
  </si>
  <si>
    <t>chr8:111154421-111259216</t>
  </si>
  <si>
    <t>Gli1</t>
  </si>
  <si>
    <t>ENSMUSG00000025407</t>
  </si>
  <si>
    <t xml:space="preserve">Zinc finger protein GLI1 </t>
  </si>
  <si>
    <t>chr10:127329882-127341974</t>
  </si>
  <si>
    <t>Gli2</t>
  </si>
  <si>
    <t>ENSMUSG00000048402</t>
  </si>
  <si>
    <t xml:space="preserve">Zinc finger protein GLI2 </t>
  </si>
  <si>
    <t>chr1:118834132-119053619</t>
  </si>
  <si>
    <t>Gli3</t>
  </si>
  <si>
    <t>ENSMUSG00000021318</t>
  </si>
  <si>
    <t>Transcriptional activator GLI3 Transcriptional repressor GLI3R</t>
  </si>
  <si>
    <t>chr13:15463235-15730026</t>
  </si>
  <si>
    <t>Glipr2</t>
  </si>
  <si>
    <t>ENSMUSG00000028480</t>
  </si>
  <si>
    <t xml:space="preserve">Golgi-associated plant pathosis-related protein 1 </t>
  </si>
  <si>
    <t>chr4:43957401-43979118</t>
  </si>
  <si>
    <t>Glis2</t>
  </si>
  <si>
    <t>ENSMUSG00000014303</t>
  </si>
  <si>
    <t xml:space="preserve">Zinc finger protein GLIS2 </t>
  </si>
  <si>
    <t>chr16:4594713-4624924</t>
  </si>
  <si>
    <t>Glis3</t>
  </si>
  <si>
    <t>ENSMUSG00000052942</t>
  </si>
  <si>
    <t xml:space="preserve">Zinc finger protein GLIS3 </t>
  </si>
  <si>
    <t>chr19:28258851-28680077</t>
  </si>
  <si>
    <t>Glmp</t>
  </si>
  <si>
    <t>ENSMUSG00000001418</t>
  </si>
  <si>
    <t xml:space="preserve">Glycosylated lysosomal membrane protein </t>
  </si>
  <si>
    <t>chr3:88325023-88331313</t>
  </si>
  <si>
    <t>Glns-ps1</t>
  </si>
  <si>
    <t>ENSMUSG00000082100</t>
  </si>
  <si>
    <t>glutamine synthetase pseudogene 1</t>
  </si>
  <si>
    <t>chr11:19720355-19721472</t>
  </si>
  <si>
    <t>Glo1</t>
  </si>
  <si>
    <t>ENSMUSG00000024026</t>
  </si>
  <si>
    <t xml:space="preserve">Lactoylglutathione lyase </t>
  </si>
  <si>
    <t>chr17:30592866-30612659</t>
  </si>
  <si>
    <t>Glod4</t>
  </si>
  <si>
    <t>ENSMUSG00000017286</t>
  </si>
  <si>
    <t xml:space="preserve">Glyoxalase domain-containing protein 4 </t>
  </si>
  <si>
    <t>chr11:76120987-76243725</t>
  </si>
  <si>
    <t>Glrx</t>
  </si>
  <si>
    <t>ENSMUSG00000021591</t>
  </si>
  <si>
    <t xml:space="preserve">Glutaredoxin-1 </t>
  </si>
  <si>
    <t>chr13:75839868-75850154</t>
  </si>
  <si>
    <t>Glrx2</t>
  </si>
  <si>
    <t>ENSMUSG00000018196</t>
  </si>
  <si>
    <t xml:space="preserve">Glutaredoxin-2, mitochondrial </t>
  </si>
  <si>
    <t>chr1:143716338-143749676</t>
  </si>
  <si>
    <t>Glrx3</t>
  </si>
  <si>
    <t>ENSMUSG00000031068</t>
  </si>
  <si>
    <t xml:space="preserve">Glutaredoxin-3 </t>
  </si>
  <si>
    <t>chr7:137437614-137468594</t>
  </si>
  <si>
    <t>Glrx5</t>
  </si>
  <si>
    <t>ENSMUSG00000021102</t>
  </si>
  <si>
    <t xml:space="preserve">Glutaredoxin-related protein 5, mitochondrial </t>
  </si>
  <si>
    <t>chr12:105032688-105042906</t>
  </si>
  <si>
    <t>Gls</t>
  </si>
  <si>
    <t>ENSMUSG00000026103</t>
  </si>
  <si>
    <t xml:space="preserve">Glutaminase kidney isoform, mitochondrial </t>
  </si>
  <si>
    <t>chr1:52163448-52233232</t>
  </si>
  <si>
    <t>Glt8d1</t>
  </si>
  <si>
    <t>ENSMUSG00000021916</t>
  </si>
  <si>
    <t xml:space="preserve">Glycosyltransferase 8 domain-containing protein 1 </t>
  </si>
  <si>
    <t>chr14:31001400-31011991</t>
  </si>
  <si>
    <t>Gltp</t>
  </si>
  <si>
    <t>ENSMUSG00000011884</t>
  </si>
  <si>
    <t xml:space="preserve">Glycolipid transfer protein </t>
  </si>
  <si>
    <t>chr5:114669398-114690984</t>
  </si>
  <si>
    <t>Glud1</t>
  </si>
  <si>
    <t>ENSMUSG00000021794</t>
  </si>
  <si>
    <t xml:space="preserve">Glutamate dehydrogenase 1, mitochondrial </t>
  </si>
  <si>
    <t>chr14:34310727-34345265</t>
  </si>
  <si>
    <t>Glul</t>
  </si>
  <si>
    <t>ENSMUSG00000026473</t>
  </si>
  <si>
    <t xml:space="preserve">Glutamine synthetase </t>
  </si>
  <si>
    <t>chr1:153899944-153909723</t>
  </si>
  <si>
    <t>Glyr1</t>
  </si>
  <si>
    <t>ENSMUSG00000022536</t>
  </si>
  <si>
    <t xml:space="preserve">Putative oxidoreductase GLYR1 </t>
  </si>
  <si>
    <t>chr16:5013909-5049863</t>
  </si>
  <si>
    <t>Gm10031</t>
  </si>
  <si>
    <t>ENSMUSG00000101523</t>
  </si>
  <si>
    <t>predicted pseudogene 10031</t>
  </si>
  <si>
    <t>chr1:156524012-156526664</t>
  </si>
  <si>
    <t>Gm10033</t>
  </si>
  <si>
    <t>ENSMUSG00000110444</t>
  </si>
  <si>
    <t>chr8:69366510-69395539</t>
  </si>
  <si>
    <t>Gm10036</t>
  </si>
  <si>
    <t>ENSMUSG00000058064</t>
  </si>
  <si>
    <t>chr18:15832794-15833330</t>
  </si>
  <si>
    <t>Gm10039</t>
  </si>
  <si>
    <t>ENSMUSG00000091478</t>
  </si>
  <si>
    <t>predicted pseudogene 10039</t>
  </si>
  <si>
    <t>chr11:100361716-100362126</t>
  </si>
  <si>
    <t>Gm10053</t>
  </si>
  <si>
    <t>ENSMUSG00000058927</t>
  </si>
  <si>
    <t>predicted gene 10053</t>
  </si>
  <si>
    <t>chr19:24875686-24876634</t>
  </si>
  <si>
    <t>Gm10060</t>
  </si>
  <si>
    <t>ENSMUSG00000110669</t>
  </si>
  <si>
    <t>predicted gene 10060</t>
  </si>
  <si>
    <t>chr8:19784746-19784856</t>
  </si>
  <si>
    <t>Gm10076</t>
  </si>
  <si>
    <t>ENSMUSG00000060143</t>
  </si>
  <si>
    <t>predicted gene 10076</t>
  </si>
  <si>
    <t>chr14:105681828-105682211</t>
  </si>
  <si>
    <t>Gm10097</t>
  </si>
  <si>
    <t>ENSMUSG00000096553</t>
  </si>
  <si>
    <t>chr10:5069192-5071975</t>
  </si>
  <si>
    <t>Gm10167</t>
  </si>
  <si>
    <t>ENSMUSG00000066554</t>
  </si>
  <si>
    <t>predicted pseudogene 10167</t>
  </si>
  <si>
    <t>chr5:148182899-148184377</t>
  </si>
  <si>
    <t>Gm10222</t>
  </si>
  <si>
    <t>ENSMUSG00000067736</t>
  </si>
  <si>
    <t>predicted gene 10222</t>
  </si>
  <si>
    <t>chr1:24612407-24612700</t>
  </si>
  <si>
    <t>Gm10250</t>
  </si>
  <si>
    <t>ENSMUSG00000068706</t>
  </si>
  <si>
    <t>chr15:5120654-5121135</t>
  </si>
  <si>
    <t>Gm10269</t>
  </si>
  <si>
    <t>ENSMUSG00000091449</t>
  </si>
  <si>
    <t>chr18:20682592-20682963</t>
  </si>
  <si>
    <t>Gm10382</t>
  </si>
  <si>
    <t>ENSMUSG00000072612</t>
  </si>
  <si>
    <t>chr5:125389322-125390554</t>
  </si>
  <si>
    <t>Gm10390</t>
  </si>
  <si>
    <t>ENSMUSG00000097368</t>
  </si>
  <si>
    <t>chr5:120121096-120139263</t>
  </si>
  <si>
    <t>Gm10524</t>
  </si>
  <si>
    <t>ENSMUSG00000097141</t>
  </si>
  <si>
    <t>chr18:82692284-82694176</t>
  </si>
  <si>
    <t>Gm10557</t>
  </si>
  <si>
    <t>ENSMUSG00000073647</t>
  </si>
  <si>
    <t>pseudogene</t>
  </si>
  <si>
    <t>predicted gene 10557</t>
  </si>
  <si>
    <t>chr18:4198216-4198969</t>
  </si>
  <si>
    <t>Gm10603</t>
  </si>
  <si>
    <t>ENSMUSG00000099137</t>
  </si>
  <si>
    <t>chr7:100446737-100474846</t>
  </si>
  <si>
    <t>Gm10687</t>
  </si>
  <si>
    <t>ENSMUSG00000097617</t>
  </si>
  <si>
    <t>chr9:44122186-44134485</t>
  </si>
  <si>
    <t>Gm10736</t>
  </si>
  <si>
    <t>ENSMUSG00000096842</t>
  </si>
  <si>
    <t>predicted gene 10736</t>
  </si>
  <si>
    <t>chr13:111593534-111593611</t>
  </si>
  <si>
    <t>Gm10863</t>
  </si>
  <si>
    <t>ENSMUSG00000075555</t>
  </si>
  <si>
    <t>chr15:79166041-79227524</t>
  </si>
  <si>
    <t>Gm10925</t>
  </si>
  <si>
    <t>ENSMUSG00000100862</t>
  </si>
  <si>
    <t>predicted gene 10925</t>
  </si>
  <si>
    <t>chr1:24613974-24614651</t>
  </si>
  <si>
    <t>Gm11149</t>
  </si>
  <si>
    <t>ENSMUSG00000079564</t>
  </si>
  <si>
    <t>chr9:49518288-49572591</t>
  </si>
  <si>
    <t>Gm11201</t>
  </si>
  <si>
    <t>ENSMUSG00000085941</t>
  </si>
  <si>
    <t>chr11:79023597-79031057</t>
  </si>
  <si>
    <t>Gm11273</t>
  </si>
  <si>
    <t>ENSMUSG00000079941</t>
  </si>
  <si>
    <t>chr13:21501029-21501418</t>
  </si>
  <si>
    <t>Gm11407</t>
  </si>
  <si>
    <t>ENSMUSG00000082179</t>
  </si>
  <si>
    <t>predicted gene 11407</t>
  </si>
  <si>
    <t>chr4:80002331-80003388</t>
  </si>
  <si>
    <t>Gm11478</t>
  </si>
  <si>
    <t>ENSMUSG00000083992</t>
  </si>
  <si>
    <t>predicted gene 11478</t>
  </si>
  <si>
    <t>chr11:86630428-86631026</t>
  </si>
  <si>
    <t>Gm11523</t>
  </si>
  <si>
    <t>ENSMUSG00000087117</t>
  </si>
  <si>
    <t>predicted gene 11523</t>
  </si>
  <si>
    <t>chr11:96862997-96873954</t>
  </si>
  <si>
    <t>Gm11524</t>
  </si>
  <si>
    <t>ENSMUSG00000083651</t>
  </si>
  <si>
    <t>predicted gene 11524</t>
  </si>
  <si>
    <t>chr11:96870195-96871001</t>
  </si>
  <si>
    <t>Gm11560</t>
  </si>
  <si>
    <t>ENSMUSG00000086688</t>
  </si>
  <si>
    <t>predicted gene 11560</t>
  </si>
  <si>
    <t>chr11:99932162-99933109</t>
  </si>
  <si>
    <t>Gm11665</t>
  </si>
  <si>
    <t>ENSMUSG00000086222</t>
  </si>
  <si>
    <t>predicted gene 11665</t>
  </si>
  <si>
    <t>chr11:104556789-104557777</t>
  </si>
  <si>
    <t>Gm11716</t>
  </si>
  <si>
    <t>ENSMUSG00000086298</t>
  </si>
  <si>
    <t>predicted gene 11716</t>
  </si>
  <si>
    <t>chr11:107338050-107344804</t>
  </si>
  <si>
    <t>Gm11827</t>
  </si>
  <si>
    <t>ENSMUSG00000086765</t>
  </si>
  <si>
    <t>predicted gene 11827</t>
  </si>
  <si>
    <t>chr4:11122805-11126998</t>
  </si>
  <si>
    <t>Gm11914</t>
  </si>
  <si>
    <t>ENSMUSG00000082674</t>
  </si>
  <si>
    <t>predicted gene 11914</t>
  </si>
  <si>
    <t>chr4:27867149-27867655</t>
  </si>
  <si>
    <t>Gm12183</t>
  </si>
  <si>
    <t>ENSMUSG00000082454</t>
  </si>
  <si>
    <t>predicted gene 12183</t>
  </si>
  <si>
    <t>chr11:48751867-48753714</t>
  </si>
  <si>
    <t>Gm12216</t>
  </si>
  <si>
    <t>ENSMUSG00000081769</t>
  </si>
  <si>
    <t>chr11:53783418-53859256</t>
  </si>
  <si>
    <t>Gm12264</t>
  </si>
  <si>
    <t>ENSMUSG00000086536</t>
  </si>
  <si>
    <t>predicted gene 12264</t>
  </si>
  <si>
    <t>chr11:59775286-59780321</t>
  </si>
  <si>
    <t>Gm12346</t>
  </si>
  <si>
    <t>ENSMUSG00000083899</t>
  </si>
  <si>
    <t>predicted gene 12346</t>
  </si>
  <si>
    <t>chr11:77293444-77295898</t>
  </si>
  <si>
    <t>Gm12359</t>
  </si>
  <si>
    <t>ENSMUSG00000075576</t>
  </si>
  <si>
    <t>chr11:98797707-98810087</t>
  </si>
  <si>
    <t>Gm12473</t>
  </si>
  <si>
    <t>ENSMUSG00000086043</t>
  </si>
  <si>
    <t>predicted gene 12473</t>
  </si>
  <si>
    <t>chr4:43631539-43641533</t>
  </si>
  <si>
    <t>Gm12655</t>
  </si>
  <si>
    <t>ENSMUSG00000087128</t>
  </si>
  <si>
    <t>predicted gene 12655</t>
  </si>
  <si>
    <t>chr4:94460931-94477180</t>
  </si>
  <si>
    <t>Gm12688</t>
  </si>
  <si>
    <t>ENSMUSG00000086096</t>
  </si>
  <si>
    <t>predicted gene 12688</t>
  </si>
  <si>
    <t>chr4:99653607-99654983</t>
  </si>
  <si>
    <t>Gm12940</t>
  </si>
  <si>
    <t>ENSMUSG00000085334</t>
  </si>
  <si>
    <t>predicted gene 12940</t>
  </si>
  <si>
    <t>chr4:127033731-127049398</t>
  </si>
  <si>
    <t>Gm12966</t>
  </si>
  <si>
    <t>ENSMUSG00000070729</t>
  </si>
  <si>
    <t>predicted gene 12966</t>
  </si>
  <si>
    <t>chr4:129899093-129899902</t>
  </si>
  <si>
    <t>Gm13050</t>
  </si>
  <si>
    <t>ENSMUSG00000082575</t>
  </si>
  <si>
    <t>predicted gene 13050</t>
  </si>
  <si>
    <t>chr4:143242024-143243368</t>
  </si>
  <si>
    <t>Gm13339</t>
  </si>
  <si>
    <t>ENSMUSG00000082884</t>
  </si>
  <si>
    <t>predicted gene 13339</t>
  </si>
  <si>
    <t>chr2:22590024-22590533</t>
  </si>
  <si>
    <t>Gm13340</t>
  </si>
  <si>
    <t>ENSMUSG00000083563</t>
  </si>
  <si>
    <t>predicted gene 13340</t>
  </si>
  <si>
    <t>chr2:22588103-22589647</t>
  </si>
  <si>
    <t>Gm13341</t>
  </si>
  <si>
    <t>ENSMUSG00000083863</t>
  </si>
  <si>
    <t>predicted gene 13341</t>
  </si>
  <si>
    <t>chr2:22587291-22587962</t>
  </si>
  <si>
    <t>Gm13387</t>
  </si>
  <si>
    <t>ENSMUSG00000087028</t>
  </si>
  <si>
    <t>predicted gene 13387</t>
  </si>
  <si>
    <t>chr2:25122603-25145396</t>
  </si>
  <si>
    <t>Gm13456</t>
  </si>
  <si>
    <t>ENSMUSG00000082536</t>
  </si>
  <si>
    <t>predicted gene 13456</t>
  </si>
  <si>
    <t>chr2:40555752-40557116</t>
  </si>
  <si>
    <t>Gm13481</t>
  </si>
  <si>
    <t>ENSMUSG00000086353</t>
  </si>
  <si>
    <t>predicted gene 13481</t>
  </si>
  <si>
    <t>chr2:48062548-48457245</t>
  </si>
  <si>
    <t>Gm13509</t>
  </si>
  <si>
    <t>ENSMUSG00000081272</t>
  </si>
  <si>
    <t>predicted gene 13509</t>
  </si>
  <si>
    <t>chr2:49308155-49309462</t>
  </si>
  <si>
    <t>Gm13601</t>
  </si>
  <si>
    <t>ENSMUSG00000087467</t>
  </si>
  <si>
    <t>predicted gene 13601</t>
  </si>
  <si>
    <t>chr2:67491044-67516525</t>
  </si>
  <si>
    <t>Gm13680</t>
  </si>
  <si>
    <t>ENSMUSG00000081400</t>
  </si>
  <si>
    <t>predicted gene 13680</t>
  </si>
  <si>
    <t>chr2:83353157-83353949</t>
  </si>
  <si>
    <t>Gm13833</t>
  </si>
  <si>
    <t>ENSMUSG00000087312</t>
  </si>
  <si>
    <t>predicted gene 13833</t>
  </si>
  <si>
    <t>chr6:31102846-31104646</t>
  </si>
  <si>
    <t>Gm13881</t>
  </si>
  <si>
    <t>ENSMUSG00000084756</t>
  </si>
  <si>
    <t>predicted gene 13881</t>
  </si>
  <si>
    <t>chr2:103912024-103918960</t>
  </si>
  <si>
    <t>Gm13889</t>
  </si>
  <si>
    <t>ENSMUSG00000087006</t>
  </si>
  <si>
    <t>predicted gene 13889</t>
  </si>
  <si>
    <t>chr2:93955810-93957201</t>
  </si>
  <si>
    <t>Gm13910</t>
  </si>
  <si>
    <t>ENSMUSG00000063684</t>
  </si>
  <si>
    <t>predicted gene 13910</t>
  </si>
  <si>
    <t>chr2:108948806-108950233</t>
  </si>
  <si>
    <t>Gm13919</t>
  </si>
  <si>
    <t>ENSMUSG00000085417</t>
  </si>
  <si>
    <t>predicted gene 13919</t>
  </si>
  <si>
    <t>chr2:102039629-102066725</t>
  </si>
  <si>
    <t>Gm14005</t>
  </si>
  <si>
    <t>ENSMUSG00000074813</t>
  </si>
  <si>
    <t>chr2:128178319-128502765</t>
  </si>
  <si>
    <t>Gm14295</t>
  </si>
  <si>
    <t>ENSMUSG00000078877</t>
  </si>
  <si>
    <t>chr2:176798612-176811223</t>
  </si>
  <si>
    <t>Gm14326</t>
  </si>
  <si>
    <t>ENSMUSG00000078862</t>
  </si>
  <si>
    <t>chr2:177935993-177957297</t>
  </si>
  <si>
    <t>Gm14410</t>
  </si>
  <si>
    <t>ENSMUSG00000078870</t>
  </si>
  <si>
    <t>chr2:177183453-177206421</t>
  </si>
  <si>
    <t>Gm14421</t>
  </si>
  <si>
    <t>ENSMUSG00000083111</t>
  </si>
  <si>
    <t>predicted gene 14421</t>
  </si>
  <si>
    <t>chr2:177053516-177056838</t>
  </si>
  <si>
    <t>Gm14488</t>
  </si>
  <si>
    <t>ENSMUSG00000075416</t>
  </si>
  <si>
    <t>chr2:30713147-30720057</t>
  </si>
  <si>
    <t>Gm14963</t>
  </si>
  <si>
    <t>ENSMUSG00000085196</t>
  </si>
  <si>
    <t>predicted gene 14963</t>
  </si>
  <si>
    <t>chr19:6268795-6276605</t>
  </si>
  <si>
    <t>Gm15179</t>
  </si>
  <si>
    <t>ENSMUSG00000085653</t>
  </si>
  <si>
    <t>predicted gene 15179</t>
  </si>
  <si>
    <t>chr1:75368212-75375012</t>
  </si>
  <si>
    <t>Gm15261</t>
  </si>
  <si>
    <t>ENSMUSG00000087201</t>
  </si>
  <si>
    <t>predicted gene 15261</t>
  </si>
  <si>
    <t>chrX:169037674-169106536</t>
  </si>
  <si>
    <t>Gm15342</t>
  </si>
  <si>
    <t>ENSMUSG00000085884</t>
  </si>
  <si>
    <t>predicted gene 15342</t>
  </si>
  <si>
    <t>chr16:96036090-96038743</t>
  </si>
  <si>
    <t>Gm15417</t>
  </si>
  <si>
    <t>ENSMUSG00000074466</t>
  </si>
  <si>
    <t>chr3:89391850-89398779</t>
  </si>
  <si>
    <t>Gm15427</t>
  </si>
  <si>
    <t>ENSMUSG00000081051</t>
  </si>
  <si>
    <t>predicted pseudogene 15427</t>
  </si>
  <si>
    <t>chr1:95498621-95499151</t>
  </si>
  <si>
    <t>Gm15446</t>
  </si>
  <si>
    <t>ENSMUSG00000090015</t>
  </si>
  <si>
    <t>chr5:109923400-109943936</t>
  </si>
  <si>
    <t>Gm15475</t>
  </si>
  <si>
    <t>ENSMUSG00000087001</t>
  </si>
  <si>
    <t>predicted gene 15475</t>
  </si>
  <si>
    <t>chr6:84093772-84107007</t>
  </si>
  <si>
    <t>Gm15523</t>
  </si>
  <si>
    <t>ENSMUSG00000090185</t>
  </si>
  <si>
    <t>predicted gene 15523</t>
  </si>
  <si>
    <t>chr12:103336906-103348057</t>
  </si>
  <si>
    <t>Gm15533</t>
  </si>
  <si>
    <t>ENSMUSG00000087530</t>
  </si>
  <si>
    <t>predicted gene 15533</t>
  </si>
  <si>
    <t>chr7:128001899-128005190</t>
  </si>
  <si>
    <t>Gm15558</t>
  </si>
  <si>
    <t>ENSMUSG00000087384</t>
  </si>
  <si>
    <t>predicted gene 15558</t>
  </si>
  <si>
    <t>chr16:10669248-10683539</t>
  </si>
  <si>
    <t>Gm15564</t>
  </si>
  <si>
    <t>ENSMUSG00000086324</t>
  </si>
  <si>
    <t>predicted gene 15564</t>
  </si>
  <si>
    <t>chr16:35966752-35983230</t>
  </si>
  <si>
    <t>Gm15651</t>
  </si>
  <si>
    <t>ENSMUSG00000089663</t>
  </si>
  <si>
    <t>predicted gene 15651</t>
  </si>
  <si>
    <t>chr16:22548553-22551149</t>
  </si>
  <si>
    <t>Gm15711</t>
  </si>
  <si>
    <t>ENSMUSG00000082570</t>
  </si>
  <si>
    <t>predicted gene 15711</t>
  </si>
  <si>
    <t>chr16:43312594-43313128</t>
  </si>
  <si>
    <t>Gm15713</t>
  </si>
  <si>
    <t>ENSMUSG00000085499</t>
  </si>
  <si>
    <t>predicted gene 15713</t>
  </si>
  <si>
    <t>chr16:43410518-43420196</t>
  </si>
  <si>
    <t>Gm15787</t>
  </si>
  <si>
    <t>ENSMUSG00000086247</t>
  </si>
  <si>
    <t>predicted gene 15787</t>
  </si>
  <si>
    <t>chr5:110154400-110176504</t>
  </si>
  <si>
    <t>Gm15816</t>
  </si>
  <si>
    <t>ENSMUSG00000086741</t>
  </si>
  <si>
    <t>predicted gene 15816</t>
  </si>
  <si>
    <t>chr8:23138794-23149585</t>
  </si>
  <si>
    <t>Gm15834</t>
  </si>
  <si>
    <t>ENSMUSG00000085054</t>
  </si>
  <si>
    <t>predicted gene 15834</t>
  </si>
  <si>
    <t>chr1:58505148-58523230</t>
  </si>
  <si>
    <t>Gm15893</t>
  </si>
  <si>
    <t>ENSMUSG00000085246</t>
  </si>
  <si>
    <t>predicted gene 15893</t>
  </si>
  <si>
    <t>chr11:88356291-88363947</t>
  </si>
  <si>
    <t>Gm15910</t>
  </si>
  <si>
    <t>ENSMUSG00000087480</t>
  </si>
  <si>
    <t>predicted gene 15910</t>
  </si>
  <si>
    <t>chr10:120857629-120863326</t>
  </si>
  <si>
    <t>Gm15920</t>
  </si>
  <si>
    <t>ENSMUSG00000080893</t>
  </si>
  <si>
    <t>predicted gene 15920</t>
  </si>
  <si>
    <t>chr5:130188395-130188796</t>
  </si>
  <si>
    <t>Gm15935</t>
  </si>
  <si>
    <t>ENSMUSG00000084940</t>
  </si>
  <si>
    <t>predicted gene 15935</t>
  </si>
  <si>
    <t>chr14:21741543-21746632</t>
  </si>
  <si>
    <t>Gm15948</t>
  </si>
  <si>
    <t>ENSMUSG00000086964</t>
  </si>
  <si>
    <t>predicted gene 15948</t>
  </si>
  <si>
    <t>chr5:66988816-66991207</t>
  </si>
  <si>
    <t>Gm15949</t>
  </si>
  <si>
    <t>ENSMUSG00000085839</t>
  </si>
  <si>
    <t>predicted gene 15949</t>
  </si>
  <si>
    <t>chr5:66985091-66985641</t>
  </si>
  <si>
    <t>Gm15963</t>
  </si>
  <si>
    <t>ENSMUSG00000086891</t>
  </si>
  <si>
    <t>predicted gene 15963</t>
  </si>
  <si>
    <t>chr10:93726726-93728207</t>
  </si>
  <si>
    <t>Gm16008</t>
  </si>
  <si>
    <t>ENSMUSG00000087381</t>
  </si>
  <si>
    <t>predicted gene 16008</t>
  </si>
  <si>
    <t>chr4:156022008-156031643</t>
  </si>
  <si>
    <t>Gm16023</t>
  </si>
  <si>
    <t>ENSMUSG00000086682</t>
  </si>
  <si>
    <t>predicted gene 16023</t>
  </si>
  <si>
    <t>chr4:155608300-155624755</t>
  </si>
  <si>
    <t>Gm16159</t>
  </si>
  <si>
    <t>ENSMUSG00000086134</t>
  </si>
  <si>
    <t>predicted gene 16159</t>
  </si>
  <si>
    <t>chr8:25548661-25556083</t>
  </si>
  <si>
    <t>Gm16185</t>
  </si>
  <si>
    <t>ENSMUSG00000084911</t>
  </si>
  <si>
    <t>predicted gene 16185</t>
  </si>
  <si>
    <t>chr9:97085326-97088610</t>
  </si>
  <si>
    <t>Gm16286</t>
  </si>
  <si>
    <t>ENSMUSG00000024571</t>
  </si>
  <si>
    <t xml:space="preserve">thioredoxin-like protein 4A isoform b </t>
  </si>
  <si>
    <t>chr18:80206765-80212741</t>
  </si>
  <si>
    <t>Gm16315</t>
  </si>
  <si>
    <t>ENSMUSG00000090230</t>
  </si>
  <si>
    <t>predicted gene 16315</t>
  </si>
  <si>
    <t>chr10:81301701-81302917</t>
  </si>
  <si>
    <t>Gm16418</t>
  </si>
  <si>
    <t>ENSMUSG00000084093</t>
  </si>
  <si>
    <t>predicted pseudogene 16418</t>
  </si>
  <si>
    <t>chr1:166431705-166431875</t>
  </si>
  <si>
    <t>Gm16575</t>
  </si>
  <si>
    <t>ENSMUSG00000089796</t>
  </si>
  <si>
    <t>predicted gene 16575</t>
  </si>
  <si>
    <t>chr15:79739574-79741798</t>
  </si>
  <si>
    <t>Gm16576</t>
  </si>
  <si>
    <t>ENSMUSG00000087543</t>
  </si>
  <si>
    <t>predicted gene 16576</t>
  </si>
  <si>
    <t>chr15:79742698-79757394</t>
  </si>
  <si>
    <t>Gm16580</t>
  </si>
  <si>
    <t>ENSMUSG00000089764</t>
  </si>
  <si>
    <t>predicted gene 16580</t>
  </si>
  <si>
    <t>chr17:26269336-26270379</t>
  </si>
  <si>
    <t>Gm16794</t>
  </si>
  <si>
    <t>ENSMUSG00000097777</t>
  </si>
  <si>
    <t>predicted gene, 16794</t>
  </si>
  <si>
    <t>chr9:95942045-95959393</t>
  </si>
  <si>
    <t>Gm16907</t>
  </si>
  <si>
    <t>ENSMUSG00000097242</t>
  </si>
  <si>
    <t>predicted gene, 16907</t>
  </si>
  <si>
    <t>chr13:63289601-63297147</t>
  </si>
  <si>
    <t>Gm17018</t>
  </si>
  <si>
    <t>ENSMUSG00000041035</t>
  </si>
  <si>
    <t>predicted gene 17018</t>
  </si>
  <si>
    <t>chr19:45560615-45579763</t>
  </si>
  <si>
    <t>Gm17024</t>
  </si>
  <si>
    <t>ENSMUSG00000090582</t>
  </si>
  <si>
    <t>predicted gene 17024</t>
  </si>
  <si>
    <t>chr12:40209487-40211073</t>
  </si>
  <si>
    <t>Gm17066</t>
  </si>
  <si>
    <t>ENSMUSG00000091509</t>
  </si>
  <si>
    <t>predicted gene 17066</t>
  </si>
  <si>
    <t>chr14:105109390-105114676</t>
  </si>
  <si>
    <t>Gm17197</t>
  </si>
  <si>
    <t>ENSMUSG00000090990</t>
  </si>
  <si>
    <t>predicted gene 17197</t>
  </si>
  <si>
    <t>chr19:56364262-56366241</t>
  </si>
  <si>
    <t>Gm17251</t>
  </si>
  <si>
    <t>ENSMUSG00000090952</t>
  </si>
  <si>
    <t>predicted gene, 17251</t>
  </si>
  <si>
    <t>chr17:33759992-33761870</t>
  </si>
  <si>
    <t>Gm17275</t>
  </si>
  <si>
    <t>ENSMUSG00000097347</t>
  </si>
  <si>
    <t>predicted gene, 17275</t>
  </si>
  <si>
    <t>chr1:180802568-180809483</t>
  </si>
  <si>
    <t>Gm17276</t>
  </si>
  <si>
    <t>ENSMUSG00000097305</t>
  </si>
  <si>
    <t>predicted gene, 17276</t>
  </si>
  <si>
    <t>chr17:32113429-32141839</t>
  </si>
  <si>
    <t>Gm17281</t>
  </si>
  <si>
    <t>ENSMUSG00000097317</t>
  </si>
  <si>
    <t>predicted gene, 17281</t>
  </si>
  <si>
    <t>chr2:91250743-91255995</t>
  </si>
  <si>
    <t>Gm17334</t>
  </si>
  <si>
    <t>ENSMUSG00000091191</t>
  </si>
  <si>
    <t>chr11:53772281-53773187</t>
  </si>
  <si>
    <t>Gm17428</t>
  </si>
  <si>
    <t>ENSMUSG00000090889</t>
  </si>
  <si>
    <t>chr14:54976933-54977025</t>
  </si>
  <si>
    <t>Gm17435</t>
  </si>
  <si>
    <t>ENSMUSG00000097000</t>
  </si>
  <si>
    <t>predicted gene, 17435</t>
  </si>
  <si>
    <t>chr8:72492934-72505499</t>
  </si>
  <si>
    <t>Gm17638</t>
  </si>
  <si>
    <t>ENSMUSG00000097057</t>
  </si>
  <si>
    <t>predicted gene, 17638</t>
  </si>
  <si>
    <t>chr15:77961674-77967126</t>
  </si>
  <si>
    <t>Gm17690</t>
  </si>
  <si>
    <t>ENSMUSG00000097204</t>
  </si>
  <si>
    <t>predicted gene, 17690</t>
  </si>
  <si>
    <t>chr3:96167464-96172416</t>
  </si>
  <si>
    <t>Gm17709</t>
  </si>
  <si>
    <t>ENSMUSG00000091952</t>
  </si>
  <si>
    <t>predicted gene, 17709</t>
  </si>
  <si>
    <t>chr8:121972727-121973822</t>
  </si>
  <si>
    <t>Gm1821</t>
  </si>
  <si>
    <t>ENSMUSG00000044285</t>
  </si>
  <si>
    <t>chr14:46084028-46085000</t>
  </si>
  <si>
    <t>Gm1840</t>
  </si>
  <si>
    <t>ENSMUSG00000043192</t>
  </si>
  <si>
    <t>predicted gene 1840</t>
  </si>
  <si>
    <t>chr8:5639580-5641011</t>
  </si>
  <si>
    <t>Gm19221</t>
  </si>
  <si>
    <t>ENSMUSG00000113491</t>
  </si>
  <si>
    <t>predicted gene, 19221</t>
  </si>
  <si>
    <t>chr12:69980886-69982468</t>
  </si>
  <si>
    <t>Gm19514</t>
  </si>
  <si>
    <t>ENSMUSG00000108478</t>
  </si>
  <si>
    <t>chr7:134095790-134100278</t>
  </si>
  <si>
    <t>Gm19721</t>
  </si>
  <si>
    <t>ENSMUSG00000102324</t>
  </si>
  <si>
    <t>chr9:107630776-107632539</t>
  </si>
  <si>
    <t>Gm19744</t>
  </si>
  <si>
    <t>ENSMUSG00000100706</t>
  </si>
  <si>
    <t>predicted gene, 19744</t>
  </si>
  <si>
    <t>chr8:48843665-48869901</t>
  </si>
  <si>
    <t>Gm1976</t>
  </si>
  <si>
    <t>ENSMUSG00000066057</t>
  </si>
  <si>
    <t>chr17:94759944-94834799</t>
  </si>
  <si>
    <t>Gm2000</t>
  </si>
  <si>
    <t>ENSMUSG00000078193</t>
  </si>
  <si>
    <t>predicted gene 2000</t>
  </si>
  <si>
    <t>chr1:156366040-156366484</t>
  </si>
  <si>
    <t>Gm20045</t>
  </si>
  <si>
    <t>ENSMUSG00000103983</t>
  </si>
  <si>
    <t>predicted gene, 20045</t>
  </si>
  <si>
    <t>chr1:171320601-171326177</t>
  </si>
  <si>
    <t>Gm2011</t>
  </si>
  <si>
    <t>ENSMUSG00000107741</t>
  </si>
  <si>
    <t>chr3:40846820-40875388</t>
  </si>
  <si>
    <t>Gm20300</t>
  </si>
  <si>
    <t>ENSMUSG00000111080</t>
  </si>
  <si>
    <t>predicted gene, 20300</t>
  </si>
  <si>
    <t>chr10:30603195-30606634</t>
  </si>
  <si>
    <t>Gm20304</t>
  </si>
  <si>
    <t>ENSMUSG00000111980</t>
  </si>
  <si>
    <t>predicted gene, 20304</t>
  </si>
  <si>
    <t>chr10:33463905-33464348</t>
  </si>
  <si>
    <t>Gm20342</t>
  </si>
  <si>
    <t>ENSMUSG00000101599</t>
  </si>
  <si>
    <t>predicted gene, 20342</t>
  </si>
  <si>
    <t>chr1:63117118-63126837</t>
  </si>
  <si>
    <t>Gm20559</t>
  </si>
  <si>
    <t>ENSMUSG00000106734</t>
  </si>
  <si>
    <t>predicted gene, 20559</t>
  </si>
  <si>
    <t>chr6:3333194-3346128</t>
  </si>
  <si>
    <t>Gm20594</t>
  </si>
  <si>
    <t>ENSMUSG00000096887</t>
  </si>
  <si>
    <t>chr6:79817916-79818364</t>
  </si>
  <si>
    <t>Gm21092</t>
  </si>
  <si>
    <t>ENSMUSG00000095403</t>
  </si>
  <si>
    <t>predicted gene, 21092</t>
  </si>
  <si>
    <t>chr8:20567597-20582771</t>
  </si>
  <si>
    <t>Gm2115</t>
  </si>
  <si>
    <t>ENSMUSG00000097789</t>
  </si>
  <si>
    <t>cortexin domain containing 1</t>
  </si>
  <si>
    <t>chr7:84528954-84583531</t>
  </si>
  <si>
    <t>Gm21769</t>
  </si>
  <si>
    <t>ENSMUSG00000110458</t>
  </si>
  <si>
    <t>predicted gene, 21769</t>
  </si>
  <si>
    <t>chr8:20122384-20122494</t>
  </si>
  <si>
    <t>Gm21781</t>
  </si>
  <si>
    <t>ENSMUSG00000095123</t>
  </si>
  <si>
    <t>predicted gene, 21781</t>
  </si>
  <si>
    <t>chr10:4391587-4396424</t>
  </si>
  <si>
    <t>Gm21811</t>
  </si>
  <si>
    <t>ENSMUSG00000096401</t>
  </si>
  <si>
    <t>predicted gene, 21811</t>
  </si>
  <si>
    <t>chr8:20136502-20151665</t>
  </si>
  <si>
    <t>Gm21844</t>
  </si>
  <si>
    <t>ENSMUSG00000095913</t>
  </si>
  <si>
    <t>predicted gene, 21844</t>
  </si>
  <si>
    <t>chr19:4801512-4805784</t>
  </si>
  <si>
    <t>Gm22009</t>
  </si>
  <si>
    <t>ENSMUSG00000089417</t>
  </si>
  <si>
    <t>scaRNA</t>
  </si>
  <si>
    <t>predicted gene, 22009</t>
  </si>
  <si>
    <t>chr3:69085105-69085447</t>
  </si>
  <si>
    <t>Gm22058</t>
  </si>
  <si>
    <t>ENSMUSG00000065327</t>
  </si>
  <si>
    <t>misc_RNA</t>
  </si>
  <si>
    <t>predicted gene, 22058</t>
  </si>
  <si>
    <t>chr12:69930904-69931213</t>
  </si>
  <si>
    <t>Gm22154</t>
  </si>
  <si>
    <t>ENSMUSG00000065778</t>
  </si>
  <si>
    <t>snoRNA</t>
  </si>
  <si>
    <t>predicted gene, 22154</t>
  </si>
  <si>
    <t>chr4:123293152-123293282</t>
  </si>
  <si>
    <t>Gm22303</t>
  </si>
  <si>
    <t>ENSMUSG00000064620</t>
  </si>
  <si>
    <t>predicted gene, 22303</t>
  </si>
  <si>
    <t>chr12:16939994-16940115</t>
  </si>
  <si>
    <t>Gm22362</t>
  </si>
  <si>
    <t>ENSMUSG00000065036</t>
  </si>
  <si>
    <t>predicted gene, 22362</t>
  </si>
  <si>
    <t>chr6:131380273-131380406</t>
  </si>
  <si>
    <t>Gm2238</t>
  </si>
  <si>
    <t>ENSMUSG00000103138</t>
  </si>
  <si>
    <t>predicted gene 2238</t>
  </si>
  <si>
    <t>chr18:5588043-5591711</t>
  </si>
  <si>
    <t>Gm22422</t>
  </si>
  <si>
    <t>ENSMUSG00000064994</t>
  </si>
  <si>
    <t>predicted gene, 22422</t>
  </si>
  <si>
    <t>chr16:56035753-56035887</t>
  </si>
  <si>
    <t>Gm22442</t>
  </si>
  <si>
    <t>ENSMUSG00000087881</t>
  </si>
  <si>
    <t>predicted gene, 22442</t>
  </si>
  <si>
    <t>chr11:69350518-69350661</t>
  </si>
  <si>
    <t>Gm22513</t>
  </si>
  <si>
    <t>ENSMUSG00000096349</t>
  </si>
  <si>
    <t>snRNA</t>
  </si>
  <si>
    <t>predicted gene, 22513</t>
  </si>
  <si>
    <t>chr12:54696782-54696945</t>
  </si>
  <si>
    <t>Gm22567</t>
  </si>
  <si>
    <t>ENSMUSG00000093283</t>
  </si>
  <si>
    <t>predicted gene, 22567</t>
  </si>
  <si>
    <t>chr18:65427469-65427810</t>
  </si>
  <si>
    <t>Gm22748</t>
  </si>
  <si>
    <t>ENSMUSG00000064427</t>
  </si>
  <si>
    <t>predicted gene, 22748</t>
  </si>
  <si>
    <t>chr12:17546146-17546281</t>
  </si>
  <si>
    <t>Gm22767</t>
  </si>
  <si>
    <t>ENSMUSG00000088990</t>
  </si>
  <si>
    <t>predicted gene, 22767</t>
  </si>
  <si>
    <t>chr4:132838383-132838547</t>
  </si>
  <si>
    <t>Gm22786</t>
  </si>
  <si>
    <t>ENSMUSG00000077274</t>
  </si>
  <si>
    <t>predicted gene, 22786</t>
  </si>
  <si>
    <t>chr1:86087301-86087422</t>
  </si>
  <si>
    <t>Gm22973</t>
  </si>
  <si>
    <t>ENSMUSG00000065232</t>
  </si>
  <si>
    <t>predicted gene, 22973</t>
  </si>
  <si>
    <t>chr12:59040335-59040525</t>
  </si>
  <si>
    <t>Gm23119</t>
  </si>
  <si>
    <t>ENSMUSG00000089235</t>
  </si>
  <si>
    <t>predicted gene, 23119</t>
  </si>
  <si>
    <t>chr18:74778561-74778700</t>
  </si>
  <si>
    <t>Gm23153</t>
  </si>
  <si>
    <t>ENSMUSG00000093064</t>
  </si>
  <si>
    <t>predicted gene, 23153</t>
  </si>
  <si>
    <t>chr1:190482845-190483157</t>
  </si>
  <si>
    <t>Gm23245</t>
  </si>
  <si>
    <t>ENSMUSG00000065304</t>
  </si>
  <si>
    <t>predicted gene, 23245</t>
  </si>
  <si>
    <t>chr5:129789539-129789673</t>
  </si>
  <si>
    <t>Gm23624</t>
  </si>
  <si>
    <t>ENSMUSG00000064397</t>
  </si>
  <si>
    <t>predicted gene, 23624</t>
  </si>
  <si>
    <t>chr9:120791465-120791785</t>
  </si>
  <si>
    <t>Gm23639</t>
  </si>
  <si>
    <t>ENSMUSG00000092819</t>
  </si>
  <si>
    <t>predicted gene, 23639</t>
  </si>
  <si>
    <t>chr18:33795164-33795295</t>
  </si>
  <si>
    <t>Gm23734</t>
  </si>
  <si>
    <t>ENSMUSG00000065687</t>
  </si>
  <si>
    <t>predicted gene, 23734</t>
  </si>
  <si>
    <t>chr1:127375131-127375239</t>
  </si>
  <si>
    <t>Gm23833</t>
  </si>
  <si>
    <t>ENSMUSG00000089525</t>
  </si>
  <si>
    <t>predicted gene, 23833</t>
  </si>
  <si>
    <t>chr17:12770631-12770882</t>
  </si>
  <si>
    <t>Gm23935</t>
  </si>
  <si>
    <t>ENSMUSG00000076258</t>
  </si>
  <si>
    <t>miRNA</t>
  </si>
  <si>
    <t>predicted gene, 23935</t>
  </si>
  <si>
    <t>chr16:11144125-11144181</t>
  </si>
  <si>
    <t>Gm23946</t>
  </si>
  <si>
    <t>ENSMUSG00000077611</t>
  </si>
  <si>
    <t>predicted gene, 23946</t>
  </si>
  <si>
    <t>chr14:32191854-32192050</t>
  </si>
  <si>
    <t>Gm23973</t>
  </si>
  <si>
    <t>ENSMUSG00000065254</t>
  </si>
  <si>
    <t>predicted gene, 23973</t>
  </si>
  <si>
    <t>chr7:103271550-103271870</t>
  </si>
  <si>
    <t>Gm24119</t>
  </si>
  <si>
    <t>ENSMUSG00000077167</t>
  </si>
  <si>
    <t>predicted gene, 24119</t>
  </si>
  <si>
    <t>chr10:91118291-91118536</t>
  </si>
  <si>
    <t>Gm24146</t>
  </si>
  <si>
    <t>ENSMUSG00000064694</t>
  </si>
  <si>
    <t>predicted gene, 24146</t>
  </si>
  <si>
    <t>chr5:139844930-139845250</t>
  </si>
  <si>
    <t>Gm2415</t>
  </si>
  <si>
    <t>ENSMUSG00000086119</t>
  </si>
  <si>
    <t>predicted gene 2415</t>
  </si>
  <si>
    <t>chr9:118890075-118926455</t>
  </si>
  <si>
    <t>Gm24187</t>
  </si>
  <si>
    <t>ENSMUSG00000088609</t>
  </si>
  <si>
    <t>predicted gene, 24187</t>
  </si>
  <si>
    <t>chr13:9834469-9834525</t>
  </si>
  <si>
    <t>Gm24233</t>
  </si>
  <si>
    <t>ENSMUSG00000077505</t>
  </si>
  <si>
    <t>predicted gene, 24233</t>
  </si>
  <si>
    <t>chr12:59134072-59134193</t>
  </si>
  <si>
    <t>Gm24245</t>
  </si>
  <si>
    <t>ENSMUSG00000087943</t>
  </si>
  <si>
    <t>predicted gene, 24245</t>
  </si>
  <si>
    <t>chr4:139338304-139338360</t>
  </si>
  <si>
    <t>Gm24265</t>
  </si>
  <si>
    <t>ENSMUSG00000096243</t>
  </si>
  <si>
    <t>predicted gene, 24265</t>
  </si>
  <si>
    <t>chr5:115489459-115489599</t>
  </si>
  <si>
    <t>Gm24270</t>
  </si>
  <si>
    <t>ENSMUSG00000076281</t>
  </si>
  <si>
    <t>predicted gene, 24270</t>
  </si>
  <si>
    <t>chr9:56223715-56223771</t>
  </si>
  <si>
    <t>Gm24305</t>
  </si>
  <si>
    <t>ENSMUSG00000095590</t>
  </si>
  <si>
    <t>predicted gene, 24305</t>
  </si>
  <si>
    <t>chr12:54734555-54734718</t>
  </si>
  <si>
    <t>Gm24336</t>
  </si>
  <si>
    <t>ENSMUSG00000077391</t>
  </si>
  <si>
    <t>predicted gene, 24336</t>
  </si>
  <si>
    <t>chr19:44113979-44114124</t>
  </si>
  <si>
    <t>Gm24339</t>
  </si>
  <si>
    <t>ENSMUSG00000077394</t>
  </si>
  <si>
    <t>predicted gene, 24339</t>
  </si>
  <si>
    <t>chr9:15326464-15326539</t>
  </si>
  <si>
    <t>Gm24407</t>
  </si>
  <si>
    <t>ENSMUSG00000094377</t>
  </si>
  <si>
    <t>predicted gene, 24407</t>
  </si>
  <si>
    <t>chr5:115490254-115490394</t>
  </si>
  <si>
    <t>Gm24447</t>
  </si>
  <si>
    <t>ENSMUSG00000065911</t>
  </si>
  <si>
    <t>predicted gene, 24447</t>
  </si>
  <si>
    <t>chr15:93234363-93234700</t>
  </si>
  <si>
    <t>Gm24494</t>
  </si>
  <si>
    <t>ENSMUSG00000065738</t>
  </si>
  <si>
    <t>predicted gene, 24494</t>
  </si>
  <si>
    <t>chr3:153911610-153911690</t>
  </si>
  <si>
    <t>Gm24514</t>
  </si>
  <si>
    <t>ENSMUSG00000092702</t>
  </si>
  <si>
    <t>predicted gene, 24514</t>
  </si>
  <si>
    <t>chr18:55622636-55622920</t>
  </si>
  <si>
    <t>Gm24601</t>
  </si>
  <si>
    <t>ENSMUSG00000088595</t>
  </si>
  <si>
    <t>predicted gene, 24601</t>
  </si>
  <si>
    <t>chr6:94826781-94826923</t>
  </si>
  <si>
    <t>Gm24616</t>
  </si>
  <si>
    <t>ENSMUSG00000065208</t>
  </si>
  <si>
    <t>predicted gene, 24616</t>
  </si>
  <si>
    <t>chr16:23111617-23111755</t>
  </si>
  <si>
    <t>Gm24727</t>
  </si>
  <si>
    <t>ENSMUSG00000088856</t>
  </si>
  <si>
    <t>predicted gene, 24727</t>
  </si>
  <si>
    <t>chr8:33691801-33691944</t>
  </si>
  <si>
    <t>Gm25107</t>
  </si>
  <si>
    <t>ENSMUSG00000084421</t>
  </si>
  <si>
    <t>predicted gene, 25107</t>
  </si>
  <si>
    <t>chrX:147484293-147484421</t>
  </si>
  <si>
    <t>Gm25117</t>
  </si>
  <si>
    <t>ENSMUSG00000087819</t>
  </si>
  <si>
    <t>predicted gene, 25117</t>
  </si>
  <si>
    <t>chr10:111481493-111481636</t>
  </si>
  <si>
    <t>Gm25219</t>
  </si>
  <si>
    <t>ENSMUSG00000088170</t>
  </si>
  <si>
    <t>predicted gene, 25219</t>
  </si>
  <si>
    <t>chr5:23487394-23487723</t>
  </si>
  <si>
    <t>Gm25291</t>
  </si>
  <si>
    <t>ENSMUSG00000084744</t>
  </si>
  <si>
    <t>predicted gene, 25291</t>
  </si>
  <si>
    <t>chr11:51737779-51737922</t>
  </si>
  <si>
    <t>Gm2531</t>
  </si>
  <si>
    <t>ENSMUSG00000058567</t>
  </si>
  <si>
    <t>predicted gene 2531</t>
  </si>
  <si>
    <t>chr18:10145453-10145965</t>
  </si>
  <si>
    <t>Gm25360</t>
  </si>
  <si>
    <t>ENSMUSG00000094655</t>
  </si>
  <si>
    <t>predicted gene, 25360</t>
  </si>
  <si>
    <t>chr1:72226240-72226430</t>
  </si>
  <si>
    <t>Gm25394</t>
  </si>
  <si>
    <t>ENSMUSG00000087963</t>
  </si>
  <si>
    <t>predicted gene, 25394</t>
  </si>
  <si>
    <t>chr13:49684301-49684433</t>
  </si>
  <si>
    <t>Gm25395</t>
  </si>
  <si>
    <t>ENSMUSG00000087968</t>
  </si>
  <si>
    <t>predicted gene, 25395</t>
  </si>
  <si>
    <t>chr1:87776938-87777209</t>
  </si>
  <si>
    <t>Gm25492</t>
  </si>
  <si>
    <t>ENSMUSG00000088008</t>
  </si>
  <si>
    <t>predicted gene, 25492</t>
  </si>
  <si>
    <t>chr5:135053988-135054116</t>
  </si>
  <si>
    <t>Gm25541</t>
  </si>
  <si>
    <t>ENSMUSG00000080538</t>
  </si>
  <si>
    <t>predicted gene, 25541</t>
  </si>
  <si>
    <t>chr2:27539805-27539930</t>
  </si>
  <si>
    <t>Gm25580</t>
  </si>
  <si>
    <t>ENSMUSG00000065343</t>
  </si>
  <si>
    <t>predicted gene, 25580</t>
  </si>
  <si>
    <t>chr6:30143801-30144127</t>
  </si>
  <si>
    <t>Gm25636</t>
  </si>
  <si>
    <t>ENSMUSG00000064600</t>
  </si>
  <si>
    <t>predicted gene, 25636</t>
  </si>
  <si>
    <t>chr7:110023210-110023342</t>
  </si>
  <si>
    <t>Gm25776</t>
  </si>
  <si>
    <t>ENSMUSG00000080365</t>
  </si>
  <si>
    <t>predicted gene, 25776</t>
  </si>
  <si>
    <t>chr12:91573430-91573572</t>
  </si>
  <si>
    <t>Gm25788</t>
  </si>
  <si>
    <t>ENSMUSG00000064655</t>
  </si>
  <si>
    <t>predicted gene, 25788</t>
  </si>
  <si>
    <t>chr4:123291344-123291474</t>
  </si>
  <si>
    <t>Gm25835</t>
  </si>
  <si>
    <t>ENSMUSG00000089542</t>
  </si>
  <si>
    <t>predicted gene, 25835</t>
  </si>
  <si>
    <t>chr11:69668852-69668995</t>
  </si>
  <si>
    <t>Gm25911</t>
  </si>
  <si>
    <t>ENSMUSG00000088246</t>
  </si>
  <si>
    <t>predicted gene, 25911</t>
  </si>
  <si>
    <t>chr1:167340369-167340424</t>
  </si>
  <si>
    <t>Gm25939</t>
  </si>
  <si>
    <t>ENSMUSG00000093843</t>
  </si>
  <si>
    <t>predicted gene, 25939</t>
  </si>
  <si>
    <t>chr1:72255008-72255198</t>
  </si>
  <si>
    <t>Gm26035</t>
  </si>
  <si>
    <t>ENSMUSG00000064999</t>
  </si>
  <si>
    <t>predicted gene, 26035</t>
  </si>
  <si>
    <t>chrX:152923453-152923760</t>
  </si>
  <si>
    <t>Gm26165</t>
  </si>
  <si>
    <t>ENSMUSG00000065725</t>
  </si>
  <si>
    <t>predicted gene, 26165</t>
  </si>
  <si>
    <t>chr2:144261589-144261726</t>
  </si>
  <si>
    <t>Gm26315</t>
  </si>
  <si>
    <t>ENSMUSG00000065824</t>
  </si>
  <si>
    <t>predicted gene, 26315</t>
  </si>
  <si>
    <t>chr2:7076094-7076414</t>
  </si>
  <si>
    <t>Gm26397</t>
  </si>
  <si>
    <t>ENSMUSG00000065637</t>
  </si>
  <si>
    <t>predicted gene, 26397</t>
  </si>
  <si>
    <t>chr8:126944847-126944980</t>
  </si>
  <si>
    <t>Gm26461</t>
  </si>
  <si>
    <t>ENSMUSG00000092805</t>
  </si>
  <si>
    <t>predicted gene, 26461</t>
  </si>
  <si>
    <t>chr9:88553236-88553525</t>
  </si>
  <si>
    <t>Gm26493</t>
  </si>
  <si>
    <t>ENSMUSG00000065089</t>
  </si>
  <si>
    <t>predicted gene, 26493</t>
  </si>
  <si>
    <t>chr8:95746060-95746195</t>
  </si>
  <si>
    <t>Gm26532</t>
  </si>
  <si>
    <t>ENSMUSG00000097296</t>
  </si>
  <si>
    <t>predicted gene, 26532</t>
  </si>
  <si>
    <t>chr8:84208920-84209609</t>
  </si>
  <si>
    <t>Gm26580</t>
  </si>
  <si>
    <t>ENSMUSG00000097109</t>
  </si>
  <si>
    <t>predicted gene, 26580</t>
  </si>
  <si>
    <t>chr1:21959842-21962530</t>
  </si>
  <si>
    <t>Gm26601</t>
  </si>
  <si>
    <t>ENSMUSG00000097859</t>
  </si>
  <si>
    <t>predicted gene, 26601</t>
  </si>
  <si>
    <t>chr13:9387139-9391741</t>
  </si>
  <si>
    <t>Gm26603</t>
  </si>
  <si>
    <t>ENSMUSG00000097857</t>
  </si>
  <si>
    <t>predicted gene, 26603</t>
  </si>
  <si>
    <t>chr2:52859723-52863516</t>
  </si>
  <si>
    <t>Gm26604</t>
  </si>
  <si>
    <t>ENSMUSG00000097079</t>
  </si>
  <si>
    <t>predicted gene, 26604</t>
  </si>
  <si>
    <t>chr7:29071603-29081142</t>
  </si>
  <si>
    <t>Gm26648</t>
  </si>
  <si>
    <t>ENSMUSG00000097275</t>
  </si>
  <si>
    <t>predicted gene, 26648</t>
  </si>
  <si>
    <t>chr5:24696902-24704690</t>
  </si>
  <si>
    <t>Gm26679</t>
  </si>
  <si>
    <t>ENSMUSG00000097903</t>
  </si>
  <si>
    <t>predicted gene, 26679</t>
  </si>
  <si>
    <t>chr14:120384859-120388985</t>
  </si>
  <si>
    <t>Gm26719</t>
  </si>
  <si>
    <t>ENSMUSG00000097364</t>
  </si>
  <si>
    <t>predicted gene, 26719</t>
  </si>
  <si>
    <t>chr6:21985908-22067687</t>
  </si>
  <si>
    <t>Gm26740</t>
  </si>
  <si>
    <t>ENSMUSG00000097705</t>
  </si>
  <si>
    <t>predicted gene, 26740</t>
  </si>
  <si>
    <t>chr10:22187013-22302835</t>
  </si>
  <si>
    <t>Gm26762</t>
  </si>
  <si>
    <t>ENSMUSG00000097660</t>
  </si>
  <si>
    <t>predicted gene, 26762</t>
  </si>
  <si>
    <t>chr7:34224755-34230236</t>
  </si>
  <si>
    <t>Gm26772</t>
  </si>
  <si>
    <t>ENSMUSG00000097136</t>
  </si>
  <si>
    <t>predicted gene, 26772</t>
  </si>
  <si>
    <t>chr14:25548390-25554369</t>
  </si>
  <si>
    <t>Gm26782</t>
  </si>
  <si>
    <t>ENSMUSG00000097431</t>
  </si>
  <si>
    <t>predicted gene, 26782</t>
  </si>
  <si>
    <t>chr14:50870324-50880603</t>
  </si>
  <si>
    <t>Gm26785</t>
  </si>
  <si>
    <t>ENSMUSG00000097390</t>
  </si>
  <si>
    <t>predicted gene, 26785</t>
  </si>
  <si>
    <t>chr17:46273479-46280060</t>
  </si>
  <si>
    <t>Gm26788</t>
  </si>
  <si>
    <t>ENSMUSG00000096992</t>
  </si>
  <si>
    <t>predicted gene, 26788</t>
  </si>
  <si>
    <t>chr1:34165856-34178446</t>
  </si>
  <si>
    <t>Gm26789</t>
  </si>
  <si>
    <t>ENSMUSG00000096991</t>
  </si>
  <si>
    <t>predicted gene, 26789</t>
  </si>
  <si>
    <t>chr10:63292286-63295793</t>
  </si>
  <si>
    <t>Gm26809</t>
  </si>
  <si>
    <t>ENSMUSG00000097815</t>
  </si>
  <si>
    <t>predicted gene, 26809</t>
  </si>
  <si>
    <t>chr6:18844220-18847360</t>
  </si>
  <si>
    <t>Gm26816</t>
  </si>
  <si>
    <t>ENSMUSG00000097380</t>
  </si>
  <si>
    <t>predicted gene, 26816</t>
  </si>
  <si>
    <t>chr8:110863229-110940314</t>
  </si>
  <si>
    <t>Gm26823</t>
  </si>
  <si>
    <t>ENSMUSG00000096926</t>
  </si>
  <si>
    <t>predicted gene, 26823</t>
  </si>
  <si>
    <t>chr18:31859082-31861764</t>
  </si>
  <si>
    <t>Gm26835</t>
  </si>
  <si>
    <t>ENSMUSG00000097300</t>
  </si>
  <si>
    <t>predicted gene, 26835</t>
  </si>
  <si>
    <t>chr10:13967024-14007405</t>
  </si>
  <si>
    <t>Gm26890</t>
  </si>
  <si>
    <t>ENSMUSG00000097246</t>
  </si>
  <si>
    <t>predicted gene, 26890</t>
  </si>
  <si>
    <t>chr7:19597293-19602294</t>
  </si>
  <si>
    <t>Gm26911</t>
  </si>
  <si>
    <t>ENSMUSG00000097834</t>
  </si>
  <si>
    <t>predicted gene, 26911</t>
  </si>
  <si>
    <t>chr6:101198569-101220141</t>
  </si>
  <si>
    <t>Gm26917</t>
  </si>
  <si>
    <t>ENSMUSG00000097971</t>
  </si>
  <si>
    <t>predicted gene, 26917</t>
  </si>
  <si>
    <t>chr17:39843013-39846341</t>
  </si>
  <si>
    <t>Gm26981</t>
  </si>
  <si>
    <t>ENSMUSG00000098041</t>
  </si>
  <si>
    <t>predicted gene, 26981</t>
  </si>
  <si>
    <t>chr7:92729840-92733748</t>
  </si>
  <si>
    <t>Gm27019</t>
  </si>
  <si>
    <t>ENSMUSG00000097998</t>
  </si>
  <si>
    <t>predicted gene, 27019</t>
  </si>
  <si>
    <t>chr6:31063092-31063495</t>
  </si>
  <si>
    <t>Gm28119</t>
  </si>
  <si>
    <t>ENSMUSG00000100158</t>
  </si>
  <si>
    <t>predicted gene 28119</t>
  </si>
  <si>
    <t>chr9:41581908-41582283</t>
  </si>
  <si>
    <t>Gm28229</t>
  </si>
  <si>
    <t>ENSMUSG00000101335</t>
  </si>
  <si>
    <t>predicted gene 28229</t>
  </si>
  <si>
    <t>chr9:88441500-88443652</t>
  </si>
  <si>
    <t>Gm2830</t>
  </si>
  <si>
    <t>ENSMUSG00000086567</t>
  </si>
  <si>
    <t>predicted gene 2830</t>
  </si>
  <si>
    <t>chr13:54499705-54500089</t>
  </si>
  <si>
    <t>Gm28370</t>
  </si>
  <si>
    <t>ENSMUSG00000099478</t>
  </si>
  <si>
    <t>predicted gene 28370</t>
  </si>
  <si>
    <t>chr12:81492199-81497015</t>
  </si>
  <si>
    <t>Gm28437</t>
  </si>
  <si>
    <t>ENSMUSG00000101111</t>
  </si>
  <si>
    <t>predicted gene 28437</t>
  </si>
  <si>
    <t>chr1:24613189-24613971</t>
  </si>
  <si>
    <t>Gm28439</t>
  </si>
  <si>
    <t>ENSMUSG00000100131</t>
  </si>
  <si>
    <t>predicted gene 28439</t>
  </si>
  <si>
    <t>chr1:24611535-24612410</t>
  </si>
  <si>
    <t>Gm28609</t>
  </si>
  <si>
    <t>ENSMUSG00000101102</t>
  </si>
  <si>
    <t>predicted gene 28609</t>
  </si>
  <si>
    <t>chr1:133050128-133068405</t>
  </si>
  <si>
    <t>Gm28653</t>
  </si>
  <si>
    <t>ENSMUSG00000099906</t>
  </si>
  <si>
    <t>predicted gene 28653</t>
  </si>
  <si>
    <t>chr1:20669882-20684298</t>
  </si>
  <si>
    <t>Gm28661</t>
  </si>
  <si>
    <t>ENSMUSG00000102070</t>
  </si>
  <si>
    <t>predicted gene 28661</t>
  </si>
  <si>
    <t>chr1:24614885-24615565</t>
  </si>
  <si>
    <t>Gm28875</t>
  </si>
  <si>
    <t>ENSMUSG00000100975</t>
  </si>
  <si>
    <t>predicted gene 28875</t>
  </si>
  <si>
    <t>chr12:104925501-104926689</t>
  </si>
  <si>
    <t>Gm28876</t>
  </si>
  <si>
    <t>ENSMUSG00000101356</t>
  </si>
  <si>
    <t>predicted gene 28876</t>
  </si>
  <si>
    <t>chr15:103096151-103102111</t>
  </si>
  <si>
    <t>Gm29216</t>
  </si>
  <si>
    <t>ENSMUSG00000101249</t>
  </si>
  <si>
    <t>predicted gene 29216</t>
  </si>
  <si>
    <t>chr1:24615706-24616197</t>
  </si>
  <si>
    <t>Gm29237</t>
  </si>
  <si>
    <t>ENSMUSG00000101872</t>
  </si>
  <si>
    <t>predicted gene 29237</t>
  </si>
  <si>
    <t>chr11:30106394-30108120</t>
  </si>
  <si>
    <t>Gm29361</t>
  </si>
  <si>
    <t>ENSMUSG00000099708</t>
  </si>
  <si>
    <t>predicted gene 29361</t>
  </si>
  <si>
    <t>chr12:83631834-83633833</t>
  </si>
  <si>
    <t>Gm29438</t>
  </si>
  <si>
    <t>ENSMUSG00000101823</t>
  </si>
  <si>
    <t>predicted gene 29438</t>
  </si>
  <si>
    <t>chr6:72104201-72106813</t>
  </si>
  <si>
    <t>Gm29480</t>
  </si>
  <si>
    <t>ENSMUSG00000101995</t>
  </si>
  <si>
    <t>predicted gene 29480</t>
  </si>
  <si>
    <t>chr1:92842177-92848771</t>
  </si>
  <si>
    <t>Gm2962</t>
  </si>
  <si>
    <t>ENSMUSG00000089838</t>
  </si>
  <si>
    <t>predicted pseudogene 2962</t>
  </si>
  <si>
    <t>chr1:170925309-170925644</t>
  </si>
  <si>
    <t>Gm29773</t>
  </si>
  <si>
    <t>ENSMUSG00000110547</t>
  </si>
  <si>
    <t>predicted gene, 29773</t>
  </si>
  <si>
    <t>chr8:123896273-123900620</t>
  </si>
  <si>
    <t>Gm2a</t>
  </si>
  <si>
    <t>ENSMUSG00000000594</t>
  </si>
  <si>
    <t xml:space="preserve">Ganglioside GM2 activator </t>
  </si>
  <si>
    <t>chr11:55098115-55113029</t>
  </si>
  <si>
    <t>Gm31305</t>
  </si>
  <si>
    <t>ENSMUSG00000105245</t>
  </si>
  <si>
    <t>predicted gene, 31305</t>
  </si>
  <si>
    <t>chr3:97730339-97736166</t>
  </si>
  <si>
    <t>Gm32391</t>
  </si>
  <si>
    <t>ENSMUSG00000104011</t>
  </si>
  <si>
    <t>predicted gene, 32391</t>
  </si>
  <si>
    <t>chr1:164462442-164463989</t>
  </si>
  <si>
    <t>Gm3365</t>
  </si>
  <si>
    <t>ENSMUSG00000111594</t>
  </si>
  <si>
    <t>predicted gene 3365</t>
  </si>
  <si>
    <t>chr8:69554802-69585162</t>
  </si>
  <si>
    <t>Gm340</t>
  </si>
  <si>
    <t>ENSMUSG00000090673</t>
  </si>
  <si>
    <t>chr19:41582370-41586536</t>
  </si>
  <si>
    <t>Gm34006</t>
  </si>
  <si>
    <t>ENSMUSG00000111293</t>
  </si>
  <si>
    <t>predicted gene, 34006</t>
  </si>
  <si>
    <t>chr10:42861382-42864699</t>
  </si>
  <si>
    <t>Gm3531</t>
  </si>
  <si>
    <t>ENSMUSG00000089782</t>
  </si>
  <si>
    <t>predicted pseudogene 3531</t>
  </si>
  <si>
    <t>chr1:97948901-97949389</t>
  </si>
  <si>
    <t>Gm36328</t>
  </si>
  <si>
    <t>ENSMUSG00000108196</t>
  </si>
  <si>
    <t>predicted gene, 36328</t>
  </si>
  <si>
    <t>chr6:134754246-134755192</t>
  </si>
  <si>
    <t>Gm36495</t>
  </si>
  <si>
    <t>ENSMUSG00000114018</t>
  </si>
  <si>
    <t>predicted gene, 36495</t>
  </si>
  <si>
    <t>chr12:16844881-16850881</t>
  </si>
  <si>
    <t>Gm36933</t>
  </si>
  <si>
    <t>ENSMUSG00000103772</t>
  </si>
  <si>
    <t>predicted gene, 36933</t>
  </si>
  <si>
    <t>chr1:180376444-180379514</t>
  </si>
  <si>
    <t>Gm36936</t>
  </si>
  <si>
    <t>ENSMUSG00000102411</t>
  </si>
  <si>
    <t>predicted gene, 36936</t>
  </si>
  <si>
    <t>chr9:72728140-72730888</t>
  </si>
  <si>
    <t>Gm36944</t>
  </si>
  <si>
    <t>ENSMUSG00000102160</t>
  </si>
  <si>
    <t>predicted gene, 36944</t>
  </si>
  <si>
    <t>chr1:110964679-110967437</t>
  </si>
  <si>
    <t>Gm36962</t>
  </si>
  <si>
    <t>ENSMUSG00000103931</t>
  </si>
  <si>
    <t>predicted gene, 36962</t>
  </si>
  <si>
    <t>chr10:27613568-27615328</t>
  </si>
  <si>
    <t>Gm36988</t>
  </si>
  <si>
    <t>ENSMUSG00000102494</t>
  </si>
  <si>
    <t>predicted gene, 36988</t>
  </si>
  <si>
    <t>chr2:4316479-4318886</t>
  </si>
  <si>
    <t>Gm36989</t>
  </si>
  <si>
    <t>ENSMUSG00000102496</t>
  </si>
  <si>
    <t>predicted gene, 36989</t>
  </si>
  <si>
    <t>chr18:35574907-35577066</t>
  </si>
  <si>
    <t>Gm37033</t>
  </si>
  <si>
    <t>ENSMUSG00000104388</t>
  </si>
  <si>
    <t>predicted gene, 37033</t>
  </si>
  <si>
    <t>chr1:180357649-180364998</t>
  </si>
  <si>
    <t>Gm37048</t>
  </si>
  <si>
    <t>ENSMUSG00000103101</t>
  </si>
  <si>
    <t>predicted gene, 37048</t>
  </si>
  <si>
    <t>chr1:91975987-91981564</t>
  </si>
  <si>
    <t>Gm37084</t>
  </si>
  <si>
    <t>ENSMUSG00000102856</t>
  </si>
  <si>
    <t>predicted gene, 37084</t>
  </si>
  <si>
    <t>chr1:131086252-131092149</t>
  </si>
  <si>
    <t>Gm37105</t>
  </si>
  <si>
    <t>ENSMUSG00000102672</t>
  </si>
  <si>
    <t>predicted gene, 37105</t>
  </si>
  <si>
    <t>chr9:72594923-72597007</t>
  </si>
  <si>
    <t>Gm37194</t>
  </si>
  <si>
    <t>ENSMUSG00000102189</t>
  </si>
  <si>
    <t>predicted gene, 37194</t>
  </si>
  <si>
    <t>chr14:50061360-50064390</t>
  </si>
  <si>
    <t>Gm37204</t>
  </si>
  <si>
    <t>ENSMUSG00000103657</t>
  </si>
  <si>
    <t>predicted gene, 37204</t>
  </si>
  <si>
    <t>chr9:100665839-100669799</t>
  </si>
  <si>
    <t>Gm37238</t>
  </si>
  <si>
    <t>ENSMUSG00000103373</t>
  </si>
  <si>
    <t>predicted gene, 37238</t>
  </si>
  <si>
    <t>chr13:48542644-48545033</t>
  </si>
  <si>
    <t>Gm37258</t>
  </si>
  <si>
    <t>ENSMUSG00000102760</t>
  </si>
  <si>
    <t>predicted gene, 37258</t>
  </si>
  <si>
    <t>chr1:182006060-182007686</t>
  </si>
  <si>
    <t>Gm37274</t>
  </si>
  <si>
    <t>ENSMUSG00000103285</t>
  </si>
  <si>
    <t>predicted gene, 37274</t>
  </si>
  <si>
    <t>chr2:156084610-156086291</t>
  </si>
  <si>
    <t>Gm37296</t>
  </si>
  <si>
    <t>ENSMUSG00000104116</t>
  </si>
  <si>
    <t>predicted gene, 37296</t>
  </si>
  <si>
    <t>chr15:68338295-68341216</t>
  </si>
  <si>
    <t>Gm37305</t>
  </si>
  <si>
    <t>ENSMUSG00000103041</t>
  </si>
  <si>
    <t>predicted gene, 37305</t>
  </si>
  <si>
    <t>chr3:65957758-65962036</t>
  </si>
  <si>
    <t>Gm37314</t>
  </si>
  <si>
    <t>ENSMUSG00000104094</t>
  </si>
  <si>
    <t>predicted gene, 37314</t>
  </si>
  <si>
    <t>chr9:101188598-101191282</t>
  </si>
  <si>
    <t>Gm37342</t>
  </si>
  <si>
    <t>ENSMUSG00000102732</t>
  </si>
  <si>
    <t>predicted gene, 37342</t>
  </si>
  <si>
    <t>chr3:51757124-51762088</t>
  </si>
  <si>
    <t>Gm37352</t>
  </si>
  <si>
    <t>ENSMUSG00000103593</t>
  </si>
  <si>
    <t>predicted gene, 37352</t>
  </si>
  <si>
    <t>chr8:84200869-84203049</t>
  </si>
  <si>
    <t>Gm37435</t>
  </si>
  <si>
    <t>ENSMUSG00000102676</t>
  </si>
  <si>
    <t>predicted gene, 37435</t>
  </si>
  <si>
    <t>chr1:40582895-40586841</t>
  </si>
  <si>
    <t>Gm37465</t>
  </si>
  <si>
    <t>ENSMUSG00000102423</t>
  </si>
  <si>
    <t>predicted gene, 37465</t>
  </si>
  <si>
    <t>chr3:52000736-52004025</t>
  </si>
  <si>
    <t>Gm37472</t>
  </si>
  <si>
    <t>ENSMUSG00000102151</t>
  </si>
  <si>
    <t>predicted gene, 37472</t>
  </si>
  <si>
    <t>chr14:61677443-61681494</t>
  </si>
  <si>
    <t>Gm37474</t>
  </si>
  <si>
    <t>ENSMUSG00000102153</t>
  </si>
  <si>
    <t>predicted gene, 37474</t>
  </si>
  <si>
    <t>chr9:32525145-32526958</t>
  </si>
  <si>
    <t>Gm37494</t>
  </si>
  <si>
    <t>ENSMUSG00000108621</t>
  </si>
  <si>
    <t>predicted gene, 37494</t>
  </si>
  <si>
    <t>chr7:39544402-39580589</t>
  </si>
  <si>
    <t>Gm37534</t>
  </si>
  <si>
    <t>ENSMUSG00000103427</t>
  </si>
  <si>
    <t>predicted gene, 37534</t>
  </si>
  <si>
    <t>chr1:137949422-137954643</t>
  </si>
  <si>
    <t>Gm37537</t>
  </si>
  <si>
    <t>ENSMUSG00000103420</t>
  </si>
  <si>
    <t>predicted gene, 37537</t>
  </si>
  <si>
    <t>chr3:28324357-28326094</t>
  </si>
  <si>
    <t>Gm37558</t>
  </si>
  <si>
    <t>ENSMUSG00000103094</t>
  </si>
  <si>
    <t>predicted gene, 37558</t>
  </si>
  <si>
    <t>chr3:69119742-69122724</t>
  </si>
  <si>
    <t>Gm37563</t>
  </si>
  <si>
    <t>ENSMUSG00000104040</t>
  </si>
  <si>
    <t>predicted gene, 37563</t>
  </si>
  <si>
    <t>chr9:104262105-104263617</t>
  </si>
  <si>
    <t>Gm37570</t>
  </si>
  <si>
    <t>ENSMUSG00000102559</t>
  </si>
  <si>
    <t>predicted gene, 37570</t>
  </si>
  <si>
    <t>chr1:66765626-66768731</t>
  </si>
  <si>
    <t>Gm37589</t>
  </si>
  <si>
    <t>ENSMUSG00000104235</t>
  </si>
  <si>
    <t>predicted gene, 37589</t>
  </si>
  <si>
    <t>chr3:60535751-60539744</t>
  </si>
  <si>
    <t>Gm37606</t>
  </si>
  <si>
    <t>ENSMUSG00000103851</t>
  </si>
  <si>
    <t>predicted gene, 37606</t>
  </si>
  <si>
    <t>chr16:77561650-77564765</t>
  </si>
  <si>
    <t>Gm37621</t>
  </si>
  <si>
    <t>ENSMUSG00000103672</t>
  </si>
  <si>
    <t>predicted gene, 37621</t>
  </si>
  <si>
    <t>chr9:101116701-101122231</t>
  </si>
  <si>
    <t>Gm37626</t>
  </si>
  <si>
    <t>ENSMUSG00000102319</t>
  </si>
  <si>
    <t>predicted gene, 37626</t>
  </si>
  <si>
    <t>chr1:44560885-44565447</t>
  </si>
  <si>
    <t>Gm37663</t>
  </si>
  <si>
    <t>ENSMUSG00000104469</t>
  </si>
  <si>
    <t>predicted gene, 37663</t>
  </si>
  <si>
    <t>chr9:71988973-71991271</t>
  </si>
  <si>
    <t>Gm37677</t>
  </si>
  <si>
    <t>ENSMUSG00000103976</t>
  </si>
  <si>
    <t>predicted gene, 37677</t>
  </si>
  <si>
    <t>chr1:134819916-134827549</t>
  </si>
  <si>
    <t>Gm37694</t>
  </si>
  <si>
    <t>ENSMUSG00000102562</t>
  </si>
  <si>
    <t>predicted gene, 37694</t>
  </si>
  <si>
    <t>chr16:77685277-77687409</t>
  </si>
  <si>
    <t>Gm37728</t>
  </si>
  <si>
    <t>ENSMUSG00000103220</t>
  </si>
  <si>
    <t>predicted gene, 37728</t>
  </si>
  <si>
    <t>chr6:31145128-31147419</t>
  </si>
  <si>
    <t>Gm37809</t>
  </si>
  <si>
    <t>ENSMUSG00000103846</t>
  </si>
  <si>
    <t>predicted gene, 37809</t>
  </si>
  <si>
    <t>chr1:160913472-160914402</t>
  </si>
  <si>
    <t>Gm37829</t>
  </si>
  <si>
    <t>ENSMUSG00000104453</t>
  </si>
  <si>
    <t>predicted gene, 37829</t>
  </si>
  <si>
    <t>chr7:81530309-81532521</t>
  </si>
  <si>
    <t>Gm37893</t>
  </si>
  <si>
    <t>ENSMUSG00000103928</t>
  </si>
  <si>
    <t>predicted gene, 37893</t>
  </si>
  <si>
    <t>chr1:151445305-151447741</t>
  </si>
  <si>
    <t>Gm37894</t>
  </si>
  <si>
    <t>ENSMUSG00000103926</t>
  </si>
  <si>
    <t>predicted gene, 37894</t>
  </si>
  <si>
    <t>chr2:14037825-14040423</t>
  </si>
  <si>
    <t>Gm37906</t>
  </si>
  <si>
    <t>ENSMUSG00000104315</t>
  </si>
  <si>
    <t>predicted gene, 37906</t>
  </si>
  <si>
    <t>chr1:30865504-30868538</t>
  </si>
  <si>
    <t>Gm37931</t>
  </si>
  <si>
    <t>ENSMUSG00000103403</t>
  </si>
  <si>
    <t>predicted gene, 37931</t>
  </si>
  <si>
    <t>chr1:74307848-74310713</t>
  </si>
  <si>
    <t>Gm37949</t>
  </si>
  <si>
    <t>ENSMUSG00000103614</t>
  </si>
  <si>
    <t>predicted gene, 37949</t>
  </si>
  <si>
    <t>chr1:134799895-134801985</t>
  </si>
  <si>
    <t>Gm37962</t>
  </si>
  <si>
    <t>ENSMUSG00000104392</t>
  </si>
  <si>
    <t>predicted gene, 37962</t>
  </si>
  <si>
    <t>chr9:101113805-101115838</t>
  </si>
  <si>
    <t>Gm38009</t>
  </si>
  <si>
    <t>ENSMUSG00000103818</t>
  </si>
  <si>
    <t>predicted gene, 38009</t>
  </si>
  <si>
    <t>chr1:153283850-153287190</t>
  </si>
  <si>
    <t>Gm38034</t>
  </si>
  <si>
    <t>ENSMUSG00000102844</t>
  </si>
  <si>
    <t>predicted gene, 38034</t>
  </si>
  <si>
    <t>chr3:52282241-52284309</t>
  </si>
  <si>
    <t>Gm38042</t>
  </si>
  <si>
    <t>ENSMUSG00000104292</t>
  </si>
  <si>
    <t>predicted gene, 38042</t>
  </si>
  <si>
    <t>chr8:108737593-108742800</t>
  </si>
  <si>
    <t>Gm38043</t>
  </si>
  <si>
    <t>ENSMUSG00000104293</t>
  </si>
  <si>
    <t>predicted gene, 38043</t>
  </si>
  <si>
    <t>chr1:156583108-156588248</t>
  </si>
  <si>
    <t>Gm38057</t>
  </si>
  <si>
    <t>ENSMUSG00000102143</t>
  </si>
  <si>
    <t>predicted gene, 38057</t>
  </si>
  <si>
    <t>chr9:71852001-71855203</t>
  </si>
  <si>
    <t>Gm38059</t>
  </si>
  <si>
    <t>ENSMUSG00000102148</t>
  </si>
  <si>
    <t>predicted gene, 38059</t>
  </si>
  <si>
    <t>chr7:49469712-49471710</t>
  </si>
  <si>
    <t>Gm38070</t>
  </si>
  <si>
    <t>ENSMUSG00000103560</t>
  </si>
  <si>
    <t>predicted gene, 38070</t>
  </si>
  <si>
    <t>chr1:40238020-40244499</t>
  </si>
  <si>
    <t>Gm38077</t>
  </si>
  <si>
    <t>ENSMUSG00000104344</t>
  </si>
  <si>
    <t>predicted gene, 38077</t>
  </si>
  <si>
    <t>chr9:105064777-105068021</t>
  </si>
  <si>
    <t>Gm38082</t>
  </si>
  <si>
    <t>ENSMUSG00000104369</t>
  </si>
  <si>
    <t>predicted gene, 38082</t>
  </si>
  <si>
    <t>chr5:136529596-136536477</t>
  </si>
  <si>
    <t>Gm38120</t>
  </si>
  <si>
    <t>ENSMUSG00000103085</t>
  </si>
  <si>
    <t>predicted gene, 38120</t>
  </si>
  <si>
    <t>chr1:13343563-13348204</t>
  </si>
  <si>
    <t>Gm38157</t>
  </si>
  <si>
    <t>ENSMUSG00000103364</t>
  </si>
  <si>
    <t>predicted gene, 38157</t>
  </si>
  <si>
    <t>chr1:34032100-34033797</t>
  </si>
  <si>
    <t>Gm38162</t>
  </si>
  <si>
    <t>ENSMUSG00000102776</t>
  </si>
  <si>
    <t>predicted gene, 38162</t>
  </si>
  <si>
    <t>chr1:66775511-66780107</t>
  </si>
  <si>
    <t>Gm38190</t>
  </si>
  <si>
    <t>ENSMUSG00000102302</t>
  </si>
  <si>
    <t>predicted gene, 38190</t>
  </si>
  <si>
    <t>chr1:165230371-165235125</t>
  </si>
  <si>
    <t>Gm38211</t>
  </si>
  <si>
    <t>ENSMUSG00000104476</t>
  </si>
  <si>
    <t>predicted gene, 38211</t>
  </si>
  <si>
    <t>chr1:45485836-45493052</t>
  </si>
  <si>
    <t>Gm38243</t>
  </si>
  <si>
    <t>ENSMUSG00000103748</t>
  </si>
  <si>
    <t>predicted gene, 38243</t>
  </si>
  <si>
    <t>chr1:21838948-21840514</t>
  </si>
  <si>
    <t>Gm38254</t>
  </si>
  <si>
    <t>ENSMUSG00000102783</t>
  </si>
  <si>
    <t>predicted gene, 38254</t>
  </si>
  <si>
    <t>chr9:77302067-77303075</t>
  </si>
  <si>
    <t>Gm38255</t>
  </si>
  <si>
    <t>ENSMUSG00000102788</t>
  </si>
  <si>
    <t>predicted gene, 38255</t>
  </si>
  <si>
    <t>chr1:110957831-110960826</t>
  </si>
  <si>
    <t>Gm38340</t>
  </si>
  <si>
    <t>ENSMUSG00000102516</t>
  </si>
  <si>
    <t>predicted gene, 38340</t>
  </si>
  <si>
    <t>chr7:36721846-36725853</t>
  </si>
  <si>
    <t>Gm38357</t>
  </si>
  <si>
    <t>ENSMUSG00000103313</t>
  </si>
  <si>
    <t>predicted gene, 38357</t>
  </si>
  <si>
    <t>chr3:51231917-51234380</t>
  </si>
  <si>
    <t>Gm38372</t>
  </si>
  <si>
    <t>ENSMUSG00000103509</t>
  </si>
  <si>
    <t>predicted gene, 38372</t>
  </si>
  <si>
    <t>chr1:7148110-7152137</t>
  </si>
  <si>
    <t>Gm38387</t>
  </si>
  <si>
    <t>ENSMUSG00000102374</t>
  </si>
  <si>
    <t>predicted gene, 38387</t>
  </si>
  <si>
    <t>chr1:66769290-66771866</t>
  </si>
  <si>
    <t>Gm38393</t>
  </si>
  <si>
    <t>ENSMUSG00000000948</t>
  </si>
  <si>
    <t xml:space="preserve">SNRPN upstream reading frame protein </t>
  </si>
  <si>
    <t>chr7:59974149-60005064</t>
  </si>
  <si>
    <t>Gm38394</t>
  </si>
  <si>
    <t>ENSMUSG00000094410</t>
  </si>
  <si>
    <t>predicted gene, 38394</t>
  </si>
  <si>
    <t>chr1:133619940-133661318</t>
  </si>
  <si>
    <t>Gm38399</t>
  </si>
  <si>
    <t>ENSMUSG00000090399</t>
  </si>
  <si>
    <t>predicted gene, 38399</t>
  </si>
  <si>
    <t>chr1:135606447-135688105</t>
  </si>
  <si>
    <t>Gm3854</t>
  </si>
  <si>
    <t>ENSMUSG00000109398</t>
  </si>
  <si>
    <t>chr7:6343759-6355956</t>
  </si>
  <si>
    <t>Gm38979</t>
  </si>
  <si>
    <t>ENSMUSG00000109017</t>
  </si>
  <si>
    <t>predicted gene, 38979</t>
  </si>
  <si>
    <t>chr7:29029023-29030250</t>
  </si>
  <si>
    <t>Gm39469</t>
  </si>
  <si>
    <t>ENSMUSG00000110834</t>
  </si>
  <si>
    <t>predicted gene, 39469</t>
  </si>
  <si>
    <t>chr9:124270358-124282139</t>
  </si>
  <si>
    <t>Gm40477</t>
  </si>
  <si>
    <t>ENSMUSG00000113940</t>
  </si>
  <si>
    <t>predicted gene, 40477</t>
  </si>
  <si>
    <t>chr12:85429110-85436249</t>
  </si>
  <si>
    <t>Gm4070</t>
  </si>
  <si>
    <t>ENSMUSG00000078606</t>
  </si>
  <si>
    <t xml:space="preserve">Interferon-induced very large GTPase 1 </t>
  </si>
  <si>
    <t>chr7:105895139-105953967</t>
  </si>
  <si>
    <t>Gm4076</t>
  </si>
  <si>
    <t>ENSMUSG00000096449</t>
  </si>
  <si>
    <t>predicted gene 4076</t>
  </si>
  <si>
    <t>chr13:85126550-85127514</t>
  </si>
  <si>
    <t>Gm4204</t>
  </si>
  <si>
    <t>ENSMUSG00000079139</t>
  </si>
  <si>
    <t>predicted gene 4204</t>
  </si>
  <si>
    <t>chr1:135231995-135233225</t>
  </si>
  <si>
    <t>Gm42432</t>
  </si>
  <si>
    <t>ENSMUSG00000105962</t>
  </si>
  <si>
    <t>predicted gene 42432</t>
  </si>
  <si>
    <t>chr9:110041180-110042796</t>
  </si>
  <si>
    <t>Gm42436</t>
  </si>
  <si>
    <t>ENSMUSG00000105517</t>
  </si>
  <si>
    <t>predicted gene 42436</t>
  </si>
  <si>
    <t>chr3:41002434-41006089</t>
  </si>
  <si>
    <t>Gm42498</t>
  </si>
  <si>
    <t>ENSMUSG00000105059</t>
  </si>
  <si>
    <t>predicted gene 42498</t>
  </si>
  <si>
    <t>chr5:128596585-128597956</t>
  </si>
  <si>
    <t>Gm42509</t>
  </si>
  <si>
    <t>ENSMUSG00000105042</t>
  </si>
  <si>
    <t>predicted gene 42509</t>
  </si>
  <si>
    <t>chr5:23396103-23396883</t>
  </si>
  <si>
    <t>Gm42547</t>
  </si>
  <si>
    <t>ENSMUSG00000106990</t>
  </si>
  <si>
    <t>predicted gene 42547</t>
  </si>
  <si>
    <t>chr6:28211008-28214805</t>
  </si>
  <si>
    <t>Gm42549</t>
  </si>
  <si>
    <t>ENSMUSG00000107320</t>
  </si>
  <si>
    <t>predicted gene 42549</t>
  </si>
  <si>
    <t>chr6:28219167-28226170</t>
  </si>
  <si>
    <t>Gm42664</t>
  </si>
  <si>
    <t>ENSMUSG00000106099</t>
  </si>
  <si>
    <t>predicted gene 42664</t>
  </si>
  <si>
    <t>chr3:119743208-119746446</t>
  </si>
  <si>
    <t>Gm42727</t>
  </si>
  <si>
    <t>ENSMUSG00000106767</t>
  </si>
  <si>
    <t>predicted gene 42727</t>
  </si>
  <si>
    <t>chr5:65616949-65619771</t>
  </si>
  <si>
    <t>Gm42748</t>
  </si>
  <si>
    <t>ENSMUSG00000105742</t>
  </si>
  <si>
    <t>predicted gene 42748</t>
  </si>
  <si>
    <t>chr5:122165597-122167937</t>
  </si>
  <si>
    <t>Gm42837</t>
  </si>
  <si>
    <t>ENSMUSG00000105520</t>
  </si>
  <si>
    <t>predicted gene 42837</t>
  </si>
  <si>
    <t>chr3:130592121-130594949</t>
  </si>
  <si>
    <t>Gm42892</t>
  </si>
  <si>
    <t>ENSMUSG00000106073</t>
  </si>
  <si>
    <t>predicted gene 42892</t>
  </si>
  <si>
    <t>chr3:116940358-116944330</t>
  </si>
  <si>
    <t>Gm42898</t>
  </si>
  <si>
    <t>ENSMUSG00000104828</t>
  </si>
  <si>
    <t>predicted gene 42898</t>
  </si>
  <si>
    <t>chr3:53072165-53075237</t>
  </si>
  <si>
    <t>Gm42899</t>
  </si>
  <si>
    <t>ENSMUSG00000104687</t>
  </si>
  <si>
    <t>predicted gene 42899</t>
  </si>
  <si>
    <t>chr3:53083219-53085885</t>
  </si>
  <si>
    <t>Gm42930</t>
  </si>
  <si>
    <t>ENSMUSG00000106940</t>
  </si>
  <si>
    <t>predicted gene 42930</t>
  </si>
  <si>
    <t>chr5:121181737-121184996</t>
  </si>
  <si>
    <t>Gm42970</t>
  </si>
  <si>
    <t>ENSMUSG00000106446</t>
  </si>
  <si>
    <t>predicted gene 42970</t>
  </si>
  <si>
    <t>chr3:127298322-127299673</t>
  </si>
  <si>
    <t>Gm42972</t>
  </si>
  <si>
    <t>ENSMUSG00000105445</t>
  </si>
  <si>
    <t>predicted gene 42972</t>
  </si>
  <si>
    <t>chr3:127266673-127272289</t>
  </si>
  <si>
    <t>Gm42973</t>
  </si>
  <si>
    <t>ENSMUSG00000105733</t>
  </si>
  <si>
    <t>predicted gene 42973</t>
  </si>
  <si>
    <t>chr3:127240576-127243775</t>
  </si>
  <si>
    <t>Gm42979</t>
  </si>
  <si>
    <t>ENSMUSG00000104814</t>
  </si>
  <si>
    <t>predicted gene 42979</t>
  </si>
  <si>
    <t>chr5:129556147-129558374</t>
  </si>
  <si>
    <t>Gm42986</t>
  </si>
  <si>
    <t>ENSMUSG00000107118</t>
  </si>
  <si>
    <t>predicted gene 42986</t>
  </si>
  <si>
    <t>chr5:129945580-129948964</t>
  </si>
  <si>
    <t>Gm42991</t>
  </si>
  <si>
    <t>ENSMUSG00000106386</t>
  </si>
  <si>
    <t>predicted gene 42991</t>
  </si>
  <si>
    <t>chr5:131972050-131975886</t>
  </si>
  <si>
    <t>Gm42992</t>
  </si>
  <si>
    <t>ENSMUSG00000106320</t>
  </si>
  <si>
    <t>predicted gene 42992</t>
  </si>
  <si>
    <t>chr5:131986549-131993384</t>
  </si>
  <si>
    <t>Gm42993</t>
  </si>
  <si>
    <t>ENSMUSG00000105985</t>
  </si>
  <si>
    <t>predicted gene 42993</t>
  </si>
  <si>
    <t>chr5:132015610-132022934</t>
  </si>
  <si>
    <t>Gm43010</t>
  </si>
  <si>
    <t>ENSMUSG00000104571</t>
  </si>
  <si>
    <t>predicted gene 43010</t>
  </si>
  <si>
    <t>chr3:126625880-126628757</t>
  </si>
  <si>
    <t>Gm43011</t>
  </si>
  <si>
    <t>ENSMUSG00000106475</t>
  </si>
  <si>
    <t>predicted gene 43011</t>
  </si>
  <si>
    <t>chr3:126600029-126604461</t>
  </si>
  <si>
    <t>Gm43024</t>
  </si>
  <si>
    <t>ENSMUSG00000105472</t>
  </si>
  <si>
    <t>predicted gene 43024</t>
  </si>
  <si>
    <t>chr3:99144603-99148954</t>
  </si>
  <si>
    <t>Gm43031</t>
  </si>
  <si>
    <t>ENSMUSG00000106535</t>
  </si>
  <si>
    <t>predicted gene 43031</t>
  </si>
  <si>
    <t>chr5:4073571-4075457</t>
  </si>
  <si>
    <t>Gm43136</t>
  </si>
  <si>
    <t>ENSMUSG00000105541</t>
  </si>
  <si>
    <t>predicted gene 43136</t>
  </si>
  <si>
    <t>chr5:110153487-110154122</t>
  </si>
  <si>
    <t>Gm43162</t>
  </si>
  <si>
    <t>ENSMUSG00000104724</t>
  </si>
  <si>
    <t>predicted gene 43162</t>
  </si>
  <si>
    <t>chr3:138976312-138978081</t>
  </si>
  <si>
    <t>Gm43185</t>
  </si>
  <si>
    <t>ENSMUSG00000104621</t>
  </si>
  <si>
    <t>predicted gene 43185</t>
  </si>
  <si>
    <t>chr3:152250029-152252803</t>
  </si>
  <si>
    <t>Gm43188</t>
  </si>
  <si>
    <t>ENSMUSG00000106384</t>
  </si>
  <si>
    <t>predicted gene 43188</t>
  </si>
  <si>
    <t>chr5:132497678-132499837</t>
  </si>
  <si>
    <t>Gm43210</t>
  </si>
  <si>
    <t>ENSMUSG00000105011</t>
  </si>
  <si>
    <t>predicted gene 43210</t>
  </si>
  <si>
    <t>chr3:130539489-130545640</t>
  </si>
  <si>
    <t>Gm43211</t>
  </si>
  <si>
    <t>ENSMUSG00000105760</t>
  </si>
  <si>
    <t>predicted gene 43211</t>
  </si>
  <si>
    <t>chr3:130561942-130563840</t>
  </si>
  <si>
    <t>Gm43260</t>
  </si>
  <si>
    <t>ENSMUSG00000105933</t>
  </si>
  <si>
    <t>predicted gene 43260</t>
  </si>
  <si>
    <t>chr3:104180612-104183041</t>
  </si>
  <si>
    <t>Gm43274</t>
  </si>
  <si>
    <t>ENSMUSG00000107116</t>
  </si>
  <si>
    <t>predicted gene 43274</t>
  </si>
  <si>
    <t>chr5:118644373-118649372</t>
  </si>
  <si>
    <t>Gm43300</t>
  </si>
  <si>
    <t>ENSMUSG00000105572</t>
  </si>
  <si>
    <t>predicted gene 43300</t>
  </si>
  <si>
    <t>chr3:119727748-119729790</t>
  </si>
  <si>
    <t>Gm43313</t>
  </si>
  <si>
    <t>ENSMUSG00000107083</t>
  </si>
  <si>
    <t>predicted gene 43313</t>
  </si>
  <si>
    <t>chr5:32467195-32469429</t>
  </si>
  <si>
    <t>Gm43329</t>
  </si>
  <si>
    <t>ENSMUSG00000105842</t>
  </si>
  <si>
    <t>predicted gene 43329</t>
  </si>
  <si>
    <t>chr3:105766966-105770197</t>
  </si>
  <si>
    <t>Gm43359</t>
  </si>
  <si>
    <t>ENSMUSG00000105434</t>
  </si>
  <si>
    <t>predicted gene 43359</t>
  </si>
  <si>
    <t>chr5:122482800-122484999</t>
  </si>
  <si>
    <t>Gm43360</t>
  </si>
  <si>
    <t>ENSMUSG00000105970</t>
  </si>
  <si>
    <t>predicted gene 43360</t>
  </si>
  <si>
    <t>chr5:122492022-122494908</t>
  </si>
  <si>
    <t>Gm43361</t>
  </si>
  <si>
    <t>ENSMUSG00000106375</t>
  </si>
  <si>
    <t>predicted gene 43361</t>
  </si>
  <si>
    <t>chr5:122496159-122500848</t>
  </si>
  <si>
    <t>Gm43379</t>
  </si>
  <si>
    <t>ENSMUSG00000105449</t>
  </si>
  <si>
    <t>predicted gene 43379</t>
  </si>
  <si>
    <t>chr3:135428163-135435888</t>
  </si>
  <si>
    <t>Gm43462</t>
  </si>
  <si>
    <t>ENSMUSG00000105561</t>
  </si>
  <si>
    <t>predicted gene 43462</t>
  </si>
  <si>
    <t>chr3:100627297-100630944</t>
  </si>
  <si>
    <t>Gm43466</t>
  </si>
  <si>
    <t>ENSMUSG00000105824</t>
  </si>
  <si>
    <t>predicted gene 43466</t>
  </si>
  <si>
    <t>chr3:100582314-100587527</t>
  </si>
  <si>
    <t>Gm43481</t>
  </si>
  <si>
    <t>ENSMUSG00000107000</t>
  </si>
  <si>
    <t>predicted gene 43481</t>
  </si>
  <si>
    <t>chr5:134267065-134270736</t>
  </si>
  <si>
    <t>Gm43484</t>
  </si>
  <si>
    <t>ENSMUSG00000106166</t>
  </si>
  <si>
    <t>predicted gene 43484</t>
  </si>
  <si>
    <t>chr3:37488827-37494792</t>
  </si>
  <si>
    <t>Gm43597</t>
  </si>
  <si>
    <t>ENSMUSG00000107096</t>
  </si>
  <si>
    <t>predicted gene 43597</t>
  </si>
  <si>
    <t>chr5:150599932-150607003</t>
  </si>
  <si>
    <t>Gm4366</t>
  </si>
  <si>
    <t>ENSMUSG00000107383</t>
  </si>
  <si>
    <t>predicted gene 4366</t>
  </si>
  <si>
    <t>chr7:116824510-116825851</t>
  </si>
  <si>
    <t>Gm43668</t>
  </si>
  <si>
    <t>ENSMUSG00000105176</t>
  </si>
  <si>
    <t>predicted gene 43668</t>
  </si>
  <si>
    <t>chr3:34070659-34076000</t>
  </si>
  <si>
    <t>Gm43681</t>
  </si>
  <si>
    <t>ENSMUSG00000106870</t>
  </si>
  <si>
    <t>predicted gene 43681</t>
  </si>
  <si>
    <t>chr5:93183856-93185758</t>
  </si>
  <si>
    <t>Gm43737</t>
  </si>
  <si>
    <t>ENSMUSG00000105692</t>
  </si>
  <si>
    <t>predicted gene 43737</t>
  </si>
  <si>
    <t>chr3:89210425-89213164</t>
  </si>
  <si>
    <t>Gm43792</t>
  </si>
  <si>
    <t>ENSMUSG00000106732</t>
  </si>
  <si>
    <t>predicted gene 43792</t>
  </si>
  <si>
    <t>chr5:66429917-66432126</t>
  </si>
  <si>
    <t>Gm43800</t>
  </si>
  <si>
    <t>ENSMUSG00000106867</t>
  </si>
  <si>
    <t>predicted gene 43800</t>
  </si>
  <si>
    <t>chr6:31288963-31291693</t>
  </si>
  <si>
    <t>Gm43805</t>
  </si>
  <si>
    <t>ENSMUSG00000105971</t>
  </si>
  <si>
    <t>predicted gene 43805</t>
  </si>
  <si>
    <t>chr3:53112166-53112989</t>
  </si>
  <si>
    <t>Gm43813</t>
  </si>
  <si>
    <t>ENSMUSG00000106636</t>
  </si>
  <si>
    <t>predicted gene 43813</t>
  </si>
  <si>
    <t>chr5:123406487-123411864</t>
  </si>
  <si>
    <t>Gm43915</t>
  </si>
  <si>
    <t>ENSMUSG00000108171</t>
  </si>
  <si>
    <t>predicted gene, 43915</t>
  </si>
  <si>
    <t>chr6:120958844-120997498</t>
  </si>
  <si>
    <t>Gm43937</t>
  </si>
  <si>
    <t>ENSMUSG00000107719</t>
  </si>
  <si>
    <t>predicted gene, 43937</t>
  </si>
  <si>
    <t>chr6:88784330-88787451</t>
  </si>
  <si>
    <t>Gm43953</t>
  </si>
  <si>
    <t>ENSMUSG00000108067</t>
  </si>
  <si>
    <t>predicted gene, 43953</t>
  </si>
  <si>
    <t>chr6:101325339-101328205</t>
  </si>
  <si>
    <t>Gm43984</t>
  </si>
  <si>
    <t>ENSMUSG00000108238</t>
  </si>
  <si>
    <t>predicted gene, 43984</t>
  </si>
  <si>
    <t>chr6:134084601-134087464</t>
  </si>
  <si>
    <t>Gm43999</t>
  </si>
  <si>
    <t>ENSMUSG00000107835</t>
  </si>
  <si>
    <t>predicted gene, 43999</t>
  </si>
  <si>
    <t>chr6:88742727-88745615</t>
  </si>
  <si>
    <t>Gm44005</t>
  </si>
  <si>
    <t>ENSMUSG00000107624</t>
  </si>
  <si>
    <t>predicted gene, 44005</t>
  </si>
  <si>
    <t>chr6:88738192-88741364</t>
  </si>
  <si>
    <t>Gm44164</t>
  </si>
  <si>
    <t>ENSMUSG00000107756</t>
  </si>
  <si>
    <t>predicted gene, 44164</t>
  </si>
  <si>
    <t>chr6:145238667-145241227</t>
  </si>
  <si>
    <t>Gm44187</t>
  </si>
  <si>
    <t>ENSMUSG00000108268</t>
  </si>
  <si>
    <t>predicted gene, 44187</t>
  </si>
  <si>
    <t>chr6:88040539-88042467</t>
  </si>
  <si>
    <t>Gm44193</t>
  </si>
  <si>
    <t>ENSMUSG00000107559</t>
  </si>
  <si>
    <t>predicted gene, 44193</t>
  </si>
  <si>
    <t>chr6:112293231-112295753</t>
  </si>
  <si>
    <t>Gm44250</t>
  </si>
  <si>
    <t>ENSMUSG00000107881</t>
  </si>
  <si>
    <t>predicted gene, 44250</t>
  </si>
  <si>
    <t>chr6:5216258-5220486</t>
  </si>
  <si>
    <t>Gm44386</t>
  </si>
  <si>
    <t>ENSMUSG00000107689</t>
  </si>
  <si>
    <t>predicted gene, 44386</t>
  </si>
  <si>
    <t>chr6:86513891-86516273</t>
  </si>
  <si>
    <t>Gm44423</t>
  </si>
  <si>
    <t>ENSMUSG00000108064</t>
  </si>
  <si>
    <t>predicted gene, 44423</t>
  </si>
  <si>
    <t>chr6:87796070-87799227</t>
  </si>
  <si>
    <t>Gm44434</t>
  </si>
  <si>
    <t>ENSMUSG00000107813</t>
  </si>
  <si>
    <t>predicted gene, 44434</t>
  </si>
  <si>
    <t>chr6:52599501-52603245</t>
  </si>
  <si>
    <t>Gm44553</t>
  </si>
  <si>
    <t>ENSMUSG00000108741</t>
  </si>
  <si>
    <t>predicted gene 44553</t>
  </si>
  <si>
    <t>chr7:73458597-73460633</t>
  </si>
  <si>
    <t>Gm44567</t>
  </si>
  <si>
    <t>ENSMUSG00000108447</t>
  </si>
  <si>
    <t>predicted gene 44567</t>
  </si>
  <si>
    <t>chr7:34362701-34365331</t>
  </si>
  <si>
    <t>Gm44652</t>
  </si>
  <si>
    <t>ENSMUSG00000109167</t>
  </si>
  <si>
    <t>predicted gene 44652</t>
  </si>
  <si>
    <t>chr7:118480495-118483348</t>
  </si>
  <si>
    <t>Gm44667</t>
  </si>
  <si>
    <t>ENSMUSG00000109539</t>
  </si>
  <si>
    <t>predicted gene 44667</t>
  </si>
  <si>
    <t>chr7:67268906-67272242</t>
  </si>
  <si>
    <t>Gm44695</t>
  </si>
  <si>
    <t>ENSMUSG00000108560</t>
  </si>
  <si>
    <t>predicted gene 44695</t>
  </si>
  <si>
    <t>chr7:75484861-75486491</t>
  </si>
  <si>
    <t>Gm44699</t>
  </si>
  <si>
    <t>ENSMUSG00000109314</t>
  </si>
  <si>
    <t>predicted gene 44699</t>
  </si>
  <si>
    <t>chr7:28920951-28943528</t>
  </si>
  <si>
    <t>Gm44769</t>
  </si>
  <si>
    <t>ENSMUSG00000108802</t>
  </si>
  <si>
    <t>predicted gene 44769</t>
  </si>
  <si>
    <t>chr6:71790668-71793476</t>
  </si>
  <si>
    <t>Gm44822</t>
  </si>
  <si>
    <t>ENSMUSG00000109154</t>
  </si>
  <si>
    <t>predicted gene 44822</t>
  </si>
  <si>
    <t>chr7:49814202-49820590</t>
  </si>
  <si>
    <t>Gm44937</t>
  </si>
  <si>
    <t>ENSMUSG00000109434</t>
  </si>
  <si>
    <t>predicted gene 44937</t>
  </si>
  <si>
    <t>chr7:58720199-58722889</t>
  </si>
  <si>
    <t>Gm44949</t>
  </si>
  <si>
    <t>ENSMUSG00000108655</t>
  </si>
  <si>
    <t>predicted gene 44949</t>
  </si>
  <si>
    <t>chr7:80088982-80090431</t>
  </si>
  <si>
    <t>Gm44950</t>
  </si>
  <si>
    <t>ENSMUSG00000108350</t>
  </si>
  <si>
    <t>predicted gene 44950</t>
  </si>
  <si>
    <t>chr7:79922572-79924867</t>
  </si>
  <si>
    <t>Gm44981</t>
  </si>
  <si>
    <t>ENSMUSG00000108574</t>
  </si>
  <si>
    <t>predicted gene 44981</t>
  </si>
  <si>
    <t>chr6:91711336-91713278</t>
  </si>
  <si>
    <t>Gm45033</t>
  </si>
  <si>
    <t>ENSMUSG00000108500</t>
  </si>
  <si>
    <t>predicted gene 45033</t>
  </si>
  <si>
    <t>chr7:116396551-116399717</t>
  </si>
  <si>
    <t>Gm45053</t>
  </si>
  <si>
    <t>ENSMUSG00000108368</t>
  </si>
  <si>
    <t>predicted gene 45053</t>
  </si>
  <si>
    <t>chr6:72603004-72605502</t>
  </si>
  <si>
    <t>Gm45133</t>
  </si>
  <si>
    <t>ENSMUSG00000109274</t>
  </si>
  <si>
    <t>predicted gene 45133</t>
  </si>
  <si>
    <t>chr7:5059277-5062049</t>
  </si>
  <si>
    <t>Gm45176</t>
  </si>
  <si>
    <t>ENSMUSG00000109239</t>
  </si>
  <si>
    <t>predicted gene 45176</t>
  </si>
  <si>
    <t>chr7:91131841-91135936</t>
  </si>
  <si>
    <t>Gm45220</t>
  </si>
  <si>
    <t>ENSMUSG00000109279</t>
  </si>
  <si>
    <t>predicted gene 45220</t>
  </si>
  <si>
    <t>chr7:90201278-90203786</t>
  </si>
  <si>
    <t>Gm45221</t>
  </si>
  <si>
    <t>ENSMUSG00000109005</t>
  </si>
  <si>
    <t>predicted gene 45221</t>
  </si>
  <si>
    <t>chr7:90185927-90188198</t>
  </si>
  <si>
    <t>Gm45222</t>
  </si>
  <si>
    <t>ENSMUSG00000109498</t>
  </si>
  <si>
    <t>predicted gene 45222</t>
  </si>
  <si>
    <t>chr7:90145948-90150254</t>
  </si>
  <si>
    <t>Gm45223</t>
  </si>
  <si>
    <t>ENSMUSG00000109429</t>
  </si>
  <si>
    <t>predicted gene 45223</t>
  </si>
  <si>
    <t>chr7:90132492-90137629</t>
  </si>
  <si>
    <t>Gm45250</t>
  </si>
  <si>
    <t>ENSMUSG00000110317</t>
  </si>
  <si>
    <t>predicted gene 45250</t>
  </si>
  <si>
    <t>chr8:26151888-26155479</t>
  </si>
  <si>
    <t>Gm45290</t>
  </si>
  <si>
    <t>ENSMUSG00000109709</t>
  </si>
  <si>
    <t>predicted gene 45290</t>
  </si>
  <si>
    <t>chr8:91528835-91532724</t>
  </si>
  <si>
    <t>Gm45294</t>
  </si>
  <si>
    <t>ENSMUSG00000110068</t>
  </si>
  <si>
    <t>predicted gene 45294</t>
  </si>
  <si>
    <t>chr8:91579288-91581389</t>
  </si>
  <si>
    <t>Gm45407</t>
  </si>
  <si>
    <t>ENSMUSG00000109873</t>
  </si>
  <si>
    <t>predicted gene 45407</t>
  </si>
  <si>
    <t>chr8:77368841-77372516</t>
  </si>
  <si>
    <t>Gm45477</t>
  </si>
  <si>
    <t>ENSMUSG00000108394</t>
  </si>
  <si>
    <t>predicted gene 45477</t>
  </si>
  <si>
    <t>chr3:90311518-90317015</t>
  </si>
  <si>
    <t>Gm45555</t>
  </si>
  <si>
    <t>ENSMUSG00000109652</t>
  </si>
  <si>
    <t>predicted gene 45555</t>
  </si>
  <si>
    <t>chr8:22873589-22876190</t>
  </si>
  <si>
    <t>Gm45606</t>
  </si>
  <si>
    <t>ENSMUSG00000109715</t>
  </si>
  <si>
    <t>predicted gene 45606</t>
  </si>
  <si>
    <t>chr11:75530277-75533071</t>
  </si>
  <si>
    <t>Gm45630</t>
  </si>
  <si>
    <t>ENSMUSG00000109638</t>
  </si>
  <si>
    <t>predicted gene 45630</t>
  </si>
  <si>
    <t>chr7:142051165-142053075</t>
  </si>
  <si>
    <t>Gm45640</t>
  </si>
  <si>
    <t>ENSMUSG00000109812</t>
  </si>
  <si>
    <t>predicted gene 45640</t>
  </si>
  <si>
    <t>chr8:90876581-90878476</t>
  </si>
  <si>
    <t>Gm45721</t>
  </si>
  <si>
    <t>ENSMUSG00000110548</t>
  </si>
  <si>
    <t>predicted gene 45721</t>
  </si>
  <si>
    <t>chr8:118607127-118610499</t>
  </si>
  <si>
    <t>Gm45762</t>
  </si>
  <si>
    <t>ENSMUSG00000110556</t>
  </si>
  <si>
    <t>predicted gene 45762</t>
  </si>
  <si>
    <t>chr8:95775912-95778530</t>
  </si>
  <si>
    <t>Gm45774</t>
  </si>
  <si>
    <t>ENSMUSG00000110588</t>
  </si>
  <si>
    <t>predicted gene 45774</t>
  </si>
  <si>
    <t>chr8:94170748-94173412</t>
  </si>
  <si>
    <t>Gm45779</t>
  </si>
  <si>
    <t>ENSMUSG00000110558</t>
  </si>
  <si>
    <t>predicted gene 45779</t>
  </si>
  <si>
    <t>chr8:72417409-72421472</t>
  </si>
  <si>
    <t>Gm45822</t>
  </si>
  <si>
    <t>ENSMUSG00000110593</t>
  </si>
  <si>
    <t>predicted gene 45822</t>
  </si>
  <si>
    <t>chr8:75024097-75033941</t>
  </si>
  <si>
    <t>Gm45884</t>
  </si>
  <si>
    <t>ENSMUSG00000109836</t>
  </si>
  <si>
    <t>predicted gene 45884</t>
  </si>
  <si>
    <t>chr18:36292626-36296041</t>
  </si>
  <si>
    <t>Gm4617</t>
  </si>
  <si>
    <t>ENSMUSG00000096544</t>
  </si>
  <si>
    <t>predicted pseudogene 4617</t>
  </si>
  <si>
    <t>chr3:124385667-124385997</t>
  </si>
  <si>
    <t>Gm47047</t>
  </si>
  <si>
    <t>ENSMUSG00000111412</t>
  </si>
  <si>
    <t>predicted gene, 47047</t>
  </si>
  <si>
    <t>chr9:67424503-67427491</t>
  </si>
  <si>
    <t>Gm47087</t>
  </si>
  <si>
    <t>ENSMUSG00000111212</t>
  </si>
  <si>
    <t>predicted gene, 47087</t>
  </si>
  <si>
    <t>chr9:13308214-13312446</t>
  </si>
  <si>
    <t>Gm47155</t>
  </si>
  <si>
    <t>ENSMUSG00000114019</t>
  </si>
  <si>
    <t>predicted gene, 47155</t>
  </si>
  <si>
    <t>chr13:93410783-93412957</t>
  </si>
  <si>
    <t>Gm47218</t>
  </si>
  <si>
    <t>ENSMUSG00000112008</t>
  </si>
  <si>
    <t>predicted gene, 47218</t>
  </si>
  <si>
    <t>chr12:76940475-76941793</t>
  </si>
  <si>
    <t>Gm47266</t>
  </si>
  <si>
    <t>ENSMUSG00000111509</t>
  </si>
  <si>
    <t>predicted gene, 47266</t>
  </si>
  <si>
    <t>chr9:40275903-40276532</t>
  </si>
  <si>
    <t>Gm47283</t>
  </si>
  <si>
    <t>ENSMUSG00000096768</t>
  </si>
  <si>
    <t>predicted gene, 47283</t>
  </si>
  <si>
    <t>chrY:90784738-90816464</t>
  </si>
  <si>
    <t>Gm47376</t>
  </si>
  <si>
    <t>ENSMUSG00000113086</t>
  </si>
  <si>
    <t>predicted gene, 47376</t>
  </si>
  <si>
    <t>chr12:41342820-41348090</t>
  </si>
  <si>
    <t>Gm47585</t>
  </si>
  <si>
    <t>ENSMUSG00000114104</t>
  </si>
  <si>
    <t>predicted gene, 47585</t>
  </si>
  <si>
    <t>chr13:63273600-63275911</t>
  </si>
  <si>
    <t>Gm47586</t>
  </si>
  <si>
    <t>ENSMUSG00000113326</t>
  </si>
  <si>
    <t>predicted gene, 47586</t>
  </si>
  <si>
    <t>chr13:63244221-63246248</t>
  </si>
  <si>
    <t>Gm47602</t>
  </si>
  <si>
    <t>ENSMUSG00000113472</t>
  </si>
  <si>
    <t>predicted gene, 47602</t>
  </si>
  <si>
    <t>chr13:63276905-63279224</t>
  </si>
  <si>
    <t>Gm47603</t>
  </si>
  <si>
    <t>ENSMUSG00000113665</t>
  </si>
  <si>
    <t>predicted gene, 47603</t>
  </si>
  <si>
    <t>chr13:63253024-63255564</t>
  </si>
  <si>
    <t>Gm47624</t>
  </si>
  <si>
    <t>ENSMUSG00000111918</t>
  </si>
  <si>
    <t>predicted gene, 47624</t>
  </si>
  <si>
    <t>chr10:52693838-52697673</t>
  </si>
  <si>
    <t>Gm47644</t>
  </si>
  <si>
    <t>ENSMUSG00000112734</t>
  </si>
  <si>
    <t>predicted gene, 47644</t>
  </si>
  <si>
    <t>chr10:53337753-53345085</t>
  </si>
  <si>
    <t>Gm47694</t>
  </si>
  <si>
    <t>ENSMUSG00000114584</t>
  </si>
  <si>
    <t>predicted gene, 47694</t>
  </si>
  <si>
    <t>chr14:60210974-60216419</t>
  </si>
  <si>
    <t>Gm47815</t>
  </si>
  <si>
    <t>ENSMUSG00000111171</t>
  </si>
  <si>
    <t>predicted gene, 47815</t>
  </si>
  <si>
    <t>chr10:43034993-43050219</t>
  </si>
  <si>
    <t>Gm47826</t>
  </si>
  <si>
    <t>ENSMUSG00000113650</t>
  </si>
  <si>
    <t>predicted gene, 47826</t>
  </si>
  <si>
    <t>chr13:9753741-9756879</t>
  </si>
  <si>
    <t>Gm47920</t>
  </si>
  <si>
    <t>ENSMUSG00000114709</t>
  </si>
  <si>
    <t>predicted gene, 47920</t>
  </si>
  <si>
    <t>chr14:25459980-25462387</t>
  </si>
  <si>
    <t>Gm4793</t>
  </si>
  <si>
    <t>ENSMUSG00000054412</t>
  </si>
  <si>
    <t>chr1:135584773-135599948</t>
  </si>
  <si>
    <t>Gm47963</t>
  </si>
  <si>
    <t>ENSMUSG00000110993</t>
  </si>
  <si>
    <t>predicted gene, 47963</t>
  </si>
  <si>
    <t>chr9:37497769-37499912</t>
  </si>
  <si>
    <t>Gm4798</t>
  </si>
  <si>
    <t>ENSMUSG00000112714</t>
  </si>
  <si>
    <t>predicted pseudogene 4798</t>
  </si>
  <si>
    <t>chr10:71704290-71705988</t>
  </si>
  <si>
    <t>Gm48114</t>
  </si>
  <si>
    <t>ENSMUSG00000110928</t>
  </si>
  <si>
    <t>predicted gene, 48114</t>
  </si>
  <si>
    <t>chr9:40363217-40366902</t>
  </si>
  <si>
    <t>Gm48207</t>
  </si>
  <si>
    <t>ENSMUSG00000112571</t>
  </si>
  <si>
    <t>predicted gene, 48207</t>
  </si>
  <si>
    <t>chr10:105532984-105534493</t>
  </si>
  <si>
    <t>Gm48225</t>
  </si>
  <si>
    <t>ENSMUSG00000112637</t>
  </si>
  <si>
    <t>predicted gene, 48225</t>
  </si>
  <si>
    <t>chr12:78261293-78266375</t>
  </si>
  <si>
    <t>Gm48600</t>
  </si>
  <si>
    <t>ENSMUSG00000114267</t>
  </si>
  <si>
    <t>predicted gene, 48600</t>
  </si>
  <si>
    <t>chr14:11904679-11909158</t>
  </si>
  <si>
    <t>Gm48602</t>
  </si>
  <si>
    <t>ENSMUSG00000114310</t>
  </si>
  <si>
    <t>predicted gene, 48602</t>
  </si>
  <si>
    <t>chr14:11767943-11771311</t>
  </si>
  <si>
    <t>Gm48678</t>
  </si>
  <si>
    <t>ENSMUSG00000111971</t>
  </si>
  <si>
    <t>predicted gene, 48678</t>
  </si>
  <si>
    <t>chr12:4595340-4655888</t>
  </si>
  <si>
    <t>Gm48740</t>
  </si>
  <si>
    <t>ENSMUSG00000111854</t>
  </si>
  <si>
    <t>predicted gene, 48740</t>
  </si>
  <si>
    <t>chr9:41551506-41559259</t>
  </si>
  <si>
    <t>Gm48741</t>
  </si>
  <si>
    <t>ENSMUSG00000111158</t>
  </si>
  <si>
    <t>predicted gene, 48741</t>
  </si>
  <si>
    <t>chr9:41575879-41579145</t>
  </si>
  <si>
    <t>Gm48742</t>
  </si>
  <si>
    <t>ENSMUSG00000111593</t>
  </si>
  <si>
    <t>predicted gene, 48742</t>
  </si>
  <si>
    <t>chr9:41405374-41532087</t>
  </si>
  <si>
    <t>Gm48752</t>
  </si>
  <si>
    <t>ENSMUSG00000112841</t>
  </si>
  <si>
    <t>predicted gene, 48752</t>
  </si>
  <si>
    <t>chr10:88602472-88605340</t>
  </si>
  <si>
    <t>Gm48870</t>
  </si>
  <si>
    <t>ENSMUSG00000113065</t>
  </si>
  <si>
    <t>predicted gene, 48870</t>
  </si>
  <si>
    <t>chr13:9344402-9348425</t>
  </si>
  <si>
    <t>Gm48872</t>
  </si>
  <si>
    <t>ENSMUSG00000113905</t>
  </si>
  <si>
    <t>predicted gene, 48872</t>
  </si>
  <si>
    <t>chr13:9557861-9561989</t>
  </si>
  <si>
    <t>Gm48887</t>
  </si>
  <si>
    <t>ENSMUSG00000113922</t>
  </si>
  <si>
    <t>predicted gene, 48887</t>
  </si>
  <si>
    <t>chr13:9321427-9322979</t>
  </si>
  <si>
    <t>Gm4951</t>
  </si>
  <si>
    <t>ENSMUSG00000073555</t>
  </si>
  <si>
    <t>chr18:60212080-60247820</t>
  </si>
  <si>
    <t>Gm5113</t>
  </si>
  <si>
    <t>ENSMUSG00000066647</t>
  </si>
  <si>
    <t>chr7:30169875-30182324</t>
  </si>
  <si>
    <t>Gm5345</t>
  </si>
  <si>
    <t>ENSMUSG00000098050</t>
  </si>
  <si>
    <t>predicted gene 5345</t>
  </si>
  <si>
    <t>chr8:40853828-40855027</t>
  </si>
  <si>
    <t>Gm5421</t>
  </si>
  <si>
    <t>ENSMUSG00000097245</t>
  </si>
  <si>
    <t>predicted gene 5421</t>
  </si>
  <si>
    <t>chr10:22343439-22345792</t>
  </si>
  <si>
    <t>Gm5436</t>
  </si>
  <si>
    <t>ENSMUSG00000042962</t>
  </si>
  <si>
    <t>predicted pseudogene 5436</t>
  </si>
  <si>
    <t>chr12:84258331-84258973</t>
  </si>
  <si>
    <t>Gm5525</t>
  </si>
  <si>
    <t>ENSMUSG00000099492</t>
  </si>
  <si>
    <t>predicted gene 5525</t>
  </si>
  <si>
    <t>chr1:29484604-29485915</t>
  </si>
  <si>
    <t>Gm5532</t>
  </si>
  <si>
    <t>ENSMUSG00000073535</t>
  </si>
  <si>
    <t>chr1:155520173-155527143</t>
  </si>
  <si>
    <t>Gm5559</t>
  </si>
  <si>
    <t>ENSMUSG00000096617</t>
  </si>
  <si>
    <t>predicted gene 5559</t>
  </si>
  <si>
    <t>chr5:95861714-95862715</t>
  </si>
  <si>
    <t>Gm572</t>
  </si>
  <si>
    <t>ENSMUSG00000070577</t>
  </si>
  <si>
    <t>chr4:148643317-148671572</t>
  </si>
  <si>
    <t>Gm5835</t>
  </si>
  <si>
    <t>ENSMUSG00000101795</t>
  </si>
  <si>
    <t>predicted gene 5835</t>
  </si>
  <si>
    <t>chr1:143093347-143094616</t>
  </si>
  <si>
    <t>Gm5860</t>
  </si>
  <si>
    <t>ENSMUSG00000085022</t>
  </si>
  <si>
    <t>predicted gene 5860</t>
  </si>
  <si>
    <t>chr4:82065431-82102808</t>
  </si>
  <si>
    <t>Gm5864</t>
  </si>
  <si>
    <t>ENSMUSG00000107211</t>
  </si>
  <si>
    <t>predicted gene 5864</t>
  </si>
  <si>
    <t>chr5:32420003-32420972</t>
  </si>
  <si>
    <t>Gm5884</t>
  </si>
  <si>
    <t>ENSMUSG00000037827</t>
  </si>
  <si>
    <t>predicted pseudogene 5884</t>
  </si>
  <si>
    <t>chr6:128644913-128646391</t>
  </si>
  <si>
    <t>Gm6123</t>
  </si>
  <si>
    <t>ENSMUSG00000103922</t>
  </si>
  <si>
    <t>predicted gene 6123</t>
  </si>
  <si>
    <t>chr1:4771131-4772199</t>
  </si>
  <si>
    <t>Gm6204</t>
  </si>
  <si>
    <t>ENSMUSG00000105879</t>
  </si>
  <si>
    <t>predicted gene 6204</t>
  </si>
  <si>
    <t>chr3:53692422-53692878</t>
  </si>
  <si>
    <t>Gm6210</t>
  </si>
  <si>
    <t>ENSMUSG00000107951</t>
  </si>
  <si>
    <t>predicted gene 6210</t>
  </si>
  <si>
    <t>chr6:75296118-75298059</t>
  </si>
  <si>
    <t>Gm6368</t>
  </si>
  <si>
    <t>ENSMUSG00000080775</t>
  </si>
  <si>
    <t>predicted gene 6368</t>
  </si>
  <si>
    <t>chrX:141980175-141982321</t>
  </si>
  <si>
    <t>Gm6483</t>
  </si>
  <si>
    <t>ENSMUSG00000087153</t>
  </si>
  <si>
    <t>predicted gene 6483</t>
  </si>
  <si>
    <t>chr8:19682449-19697736</t>
  </si>
  <si>
    <t>Gm6548</t>
  </si>
  <si>
    <t>ENSMUSG00000091549</t>
  </si>
  <si>
    <t>predicted gene 6548</t>
  </si>
  <si>
    <t>chr17:78850792-78851956</t>
  </si>
  <si>
    <t>Gm6560</t>
  </si>
  <si>
    <t>ENSMUSG00000104913</t>
  </si>
  <si>
    <t>predicted gene 6560</t>
  </si>
  <si>
    <t>chr5:22724578-22726168</t>
  </si>
  <si>
    <t>Gm6977</t>
  </si>
  <si>
    <t>ENSMUSG00000084289</t>
  </si>
  <si>
    <t>predicted gene 6977</t>
  </si>
  <si>
    <t>chrX:90744546-90745062</t>
  </si>
  <si>
    <t>Gm6992</t>
  </si>
  <si>
    <t>ENSMUSG00000112546</t>
  </si>
  <si>
    <t>predicted gene 6992</t>
  </si>
  <si>
    <t>chr12:31018218-31019824</t>
  </si>
  <si>
    <t>Gm7002</t>
  </si>
  <si>
    <t>ENSMUSG00000114167</t>
  </si>
  <si>
    <t>predicted gene 7002</t>
  </si>
  <si>
    <t>chr12:35772951-35775115</t>
  </si>
  <si>
    <t>Gm7162</t>
  </si>
  <si>
    <t>ENSMUSG00000089817</t>
  </si>
  <si>
    <t>predicted gene 7162</t>
  </si>
  <si>
    <t>chr17:12819819-12820842</t>
  </si>
  <si>
    <t>Gm7265</t>
  </si>
  <si>
    <t>ENSMUSG00000102573</t>
  </si>
  <si>
    <t>chr9:72691549-72695050</t>
  </si>
  <si>
    <t>Gm7694</t>
  </si>
  <si>
    <t>ENSMUSG00000102752</t>
  </si>
  <si>
    <t>chromosome 1 open reading frame 226</t>
  </si>
  <si>
    <t>chr1:170298199-170306332</t>
  </si>
  <si>
    <t>Gm7870</t>
  </si>
  <si>
    <t>ENSMUSG00000098412</t>
  </si>
  <si>
    <t>predicted gene 7870</t>
  </si>
  <si>
    <t>chr9:72209555-72210170</t>
  </si>
  <si>
    <t>Gm7964</t>
  </si>
  <si>
    <t>ENSMUSG00000063902</t>
  </si>
  <si>
    <t>predicted gene 7964</t>
  </si>
  <si>
    <t>chr7:83755904-83757281</t>
  </si>
  <si>
    <t>Gm7967</t>
  </si>
  <si>
    <t>ENSMUSG00000100009</t>
  </si>
  <si>
    <t>predicted gene 7967</t>
  </si>
  <si>
    <t>chr1:98589517-98607384</t>
  </si>
  <si>
    <t>Gm7985</t>
  </si>
  <si>
    <t>ENSMUSG00000098224</t>
  </si>
  <si>
    <t>predicted gene 7985</t>
  </si>
  <si>
    <t>chr12:71846311-71847291</t>
  </si>
  <si>
    <t>Gm8141</t>
  </si>
  <si>
    <t>ENSMUSG00000100025</t>
  </si>
  <si>
    <t>predicted gene 8141</t>
  </si>
  <si>
    <t>chr1:109833024-109834746</t>
  </si>
  <si>
    <t>Gm8326</t>
  </si>
  <si>
    <t>ENSMUSG00000101262</t>
  </si>
  <si>
    <t>predicted gene 8326</t>
  </si>
  <si>
    <t>chr1:46414502-46416932</t>
  </si>
  <si>
    <t>Gm8337</t>
  </si>
  <si>
    <t>ENSMUSG00000100033</t>
  </si>
  <si>
    <t>predicted gene 8337</t>
  </si>
  <si>
    <t>chr1:47657693-47659630</t>
  </si>
  <si>
    <t>Gm8355</t>
  </si>
  <si>
    <t>ENSMUSG00000093798</t>
  </si>
  <si>
    <t>predicted pseudogene 8355</t>
  </si>
  <si>
    <t>chr10:14745362-14747302</t>
  </si>
  <si>
    <t>Gm8424</t>
  </si>
  <si>
    <t>ENSMUSG00000081194</t>
  </si>
  <si>
    <t>predicted gene 8424</t>
  </si>
  <si>
    <t>chrX:150924620-150926159</t>
  </si>
  <si>
    <t>Gm8730</t>
  </si>
  <si>
    <t>ENSMUSG00000063696</t>
  </si>
  <si>
    <t>predicted pseudogene 8730</t>
  </si>
  <si>
    <t>chr8:102864845-102865798</t>
  </si>
  <si>
    <t>Gm8995</t>
  </si>
  <si>
    <t>ENSMUSG00000063286</t>
  </si>
  <si>
    <t>chr7:106504239-106511671</t>
  </si>
  <si>
    <t>Gm9118</t>
  </si>
  <si>
    <t>ENSMUSG00000112825</t>
  </si>
  <si>
    <t>predicted gene 9118</t>
  </si>
  <si>
    <t>chr10:56497341-56498094</t>
  </si>
  <si>
    <t>Gm9755</t>
  </si>
  <si>
    <t>ENSMUSG00000030735</t>
  </si>
  <si>
    <t>predicted pseudogene 9755</t>
  </si>
  <si>
    <t>chr8:67514235-67515590</t>
  </si>
  <si>
    <t>Gm9774</t>
  </si>
  <si>
    <t>ENSMUSG00000042165</t>
  </si>
  <si>
    <t>chr3:92428032-92429423</t>
  </si>
  <si>
    <t>Gm9816</t>
  </si>
  <si>
    <t>ENSMUSG00000085783</t>
  </si>
  <si>
    <t>predicted pseudogene 9816</t>
  </si>
  <si>
    <t>chr16:62717037-62718450</t>
  </si>
  <si>
    <t>Gm9821</t>
  </si>
  <si>
    <t>ENSMUSG00000095332</t>
  </si>
  <si>
    <t>chr2:91945703-91947655</t>
  </si>
  <si>
    <t>Gm9843</t>
  </si>
  <si>
    <t>ENSMUSG00000050299</t>
  </si>
  <si>
    <t>chr16:76403209-76403712</t>
  </si>
  <si>
    <t>Gm9869</t>
  </si>
  <si>
    <t>ENSMUSG00000052143</t>
  </si>
  <si>
    <t>chr9:60821552-60838200</t>
  </si>
  <si>
    <t>Gm9938</t>
  </si>
  <si>
    <t>ENSMUSG00000054178</t>
  </si>
  <si>
    <t>chr19:23723279-23725034</t>
  </si>
  <si>
    <t>Gm9968</t>
  </si>
  <si>
    <t>ENSMUSG00000055370</t>
  </si>
  <si>
    <t>chr16:43345887-43363666</t>
  </si>
  <si>
    <t>Gm9984</t>
  </si>
  <si>
    <t>ENSMUSG00000114492</t>
  </si>
  <si>
    <t>chr17:67010485-67019394</t>
  </si>
  <si>
    <t>Gmcl1</t>
  </si>
  <si>
    <t>ENSMUSG00000001157</t>
  </si>
  <si>
    <t>germ cell-less, spermatogenesis associated 1</t>
  </si>
  <si>
    <t>chr6:86691768-86733383</t>
  </si>
  <si>
    <t>Gmeb1</t>
  </si>
  <si>
    <t>ENSMUSG00000028901</t>
  </si>
  <si>
    <t>glucocorticoid modulatory element binding protein 1</t>
  </si>
  <si>
    <t>chr4:132221025-132261602</t>
  </si>
  <si>
    <t>Gmeb2</t>
  </si>
  <si>
    <t>ENSMUSG00000038705</t>
  </si>
  <si>
    <t>glucocorticoid modulatory element binding protein 2</t>
  </si>
  <si>
    <t>chr2:181251449-181288035</t>
  </si>
  <si>
    <t>Gmfb</t>
  </si>
  <si>
    <t>ENSMUSG00000062014</t>
  </si>
  <si>
    <t>glia maturation factor, beta</t>
  </si>
  <si>
    <t>chr14:46808149-46822242</t>
  </si>
  <si>
    <t>Gmip</t>
  </si>
  <si>
    <t>ENSMUSG00000036246</t>
  </si>
  <si>
    <t>Gem-interacting protein</t>
  </si>
  <si>
    <t>chr8:69808679-69821870</t>
  </si>
  <si>
    <t>Gmppa</t>
  </si>
  <si>
    <t>ENSMUSG00000033021</t>
  </si>
  <si>
    <t>GDP-mannose pyrophosphorylase A</t>
  </si>
  <si>
    <t>chr1:75435930-75443179</t>
  </si>
  <si>
    <t>Gmppb</t>
  </si>
  <si>
    <t>ENSMUSG00000070284</t>
  </si>
  <si>
    <t>GDP-mannose pyrophosphorylase B</t>
  </si>
  <si>
    <t>chr9:108049242-108052801</t>
  </si>
  <si>
    <t>Gmpr</t>
  </si>
  <si>
    <t>ENSMUSG00000000253</t>
  </si>
  <si>
    <t>guanosine monophosphate reductase</t>
  </si>
  <si>
    <t>chr13:45507444-45553800</t>
  </si>
  <si>
    <t>Gmps</t>
  </si>
  <si>
    <t>ENSMUSG00000027823</t>
  </si>
  <si>
    <t>GMP synthase</t>
  </si>
  <si>
    <t>chr3:63976106-64022579</t>
  </si>
  <si>
    <t>Gna11</t>
  </si>
  <si>
    <t>ENSMUSG00000034781</t>
  </si>
  <si>
    <t>guanine nucleotide binding protein, alpha 11</t>
  </si>
  <si>
    <t>chr10:81528724-81545190</t>
  </si>
  <si>
    <t>Gna12</t>
  </si>
  <si>
    <t>ENSMUSG00000000149</t>
  </si>
  <si>
    <t>guanine nucleotide binding protein, alpha 12</t>
  </si>
  <si>
    <t>chr5:140758408-140830431</t>
  </si>
  <si>
    <t>Gna13</t>
  </si>
  <si>
    <t>ENSMUSG00000020611</t>
  </si>
  <si>
    <t>guanine nucleotide binding protein, alpha 13</t>
  </si>
  <si>
    <t>chr11:109362831-109401369</t>
  </si>
  <si>
    <t>Gnai2</t>
  </si>
  <si>
    <t>ENSMUSG00000032562</t>
  </si>
  <si>
    <t>guanine nucleotide binding protein (G protein), alpha inhibiting 2</t>
  </si>
  <si>
    <t>chr9:107614125-107635367</t>
  </si>
  <si>
    <t>Gnai3</t>
  </si>
  <si>
    <t>ENSMUSG00000000001</t>
  </si>
  <si>
    <t>guanine nucleotide binding protein (G protein), alpha inhibiting 3</t>
  </si>
  <si>
    <t>chr3:108107280-108146146</t>
  </si>
  <si>
    <t>Gnao1</t>
  </si>
  <si>
    <t>ENSMUSG00000031748</t>
  </si>
  <si>
    <t>guanine nucleotide binding protein, alpha O</t>
  </si>
  <si>
    <t>chr8:93809966-93969388</t>
  </si>
  <si>
    <t>Gnaq</t>
  </si>
  <si>
    <t>ENSMUSG00000024639</t>
  </si>
  <si>
    <t>guanine nucleotide binding protein, alpha q polypeptide</t>
  </si>
  <si>
    <t>chr19:16132831-16387463</t>
  </si>
  <si>
    <t>Gnas</t>
  </si>
  <si>
    <t>ENSMUSG00000027523</t>
  </si>
  <si>
    <t>GNAS (guanine nucleotide binding protein, alpha stimulating) complex locus</t>
  </si>
  <si>
    <t>chr2:174284320-174346744</t>
  </si>
  <si>
    <t>Gnb1</t>
  </si>
  <si>
    <t>ENSMUSG00000029064</t>
  </si>
  <si>
    <t>guanine nucleotide binding protein (G protein), beta 1</t>
  </si>
  <si>
    <t>chr4:155491361-155559269</t>
  </si>
  <si>
    <t>Gnb2</t>
  </si>
  <si>
    <t>ENSMUSG00000029713</t>
  </si>
  <si>
    <t>guanine nucleotide binding protein (G protein), beta 2</t>
  </si>
  <si>
    <t>chr5:137528127-137533510</t>
  </si>
  <si>
    <t>Gnb4</t>
  </si>
  <si>
    <t>ENSMUSG00000027669</t>
  </si>
  <si>
    <t>guanine nucleotide binding protein (G protein), beta 4</t>
  </si>
  <si>
    <t>chr3:32580332-32616585</t>
  </si>
  <si>
    <t>Gnb5</t>
  </si>
  <si>
    <t>ENSMUSG00000032192</t>
  </si>
  <si>
    <t>guanine nucleotide binding protein (G protein), beta 5</t>
  </si>
  <si>
    <t>chr9:75306288-75345876</t>
  </si>
  <si>
    <t>Gne</t>
  </si>
  <si>
    <t>ENSMUSG00000028479</t>
  </si>
  <si>
    <t>glucosamine (UDP-N-acetyl)-2-epimerase/N-acetylmannosamine kinase</t>
  </si>
  <si>
    <t>chr4:44034075-44084177</t>
  </si>
  <si>
    <t>Gng11</t>
  </si>
  <si>
    <t>ENSMUSG00000032766</t>
  </si>
  <si>
    <t>guanine nucleotide binding protein (G protein), gamma 11</t>
  </si>
  <si>
    <t>chr6:4003904-4008445</t>
  </si>
  <si>
    <t>Gng12</t>
  </si>
  <si>
    <t>ENSMUSG00000036402</t>
  </si>
  <si>
    <t>guanine nucleotide binding protein (G protein), gamma 12</t>
  </si>
  <si>
    <t>chr6:66896397-67021350</t>
  </si>
  <si>
    <t>Gng2</t>
  </si>
  <si>
    <t>ENSMUSG00000043004</t>
  </si>
  <si>
    <t>guanine nucleotide binding protein (G protein), gamma 2</t>
  </si>
  <si>
    <t>chr14:19872559-19977627</t>
  </si>
  <si>
    <t>Gng5</t>
  </si>
  <si>
    <t>ENSMUSG00000068523</t>
  </si>
  <si>
    <t>guanine nucleotide binding protein (G protein), gamma 5</t>
  </si>
  <si>
    <t>chr3:146499807-146505572</t>
  </si>
  <si>
    <t>Gngt2</t>
  </si>
  <si>
    <t>ENSMUSG00000038811</t>
  </si>
  <si>
    <t>guanine nucleotide binding protein (G protein), gamma transducing activity polypeptide 2</t>
  </si>
  <si>
    <t>chr11:95837216-95845734</t>
  </si>
  <si>
    <t>Gnl1</t>
  </si>
  <si>
    <t>ENSMUSG00000024429</t>
  </si>
  <si>
    <t>guanine nucleotide binding protein-like 1</t>
  </si>
  <si>
    <t>chr17:35979851-35989462</t>
  </si>
  <si>
    <t>Gnl2</t>
  </si>
  <si>
    <t>ENSMUSG00000028869</t>
  </si>
  <si>
    <t xml:space="preserve">Nucleolar GTP-binding protein 2 </t>
  </si>
  <si>
    <t>chr4:125016585-125055380</t>
  </si>
  <si>
    <t>Gnl3</t>
  </si>
  <si>
    <t>ENSMUSG00000042354</t>
  </si>
  <si>
    <t>guanine nucleotide binding protein-like 3 (nucleolar)</t>
  </si>
  <si>
    <t>chr14:31012433-31019152</t>
  </si>
  <si>
    <t>Gnl3l</t>
  </si>
  <si>
    <t>ENSMUSG00000025266</t>
  </si>
  <si>
    <t>guanine nucleotide binding protein-like 3 (nucleolar)-like</t>
  </si>
  <si>
    <t>chrX:150983141-151017322</t>
  </si>
  <si>
    <t>Gnpat</t>
  </si>
  <si>
    <t>ENSMUSG00000031985</t>
  </si>
  <si>
    <t>glyceronephosphate O-acyltransferase</t>
  </si>
  <si>
    <t>chr8:124863033-124890057</t>
  </si>
  <si>
    <t>Gnpda1</t>
  </si>
  <si>
    <t>ENSMUSG00000052102</t>
  </si>
  <si>
    <t>glucosamine-6-phosphate deaminase 1</t>
  </si>
  <si>
    <t>chr18:38327558-38339003</t>
  </si>
  <si>
    <t>Gnpda2</t>
  </si>
  <si>
    <t>ENSMUSG00000029209</t>
  </si>
  <si>
    <t>glucosamine-6-phosphate deaminase 2</t>
  </si>
  <si>
    <t>chr5:69573108-69592340</t>
  </si>
  <si>
    <t>Gnptab</t>
  </si>
  <si>
    <t>ENSMUSG00000035311</t>
  </si>
  <si>
    <t>N-acetylglucosamine-1-phosphate transferase, alpha and beta subunits</t>
  </si>
  <si>
    <t>chr10:88379132-88447329</t>
  </si>
  <si>
    <t>Gnptg</t>
  </si>
  <si>
    <t>ENSMUSG00000035521</t>
  </si>
  <si>
    <t>N-acetylglucosamine-1-phosphotransferase, gamma subunit</t>
  </si>
  <si>
    <t>chr17:25233331-25240124</t>
  </si>
  <si>
    <t>Gns</t>
  </si>
  <si>
    <t>ENSMUSG00000034707</t>
  </si>
  <si>
    <t>glucosamine (N-acetyl)-6-sulfatase</t>
  </si>
  <si>
    <t>chr10:121365090-121397249</t>
  </si>
  <si>
    <t>Golga1</t>
  </si>
  <si>
    <t>ENSMUSG00000026754</t>
  </si>
  <si>
    <t>golgi autoantigen, golgin subfamily a, 1</t>
  </si>
  <si>
    <t>chr2:39016155-39065541</t>
  </si>
  <si>
    <t>Golga2</t>
  </si>
  <si>
    <t>ENSMUSG00000002546</t>
  </si>
  <si>
    <t>golgi autoantigen, golgin subfamily a, 2</t>
  </si>
  <si>
    <t>chr2:32287384-32307921</t>
  </si>
  <si>
    <t>Golga3</t>
  </si>
  <si>
    <t>ENSMUSG00000029502</t>
  </si>
  <si>
    <t>golgi autoantigen, golgin subfamily a, 3</t>
  </si>
  <si>
    <t>chr5:110176701-110226470</t>
  </si>
  <si>
    <t>Golga4</t>
  </si>
  <si>
    <t>ENSMUSG00000038708</t>
  </si>
  <si>
    <t>golgi autoantigen, golgin subfamily a, 4</t>
  </si>
  <si>
    <t>chr9:118506267-118582519</t>
  </si>
  <si>
    <t>Golga5</t>
  </si>
  <si>
    <t>ENSMUSG00000021192</t>
  </si>
  <si>
    <t>golgi autoantigen, golgin subfamily a, 5</t>
  </si>
  <si>
    <t>chr12:102469135-102497907</t>
  </si>
  <si>
    <t>Golga7</t>
  </si>
  <si>
    <t>ENSMUSG00000015341</t>
  </si>
  <si>
    <t>golgi autoantigen, golgin subfamily a, 7</t>
  </si>
  <si>
    <t>chr8:23241346-23257074</t>
  </si>
  <si>
    <t>Golgb1</t>
  </si>
  <si>
    <t>ENSMUSG00000034243</t>
  </si>
  <si>
    <t>golgin B1</t>
  </si>
  <si>
    <t>chr16:36875140-36933085</t>
  </si>
  <si>
    <t>Golim4</t>
  </si>
  <si>
    <t>ENSMUSG00000034109</t>
  </si>
  <si>
    <t>golgi integral membrane protein 4</t>
  </si>
  <si>
    <t>chr3:75875084-75956949</t>
  </si>
  <si>
    <t>Golph3</t>
  </si>
  <si>
    <t>ENSMUSG00000022200</t>
  </si>
  <si>
    <t>golgi phosphoprotein 3</t>
  </si>
  <si>
    <t>chr15:12321450-12351591</t>
  </si>
  <si>
    <t>Golph3l</t>
  </si>
  <si>
    <t>ENSMUSG00000046519</t>
  </si>
  <si>
    <t>golgi phosphoprotein 3-like</t>
  </si>
  <si>
    <t>chr3:95588934-95619247</t>
  </si>
  <si>
    <t>Golt1b</t>
  </si>
  <si>
    <t>ENSMUSG00000030245</t>
  </si>
  <si>
    <t>golgi transport 1B</t>
  </si>
  <si>
    <t>chr6:142387221-142403858</t>
  </si>
  <si>
    <t>Gon4l</t>
  </si>
  <si>
    <t>ENSMUSG00000054199</t>
  </si>
  <si>
    <t>gon-4-like (C.elegans)</t>
  </si>
  <si>
    <t>chr3:88835231-88910103</t>
  </si>
  <si>
    <t>Gopc</t>
  </si>
  <si>
    <t>ENSMUSG00000019861</t>
  </si>
  <si>
    <t>golgi associated PDZ and coiled-coil motif containing</t>
  </si>
  <si>
    <t>chr10:52335850-52382124</t>
  </si>
  <si>
    <t>Gorasp1</t>
  </si>
  <si>
    <t>ENSMUSG00000032513</t>
  </si>
  <si>
    <t>golgi reassembly stacking protein 1</t>
  </si>
  <si>
    <t>chr9:119925257-119937565</t>
  </si>
  <si>
    <t>Gorasp2</t>
  </si>
  <si>
    <t>ENSMUSG00000014959</t>
  </si>
  <si>
    <t>golgi reassembly stacking protein 2</t>
  </si>
  <si>
    <t>chr2:70661576-70712636</t>
  </si>
  <si>
    <t>Gosr1</t>
  </si>
  <si>
    <t>ENSMUSG00000010392</t>
  </si>
  <si>
    <t>golgi SNAP receptor complex member 1</t>
  </si>
  <si>
    <t>chr11:76726602-76763579</t>
  </si>
  <si>
    <t>Gosr2</t>
  </si>
  <si>
    <t>ENSMUSG00000020946</t>
  </si>
  <si>
    <t>golgi SNAP receptor complex member 2</t>
  </si>
  <si>
    <t>chr11:103676849-103697898</t>
  </si>
  <si>
    <t>Got1</t>
  </si>
  <si>
    <t>ENSMUSG00000025190</t>
  </si>
  <si>
    <t>glutamic-oxaloacetic transaminase 1, soluble</t>
  </si>
  <si>
    <t>chr19:43499752-43524605</t>
  </si>
  <si>
    <t>Got2</t>
  </si>
  <si>
    <t>ENSMUSG00000031672</t>
  </si>
  <si>
    <t>glutamatic-oxaloacetic transaminase 2, mitochondrial</t>
  </si>
  <si>
    <t>chr8:95864134-95888547</t>
  </si>
  <si>
    <t>Gpaa1</t>
  </si>
  <si>
    <t>ENSMUSG00000022561</t>
  </si>
  <si>
    <t>GPI anchor attachment protein 1</t>
  </si>
  <si>
    <t>chr15:76331231-76334907</t>
  </si>
  <si>
    <t>Gpalpp1</t>
  </si>
  <si>
    <t>ENSMUSG00000022008</t>
  </si>
  <si>
    <t>GPALPP motifs containing 1</t>
  </si>
  <si>
    <t>chr14:76086236-76110760</t>
  </si>
  <si>
    <t>Gpam</t>
  </si>
  <si>
    <t>ENSMUSG00000024978</t>
  </si>
  <si>
    <t>glycerol-3-phosphate acyltransferase, mitochondrial</t>
  </si>
  <si>
    <t>chr19:55069734-55099451</t>
  </si>
  <si>
    <t>Gpank1</t>
  </si>
  <si>
    <t>ENSMUSG00000092417</t>
  </si>
  <si>
    <t>G patch domain and ankyrin repeats 1</t>
  </si>
  <si>
    <t>chr17:35121455-35124814</t>
  </si>
  <si>
    <t>Gpat4</t>
  </si>
  <si>
    <t>ENSMUSG00000031545</t>
  </si>
  <si>
    <t>glycerol-3-phosphate acyltransferase 4</t>
  </si>
  <si>
    <t>chr8:23171265-23208346</t>
  </si>
  <si>
    <t>Gpatch1</t>
  </si>
  <si>
    <t>ENSMUSG00000063808</t>
  </si>
  <si>
    <t xml:space="preserve">G patch domain-containing protein 1 </t>
  </si>
  <si>
    <t>chr7:35276536-35318440</t>
  </si>
  <si>
    <t>Gpatch11</t>
  </si>
  <si>
    <t>ENSMUSG00000050668</t>
  </si>
  <si>
    <t>G-patch domain containing 11</t>
  </si>
  <si>
    <t>chr17:78835516-78848299</t>
  </si>
  <si>
    <t>Gpatch2</t>
  </si>
  <si>
    <t>ENSMUSG00000039210</t>
  </si>
  <si>
    <t>Mus musculus G patch domain containing 2 (Gpatch2), transcript variant 3, mRNA.</t>
  </si>
  <si>
    <t>chr1:187215508-187351704</t>
  </si>
  <si>
    <t>Gpatch2l</t>
  </si>
  <si>
    <t>ENSMUSG00000021254</t>
  </si>
  <si>
    <t xml:space="preserve">G patch domain-containing protein 2-like </t>
  </si>
  <si>
    <t>chr12:86241858-86291784</t>
  </si>
  <si>
    <t>Gpatch4</t>
  </si>
  <si>
    <t>ENSMUSG00000028069</t>
  </si>
  <si>
    <t xml:space="preserve">G patch domain-containing protein 4 </t>
  </si>
  <si>
    <t>chr3:88043108-88055993</t>
  </si>
  <si>
    <t>Gpatch8</t>
  </si>
  <si>
    <t>ENSMUSG00000034621</t>
  </si>
  <si>
    <t xml:space="preserve">G patch domain-containing protein 8 </t>
  </si>
  <si>
    <t>chr11:102475915-102556392</t>
  </si>
  <si>
    <t>Gpbp1</t>
  </si>
  <si>
    <t>ENSMUSG00000032745</t>
  </si>
  <si>
    <t>GC-rich promoter binding protein 1</t>
  </si>
  <si>
    <t>chr13:111425680-111490111</t>
  </si>
  <si>
    <t>Gpbp1l1</t>
  </si>
  <si>
    <t>ENSMUSG00000034042</t>
  </si>
  <si>
    <t>GC-rich promoter binding protein 1-like 1</t>
  </si>
  <si>
    <t>chr4:116557658-116593882</t>
  </si>
  <si>
    <t>Gpc1</t>
  </si>
  <si>
    <t>ENSMUSG00000034220</t>
  </si>
  <si>
    <t>glypican 1</t>
  </si>
  <si>
    <t>chr1:92831645-92860779</t>
  </si>
  <si>
    <t>Gpc3</t>
  </si>
  <si>
    <t>ENSMUSG00000055653</t>
  </si>
  <si>
    <t>glypican 3</t>
  </si>
  <si>
    <t>chrX:52272426-52613950</t>
  </si>
  <si>
    <t>Gpc4</t>
  </si>
  <si>
    <t>ENSMUSG00000031119</t>
  </si>
  <si>
    <t>glypican 4</t>
  </si>
  <si>
    <t>chrX:52053021-52165252</t>
  </si>
  <si>
    <t>Gpc6</t>
  </si>
  <si>
    <t>ENSMUSG00000058571</t>
  </si>
  <si>
    <t>glypican 6</t>
  </si>
  <si>
    <t>chr14:116925315-117976544</t>
  </si>
  <si>
    <t>Gpcpd1</t>
  </si>
  <si>
    <t>ENSMUSG00000027346</t>
  </si>
  <si>
    <t>glycerophosphocholine phosphodiesterase 1</t>
  </si>
  <si>
    <t>chr2:132529082-132587729</t>
  </si>
  <si>
    <t>Gpd1</t>
  </si>
  <si>
    <t>ENSMUSG00000023019</t>
  </si>
  <si>
    <t>glycerol-3-phosphate dehydrogenase 1 (soluble)</t>
  </si>
  <si>
    <t>chr15:99717515-99725005</t>
  </si>
  <si>
    <t>Gpd1l</t>
  </si>
  <si>
    <t>ENSMUSG00000050627</t>
  </si>
  <si>
    <t>glycerol-3-phosphate dehydrogenase 1-like</t>
  </si>
  <si>
    <t>chr9:114899341-114933987</t>
  </si>
  <si>
    <t>Gpd2</t>
  </si>
  <si>
    <t>ENSMUSG00000026827</t>
  </si>
  <si>
    <t>glycerol phosphate dehydrogenase 2, mitochondrial</t>
  </si>
  <si>
    <t>chr2:57237635-57370719</t>
  </si>
  <si>
    <t>Gphn</t>
  </si>
  <si>
    <t>ENSMUSG00000047454</t>
  </si>
  <si>
    <t>gephyrin</t>
  </si>
  <si>
    <t>chr12:78226379-78684772</t>
  </si>
  <si>
    <t>Gpi1</t>
  </si>
  <si>
    <t>ENSMUSG00000036427</t>
  </si>
  <si>
    <t>glucose phosphate isomerase 1</t>
  </si>
  <si>
    <t>chr7:34201330-34230336</t>
  </si>
  <si>
    <t>Gpihbp1</t>
  </si>
  <si>
    <t>ENSMUSG00000022579</t>
  </si>
  <si>
    <t>GPI-anchored HDL-binding protein 1</t>
  </si>
  <si>
    <t>chr15:75596628-75599481</t>
  </si>
  <si>
    <t>Gpkow</t>
  </si>
  <si>
    <t>ENSMUSG00000031148</t>
  </si>
  <si>
    <t>G patch domain and KOW motifs</t>
  </si>
  <si>
    <t>chrX:7697131-7710262</t>
  </si>
  <si>
    <t>Gpm6b</t>
  </si>
  <si>
    <t>ENSMUSG00000031342</t>
  </si>
  <si>
    <t>glycoprotein m6b</t>
  </si>
  <si>
    <t>chrX:166238911-166388988</t>
  </si>
  <si>
    <t>Gpn1</t>
  </si>
  <si>
    <t>ENSMUSG00000064037</t>
  </si>
  <si>
    <t>GPN-loop GTPase 1</t>
  </si>
  <si>
    <t>chr5:31494741-31512904</t>
  </si>
  <si>
    <t>Gpn2</t>
  </si>
  <si>
    <t>ENSMUSG00000028848</t>
  </si>
  <si>
    <t>GPN-loop GTPase 2</t>
  </si>
  <si>
    <t>chr4:133584362-133591735</t>
  </si>
  <si>
    <t>Gpn3</t>
  </si>
  <si>
    <t>ENSMUSG00000029464</t>
  </si>
  <si>
    <t>GPN-loop GTPase 3</t>
  </si>
  <si>
    <t>chr5:122371876-122382902</t>
  </si>
  <si>
    <t>Gpnmb</t>
  </si>
  <si>
    <t>ENSMUSG00000029816</t>
  </si>
  <si>
    <t xml:space="preserve">Transmembrane glycoprotein NMB </t>
  </si>
  <si>
    <t>chr6:49036546-49070929</t>
  </si>
  <si>
    <t>Gpr107</t>
  </si>
  <si>
    <t>ENSMUSG00000000194</t>
  </si>
  <si>
    <t>G protein-coupled receptor 107</t>
  </si>
  <si>
    <t>chr2:31152316-31218775</t>
  </si>
  <si>
    <t>Gpr108</t>
  </si>
  <si>
    <t>ENSMUSG00000005823</t>
  </si>
  <si>
    <t>G protein-coupled receptor 108</t>
  </si>
  <si>
    <t>chr17:57234914-57247641</t>
  </si>
  <si>
    <t>Gpr137</t>
  </si>
  <si>
    <t>ENSMUSG00000024958</t>
  </si>
  <si>
    <t>G protein-coupled receptor 137</t>
  </si>
  <si>
    <t>chr19:6938069-6942450</t>
  </si>
  <si>
    <t>Gpr137b-ps</t>
  </si>
  <si>
    <t>ENSMUSG00000097715</t>
  </si>
  <si>
    <t>G protein-coupled receptor 137B, pseudogene</t>
  </si>
  <si>
    <t>chr13:12615057-12650388</t>
  </si>
  <si>
    <t>Gpr146</t>
  </si>
  <si>
    <t>ENSMUSG00000044197</t>
  </si>
  <si>
    <t>G protein-coupled receptor 146</t>
  </si>
  <si>
    <t>chr5:139377697-139396415</t>
  </si>
  <si>
    <t>Gpr153</t>
  </si>
  <si>
    <t>ENSMUSG00000042804</t>
  </si>
  <si>
    <t>G protein-coupled receptor 153</t>
  </si>
  <si>
    <t>chr4:152274232-152285337</t>
  </si>
  <si>
    <t>Gpr155</t>
  </si>
  <si>
    <t>ENSMUSG00000041762</t>
  </si>
  <si>
    <t xml:space="preserve">integral membrane protein GPR155 isoform 3 </t>
  </si>
  <si>
    <t>chr2:73341506-73386572</t>
  </si>
  <si>
    <t>Gpr157</t>
  </si>
  <si>
    <t>ENSMUSG00000047875</t>
  </si>
  <si>
    <t>G protein-coupled receptor 157</t>
  </si>
  <si>
    <t>chr4:150087365-150105927</t>
  </si>
  <si>
    <t>Gpr17</t>
  </si>
  <si>
    <t>ENSMUSG00000052229</t>
  </si>
  <si>
    <t xml:space="preserve">Uracil nucleotide/cysteinyl leukotriene receptor </t>
  </si>
  <si>
    <t>chr18:31942997-31949636</t>
  </si>
  <si>
    <t>Gpr180</t>
  </si>
  <si>
    <t>ENSMUSG00000022131</t>
  </si>
  <si>
    <t>G protein-coupled receptor 180</t>
  </si>
  <si>
    <t>chr14:118137158-118163261</t>
  </si>
  <si>
    <t>Gpr182</t>
  </si>
  <si>
    <t>ENSMUSG00000058396</t>
  </si>
  <si>
    <t>G protein-coupled receptor 182</t>
  </si>
  <si>
    <t>chr10:127747276-127751732</t>
  </si>
  <si>
    <t>Gpr19</t>
  </si>
  <si>
    <t>ENSMUSG00000032641</t>
  </si>
  <si>
    <t xml:space="preserve">Probable G-protein coupled receptor 19 </t>
  </si>
  <si>
    <t>chr6:134869093-134898578</t>
  </si>
  <si>
    <t>Gpr37l1</t>
  </si>
  <si>
    <t>ENSMUSG00000026424</t>
  </si>
  <si>
    <t>G protein-coupled receptor 37-like 1</t>
  </si>
  <si>
    <t>chr1:135160234-135167681</t>
  </si>
  <si>
    <t>Gpr89</t>
  </si>
  <si>
    <t>ENSMUSG00000028096</t>
  </si>
  <si>
    <t>G protein-coupled receptor 89</t>
  </si>
  <si>
    <t>chr3:96868281-96905346</t>
  </si>
  <si>
    <t>Gprasp1</t>
  </si>
  <si>
    <t>ENSMUSG00000043384</t>
  </si>
  <si>
    <t>G protein-coupled receptor associated sorting protein 1</t>
  </si>
  <si>
    <t>chrX:135742733-135803474</t>
  </si>
  <si>
    <t>Gprc5b</t>
  </si>
  <si>
    <t>ENSMUSG00000008734</t>
  </si>
  <si>
    <t>G protein-coupled receptor, family C, group 5, member B</t>
  </si>
  <si>
    <t>chr7:118972047-118995211</t>
  </si>
  <si>
    <t>Gprc5c</t>
  </si>
  <si>
    <t>ENSMUSG00000051043</t>
  </si>
  <si>
    <t>G protein-coupled receptor, family C, group 5, member C</t>
  </si>
  <si>
    <t>chr11:114851152-114872617</t>
  </si>
  <si>
    <t>Gps1</t>
  </si>
  <si>
    <t>ENSMUSG00000025156</t>
  </si>
  <si>
    <t>G protein pathway suppressor 1</t>
  </si>
  <si>
    <t>chr11:120784272-120789102</t>
  </si>
  <si>
    <t>Gps2</t>
  </si>
  <si>
    <t>ENSMUSG00000023170</t>
  </si>
  <si>
    <t>Mus musculus G protein pathway suppressor 2 (Gps2), transcript variant 2, mRNA.</t>
  </si>
  <si>
    <t>chr11:69913888-69916591</t>
  </si>
  <si>
    <t>Gpsm1</t>
  </si>
  <si>
    <t>ENSMUSG00000026930</t>
  </si>
  <si>
    <t>Mus musculus G-protein signalling modulator 1 (AGS3-like, C. elegans) (Gpsm1), transcript variant 5, mRNA.</t>
  </si>
  <si>
    <t>chr2:26315515-26348237</t>
  </si>
  <si>
    <t>Gpsm2</t>
  </si>
  <si>
    <t>ENSMUSG00000027883</t>
  </si>
  <si>
    <t xml:space="preserve">G-protein-signaling modulator 2 </t>
  </si>
  <si>
    <t>chr3:108678638-108722309</t>
  </si>
  <si>
    <t>Gpt</t>
  </si>
  <si>
    <t>ENSMUSG00000022546</t>
  </si>
  <si>
    <t>glutamic pyruvic transaminase, soluble</t>
  </si>
  <si>
    <t>chr15:76695716-76699686</t>
  </si>
  <si>
    <t>Gpt2</t>
  </si>
  <si>
    <t>ENSMUSG00000031700</t>
  </si>
  <si>
    <t>glutamic pyruvate transaminase (alanine aminotransferase) 2</t>
  </si>
  <si>
    <t>chr8:85492576-85527560</t>
  </si>
  <si>
    <t>Gpx1</t>
  </si>
  <si>
    <t>ENSMUSG00000063856</t>
  </si>
  <si>
    <t>Mus musculus glutathione peroxidase 1 (Gpx1), transcript variant 2, mRNA.</t>
  </si>
  <si>
    <t>chr9:108338903-108340343</t>
  </si>
  <si>
    <t>Gpx3</t>
  </si>
  <si>
    <t>ENSMUSG00000018339</t>
  </si>
  <si>
    <t xml:space="preserve">Glutathione peroxidase 3 </t>
  </si>
  <si>
    <t>chr11:54902453-54910377</t>
  </si>
  <si>
    <t>Gpx4</t>
  </si>
  <si>
    <t>ENSMUSG00000075706</t>
  </si>
  <si>
    <t xml:space="preserve">Phospholipid hydroperoxide glutathione peroxidase, mitochondrial </t>
  </si>
  <si>
    <t>chr10:80047166-80056439</t>
  </si>
  <si>
    <t>Gpx4-ps2</t>
  </si>
  <si>
    <t>ENSMUSG00000110841</t>
  </si>
  <si>
    <t>glutathione peroxidase 4, pseudogene 2</t>
  </si>
  <si>
    <t>chr10:45875291-45876086</t>
  </si>
  <si>
    <t>Gpx8</t>
  </si>
  <si>
    <t>ENSMUSG00000021760</t>
  </si>
  <si>
    <t xml:space="preserve">Probable glutathione peroxidase 8 </t>
  </si>
  <si>
    <t>chr13:113042759-113046386</t>
  </si>
  <si>
    <t>Gramd1a</t>
  </si>
  <si>
    <t>ENSMUSG00000001248</t>
  </si>
  <si>
    <t xml:space="preserve">GRAM domain-containing protein 1A </t>
  </si>
  <si>
    <t>chr7:31130127-31155896</t>
  </si>
  <si>
    <t>Gramd1b</t>
  </si>
  <si>
    <t>ENSMUSG00000040111</t>
  </si>
  <si>
    <t>Mus musculus GRAM domain containing 1B (Gramd1b), transcript variant 2, mRNA.</t>
  </si>
  <si>
    <t>chr9:40293233-40531383</t>
  </si>
  <si>
    <t>Gramd3</t>
  </si>
  <si>
    <t>ENSMUSG00000001700</t>
  </si>
  <si>
    <t>GRAM domain containing 2B</t>
  </si>
  <si>
    <t>chr18:56432132-56503792</t>
  </si>
  <si>
    <t>Gramd4</t>
  </si>
  <si>
    <t>ENSMUSG00000035900</t>
  </si>
  <si>
    <t xml:space="preserve">GRAM domain-containing protein 4 </t>
  </si>
  <si>
    <t>chr15:86057695-86137634</t>
  </si>
  <si>
    <t>Grasp</t>
  </si>
  <si>
    <t>ENSMUSG00000000531</t>
  </si>
  <si>
    <t xml:space="preserve">ral receptor for phosphoinositides 1-associated scaffold protein </t>
  </si>
  <si>
    <t>chr15:101224188-101232756</t>
  </si>
  <si>
    <t>Grb10</t>
  </si>
  <si>
    <t>ENSMUSG00000020176</t>
  </si>
  <si>
    <t xml:space="preserve">Growth factor receptor-bound protein 10 </t>
  </si>
  <si>
    <t>chr11:11930508-12038683</t>
  </si>
  <si>
    <t>Grb14</t>
  </si>
  <si>
    <t>ENSMUSG00000026888</t>
  </si>
  <si>
    <t xml:space="preserve">Growth factor receptor-bound protein 14 </t>
  </si>
  <si>
    <t>chr2:64912476-65024987</t>
  </si>
  <si>
    <t>Grb2</t>
  </si>
  <si>
    <t>ENSMUSG00000059923</t>
  </si>
  <si>
    <t xml:space="preserve">Growth factor receptor-bound protein 2 </t>
  </si>
  <si>
    <t>chr11:115644045-115708597</t>
  </si>
  <si>
    <t>Grcc10</t>
  </si>
  <si>
    <t>ENSMUSG00000072772</t>
  </si>
  <si>
    <t>gene rich cluster, C10 gene</t>
  </si>
  <si>
    <t>chr6:124739183-124741374</t>
  </si>
  <si>
    <t>Greb1</t>
  </si>
  <si>
    <t>ENSMUSG00000036523</t>
  </si>
  <si>
    <t xml:space="preserve">Protein GREB1 </t>
  </si>
  <si>
    <t>chr12:16670615-16800886</t>
  </si>
  <si>
    <t>Greb1l</t>
  </si>
  <si>
    <t>ENSMUSG00000042942</t>
  </si>
  <si>
    <t xml:space="preserve">GREB1-like protein </t>
  </si>
  <si>
    <t>chr18:10325177-10562934</t>
  </si>
  <si>
    <t>Grhpr</t>
  </si>
  <si>
    <t>ENSMUSG00000035637</t>
  </si>
  <si>
    <t xml:space="preserve">Glyoxylate reductase/hydroxypyruvate reductase </t>
  </si>
  <si>
    <t>chr4:44981395-44990734</t>
  </si>
  <si>
    <t>Gria3</t>
  </si>
  <si>
    <t>ENSMUSG00000001986</t>
  </si>
  <si>
    <t>Mus musculus glutamate receptor, ionotropic, AMPA3 (alpha 3) (Gria3), transcript variant 5, mRNA.</t>
  </si>
  <si>
    <t>chrX:41400854-41678601</t>
  </si>
  <si>
    <t>Grik2</t>
  </si>
  <si>
    <t>ENSMUSG00000056073</t>
  </si>
  <si>
    <t xml:space="preserve">Glutamate receptor ionotropic, kainate 2 </t>
  </si>
  <si>
    <t>chr10:49094833-49788766</t>
  </si>
  <si>
    <t>Grik5</t>
  </si>
  <si>
    <t>ENSMUSG00000003378</t>
  </si>
  <si>
    <t xml:space="preserve">Glutamate receptor ionotropic, kainate 5 </t>
  </si>
  <si>
    <t>chr7:25009849-25072346</t>
  </si>
  <si>
    <t>Grina</t>
  </si>
  <si>
    <t>ENSMUSG00000022564</t>
  </si>
  <si>
    <t xml:space="preserve">Protein lifeguard 1 </t>
  </si>
  <si>
    <t>chr15:76246764-76249904</t>
  </si>
  <si>
    <t>Grip2</t>
  </si>
  <si>
    <t>ENSMUSG00000030098</t>
  </si>
  <si>
    <t>glutamate receptor interacting protein 2</t>
  </si>
  <si>
    <t>chr6:91761509-91827250</t>
  </si>
  <si>
    <t>Gripap1</t>
  </si>
  <si>
    <t>ENSMUSG00000031153</t>
  </si>
  <si>
    <t>Mus musculus GRIP1 associated protein 1 (Gripap1), transcript variant 6, mRNA.</t>
  </si>
  <si>
    <t>chrX:7789765-7820567</t>
  </si>
  <si>
    <t>Grk2</t>
  </si>
  <si>
    <t>ENSMUSG00000024858</t>
  </si>
  <si>
    <t>G protein-coupled receptor kinase 2</t>
  </si>
  <si>
    <t>chr19:4286001-4306222</t>
  </si>
  <si>
    <t>Grk3</t>
  </si>
  <si>
    <t>ENSMUSG00000042249</t>
  </si>
  <si>
    <t xml:space="preserve">Beta-adrenergic receptor kinase 2 </t>
  </si>
  <si>
    <t>chr5:112910482-113015791</t>
  </si>
  <si>
    <t>Grk4</t>
  </si>
  <si>
    <t>ENSMUSG00000052783</t>
  </si>
  <si>
    <t xml:space="preserve">G protein-coupled receptor kinase 4 </t>
  </si>
  <si>
    <t>chr5:34660379-34755305</t>
  </si>
  <si>
    <t>Grk5</t>
  </si>
  <si>
    <t>ENSMUSG00000003228</t>
  </si>
  <si>
    <t xml:space="preserve">G protein-coupled receptor kinase 5 </t>
  </si>
  <si>
    <t>chr19:60889749-61092553</t>
  </si>
  <si>
    <t>Grk6</t>
  </si>
  <si>
    <t>ENSMUSG00000074886</t>
  </si>
  <si>
    <t xml:space="preserve">G protein-coupled receptor kinase 6 </t>
  </si>
  <si>
    <t>chr13:55445072-55460927</t>
  </si>
  <si>
    <t>Grn</t>
  </si>
  <si>
    <t>ENSMUSG00000034708</t>
  </si>
  <si>
    <t>granulin</t>
  </si>
  <si>
    <t>chr11:102430315-102437048</t>
  </si>
  <si>
    <t>Grpel1</t>
  </si>
  <si>
    <t>ENSMUSG00000029198</t>
  </si>
  <si>
    <t xml:space="preserve">GrpE protein homolog 1, mitochondrial </t>
  </si>
  <si>
    <t>chr5:36464998-36474080</t>
  </si>
  <si>
    <t>Grpel2</t>
  </si>
  <si>
    <t>ENSMUSG00000024580</t>
  </si>
  <si>
    <t xml:space="preserve">GrpE protein homolog 2, mitochondrial </t>
  </si>
  <si>
    <t>chr18:61712440-61726331</t>
  </si>
  <si>
    <t>Grsf1</t>
  </si>
  <si>
    <t>ENSMUSG00000044221</t>
  </si>
  <si>
    <t xml:space="preserve">G-rich sequence factor 1 </t>
  </si>
  <si>
    <t>chr5:88659448-88676171</t>
  </si>
  <si>
    <t>Grwd1</t>
  </si>
  <si>
    <t>ENSMUSG00000053801</t>
  </si>
  <si>
    <t xml:space="preserve">Glutamate-rich WD repeat-containing protein 1 </t>
  </si>
  <si>
    <t>chr7:45825223-45830944</t>
  </si>
  <si>
    <t>Gsap</t>
  </si>
  <si>
    <t>ENSMUSG00000039934</t>
  </si>
  <si>
    <t>Gamma-secretase-activating protein Gamma-secretase-activating protein 16 kDa C-terminal form</t>
  </si>
  <si>
    <t>chr5:21186255-21315132</t>
  </si>
  <si>
    <t>Gsdmd</t>
  </si>
  <si>
    <t>ENSMUSG00000022575</t>
  </si>
  <si>
    <t>Gasdermin-D Gasdermin-D, N-terminal Gasdermin-D, C-terminal</t>
  </si>
  <si>
    <t>chr15:75862327-75867408</t>
  </si>
  <si>
    <t>Gsdme</t>
  </si>
  <si>
    <t>ENSMUSG00000029821</t>
  </si>
  <si>
    <t>Gasdermin-E Gasdermin-E, N-terminal Gasdermin-E, C-terminal</t>
  </si>
  <si>
    <t>chr6:50188888-50263862</t>
  </si>
  <si>
    <t>Gse1</t>
  </si>
  <si>
    <t>ENSMUSG00000031822</t>
  </si>
  <si>
    <t xml:space="preserve">tic suppressor element 1 </t>
  </si>
  <si>
    <t>chr8:120228456-120581390</t>
  </si>
  <si>
    <t>Gsk3a</t>
  </si>
  <si>
    <t>ENSMUSG00000057177</t>
  </si>
  <si>
    <t xml:space="preserve">Glycogen synthase kinase-3 alpha </t>
  </si>
  <si>
    <t>chr7:25228258-25237851</t>
  </si>
  <si>
    <t>Gsk3b</t>
  </si>
  <si>
    <t>ENSMUSG00000022812</t>
  </si>
  <si>
    <t>glycogen synthase kinase 3 beta</t>
  </si>
  <si>
    <t>chr16:38089001-38246084</t>
  </si>
  <si>
    <t>Gskip</t>
  </si>
  <si>
    <t>ENSMUSG00000044715</t>
  </si>
  <si>
    <t xml:space="preserve">GSK3B-interacting protein </t>
  </si>
  <si>
    <t>chr12:105684829-105703023</t>
  </si>
  <si>
    <t>Gsn</t>
  </si>
  <si>
    <t>ENSMUSG00000026879</t>
  </si>
  <si>
    <t>gelsolin</t>
  </si>
  <si>
    <t>chr2:35256380-35307892</t>
  </si>
  <si>
    <t>Gspt1</t>
  </si>
  <si>
    <t>ENSMUSG00000062203</t>
  </si>
  <si>
    <t>G1 to S phase transition 1</t>
  </si>
  <si>
    <t>chr16:11219292-11254325</t>
  </si>
  <si>
    <t>Gsr</t>
  </si>
  <si>
    <t>ENSMUSG00000031584</t>
  </si>
  <si>
    <t xml:space="preserve">Glutathione reductase, mitochondrial </t>
  </si>
  <si>
    <t>chr8:33652523-33698163</t>
  </si>
  <si>
    <t>Gss</t>
  </si>
  <si>
    <t>ENSMUSG00000027610</t>
  </si>
  <si>
    <t>glutathione synthetase</t>
  </si>
  <si>
    <t>chr2:155563181-155592810</t>
  </si>
  <si>
    <t>Gsta4</t>
  </si>
  <si>
    <t>ENSMUSG00000032348</t>
  </si>
  <si>
    <t xml:space="preserve">Glutathione S-transferase A4 </t>
  </si>
  <si>
    <t>chr9:78182774-78209349</t>
  </si>
  <si>
    <t>Gstcd</t>
  </si>
  <si>
    <t>ENSMUSG00000028018</t>
  </si>
  <si>
    <t>Mus musculus glutathione S-transferase, C-terminal domain containing (Gstcd), transcript variant 1, mRNA.</t>
  </si>
  <si>
    <t>chr3:132981752-133092033</t>
  </si>
  <si>
    <t>Gstk1</t>
  </si>
  <si>
    <t>ENSMUSG00000029864</t>
  </si>
  <si>
    <t xml:space="preserve">Glutathione S-transferase kappa 1 </t>
  </si>
  <si>
    <t>chr6:42245935-42250447</t>
  </si>
  <si>
    <t>Gstm1</t>
  </si>
  <si>
    <t>ENSMUSG00000058135</t>
  </si>
  <si>
    <t xml:space="preserve">Glutathione S-transferase Mu 1 </t>
  </si>
  <si>
    <t>chr3:108012255-108017973</t>
  </si>
  <si>
    <t>Gstm2</t>
  </si>
  <si>
    <t>ENSMUSG00000040562</t>
  </si>
  <si>
    <t xml:space="preserve">Glutathione S-transferase Mu 2 </t>
  </si>
  <si>
    <t>chr3:107981702-107986453</t>
  </si>
  <si>
    <t>Gstm2-ps1</t>
  </si>
  <si>
    <t>ENSMUSG00000107369</t>
  </si>
  <si>
    <t>glutathione S-transferase mu 2 (muscle), pseudogene 1</t>
  </si>
  <si>
    <t>chr5:116632908-116633564</t>
  </si>
  <si>
    <t>Gstm5</t>
  </si>
  <si>
    <t>ENSMUSG00000004032</t>
  </si>
  <si>
    <t xml:space="preserve">Glutathione S-transferase Mu 5 </t>
  </si>
  <si>
    <t>chr3:107895821-107898686</t>
  </si>
  <si>
    <t>Gsto1</t>
  </si>
  <si>
    <t>ENSMUSG00000025068</t>
  </si>
  <si>
    <t xml:space="preserve">Glutathione S-transferase omega-1 </t>
  </si>
  <si>
    <t>chr19:47854970-47864790</t>
  </si>
  <si>
    <t>Gstp1</t>
  </si>
  <si>
    <t>ENSMUSG00000060803</t>
  </si>
  <si>
    <t xml:space="preserve">Glutathione S-transferase P 1 </t>
  </si>
  <si>
    <t>chr19:4035407-4037921</t>
  </si>
  <si>
    <t>Gstp2</t>
  </si>
  <si>
    <t>ENSMUSG00000038155</t>
  </si>
  <si>
    <t xml:space="preserve">Glutathione S-transferase P 2 </t>
  </si>
  <si>
    <t>chr19:4040285-4042236</t>
  </si>
  <si>
    <t>Gstz1</t>
  </si>
  <si>
    <t>ENSMUSG00000021033</t>
  </si>
  <si>
    <t xml:space="preserve">Maleylacetoacetate isomerase </t>
  </si>
  <si>
    <t>chr12:87147165-87164723</t>
  </si>
  <si>
    <t>Gtdc1</t>
  </si>
  <si>
    <t>ENSMUSG00000036890</t>
  </si>
  <si>
    <t xml:space="preserve">Glycosyltransferase-like domain-containing protein 1 </t>
  </si>
  <si>
    <t>chr2:44564412-44927657</t>
  </si>
  <si>
    <t>Gtf2a1</t>
  </si>
  <si>
    <t>ENSMUSG00000020962</t>
  </si>
  <si>
    <t>Transcription initiation factor IIA subunit 1 Transcription initiation factor IIA alpha chain Transcription initiation factor IIA beta chain</t>
  </si>
  <si>
    <t>chr12:91555262-91590487</t>
  </si>
  <si>
    <t>Gtf2a2</t>
  </si>
  <si>
    <t>ENSMUSG00000033543</t>
  </si>
  <si>
    <t xml:space="preserve">Transcription initiation factor IIA subunit 2 </t>
  </si>
  <si>
    <t>chr9:70012550-70022866</t>
  </si>
  <si>
    <t>Gtf2b</t>
  </si>
  <si>
    <t>ENSMUSG00000028271</t>
  </si>
  <si>
    <t xml:space="preserve">Transcription initiation factor IIB </t>
  </si>
  <si>
    <t>chr3:142765045-142783606</t>
  </si>
  <si>
    <t>Gtf2e1</t>
  </si>
  <si>
    <t>ENSMUSG00000022828</t>
  </si>
  <si>
    <t>Mus musculusral transcription factor II E, polypeptide 1 (alpha subunit) (Gtf2e1), transcript variant 2, mRNA.</t>
  </si>
  <si>
    <t>chr16:37509790-37539789</t>
  </si>
  <si>
    <t>Gtf2e2</t>
  </si>
  <si>
    <t>ENSMUSG00000031585</t>
  </si>
  <si>
    <t xml:space="preserve">ral transcription factor IIE subunit 2 </t>
  </si>
  <si>
    <t>chr8:33731833-33777173</t>
  </si>
  <si>
    <t>Gtf2f1</t>
  </si>
  <si>
    <t>ENSMUSG00000002658</t>
  </si>
  <si>
    <t xml:space="preserve">ral transcription factor IIF subunit 1 </t>
  </si>
  <si>
    <t>chr17:57003405-57011288</t>
  </si>
  <si>
    <t>Gtf2f2</t>
  </si>
  <si>
    <t>ENSMUSG00000067995</t>
  </si>
  <si>
    <t xml:space="preserve">ral transcription factor IIF subunit 2 </t>
  </si>
  <si>
    <t>chr14:75896937-76010865</t>
  </si>
  <si>
    <t>Gtf2h1</t>
  </si>
  <si>
    <t>ENSMUSG00000006599</t>
  </si>
  <si>
    <t>general transcription factor IIH subunit 1</t>
  </si>
  <si>
    <t>chr7:46796103-46823800</t>
  </si>
  <si>
    <t>Gtf2h2</t>
  </si>
  <si>
    <t>ENSMUSG00000021639</t>
  </si>
  <si>
    <t xml:space="preserve">ral transcription factor IIH subunit 2 </t>
  </si>
  <si>
    <t>chr13:100460218-100492579</t>
  </si>
  <si>
    <t>Gtf2h3</t>
  </si>
  <si>
    <t>ENSMUSG00000029387</t>
  </si>
  <si>
    <t xml:space="preserve">ral transcription factor IIH subunit 3 </t>
  </si>
  <si>
    <t>chr5:124579140-124597680</t>
  </si>
  <si>
    <t>Gtf2h4</t>
  </si>
  <si>
    <t>ENSMUSG00000001524</t>
  </si>
  <si>
    <t>general transcription factor II H, polypeptide 4</t>
  </si>
  <si>
    <t>chr17:35667730-35673739</t>
  </si>
  <si>
    <t>Gtf2h5</t>
  </si>
  <si>
    <t>ENSMUSG00000034345</t>
  </si>
  <si>
    <t xml:space="preserve">ral transcription factor IIH subunit 5 </t>
  </si>
  <si>
    <t>chr17:6079786-6086517</t>
  </si>
  <si>
    <t>Gtf2i</t>
  </si>
  <si>
    <t>ENSMUSG00000060261</t>
  </si>
  <si>
    <t>Mus musculusral transcription factor II I (Gtf2i), transcript variant 7, mRNA.</t>
  </si>
  <si>
    <t>chr5:134237834-134314760</t>
  </si>
  <si>
    <t>Gtf2ird1</t>
  </si>
  <si>
    <t>ENSMUSG00000023079</t>
  </si>
  <si>
    <t xml:space="preserve">ral transcription factor II-I repeat domain-containing protein 1 </t>
  </si>
  <si>
    <t>chr5:134357656-134456716</t>
  </si>
  <si>
    <t>Gtf2ird2</t>
  </si>
  <si>
    <t>ENSMUSG00000015942</t>
  </si>
  <si>
    <t xml:space="preserve">ral transcription factor II-I repeat domain-containing protein 2 </t>
  </si>
  <si>
    <t>chr5:134184019-134224355</t>
  </si>
  <si>
    <t>Gtf3a</t>
  </si>
  <si>
    <t>ENSMUSG00000016503</t>
  </si>
  <si>
    <t xml:space="preserve">transcription factor IIIA </t>
  </si>
  <si>
    <t>chr5:146948657-146955614</t>
  </si>
  <si>
    <t>Gtf3c1</t>
  </si>
  <si>
    <t>ENSMUSG00000032777</t>
  </si>
  <si>
    <t xml:space="preserve">ral transcription factor 3C polypeptide 1 </t>
  </si>
  <si>
    <t>chr7:125640954-125707780</t>
  </si>
  <si>
    <t>Gtf3c2</t>
  </si>
  <si>
    <t>ENSMUSG00000106864</t>
  </si>
  <si>
    <t xml:space="preserve">ral transcription factor 3C polypeptide 2 </t>
  </si>
  <si>
    <t>chr5:31156005-31180144</t>
  </si>
  <si>
    <t>Gtf3c3</t>
  </si>
  <si>
    <t>ENSMUSG00000041303</t>
  </si>
  <si>
    <t>general transcription factor IIIC, polypeptide 3</t>
  </si>
  <si>
    <t>chr1:54396004-54438971</t>
  </si>
  <si>
    <t>Gtf3c4</t>
  </si>
  <si>
    <t>ENSMUSG00000035666</t>
  </si>
  <si>
    <t xml:space="preserve">ral transcription factor 3C polypeptide 4 </t>
  </si>
  <si>
    <t>chr2:28822299-28840360</t>
  </si>
  <si>
    <t>Gtf3c5</t>
  </si>
  <si>
    <t>ENSMUSG00000026816</t>
  </si>
  <si>
    <t xml:space="preserve">ral transcription factor 3C polypeptide 5 </t>
  </si>
  <si>
    <t>chr2:28566311-28583751</t>
  </si>
  <si>
    <t>Gtf3c6</t>
  </si>
  <si>
    <t>ENSMUSG00000019837</t>
  </si>
  <si>
    <t xml:space="preserve">ral transcription factor 3C polypeptide 6 </t>
  </si>
  <si>
    <t>chr10:40247703-40258108</t>
  </si>
  <si>
    <t>Gtpbp1</t>
  </si>
  <si>
    <t>ENSMUSG00000042535</t>
  </si>
  <si>
    <t xml:space="preserve">GTP-binding protein 1 </t>
  </si>
  <si>
    <t>chr15:79690845-79721479</t>
  </si>
  <si>
    <t>Gtpbp10</t>
  </si>
  <si>
    <t>ENSMUSG00000040464</t>
  </si>
  <si>
    <t xml:space="preserve">GTP-binding protein 10 </t>
  </si>
  <si>
    <t>chr5:5537454-5559538</t>
  </si>
  <si>
    <t>Gtpbp2</t>
  </si>
  <si>
    <t>ENSMUSG00000023952</t>
  </si>
  <si>
    <t xml:space="preserve">GTP-binding protein 2 </t>
  </si>
  <si>
    <t>chr17:46161032-46169370</t>
  </si>
  <si>
    <t>Gtpbp3</t>
  </si>
  <si>
    <t>ENSMUSG00000007610</t>
  </si>
  <si>
    <t xml:space="preserve">tRNA modification GTPase GTPBP3, mitochondrial </t>
  </si>
  <si>
    <t>chr8:71488103-71499583</t>
  </si>
  <si>
    <t>Gtpbp4</t>
  </si>
  <si>
    <t>ENSMUSG00000021149</t>
  </si>
  <si>
    <t xml:space="preserve">Nucleolar GTP-binding protein 1 </t>
  </si>
  <si>
    <t>chr13:8966331-8996083</t>
  </si>
  <si>
    <t>Gtpbp6</t>
  </si>
  <si>
    <t>ENSMUSG00000033434</t>
  </si>
  <si>
    <t>GTP binding protein 6 (putative)</t>
  </si>
  <si>
    <t>chr5:110103975-110108197</t>
  </si>
  <si>
    <t>Gtpbp8</t>
  </si>
  <si>
    <t>ENSMUSG00000022668</t>
  </si>
  <si>
    <t xml:space="preserve">GTP-binding protein 8 </t>
  </si>
  <si>
    <t>chr16:44736768-44746363</t>
  </si>
  <si>
    <t>Gucd1</t>
  </si>
  <si>
    <t>ENSMUSG00000033416</t>
  </si>
  <si>
    <t>Mus musculus guanylyl cyclase domain containing 1 (Gucd1), transcript variant 2, mRNA.</t>
  </si>
  <si>
    <t>chr10:75351111-75517972</t>
  </si>
  <si>
    <t>Gucy1a1</t>
  </si>
  <si>
    <t>ENSMUSG00000033910</t>
  </si>
  <si>
    <t>guanylate cyclase 1, soluble, alpha 1</t>
  </si>
  <si>
    <t>chr3:82092427-82145789</t>
  </si>
  <si>
    <t>Gucy1b1</t>
  </si>
  <si>
    <t>ENSMUSG00000028005</t>
  </si>
  <si>
    <t>guanylate cyclase 1, soluble, beta 1</t>
  </si>
  <si>
    <t>chr3:82032006-82074689</t>
  </si>
  <si>
    <t>Guf1</t>
  </si>
  <si>
    <t>ENSMUSG00000029208</t>
  </si>
  <si>
    <t xml:space="preserve">Translation factor Guf1, mitochondrial </t>
  </si>
  <si>
    <t>chr5:69556923-69575973</t>
  </si>
  <si>
    <t>Guk1</t>
  </si>
  <si>
    <t>ENSMUSG00000020444</t>
  </si>
  <si>
    <t>guanylate kinase 1</t>
  </si>
  <si>
    <t>chr11:59183875-59192212</t>
  </si>
  <si>
    <t>Gulp1</t>
  </si>
  <si>
    <t>ENSMUSG00000056870</t>
  </si>
  <si>
    <t xml:space="preserve">PTB domain-containing engulfment adapter protein 1 </t>
  </si>
  <si>
    <t>chr1:44551511-44796838</t>
  </si>
  <si>
    <t>Gusb</t>
  </si>
  <si>
    <t>ENSMUSG00000025534</t>
  </si>
  <si>
    <t>glucuronidase, beta</t>
  </si>
  <si>
    <t>chr5:129989011-130003049</t>
  </si>
  <si>
    <t>Gvin1</t>
  </si>
  <si>
    <t>ENSMUSG00000045868</t>
  </si>
  <si>
    <t>chr7:106156556-106215326</t>
  </si>
  <si>
    <t>Gxylt1</t>
  </si>
  <si>
    <t>ENSMUSG00000036197</t>
  </si>
  <si>
    <t xml:space="preserve">Glucoside xylosyltransferase 1 </t>
  </si>
  <si>
    <t>chr15:93239742-93275179</t>
  </si>
  <si>
    <t>Gxylt2</t>
  </si>
  <si>
    <t>ENSMUSG00000030074</t>
  </si>
  <si>
    <t xml:space="preserve">Glucoside xylosyltransferase 2 </t>
  </si>
  <si>
    <t>chr6:100704734-100810913</t>
  </si>
  <si>
    <t>Gyg</t>
  </si>
  <si>
    <t>ENSMUSG00000019528</t>
  </si>
  <si>
    <t>glycogenin</t>
  </si>
  <si>
    <t>chr3:20122084-20155317</t>
  </si>
  <si>
    <t>Gypc</t>
  </si>
  <si>
    <t>ENSMUSG00000090523</t>
  </si>
  <si>
    <t>glycophorin C</t>
  </si>
  <si>
    <t>chr18:32528322-32560034</t>
  </si>
  <si>
    <t>Gys1</t>
  </si>
  <si>
    <t>ENSMUSG00000003865</t>
  </si>
  <si>
    <t>Glycogen</t>
  </si>
  <si>
    <t>chr7:45434844-45456619</t>
  </si>
  <si>
    <t>Gzf1</t>
  </si>
  <si>
    <t>ENSMUSG00000027439</t>
  </si>
  <si>
    <t>Mus musculus GDNF-inducible zinc finger protein 1 (Gzf1), transcript variant 1, mRNA.</t>
  </si>
  <si>
    <t>chr2:148681023-148692949</t>
  </si>
  <si>
    <t>Gzmb</t>
  </si>
  <si>
    <t>ENSMUSG00000015437</t>
  </si>
  <si>
    <t>granzyme B</t>
  </si>
  <si>
    <t>chr14:56258838-56262260</t>
  </si>
  <si>
    <t>H13</t>
  </si>
  <si>
    <t>ENSMUSG00000019188</t>
  </si>
  <si>
    <t xml:space="preserve">Minor histocompatibility antigen H13 </t>
  </si>
  <si>
    <t>chr2:152669461-152708670</t>
  </si>
  <si>
    <t>H19</t>
  </si>
  <si>
    <t>ENSMUSG00000000031</t>
  </si>
  <si>
    <t>chr7:142575529-142578143</t>
  </si>
  <si>
    <t>H1f0</t>
  </si>
  <si>
    <t>ENSMUSG00000096210</t>
  </si>
  <si>
    <t>Histone H1.0 Histone H1.0, N-terminally processed</t>
  </si>
  <si>
    <t>chr15:79028450-79030504</t>
  </si>
  <si>
    <t>H2-Aa</t>
  </si>
  <si>
    <t>ENSMUSG00000036594</t>
  </si>
  <si>
    <t xml:space="preserve">H-2 class II histocompatibility antigen, A-B alpha chain </t>
  </si>
  <si>
    <t>chr17:34282744-34287827</t>
  </si>
  <si>
    <t>H2-Ab1</t>
  </si>
  <si>
    <t>ENSMUSG00000073421</t>
  </si>
  <si>
    <t>histocompatibility 2, class II antigen A, beta 1</t>
  </si>
  <si>
    <t>chr17:34263209-34269418</t>
  </si>
  <si>
    <t>H2-D1</t>
  </si>
  <si>
    <t>ENSMUSG00000073411</t>
  </si>
  <si>
    <t xml:space="preserve">H-2 class I histocompatibility antigen, D-B alpha chain </t>
  </si>
  <si>
    <t>chr17:35262730-35267499</t>
  </si>
  <si>
    <t>H2-Eb1</t>
  </si>
  <si>
    <t>ENSMUSG00000060586</t>
  </si>
  <si>
    <t>chr17:34305877-34316199</t>
  </si>
  <si>
    <t>H2-K1</t>
  </si>
  <si>
    <t>ENSMUSG00000061232</t>
  </si>
  <si>
    <t>histocompatibility 2, K1, K region</t>
  </si>
  <si>
    <t>chr17:33996017-34000333</t>
  </si>
  <si>
    <t>H2-Q4</t>
  </si>
  <si>
    <t>ENSMUSG00000035929</t>
  </si>
  <si>
    <t>chr17:35379617-35385290</t>
  </si>
  <si>
    <t>H2-Q6</t>
  </si>
  <si>
    <t>ENSMUSG00000073409</t>
  </si>
  <si>
    <t>histocompatibility 2, Q region locus 6</t>
  </si>
  <si>
    <t>chr17:35424850-35430055</t>
  </si>
  <si>
    <t>H2-Q7</t>
  </si>
  <si>
    <t>ENSMUSG00000060550</t>
  </si>
  <si>
    <t>Mus musculus histocompatibility 2, Q region locus 9 (H2-Q9), mRNA.</t>
  </si>
  <si>
    <t>chr17:35439155-35443773</t>
  </si>
  <si>
    <t>H2-T22</t>
  </si>
  <si>
    <t>ENSMUSG00000056116</t>
  </si>
  <si>
    <t>histocompatibility 2, T region locus 22</t>
  </si>
  <si>
    <t>chr17:36037128-36042747</t>
  </si>
  <si>
    <t>H2-T23</t>
  </si>
  <si>
    <t>ENSMUSG00000067212</t>
  </si>
  <si>
    <t xml:space="preserve">H-2 class I histocompatibility antigen, D-37 alpha chain </t>
  </si>
  <si>
    <t>chr17:36029773-36032855</t>
  </si>
  <si>
    <t>H2-T24</t>
  </si>
  <si>
    <t>ENSMUSG00000053835</t>
  </si>
  <si>
    <t>chr17:36005695-36020560</t>
  </si>
  <si>
    <t>H2afj</t>
  </si>
  <si>
    <t>ENSMUSG00000060032</t>
  </si>
  <si>
    <t xml:space="preserve">Histone H2A.J </t>
  </si>
  <si>
    <t>chr6:136808244-136810074</t>
  </si>
  <si>
    <t>H2afv</t>
  </si>
  <si>
    <t>ENSMUSG00000041126</t>
  </si>
  <si>
    <t xml:space="preserve">Histone H2A.V </t>
  </si>
  <si>
    <t>chr11:6427229-6444443</t>
  </si>
  <si>
    <t>H2afy</t>
  </si>
  <si>
    <t>ENSMUSG00000015937</t>
  </si>
  <si>
    <t xml:space="preserve">Core histone macro-H2A.1 </t>
  </si>
  <si>
    <t>chr13:56073619-56136361</t>
  </si>
  <si>
    <t>H2afz</t>
  </si>
  <si>
    <t>ENSMUSG00000037894</t>
  </si>
  <si>
    <t xml:space="preserve">Histone H2A.Z </t>
  </si>
  <si>
    <t>chr3:137864487-137866922</t>
  </si>
  <si>
    <t>H3f3a</t>
  </si>
  <si>
    <t>ENSMUSG00000060743</t>
  </si>
  <si>
    <t xml:space="preserve">Histone H3.3 </t>
  </si>
  <si>
    <t>chr1:180800832-180813943</t>
  </si>
  <si>
    <t>H3f3b</t>
  </si>
  <si>
    <t>ENSMUSG00000016559</t>
  </si>
  <si>
    <t>chr11:116021912-116027962</t>
  </si>
  <si>
    <t>H60b</t>
  </si>
  <si>
    <t>ENSMUSG00000075297</t>
  </si>
  <si>
    <t xml:space="preserve">Histocompatibility antigen 60b </t>
  </si>
  <si>
    <t>chr10:22158586-22288849</t>
  </si>
  <si>
    <t>H6pd</t>
  </si>
  <si>
    <t>ENSMUSG00000028980</t>
  </si>
  <si>
    <t>hexose-6-phosphate dehydrogenase (glucose 1-dehydrogenase)</t>
  </si>
  <si>
    <t>chr4:149979475-150009023</t>
  </si>
  <si>
    <t>Habp2</t>
  </si>
  <si>
    <t>ENSMUSG00000025075</t>
  </si>
  <si>
    <t>Mus musculus hyaluronic acid binding protein 2 (Habp2), transcript variant 1, mRNA.</t>
  </si>
  <si>
    <t>chr19:56287137-56320822</t>
  </si>
  <si>
    <t>Habp4</t>
  </si>
  <si>
    <t>ENSMUSG00000021476</t>
  </si>
  <si>
    <t>hyaluronan binding protein 4</t>
  </si>
  <si>
    <t>chr13:64161824-64186537</t>
  </si>
  <si>
    <t>Hacd1</t>
  </si>
  <si>
    <t>ENSMUSG00000063275</t>
  </si>
  <si>
    <t>3-hydroxyacyl-CoA dehydratase 1</t>
  </si>
  <si>
    <t>chr2:13850282-14056135</t>
  </si>
  <si>
    <t>Hacd3</t>
  </si>
  <si>
    <t>ENSMUSG00000033629</t>
  </si>
  <si>
    <t xml:space="preserve">Very-long-chain (3R)-3-hydroxyacyl-CoA dehydratase 3 </t>
  </si>
  <si>
    <t>chr9:64986983-65021693</t>
  </si>
  <si>
    <t>Hace1</t>
  </si>
  <si>
    <t>ENSMUSG00000038822</t>
  </si>
  <si>
    <t xml:space="preserve">E3 ubiquitin-protein ligase HACE1 </t>
  </si>
  <si>
    <t>chr10:45577829-45712345</t>
  </si>
  <si>
    <t>Hadh</t>
  </si>
  <si>
    <t>ENSMUSG00000027984</t>
  </si>
  <si>
    <t xml:space="preserve">Hydroxyacyl-coenzyme A dehydrogenase, mitochondrial </t>
  </si>
  <si>
    <t>chr3:131233419-131272101</t>
  </si>
  <si>
    <t>Hadha</t>
  </si>
  <si>
    <t>ENSMUSG00000025745</t>
  </si>
  <si>
    <t>hydroxyacyl-Coenzyme A dehydrogenase/3-ketoacyl-Coenzyme A thiolase/enoyl-Coenzyme A hydratase (trifunctional protein), alpha subunit</t>
  </si>
  <si>
    <t>chr5:30118304-30155162</t>
  </si>
  <si>
    <t>Hadhb</t>
  </si>
  <si>
    <t>ENSMUSG00000059447</t>
  </si>
  <si>
    <t>hydroxyacyl-Coenzyme A dehydrogenase/3-ketoacyl-Coenzyme A thiolase/enoyl-Coenzyme A hydratase (trifunctional protein), beta subunit</t>
  </si>
  <si>
    <t>chr5:30155248-30184593</t>
  </si>
  <si>
    <t>Hagh</t>
  </si>
  <si>
    <t>ENSMUSG00000024158</t>
  </si>
  <si>
    <t>hydroxyacyl glutathione hydrolase</t>
  </si>
  <si>
    <t>chr17:24840143-24864450</t>
  </si>
  <si>
    <t>Haghl</t>
  </si>
  <si>
    <t>ENSMUSG00000061046</t>
  </si>
  <si>
    <t xml:space="preserve">Hydroxyacylglutathione hydrolase-like protein </t>
  </si>
  <si>
    <t>chr17:25779843-25785673</t>
  </si>
  <si>
    <t>Hap1</t>
  </si>
  <si>
    <t>ENSMUSG00000006930</t>
  </si>
  <si>
    <t xml:space="preserve">Huntingtin-associated protein 1 </t>
  </si>
  <si>
    <t>chr11:100347327-100356128</t>
  </si>
  <si>
    <t>Harbi1</t>
  </si>
  <si>
    <t>ENSMUSG00000027243</t>
  </si>
  <si>
    <t>Mus musculus harbinger transposase derived 1 (Harbi1), transcript variant 3, mRNA.</t>
  </si>
  <si>
    <t>chr2:91710852-91721545</t>
  </si>
  <si>
    <t>Hars</t>
  </si>
  <si>
    <t>ENSMUSG00000001380</t>
  </si>
  <si>
    <t xml:space="preserve">Histidine--tRNA ligase, cytoplasmic </t>
  </si>
  <si>
    <t>chr18:36766530-36783205</t>
  </si>
  <si>
    <t>Hars2</t>
  </si>
  <si>
    <t>ENSMUSG00000019143</t>
  </si>
  <si>
    <t xml:space="preserve">Probable histidine--tRNA ligase, mitochondrial </t>
  </si>
  <si>
    <t>chr18:36783008-36792562</t>
  </si>
  <si>
    <t>Has1</t>
  </si>
  <si>
    <t>ENSMUSG00000003665</t>
  </si>
  <si>
    <t xml:space="preserve">Hyaluronan synthase 1 </t>
  </si>
  <si>
    <t>chr17:17843328-17855188</t>
  </si>
  <si>
    <t>Has2</t>
  </si>
  <si>
    <t>ENSMUSG00000022367</t>
  </si>
  <si>
    <t xml:space="preserve">Hyaluronan synthase 2 </t>
  </si>
  <si>
    <t>chr15:56665627-56694539</t>
  </si>
  <si>
    <t>Has3</t>
  </si>
  <si>
    <t>ENSMUSG00000031910</t>
  </si>
  <si>
    <t>Mus musculus hyaluronan synthase 3 (Has3), transcript variant 2, mRNA.</t>
  </si>
  <si>
    <t>chr8:106870242-106884566</t>
  </si>
  <si>
    <t>Hat1</t>
  </si>
  <si>
    <t>ENSMUSG00000027018</t>
  </si>
  <si>
    <t xml:space="preserve">Histone acetyltransferase type B catalytic subunit </t>
  </si>
  <si>
    <t>chr2:71388958-71441622</t>
  </si>
  <si>
    <t>Haus1</t>
  </si>
  <si>
    <t>ENSMUSG00000041840</t>
  </si>
  <si>
    <t xml:space="preserve">HAUS augmin-like complex subunit 1 </t>
  </si>
  <si>
    <t>chr18:77757567-77767780</t>
  </si>
  <si>
    <t>Haus2</t>
  </si>
  <si>
    <t>ENSMUSG00000027285</t>
  </si>
  <si>
    <t xml:space="preserve">HAUS augmin-like complex subunit 2 </t>
  </si>
  <si>
    <t>chr2:120609383-120621560</t>
  </si>
  <si>
    <t>Haus6</t>
  </si>
  <si>
    <t>ENSMUSG00000038047</t>
  </si>
  <si>
    <t>HAUS augmin like complex subunit 6</t>
  </si>
  <si>
    <t>chr4:86578855-86612055</t>
  </si>
  <si>
    <t>Haus7</t>
  </si>
  <si>
    <t>ENSMUSG00000031371</t>
  </si>
  <si>
    <t xml:space="preserve">HAUS augmin-like complex subunit 7 </t>
  </si>
  <si>
    <t>chrX:73437315-73459044</t>
  </si>
  <si>
    <t>Haus8</t>
  </si>
  <si>
    <t>ENSMUSG00000035439</t>
  </si>
  <si>
    <t xml:space="preserve">HAUS augmin-like complex subunit 8 </t>
  </si>
  <si>
    <t>chr8:71248561-71272934</t>
  </si>
  <si>
    <t>Hax1</t>
  </si>
  <si>
    <t>ENSMUSG00000027944</t>
  </si>
  <si>
    <t xml:space="preserve">HCLS1-associated protein X-1 </t>
  </si>
  <si>
    <t>chr3:89995446-89998780</t>
  </si>
  <si>
    <t>Hba-a1</t>
  </si>
  <si>
    <t>ENSMUSG00000069919</t>
  </si>
  <si>
    <t>hemoglobin alpha, adult chain 1</t>
  </si>
  <si>
    <t>chr11:32283511-32284465</t>
  </si>
  <si>
    <t>Hba-a2</t>
  </si>
  <si>
    <t>ENSMUSG00000069917</t>
  </si>
  <si>
    <t>hemoglobin alpha, adult chain 2</t>
  </si>
  <si>
    <t>chr11:32296489-32297298</t>
  </si>
  <si>
    <t>Hbb-bs</t>
  </si>
  <si>
    <t>ENSMUSG00000052305</t>
  </si>
  <si>
    <t>Mus musculus hemoglobin, beta adult major chain (Hbb-b1), mRNA.</t>
  </si>
  <si>
    <t>chr7:103826534-103828096</t>
  </si>
  <si>
    <t>Hbegf</t>
  </si>
  <si>
    <t>ENSMUSG00000024486</t>
  </si>
  <si>
    <t>Proheparin-binding EGF-like growth factor Heparin-binding EGF-like growth factor</t>
  </si>
  <si>
    <t>chr18:36504929-36515805</t>
  </si>
  <si>
    <t>Hbp1</t>
  </si>
  <si>
    <t>ENSMUSG00000002996</t>
  </si>
  <si>
    <t>HMG-box transcription factor 1</t>
  </si>
  <si>
    <t>chr12:31926254-31950535</t>
  </si>
  <si>
    <t>Hbs1l</t>
  </si>
  <si>
    <t>ENSMUSG00000019977</t>
  </si>
  <si>
    <t xml:space="preserve">HBS1-like protein </t>
  </si>
  <si>
    <t>chr10:21295979-21368898</t>
  </si>
  <si>
    <t>Hccs</t>
  </si>
  <si>
    <t>ENSMUSG00000031352</t>
  </si>
  <si>
    <t>holocytochrome c synthetase</t>
  </si>
  <si>
    <t>chrX:169250193-169320372</t>
  </si>
  <si>
    <t>Hcfc1</t>
  </si>
  <si>
    <t>ENSMUSG00000031386</t>
  </si>
  <si>
    <t>Host cell factor 1 HCF N-terminal chain 1 HCF N-terminal chain 2 HCF N-terminal chain 3 HCF N-terminal chain 4 HCF N-terminal chain 5 HCF N-terminal chain 6 HCF C-terminal chain 1 HCF C-terminal chain 2 HCF C-terminal chain 3 HCF C-terminal chain 4 HCF C-terminal chain 5 HCF C-terminal chain 6</t>
  </si>
  <si>
    <t>chrX:73942792-73966357</t>
  </si>
  <si>
    <t>Hcfc1r1</t>
  </si>
  <si>
    <t>ENSMUSG00000023904</t>
  </si>
  <si>
    <t xml:space="preserve">Host cell factor C1 regulator 1 </t>
  </si>
  <si>
    <t>chr17:23673596-23675227</t>
  </si>
  <si>
    <t>Hcfc2</t>
  </si>
  <si>
    <t>ENSMUSG00000020246</t>
  </si>
  <si>
    <t>host cell factor C2</t>
  </si>
  <si>
    <t>chr10:82696160-82742428</t>
  </si>
  <si>
    <t>Hcls1</t>
  </si>
  <si>
    <t>ENSMUSG00000022831</t>
  </si>
  <si>
    <t xml:space="preserve">Hematopoietic lineage cell-specific protein </t>
  </si>
  <si>
    <t>chr16:36934983-36963212</t>
  </si>
  <si>
    <t>Hcn4</t>
  </si>
  <si>
    <t>ENSMUSG00000032338</t>
  </si>
  <si>
    <t>hyperpolarization activated cyclic nucleotide gated potassium channel 4</t>
  </si>
  <si>
    <t>chr9:58823412-58863175</t>
  </si>
  <si>
    <t>Hdac1</t>
  </si>
  <si>
    <t>ENSMUSG00000028800</t>
  </si>
  <si>
    <t xml:space="preserve">Histone deacetylase 1 </t>
  </si>
  <si>
    <t>chr4:129516104-129542713</t>
  </si>
  <si>
    <t>Hdac10</t>
  </si>
  <si>
    <t>ENSMUSG00000062906</t>
  </si>
  <si>
    <t xml:space="preserve">Histone deacetylase 10 </t>
  </si>
  <si>
    <t>chr15:89123307-89128700</t>
  </si>
  <si>
    <t>Hdac11</t>
  </si>
  <si>
    <t>ENSMUSG00000034245</t>
  </si>
  <si>
    <t xml:space="preserve">Histone deacetylase 11 </t>
  </si>
  <si>
    <t>chr6:91156665-91174692</t>
  </si>
  <si>
    <t>Hdac2</t>
  </si>
  <si>
    <t>ENSMUSG00000019777</t>
  </si>
  <si>
    <t>histone deacetylase 2</t>
  </si>
  <si>
    <t>chr10:36974544-37001889</t>
  </si>
  <si>
    <t>Hdac3</t>
  </si>
  <si>
    <t>ENSMUSG00000024454</t>
  </si>
  <si>
    <t>histone deacetylase 3</t>
  </si>
  <si>
    <t>chr18:37935844-37954988</t>
  </si>
  <si>
    <t>Hdac4</t>
  </si>
  <si>
    <t>ENSMUSG00000026313</t>
  </si>
  <si>
    <t xml:space="preserve">Histone deacetylase 4 </t>
  </si>
  <si>
    <t>chr1:91928779-92195699</t>
  </si>
  <si>
    <t>Hdac5</t>
  </si>
  <si>
    <t>ENSMUSG00000008855</t>
  </si>
  <si>
    <t xml:space="preserve">histone deacetylase 5 isoform 4 </t>
  </si>
  <si>
    <t>chr11:102194432-102230166</t>
  </si>
  <si>
    <t>Hdac6</t>
  </si>
  <si>
    <t>ENSMUSG00000031161</t>
  </si>
  <si>
    <t xml:space="preserve">Histone deacetylase 6 </t>
  </si>
  <si>
    <t>chrX:7930120-7947889</t>
  </si>
  <si>
    <t>Hdac7</t>
  </si>
  <si>
    <t>ENSMUSG00000022475</t>
  </si>
  <si>
    <t xml:space="preserve">Histone deacetylase 7 </t>
  </si>
  <si>
    <t>chr15:97792664-97844502</t>
  </si>
  <si>
    <t>Hdac8</t>
  </si>
  <si>
    <t>ENSMUSG00000067567</t>
  </si>
  <si>
    <t xml:space="preserve">Histone deacetylase 8 </t>
  </si>
  <si>
    <t>chrX:102284639-102505359</t>
  </si>
  <si>
    <t>Hdac9</t>
  </si>
  <si>
    <t>ENSMUSG00000004698</t>
  </si>
  <si>
    <t>histone deacetylase 9</t>
  </si>
  <si>
    <t>chr12:34047580-34917095</t>
  </si>
  <si>
    <t>Hdgf</t>
  </si>
  <si>
    <t>ENSMUSG00000004897</t>
  </si>
  <si>
    <t xml:space="preserve">Hepatoma-derived growth factor </t>
  </si>
  <si>
    <t>chr3:87906321-87916132</t>
  </si>
  <si>
    <t>Hdgfl2</t>
  </si>
  <si>
    <t>ENSMUSG00000002833</t>
  </si>
  <si>
    <t>Mus musculus HDGF like 2 (Hdgfl2), transcript variant 4, mRNA.</t>
  </si>
  <si>
    <t>chr17:56079634-56100607</t>
  </si>
  <si>
    <t>Hdgfl3</t>
  </si>
  <si>
    <t>ENSMUSG00000025104</t>
  </si>
  <si>
    <t xml:space="preserve">Hepatoma-derived growth factor-related protein 3 </t>
  </si>
  <si>
    <t>chr7:81881251-81934473</t>
  </si>
  <si>
    <t>Hdhd2</t>
  </si>
  <si>
    <t>ENSMUSG00000025421</t>
  </si>
  <si>
    <t xml:space="preserve">Haloacid dehalogenase-like hydrolase domain-containing protein 2 </t>
  </si>
  <si>
    <t>chr18:76930126-76972902</t>
  </si>
  <si>
    <t>Hdhd5</t>
  </si>
  <si>
    <t>ENSMUSG00000058979</t>
  </si>
  <si>
    <t xml:space="preserve">Haloacid dehalogenase-like hydrolase domain-containing 5 </t>
  </si>
  <si>
    <t>chr6:120509494-120531319</t>
  </si>
  <si>
    <t>Hdlbp</t>
  </si>
  <si>
    <t>ENSMUSG00000034088</t>
  </si>
  <si>
    <t>Mus musculus high density lipoprotein (HDL) binding protein (Hdlbp), transcript variant 3, mRNA.</t>
  </si>
  <si>
    <t>chr1:93405940-93478815</t>
  </si>
  <si>
    <t>Heatr1</t>
  </si>
  <si>
    <t>ENSMUSG00000050244</t>
  </si>
  <si>
    <t>HEAT repeat containing 1</t>
  </si>
  <si>
    <t>chr13:12395027-12440289</t>
  </si>
  <si>
    <t>Heatr3</t>
  </si>
  <si>
    <t>ENSMUSG00000031657</t>
  </si>
  <si>
    <t xml:space="preserve">HEAT repeat-containing protein 3 </t>
  </si>
  <si>
    <t>chr8:88137855-88172027</t>
  </si>
  <si>
    <t>Heatr5a</t>
  </si>
  <si>
    <t>ENSMUSG00000035181</t>
  </si>
  <si>
    <t xml:space="preserve">HEAT repeat-containing protein 5A </t>
  </si>
  <si>
    <t>chr12:51875871-51971321</t>
  </si>
  <si>
    <t>Heatr5b</t>
  </si>
  <si>
    <t>ENSMUSG00000039414</t>
  </si>
  <si>
    <t xml:space="preserve">HEAT repeat-containing protein 5B </t>
  </si>
  <si>
    <t>chr17:78752906-78835381</t>
  </si>
  <si>
    <t>Heatr6</t>
  </si>
  <si>
    <t>ENSMUSG00000000976</t>
  </si>
  <si>
    <t xml:space="preserve">HEAT repeat-containing protein 6 </t>
  </si>
  <si>
    <t>chr11:83753696-83783754</t>
  </si>
  <si>
    <t>Hebp1</t>
  </si>
  <si>
    <t>ENSMUSG00000042770</t>
  </si>
  <si>
    <t>heme binding protein 1</t>
  </si>
  <si>
    <t>chr6:135137522-135198022</t>
  </si>
  <si>
    <t>Heca</t>
  </si>
  <si>
    <t>ENSMUSG00000039879</t>
  </si>
  <si>
    <t>hdc homolog, cell cycle regulator</t>
  </si>
  <si>
    <t>chr10:17868612-17948067</t>
  </si>
  <si>
    <t>Hectd1</t>
  </si>
  <si>
    <t>ENSMUSG00000035247</t>
  </si>
  <si>
    <t xml:space="preserve">E3 ubiquitin-protein ligase HECTD1 </t>
  </si>
  <si>
    <t>chr12:51743722-51829536</t>
  </si>
  <si>
    <t>Hectd2</t>
  </si>
  <si>
    <t>ENSMUSG00000041180</t>
  </si>
  <si>
    <t xml:space="preserve">Probable E3 ubiquitin-protein ligase HECTD2 </t>
  </si>
  <si>
    <t>chr19:36554639-36621135</t>
  </si>
  <si>
    <t>Hectd2os</t>
  </si>
  <si>
    <t>ENSMUSG00000087579</t>
  </si>
  <si>
    <t>Hectd2, opposite strand</t>
  </si>
  <si>
    <t>chr19:36614052-36705641</t>
  </si>
  <si>
    <t>Hectd3</t>
  </si>
  <si>
    <t>ENSMUSG00000046861</t>
  </si>
  <si>
    <t xml:space="preserve">E3 ubiquitin-protein ligase HECTD3 </t>
  </si>
  <si>
    <t>chr4:116995317-117005277</t>
  </si>
  <si>
    <t>Hectd4</t>
  </si>
  <si>
    <t>ENSMUSG00000042744</t>
  </si>
  <si>
    <t>HECT domain E3 ubiquitin protein ligase 4</t>
  </si>
  <si>
    <t>chr5:121220219-121368577</t>
  </si>
  <si>
    <t>Hecw2</t>
  </si>
  <si>
    <t>ENSMUSG00000042807</t>
  </si>
  <si>
    <t xml:space="preserve">E3 ubiquitin-protein ligase HECW2 </t>
  </si>
  <si>
    <t>chr1:53806876-54195168</t>
  </si>
  <si>
    <t>Heg1</t>
  </si>
  <si>
    <t>ENSMUSG00000075254</t>
  </si>
  <si>
    <t>chr16:33684466-33771576</t>
  </si>
  <si>
    <t>Helb</t>
  </si>
  <si>
    <t>ENSMUSG00000020228</t>
  </si>
  <si>
    <t xml:space="preserve">DNA helicase B </t>
  </si>
  <si>
    <t>chr10:120083608-120112987</t>
  </si>
  <si>
    <t>Helq</t>
  </si>
  <si>
    <t>ENSMUSG00000035266</t>
  </si>
  <si>
    <t xml:space="preserve">Helicase POLQ-like </t>
  </si>
  <si>
    <t>chr5:100762145-100798598</t>
  </si>
  <si>
    <t>Helz</t>
  </si>
  <si>
    <t>ENSMUSG00000020721</t>
  </si>
  <si>
    <t xml:space="preserve">Probable helicase with zinc finger domain </t>
  </si>
  <si>
    <t>chr11:107547930-107693826</t>
  </si>
  <si>
    <t>Helz2</t>
  </si>
  <si>
    <t>ENSMUSG00000027580</t>
  </si>
  <si>
    <t xml:space="preserve">Helicase with zinc finger domain 2 </t>
  </si>
  <si>
    <t>chr2:181227615-181242027</t>
  </si>
  <si>
    <t>Herc1</t>
  </si>
  <si>
    <t>ENSMUSG00000038664</t>
  </si>
  <si>
    <t>HECT and RLD domain containing E3 ubiquitin protein ligase family member 1</t>
  </si>
  <si>
    <t>chr9:66350450-66508775</t>
  </si>
  <si>
    <t>Herc2</t>
  </si>
  <si>
    <t>ENSMUSG00000030451</t>
  </si>
  <si>
    <t xml:space="preserve">E3 ubiquitin-protein ligase HERC2 </t>
  </si>
  <si>
    <t>chr7:56050196-56231800</t>
  </si>
  <si>
    <t>Herc3</t>
  </si>
  <si>
    <t>ENSMUSG00000029804</t>
  </si>
  <si>
    <t>HECT and RLD domain containing E3 ubiquitin protein ligase 3</t>
  </si>
  <si>
    <t>chr6:58831465-58920398</t>
  </si>
  <si>
    <t>Herc4</t>
  </si>
  <si>
    <t>ENSMUSG00000020064</t>
  </si>
  <si>
    <t xml:space="preserve">Probable E3 ubiquitin-protein ligase HERC4 </t>
  </si>
  <si>
    <t>chr10:63243810-63317878</t>
  </si>
  <si>
    <t>Herc6</t>
  </si>
  <si>
    <t>ENSMUSG00000029798</t>
  </si>
  <si>
    <t xml:space="preserve">E3 ISG15--protein ligase Herc6 </t>
  </si>
  <si>
    <t>chr6:57581000-57664632</t>
  </si>
  <si>
    <t>Herpud1</t>
  </si>
  <si>
    <t>ENSMUSG00000031770</t>
  </si>
  <si>
    <t>Mus musculus homocysteine-inducible, endoplasmic reticulum stress-inducible, ubiquitin-like domain member 1 (Herpud1), transcript variant 2, mRNA.</t>
  </si>
  <si>
    <t>chr8:94386438-94395377</t>
  </si>
  <si>
    <t>Herpud2</t>
  </si>
  <si>
    <t>ENSMUSG00000008429</t>
  </si>
  <si>
    <t xml:space="preserve">Homocysteine-responsive endoplasmic reticulum-resident ubiquitin-like domain member 2 protein </t>
  </si>
  <si>
    <t>chr9:25108132-25151820</t>
  </si>
  <si>
    <t>Hes1</t>
  </si>
  <si>
    <t>ENSMUSG00000022528</t>
  </si>
  <si>
    <t xml:space="preserve">Transcription factor HES-1 </t>
  </si>
  <si>
    <t>chr16:30064384-30067796</t>
  </si>
  <si>
    <t>Hes6</t>
  </si>
  <si>
    <t>ENSMUSG00000067071</t>
  </si>
  <si>
    <t xml:space="preserve">Transcription cofactor HES-6 </t>
  </si>
  <si>
    <t>chr1:91411483-91414038</t>
  </si>
  <si>
    <t>Hexa</t>
  </si>
  <si>
    <t>ENSMUSG00000025232</t>
  </si>
  <si>
    <t xml:space="preserve">Beta-hexosaminidase subunit alpha </t>
  </si>
  <si>
    <t>chr9:59539540-59565109</t>
  </si>
  <si>
    <t>Hexim1</t>
  </si>
  <si>
    <t>ENSMUSG00000048878</t>
  </si>
  <si>
    <t xml:space="preserve">Protein HEXIM1 </t>
  </si>
  <si>
    <t>chr11:103116231-103119725</t>
  </si>
  <si>
    <t>Hey1</t>
  </si>
  <si>
    <t>ENSMUSG00000040289</t>
  </si>
  <si>
    <t>hes related family bHLH transcription factor with YRPW motif 1</t>
  </si>
  <si>
    <t>chr3:8663359-8667256</t>
  </si>
  <si>
    <t>Heyl</t>
  </si>
  <si>
    <t>ENSMUSG00000032744</t>
  </si>
  <si>
    <t xml:space="preserve">Hairy/enhancer-of-split related with YRPW motif-like protein </t>
  </si>
  <si>
    <t>chr4:123233556-123249875</t>
  </si>
  <si>
    <t>Hfe</t>
  </si>
  <si>
    <t>ENSMUSG00000006611</t>
  </si>
  <si>
    <t xml:space="preserve">Hereditary hemochromatosis protein homolog </t>
  </si>
  <si>
    <t>chr13:23702034-23710854</t>
  </si>
  <si>
    <t>Hfe2</t>
  </si>
  <si>
    <t>ENSMUSG00000038403</t>
  </si>
  <si>
    <t xml:space="preserve">Hemojuvelin </t>
  </si>
  <si>
    <t>chr3:96525172-96529210</t>
  </si>
  <si>
    <t>Hgsnat</t>
  </si>
  <si>
    <t>ENSMUSG00000037260</t>
  </si>
  <si>
    <t xml:space="preserve">Heparan-alpha-glucosaminide N-acetyltransferase </t>
  </si>
  <si>
    <t>chr8:25944453-25976753</t>
  </si>
  <si>
    <t>Hhat</t>
  </si>
  <si>
    <t>ENSMUSG00000037375</t>
  </si>
  <si>
    <t xml:space="preserve">Protein-cysteine N-palmitoyltransferase HHAT </t>
  </si>
  <si>
    <t>chr1:192496711-192771223</t>
  </si>
  <si>
    <t>Hhatl</t>
  </si>
  <si>
    <t>ENSMUSG00000032523</t>
  </si>
  <si>
    <t xml:space="preserve">Protein-cysteine N-palmitoyltransferase HHAT-like protein </t>
  </si>
  <si>
    <t>chr9:121784016-121792507</t>
  </si>
  <si>
    <t>Hhipl1</t>
  </si>
  <si>
    <t>ENSMUSG00000021260</t>
  </si>
  <si>
    <t xml:space="preserve">HHIP-like protein 1 </t>
  </si>
  <si>
    <t>chr12:108306270-108330869</t>
  </si>
  <si>
    <t>Hibadh</t>
  </si>
  <si>
    <t>ENSMUSG00000029776</t>
  </si>
  <si>
    <t>3-hydroxyisobutyrate dehydrogenase</t>
  </si>
  <si>
    <t>chr6:52546228-52640389</t>
  </si>
  <si>
    <t>Hibch</t>
  </si>
  <si>
    <t>ENSMUSG00000041426</t>
  </si>
  <si>
    <t xml:space="preserve">3-hydroxyisobutyryl-CoA hydrolase, mitochondrial </t>
  </si>
  <si>
    <t>chr1:52844929-52920986</t>
  </si>
  <si>
    <t>Hic1</t>
  </si>
  <si>
    <t>ENSMUSG00000043099</t>
  </si>
  <si>
    <t>HIC ZBTB transcriptional repressor 1</t>
  </si>
  <si>
    <t>chr11:75164565-75169519</t>
  </si>
  <si>
    <t>Hid1</t>
  </si>
  <si>
    <t>ENSMUSG00000034586</t>
  </si>
  <si>
    <t>Mus musculus HID1 domain containing (Hid1), transcript variant 2, mRNA.</t>
  </si>
  <si>
    <t>chr11:115347707-115367756</t>
  </si>
  <si>
    <t>Hif1a</t>
  </si>
  <si>
    <t>ENSMUSG00000021109</t>
  </si>
  <si>
    <t xml:space="preserve">Hypoxia-inducible factor 1-alpha </t>
  </si>
  <si>
    <t>chr12:73901375-73947530</t>
  </si>
  <si>
    <t>Hif1an</t>
  </si>
  <si>
    <t>ENSMUSG00000036450</t>
  </si>
  <si>
    <t xml:space="preserve">Hypoxia-inducible factor 1-alpha inhibitor </t>
  </si>
  <si>
    <t>chr19:44562850-44576274</t>
  </si>
  <si>
    <t>Hif3a</t>
  </si>
  <si>
    <t>ENSMUSG00000004328</t>
  </si>
  <si>
    <t xml:space="preserve">Hypoxia-inducible factor 3-alpha </t>
  </si>
  <si>
    <t>chr7:17031507-17062427</t>
  </si>
  <si>
    <t>Higd1a</t>
  </si>
  <si>
    <t>ENSMUSG00000038412</t>
  </si>
  <si>
    <t>HIG1 domain family, member 1A</t>
  </si>
  <si>
    <t>chr9:121848563-121858362</t>
  </si>
  <si>
    <t>Higd2a</t>
  </si>
  <si>
    <t>ENSMUSG00000025868</t>
  </si>
  <si>
    <t xml:space="preserve">HIG1 domain family member 2A </t>
  </si>
  <si>
    <t>chr13:54590207-54591158</t>
  </si>
  <si>
    <t>Hikeshi</t>
  </si>
  <si>
    <t>ENSMUSG00000062797</t>
  </si>
  <si>
    <t xml:space="preserve">Protein Hikeshi </t>
  </si>
  <si>
    <t>chr7:89917529-89941204</t>
  </si>
  <si>
    <t>Hilpda</t>
  </si>
  <si>
    <t>ENSMUSG00000043421</t>
  </si>
  <si>
    <t xml:space="preserve">Hypoxia-inducible lipid droplet-associated protein </t>
  </si>
  <si>
    <t>chr6:29272488-29275446</t>
  </si>
  <si>
    <t>Hinfp</t>
  </si>
  <si>
    <t>ENSMUSG00000032119</t>
  </si>
  <si>
    <t xml:space="preserve">Histone H4 transcription factor </t>
  </si>
  <si>
    <t>chr9:44292440-44305671</t>
  </si>
  <si>
    <t>Hint1</t>
  </si>
  <si>
    <t>ENSMUSG00000020267</t>
  </si>
  <si>
    <t xml:space="preserve">Histidine triad nucleotide-binding protein 1 </t>
  </si>
  <si>
    <t>chr11:54866383-54870501</t>
  </si>
  <si>
    <t>Hint2</t>
  </si>
  <si>
    <t>ENSMUSG00000028470</t>
  </si>
  <si>
    <t>histidine triad nucleotide binding protein 2</t>
  </si>
  <si>
    <t>chr4:43654227-43656466</t>
  </si>
  <si>
    <t>Hint3</t>
  </si>
  <si>
    <t>ENSMUSG00000019791</t>
  </si>
  <si>
    <t xml:space="preserve">Histidine triad nucleotide-binding protein 3 </t>
  </si>
  <si>
    <t>chr10:30608141-30629632</t>
  </si>
  <si>
    <t>Hip1</t>
  </si>
  <si>
    <t>ENSMUSG00000039959</t>
  </si>
  <si>
    <t xml:space="preserve">Huntingtin-interacting protein 1 </t>
  </si>
  <si>
    <t>chr5:135406531-135545120</t>
  </si>
  <si>
    <t>Hip1r</t>
  </si>
  <si>
    <t>ENSMUSG00000000915</t>
  </si>
  <si>
    <t xml:space="preserve">Huntingtin-interacting protein 1-related protein </t>
  </si>
  <si>
    <t>chr5:123973628-124005558</t>
  </si>
  <si>
    <t>Hipk1</t>
  </si>
  <si>
    <t>ENSMUSG00000008730</t>
  </si>
  <si>
    <t xml:space="preserve">Homeodomain-interacting protein kinase 1 </t>
  </si>
  <si>
    <t>chr3:103739815-103791563</t>
  </si>
  <si>
    <t>Hipk2</t>
  </si>
  <si>
    <t>ENSMUSG00000061436</t>
  </si>
  <si>
    <t>homeodomain interacting protein kinase 2</t>
  </si>
  <si>
    <t>chr6:38694390-38876165</t>
  </si>
  <si>
    <t>Hipk3</t>
  </si>
  <si>
    <t>ENSMUSG00000027177</t>
  </si>
  <si>
    <t xml:space="preserve">Homeodomain-interacting protein kinase 3 </t>
  </si>
  <si>
    <t>chr2:104426481-104494446</t>
  </si>
  <si>
    <t>Hirip3</t>
  </si>
  <si>
    <t>ENSMUSG00000042606</t>
  </si>
  <si>
    <t xml:space="preserve">HIRA-interacting protein 3 </t>
  </si>
  <si>
    <t>chr7:126861972-126865377</t>
  </si>
  <si>
    <t>Hist1h1b</t>
  </si>
  <si>
    <t>ENSMUSG00000058773</t>
  </si>
  <si>
    <t xml:space="preserve">Histone H1.5 </t>
  </si>
  <si>
    <t>chr13:21779883-21780625</t>
  </si>
  <si>
    <t>Hist1h1c</t>
  </si>
  <si>
    <t>ENSMUSG00000036181</t>
  </si>
  <si>
    <t>histone cluster 1, H1c</t>
  </si>
  <si>
    <t>chr13:23738808-23740367</t>
  </si>
  <si>
    <t>Hist1h1d</t>
  </si>
  <si>
    <t>ENSMUSG00000052565</t>
  </si>
  <si>
    <t xml:space="preserve">Histone H1.3 </t>
  </si>
  <si>
    <t>chr13:23553262-23560686</t>
  </si>
  <si>
    <t>Hist1h1e</t>
  </si>
  <si>
    <t>ENSMUSG00000051627</t>
  </si>
  <si>
    <t xml:space="preserve">Histone H1.4 </t>
  </si>
  <si>
    <t>chr13:23620629-23622558</t>
  </si>
  <si>
    <t>Hist1h2bb</t>
  </si>
  <si>
    <t>ENSMUSG00000075031</t>
  </si>
  <si>
    <t xml:space="preserve">Histone H2B type 1-B </t>
  </si>
  <si>
    <t>chr13:23746734-23747241</t>
  </si>
  <si>
    <t>Hist1h2bc</t>
  </si>
  <si>
    <t>ENSMUSG00000018102</t>
  </si>
  <si>
    <t xml:space="preserve">Histone H2B type 1-C/E/G </t>
  </si>
  <si>
    <t>chr13:23684199-23692908</t>
  </si>
  <si>
    <t>Hist1h2be</t>
  </si>
  <si>
    <t>ENSMUSG00000047246</t>
  </si>
  <si>
    <t>chr13:23583670-23621124</t>
  </si>
  <si>
    <t>Hist1h2bg</t>
  </si>
  <si>
    <t>ENSMUSG00000058385</t>
  </si>
  <si>
    <t>chr13:23571396-23572013</t>
  </si>
  <si>
    <t>Hist1h2bk</t>
  </si>
  <si>
    <t>ENSMUSG00000062727</t>
  </si>
  <si>
    <t xml:space="preserve">Histone H2B type 1-K </t>
  </si>
  <si>
    <t>chr13:22035870-22036345</t>
  </si>
  <si>
    <t>Hist1h2bn</t>
  </si>
  <si>
    <t>ENSMUSG00000095217</t>
  </si>
  <si>
    <t xml:space="preserve">Histone H2B type 1-F/J/L </t>
  </si>
  <si>
    <t>chr13:21754123-21754503</t>
  </si>
  <si>
    <t>Hist1h3d</t>
  </si>
  <si>
    <t>ENSMUSG00000099583</t>
  </si>
  <si>
    <t xml:space="preserve">Histone H3.2 </t>
  </si>
  <si>
    <t>chr13:23575763-23577011</t>
  </si>
  <si>
    <t>Hist1h3e</t>
  </si>
  <si>
    <t>ENSMUSG00000069273</t>
  </si>
  <si>
    <t>chr13:23561534-23562369</t>
  </si>
  <si>
    <t>Hist1h4c</t>
  </si>
  <si>
    <t>ENSMUSG00000060678</t>
  </si>
  <si>
    <t xml:space="preserve">Histone H4 </t>
  </si>
  <si>
    <t>chr13:23697635-23698454</t>
  </si>
  <si>
    <t>Hist1h4d</t>
  </si>
  <si>
    <t>ENSMUSG00000061482</t>
  </si>
  <si>
    <t>chr13:23581598-23582735</t>
  </si>
  <si>
    <t>Hist1h4h</t>
  </si>
  <si>
    <t>ENSMUSG00000060981</t>
  </si>
  <si>
    <t>chr13:23531050-23531519</t>
  </si>
  <si>
    <t>Hist2h2be</t>
  </si>
  <si>
    <t>ENSMUSG00000068854</t>
  </si>
  <si>
    <t xml:space="preserve">Histone H2B type 2-E </t>
  </si>
  <si>
    <t>chr3:96221119-96223738</t>
  </si>
  <si>
    <t>Hist2h4</t>
  </si>
  <si>
    <t>ENSMUSG00000091405</t>
  </si>
  <si>
    <t>chr3:96261682-96263311</t>
  </si>
  <si>
    <t>Hivep1</t>
  </si>
  <si>
    <t>ENSMUSG00000021366</t>
  </si>
  <si>
    <t>human immunodeficiency virus type I enhancer binding protein 1</t>
  </si>
  <si>
    <t>chr13:42052021-42192537</t>
  </si>
  <si>
    <t>Hivep2</t>
  </si>
  <si>
    <t>ENSMUSG00000015501</t>
  </si>
  <si>
    <t>Mus musculus human immunodeficiency virus type I enhancer binding protein 2 (Hivep2), transcript variant 2, mRNA.</t>
  </si>
  <si>
    <t>chr10:13966075-14151374</t>
  </si>
  <si>
    <t>Hivep3</t>
  </si>
  <si>
    <t>ENSMUSG00000028634</t>
  </si>
  <si>
    <t xml:space="preserve">Transcription factor HIVEP3 </t>
  </si>
  <si>
    <t>chr4:119733784-120138045</t>
  </si>
  <si>
    <t>Hjurp</t>
  </si>
  <si>
    <t>ENSMUSG00000044783</t>
  </si>
  <si>
    <t>Mus musculus RIKEN cDNA A730008H23 (A730008H23Rik), mRNA.</t>
  </si>
  <si>
    <t>chr1:88262471-88277633</t>
  </si>
  <si>
    <t>Hk1</t>
  </si>
  <si>
    <t>ENSMUSG00000037012</t>
  </si>
  <si>
    <t xml:space="preserve">Hexokinase-1 </t>
  </si>
  <si>
    <t>chr10:62268855-62379908</t>
  </si>
  <si>
    <t>Hk2</t>
  </si>
  <si>
    <t>ENSMUSG00000000628</t>
  </si>
  <si>
    <t xml:space="preserve">Hexokinase-2 </t>
  </si>
  <si>
    <t>chr6:82725025-82774454</t>
  </si>
  <si>
    <t>Hlcs</t>
  </si>
  <si>
    <t>ENSMUSG00000040820</t>
  </si>
  <si>
    <t>holocarboxylase synthetase (biotin-</t>
  </si>
  <si>
    <t>chr16:94128882-94313571</t>
  </si>
  <si>
    <t>Hlf</t>
  </si>
  <si>
    <t>ENSMUSG00000003949</t>
  </si>
  <si>
    <t xml:space="preserve">Hepatic leukemia factor </t>
  </si>
  <si>
    <t>chr11:90336536-90390895</t>
  </si>
  <si>
    <t>Hltf</t>
  </si>
  <si>
    <t>ENSMUSG00000002428</t>
  </si>
  <si>
    <t xml:space="preserve">Helicase-like transcription factor </t>
  </si>
  <si>
    <t>chr3:20057811-20118490</t>
  </si>
  <si>
    <t>Hmbox1</t>
  </si>
  <si>
    <t>ENSMUSG00000021972</t>
  </si>
  <si>
    <t>Mus musculus homeobox containing 1 (Hmbox1), transcript variant 3, mRNA.</t>
  </si>
  <si>
    <t>chr14:64811600-64949871</t>
  </si>
  <si>
    <t>Hmbs</t>
  </si>
  <si>
    <t>ENSMUSG00000032126</t>
  </si>
  <si>
    <t xml:space="preserve">Porphobilinogen deaminase </t>
  </si>
  <si>
    <t>chr9:44336339-44344228</t>
  </si>
  <si>
    <t>Hmces</t>
  </si>
  <si>
    <t>ENSMUSG00000030060</t>
  </si>
  <si>
    <t xml:space="preserve">Embryonic stem cell-specific 5-hydroxymethylcytosine-binding protein </t>
  </si>
  <si>
    <t>chr6:87913935-87936629</t>
  </si>
  <si>
    <t>Hmcn1</t>
  </si>
  <si>
    <t>ENSMUSG00000066842</t>
  </si>
  <si>
    <t xml:space="preserve">Hemicentin-1 </t>
  </si>
  <si>
    <t>chr1:150562524-150993435</t>
  </si>
  <si>
    <t>Hmcn2</t>
  </si>
  <si>
    <t>ENSMUSG00000055632</t>
  </si>
  <si>
    <t xml:space="preserve">Hemicentin-2 </t>
  </si>
  <si>
    <t>chr2:31314415-31460738</t>
  </si>
  <si>
    <t>Hmg20a</t>
  </si>
  <si>
    <t>ENSMUSG00000032329</t>
  </si>
  <si>
    <t xml:space="preserve">High mobility group protein 20A </t>
  </si>
  <si>
    <t>chr9:56418609-56496936</t>
  </si>
  <si>
    <t>Hmg20b</t>
  </si>
  <si>
    <t>ENSMUSG00000020232</t>
  </si>
  <si>
    <t>high mobility group 20B</t>
  </si>
  <si>
    <t>chr10:81346048-81350480</t>
  </si>
  <si>
    <t>Hmga1</t>
  </si>
  <si>
    <t>ENSMUSG00000046711</t>
  </si>
  <si>
    <t xml:space="preserve">High mobility group protein HMG-I/HMG-Y </t>
  </si>
  <si>
    <t>chr17:27556620-27563674</t>
  </si>
  <si>
    <t>Hmga2</t>
  </si>
  <si>
    <t>ENSMUSG00000056758</t>
  </si>
  <si>
    <t>high mobility group AT-hook 2</t>
  </si>
  <si>
    <t>chr10:120361275-120476469</t>
  </si>
  <si>
    <t>Hmgb1</t>
  </si>
  <si>
    <t>ENSMUSG00000066551</t>
  </si>
  <si>
    <t xml:space="preserve">High mobility group protein B1 </t>
  </si>
  <si>
    <t>chr5:149046702-149184489</t>
  </si>
  <si>
    <t>Hmgb2</t>
  </si>
  <si>
    <t>ENSMUSG00000054717</t>
  </si>
  <si>
    <t xml:space="preserve">High mobility group protein B2 </t>
  </si>
  <si>
    <t>chr8:57511907-57515999</t>
  </si>
  <si>
    <t>Hmgb3</t>
  </si>
  <si>
    <t>ENSMUSG00000015217</t>
  </si>
  <si>
    <t xml:space="preserve">High mobility group protein B3 </t>
  </si>
  <si>
    <t>chrX:71555918-71560676</t>
  </si>
  <si>
    <t>Hmgcl</t>
  </si>
  <si>
    <t>ENSMUSG00000028672</t>
  </si>
  <si>
    <t xml:space="preserve">Hydroxymethylglutaryl-CoA lyase, mitochondrial </t>
  </si>
  <si>
    <t>chr4:135946448-135962617</t>
  </si>
  <si>
    <t>Hmgcr</t>
  </si>
  <si>
    <t>ENSMUSG00000021670</t>
  </si>
  <si>
    <t xml:space="preserve">3-hydroxy-3-methylglutaryl-coenzyme A reductase </t>
  </si>
  <si>
    <t>chr13:96648967-96670936</t>
  </si>
  <si>
    <t>Hmgcs1</t>
  </si>
  <si>
    <t>ENSMUSG00000093930</t>
  </si>
  <si>
    <t xml:space="preserve">Hydroxymethylglutaryl-CoA synthase, cytoplasmic </t>
  </si>
  <si>
    <t>chr13:119690379-119708260</t>
  </si>
  <si>
    <t>Hmgn1</t>
  </si>
  <si>
    <t>ENSMUSG00000040681</t>
  </si>
  <si>
    <t xml:space="preserve">Non-histone chromosomal protein HMG-14 </t>
  </si>
  <si>
    <t>chr16:96120618-96127729</t>
  </si>
  <si>
    <t>Hmgn2</t>
  </si>
  <si>
    <t>ENSMUSG00000003038</t>
  </si>
  <si>
    <t xml:space="preserve">Non-histone chromosomal protein HMG-17 </t>
  </si>
  <si>
    <t>chr4:133964738-133968650</t>
  </si>
  <si>
    <t>Hmgn5</t>
  </si>
  <si>
    <t>ENSMUSG00000031245</t>
  </si>
  <si>
    <t xml:space="preserve">High mobility group nucleosome-binding domain-containing protein 5 </t>
  </si>
  <si>
    <t>chrX:109004534-109013404</t>
  </si>
  <si>
    <t>Hmgxb3</t>
  </si>
  <si>
    <t>ENSMUSG00000024622</t>
  </si>
  <si>
    <t xml:space="preserve">HMG domain-containing protein 3 isoform 1 </t>
  </si>
  <si>
    <t>chr18:61131279-61177050</t>
  </si>
  <si>
    <t>Hmgxb4</t>
  </si>
  <si>
    <t>ENSMUSG00000034518</t>
  </si>
  <si>
    <t xml:space="preserve">HMG domain-containing protein 4 isoform 2 </t>
  </si>
  <si>
    <t>chr8:74993356-75031978</t>
  </si>
  <si>
    <t>Hmox1</t>
  </si>
  <si>
    <t>ENSMUSG00000005413</t>
  </si>
  <si>
    <t xml:space="preserve">Heme oxygenase 1 </t>
  </si>
  <si>
    <t>chr8:75093621-75100589</t>
  </si>
  <si>
    <t>Hmox2</t>
  </si>
  <si>
    <t>ENSMUSG00000004070</t>
  </si>
  <si>
    <t>Mus musculus heme oxygenase 2 (Hmox2), transcript variant 3, mRNA.</t>
  </si>
  <si>
    <t>chr16:4726361-4766742</t>
  </si>
  <si>
    <t>Hn1</t>
  </si>
  <si>
    <t>ENSMUSG00000020737</t>
  </si>
  <si>
    <t>Jupiter microtubule associated homolog 1 Jupiter microtubule associated homolog 1, N-terminally processed</t>
  </si>
  <si>
    <t>chr11:115497353-115514387</t>
  </si>
  <si>
    <t>Hnmt</t>
  </si>
  <si>
    <t>ENSMUSG00000026986</t>
  </si>
  <si>
    <t xml:space="preserve">Histamine N-methyltransferase </t>
  </si>
  <si>
    <t>chr2:24002910-24049394</t>
  </si>
  <si>
    <t>Hnrnpa0</t>
  </si>
  <si>
    <t>ENSMUSG00000007836</t>
  </si>
  <si>
    <t xml:space="preserve">Heteroous nuclear ribonucleoprotein A0 </t>
  </si>
  <si>
    <t>chr13:58125879-58128556</t>
  </si>
  <si>
    <t>Hnrnpa1</t>
  </si>
  <si>
    <t>ENSMUSG00000046434</t>
  </si>
  <si>
    <t>Heteroous nuclear ribonucleoprotein A1 Heteroous nuclear ribonucleoprotein A1, N-terminally processed</t>
  </si>
  <si>
    <t>chr15:103240432-103246692</t>
  </si>
  <si>
    <t>Hnrnpa2b1</t>
  </si>
  <si>
    <t>ENSMUSG00000004980</t>
  </si>
  <si>
    <t xml:space="preserve">Heteroous nuclear ribonucleoproteins A2/B1 </t>
  </si>
  <si>
    <t>chr6:51460932-51469894</t>
  </si>
  <si>
    <t>Hnrnpa3</t>
  </si>
  <si>
    <t>ENSMUSG00000059005</t>
  </si>
  <si>
    <t xml:space="preserve">Heteroous nuclear ribonucleoprotein A3 </t>
  </si>
  <si>
    <t>chr2:75659261-75669407</t>
  </si>
  <si>
    <t>Hnrnpab</t>
  </si>
  <si>
    <t>ENSMUSG00000020358</t>
  </si>
  <si>
    <t xml:space="preserve">Heteroous nuclear ribonucleoprotein A/B </t>
  </si>
  <si>
    <t>chr11:51600100-51606847</t>
  </si>
  <si>
    <t>Hnrnpc</t>
  </si>
  <si>
    <t>ENSMUSG00000060373</t>
  </si>
  <si>
    <t xml:space="preserve">Heteroous nuclear ribonucleoproteins C1/C2 </t>
  </si>
  <si>
    <t>chr14:52073377-52104028</t>
  </si>
  <si>
    <t>Hnrnpd</t>
  </si>
  <si>
    <t>ENSMUSG00000000568</t>
  </si>
  <si>
    <t xml:space="preserve">Heteroous nuclear ribonucleoprotein D0 </t>
  </si>
  <si>
    <t>chr5:99955935-99978938</t>
  </si>
  <si>
    <t>Hnrnpdl</t>
  </si>
  <si>
    <t>ENSMUSG00000029328</t>
  </si>
  <si>
    <t>heterogeneous nuclear ribonucleoprotein D like</t>
  </si>
  <si>
    <t>chr5:100033577-100039664</t>
  </si>
  <si>
    <t>Hnrnpf</t>
  </si>
  <si>
    <t>ENSMUSG00000042079</t>
  </si>
  <si>
    <t>Heteroous nuclear ribonucleoprotein F Heteroous nuclear ribonucleoprotein F, N-terminally processed</t>
  </si>
  <si>
    <t>chr6:117900324-117925622</t>
  </si>
  <si>
    <t>Hnrnph1</t>
  </si>
  <si>
    <t>ENSMUSG00000007850</t>
  </si>
  <si>
    <t>Mus musculus heteroous nuclear ribonucleoprotein H1 (Hnrnph1), transcript variant 1, mRNA.</t>
  </si>
  <si>
    <t>chr11:50376990-50386528</t>
  </si>
  <si>
    <t>Hnrnph2</t>
  </si>
  <si>
    <t>ENSMUSG00000045427</t>
  </si>
  <si>
    <t>Heteroous nuclear ribonucleoprotein H2 Heteroous nuclear ribonucleoprotein H2, N-terminally processed</t>
  </si>
  <si>
    <t>chrX:134601179-134607060</t>
  </si>
  <si>
    <t>Hnrnph3</t>
  </si>
  <si>
    <t>ENSMUSG00000020069</t>
  </si>
  <si>
    <t>Mus musculus heteroous nuclear ribonucleoprotein H3 (Hnrnph3), transcript variant 3, mRNA.</t>
  </si>
  <si>
    <t>chr10:63014664-63024217</t>
  </si>
  <si>
    <t>Hnrnpk</t>
  </si>
  <si>
    <t>ENSMUSG00000021546</t>
  </si>
  <si>
    <t xml:space="preserve">Heteroous nuclear ribonucleoprotein K </t>
  </si>
  <si>
    <t>chr13:58391142-58403343</t>
  </si>
  <si>
    <t>Hnrnpl</t>
  </si>
  <si>
    <t>ENSMUSG00000015165</t>
  </si>
  <si>
    <t xml:space="preserve">Heteroous nuclear ribonucleoprotein L </t>
  </si>
  <si>
    <t>chr7:28808541-28822266</t>
  </si>
  <si>
    <t>Hnrnpll</t>
  </si>
  <si>
    <t>ENSMUSG00000024095</t>
  </si>
  <si>
    <t xml:space="preserve">Heteroous nuclear ribonucleoprotein L-like </t>
  </si>
  <si>
    <t>chr17:80029487-80062334</t>
  </si>
  <si>
    <t>Hnrnpm</t>
  </si>
  <si>
    <t>ENSMUSG00000059208</t>
  </si>
  <si>
    <t xml:space="preserve">Heteroous nuclear ribonucleoprotein M </t>
  </si>
  <si>
    <t>chr17:33646233-33686860</t>
  </si>
  <si>
    <t>Hnrnpr</t>
  </si>
  <si>
    <t>ENSMUSG00000066037</t>
  </si>
  <si>
    <t xml:space="preserve">heteroous nuclear ribonucleoprotein R isoform a </t>
  </si>
  <si>
    <t>chr4:136310942-136359447</t>
  </si>
  <si>
    <t>Hnrnpu</t>
  </si>
  <si>
    <t>ENSMUSG00000039630</t>
  </si>
  <si>
    <t xml:space="preserve">Heteroous nuclear ribonucleoprotein U </t>
  </si>
  <si>
    <t>chr1:178321108-178337797</t>
  </si>
  <si>
    <t>Hnrnpul1</t>
  </si>
  <si>
    <t>ENSMUSG00000040725</t>
  </si>
  <si>
    <t xml:space="preserve">Heteroous nuclear ribonucleoprotein U-like protein 1 </t>
  </si>
  <si>
    <t>chr7:25721165-25754757</t>
  </si>
  <si>
    <t>Hnrnpul2</t>
  </si>
  <si>
    <t>ENSMUSG00000071659</t>
  </si>
  <si>
    <t xml:space="preserve">Heteroous nuclear ribonucleoprotein U-like protein 2 </t>
  </si>
  <si>
    <t>chr19:8819401-8834142</t>
  </si>
  <si>
    <t>Hoga1</t>
  </si>
  <si>
    <t>ENSMUSG00000025176</t>
  </si>
  <si>
    <t xml:space="preserve">4-hydroxy-2-oxoglutarate aldolase, mitochondrial </t>
  </si>
  <si>
    <t>chr19:42045610-42070953</t>
  </si>
  <si>
    <t>Homer1</t>
  </si>
  <si>
    <t>ENSMUSG00000007617</t>
  </si>
  <si>
    <t xml:space="preserve">Homer protein homolog 1 </t>
  </si>
  <si>
    <t>chr13:93299635-93405129</t>
  </si>
  <si>
    <t>Homer2</t>
  </si>
  <si>
    <t>ENSMUSG00000025813</t>
  </si>
  <si>
    <t xml:space="preserve">Homer protein homolog 2 </t>
  </si>
  <si>
    <t>chr7:81600481-81707527</t>
  </si>
  <si>
    <t>Homez</t>
  </si>
  <si>
    <t>ENSMUSG00000057156</t>
  </si>
  <si>
    <t>homeobox and leucine zipper encoding</t>
  </si>
  <si>
    <t>chr14:54852736-54870961</t>
  </si>
  <si>
    <t>Hook1</t>
  </si>
  <si>
    <t>ENSMUSG00000028572</t>
  </si>
  <si>
    <t>chr4:95967240-96025413</t>
  </si>
  <si>
    <t>Hook2</t>
  </si>
  <si>
    <t>ENSMUSG00000052566</t>
  </si>
  <si>
    <t>chr8:84990603-85003349</t>
  </si>
  <si>
    <t>Hook3</t>
  </si>
  <si>
    <t>ENSMUSG00000037234</t>
  </si>
  <si>
    <t>chr8:26021421-26119224</t>
  </si>
  <si>
    <t>Hoxa13</t>
  </si>
  <si>
    <t>ENSMUSG00000038203</t>
  </si>
  <si>
    <t xml:space="preserve">homeobox protein Hox-A13 </t>
  </si>
  <si>
    <t>chr6:52257694-52260880</t>
  </si>
  <si>
    <t>Hoxa7</t>
  </si>
  <si>
    <t>ENSMUSG00000038236</t>
  </si>
  <si>
    <t>homeobox A7</t>
  </si>
  <si>
    <t>chr6:52214491-52221854</t>
  </si>
  <si>
    <t>Hoxa9</t>
  </si>
  <si>
    <t>ENSMUSG00000038227</t>
  </si>
  <si>
    <t xml:space="preserve">Homeobox protein Hox-A9 </t>
  </si>
  <si>
    <t>chr6:52223100-52231089</t>
  </si>
  <si>
    <t>Hoxc10</t>
  </si>
  <si>
    <t>ENSMUSG00000022484</t>
  </si>
  <si>
    <t xml:space="preserve">Homeobox protein Hox-C10 </t>
  </si>
  <si>
    <t>chr15:102966796-102971893</t>
  </si>
  <si>
    <t>Hoxc11</t>
  </si>
  <si>
    <t>ENSMUSG00000001656</t>
  </si>
  <si>
    <t xml:space="preserve">Homeobox protein Hox-C11 </t>
  </si>
  <si>
    <t>chr15:102954427-102957708</t>
  </si>
  <si>
    <t>Hoxc5</t>
  </si>
  <si>
    <t>ENSMUSG00000022485</t>
  </si>
  <si>
    <t xml:space="preserve">Homeobox protein Hox-C5 </t>
  </si>
  <si>
    <t>chr15:102967443-103017429</t>
  </si>
  <si>
    <t>Hoxc6</t>
  </si>
  <si>
    <t>ENSMUSG00000001661</t>
  </si>
  <si>
    <t xml:space="preserve">Homeobox protein Hox-C6 </t>
  </si>
  <si>
    <t>chr15:102998257-103011881</t>
  </si>
  <si>
    <t>Hoxc9</t>
  </si>
  <si>
    <t>ENSMUSG00000036139</t>
  </si>
  <si>
    <t xml:space="preserve">Homeobox protein Hox-C9 </t>
  </si>
  <si>
    <t>chr15:102976439-102985099</t>
  </si>
  <si>
    <t>Hoxd8</t>
  </si>
  <si>
    <t>ENSMUSG00000027102</t>
  </si>
  <si>
    <t xml:space="preserve">Homeobox protein Hox-D8 </t>
  </si>
  <si>
    <t>chr2:74704615-74707933</t>
  </si>
  <si>
    <t>Hp1bp3</t>
  </si>
  <si>
    <t>ENSMUSG00000028759</t>
  </si>
  <si>
    <t>Mus musculus heterochromatin protein 1, binding protein 3 (Hp1bp3), transcript variant 9, mRNA.</t>
  </si>
  <si>
    <t>chr4:138216296-138244683</t>
  </si>
  <si>
    <t>Hpcal1</t>
  </si>
  <si>
    <t>ENSMUSG00000071379</t>
  </si>
  <si>
    <t xml:space="preserve">Hippocalcin-like protein 1 </t>
  </si>
  <si>
    <t>chr12:17690856-17791933</t>
  </si>
  <si>
    <t>Hpn</t>
  </si>
  <si>
    <t>ENSMUSG00000001249</t>
  </si>
  <si>
    <t>Serine protease hepsin Serine protease hepsin non-catalytic chain Serine protease hepsin catalytic chain</t>
  </si>
  <si>
    <t>chr7:31098725-31115290</t>
  </si>
  <si>
    <t>Hprt</t>
  </si>
  <si>
    <t>ENSMUSG00000025630</t>
  </si>
  <si>
    <t xml:space="preserve">Hypoxanthine-guanine phosphoribosyltransferase </t>
  </si>
  <si>
    <t>chrX:52988137-53021659</t>
  </si>
  <si>
    <t>Hps1</t>
  </si>
  <si>
    <t>ENSMUSG00000025188</t>
  </si>
  <si>
    <t>Mus musculus HPS1, biosis of lysosomal organelles complex 3 subunit 1 (Hps1), transcript variant 2, mRNA.</t>
  </si>
  <si>
    <t>chr19:42755105-42779978</t>
  </si>
  <si>
    <t>Hps3</t>
  </si>
  <si>
    <t>ENSMUSG00000027615</t>
  </si>
  <si>
    <t xml:space="preserve">Hermansky-Pudlak syndrome 3 protein homolog </t>
  </si>
  <si>
    <t>chr3:19995945-20035315</t>
  </si>
  <si>
    <t>Hps4</t>
  </si>
  <si>
    <t>ENSMUSG00000042328</t>
  </si>
  <si>
    <t xml:space="preserve">Hermansky-Pudlak syndrome 4 protein homolog </t>
  </si>
  <si>
    <t>chr5:112343083-112378414</t>
  </si>
  <si>
    <t>Hps5</t>
  </si>
  <si>
    <t>ENSMUSG00000014418</t>
  </si>
  <si>
    <t xml:space="preserve">Hermansky-Pudlak syndrome 5 protein homolog </t>
  </si>
  <si>
    <t>chr7:46760466-46796064</t>
  </si>
  <si>
    <t>Hr</t>
  </si>
  <si>
    <t>ENSMUSG00000022096</t>
  </si>
  <si>
    <t xml:space="preserve">Lysine-specific demethylase hairless </t>
  </si>
  <si>
    <t>chr14:70552212-70573548</t>
  </si>
  <si>
    <t>Hras</t>
  </si>
  <si>
    <t>ENSMUSG00000025499</t>
  </si>
  <si>
    <t>GTPase HRas GTPase HRas, N-terminally processed</t>
  </si>
  <si>
    <t>chr7:141189105-141194005</t>
  </si>
  <si>
    <t>Hrasls</t>
  </si>
  <si>
    <t>ENSMUSG00000022525</t>
  </si>
  <si>
    <t>Mus musculus HRAS-like suppressor (Hrasls), transcript variant 2, mRNA.</t>
  </si>
  <si>
    <t>chr16:29209695-29230531</t>
  </si>
  <si>
    <t>Hrc</t>
  </si>
  <si>
    <t>ENSMUSG00000038239</t>
  </si>
  <si>
    <t>histidine rich calcium binding protein</t>
  </si>
  <si>
    <t>chr7:45335290-45338974</t>
  </si>
  <si>
    <t>Hs1bp3</t>
  </si>
  <si>
    <t>ENSMUSG00000020605</t>
  </si>
  <si>
    <t xml:space="preserve">HCLS1-binding protein 3 </t>
  </si>
  <si>
    <t>chr12:8313432-8343824</t>
  </si>
  <si>
    <t>Hs2st1</t>
  </si>
  <si>
    <t>ENSMUSG00000040151</t>
  </si>
  <si>
    <t>Mus musculus heparan sulfate 2-O-sulfotransferase 1 (Hs2st1), transcript variant 1, mRNA.</t>
  </si>
  <si>
    <t>chr3:144429706-144570181</t>
  </si>
  <si>
    <t>Hs6st1</t>
  </si>
  <si>
    <t>ENSMUSG00000045216</t>
  </si>
  <si>
    <t xml:space="preserve">Heparan-sulfate 6-O-sulfotransferase 1 </t>
  </si>
  <si>
    <t>chr1:36068400-36106446</t>
  </si>
  <si>
    <t>Hs6st2</t>
  </si>
  <si>
    <t>ENSMUSG00000062184</t>
  </si>
  <si>
    <t xml:space="preserve">Heparan-sulfate 6-O-sulfotransferase 2 </t>
  </si>
  <si>
    <t>chrX:51387212-51681856</t>
  </si>
  <si>
    <t>Hsbp1</t>
  </si>
  <si>
    <t>ENSMUSG00000031839</t>
  </si>
  <si>
    <t xml:space="preserve">Heat shock factor-binding protein 1 </t>
  </si>
  <si>
    <t>chr8:119344488-119348922</t>
  </si>
  <si>
    <t>Hsd11b1</t>
  </si>
  <si>
    <t>ENSMUSG00000016194</t>
  </si>
  <si>
    <t>hydroxysteroid 11-beta dehydrogenase 1</t>
  </si>
  <si>
    <t>chr1:193221634-193264075</t>
  </si>
  <si>
    <t>Hsd17b10</t>
  </si>
  <si>
    <t>ENSMUSG00000025260</t>
  </si>
  <si>
    <t>hydroxysteroid 17-beta dehydrogenase 10</t>
  </si>
  <si>
    <t>chrX:152001845-152004442</t>
  </si>
  <si>
    <t>Hsd17b11</t>
  </si>
  <si>
    <t>ENSMUSG00000029311</t>
  </si>
  <si>
    <t>hydroxysteroid (17-beta) dehydrogenase 11</t>
  </si>
  <si>
    <t>chr5:103989762-104021919</t>
  </si>
  <si>
    <t>Hsd17b12</t>
  </si>
  <si>
    <t>ENSMUSG00000027195</t>
  </si>
  <si>
    <t>hydroxysteroid (17-beta) dehydrogenase 12</t>
  </si>
  <si>
    <t>chr2:94032689-94157964</t>
  </si>
  <si>
    <t>Hsd17b4</t>
  </si>
  <si>
    <t>ENSMUSG00000024507</t>
  </si>
  <si>
    <t>hydroxysteroid (17-beta) dehydrogenase 4</t>
  </si>
  <si>
    <t>chr18:50128201-50196269</t>
  </si>
  <si>
    <t>Hsdl1</t>
  </si>
  <si>
    <t>ENSMUSG00000034189</t>
  </si>
  <si>
    <t xml:space="preserve">Inactive hydroxysteroid dehydrogenase-like protein 1 </t>
  </si>
  <si>
    <t>chr8:119561989-119575183</t>
  </si>
  <si>
    <t>Hsdl2</t>
  </si>
  <si>
    <t>ENSMUSG00000028383</t>
  </si>
  <si>
    <t xml:space="preserve">Hydroxysteroid dehydrogenase-like protein 2 </t>
  </si>
  <si>
    <t>chr4:59581563-59618689</t>
  </si>
  <si>
    <t>Hsf1</t>
  </si>
  <si>
    <t>ENSMUSG00000022556</t>
  </si>
  <si>
    <t>heat shock factor 1</t>
  </si>
  <si>
    <t>chr15:76477422-76501913</t>
  </si>
  <si>
    <t>Hsf2</t>
  </si>
  <si>
    <t>ENSMUSG00000019878</t>
  </si>
  <si>
    <t xml:space="preserve">Heat shock factor protein 2 </t>
  </si>
  <si>
    <t>chr10:57486385-57513135</t>
  </si>
  <si>
    <t>Hsp90aa1</t>
  </si>
  <si>
    <t>ENSMUSG00000021270</t>
  </si>
  <si>
    <t xml:space="preserve">Heat shock protein HSP 90-alpha </t>
  </si>
  <si>
    <t>chr12:110690605-110702728</t>
  </si>
  <si>
    <t>Hsp90ab1</t>
  </si>
  <si>
    <t>ENSMUSG00000023944</t>
  </si>
  <si>
    <t xml:space="preserve">Heat shock protein HSP 90-beta </t>
  </si>
  <si>
    <t>chr17:45567775-45573271</t>
  </si>
  <si>
    <t>Hsp90b1</t>
  </si>
  <si>
    <t>ENSMUSG00000020048</t>
  </si>
  <si>
    <t>heat shock protein 90, beta (Grp94), member 1</t>
  </si>
  <si>
    <t>chr10:86690209-86705509</t>
  </si>
  <si>
    <t>Hspa12a</t>
  </si>
  <si>
    <t>ENSMUSG00000025092</t>
  </si>
  <si>
    <t xml:space="preserve">Heat shock 70 kDa protein 12A </t>
  </si>
  <si>
    <t>chr19:58795751-58860984</t>
  </si>
  <si>
    <t>Hspa12b</t>
  </si>
  <si>
    <t>ENSMUSG00000074793</t>
  </si>
  <si>
    <t xml:space="preserve">Heat shock 70 kDa protein 12B </t>
  </si>
  <si>
    <t>chr2:131127280-131146321</t>
  </si>
  <si>
    <t>Hspa13</t>
  </si>
  <si>
    <t>ENSMUSG00000032932</t>
  </si>
  <si>
    <t xml:space="preserve">Heat shock 70 kDa protein 13 </t>
  </si>
  <si>
    <t>chr16:75755190-75766821</t>
  </si>
  <si>
    <t>Hspa14</t>
  </si>
  <si>
    <t>ENSMUSG00000109865</t>
  </si>
  <si>
    <t xml:space="preserve">Heat shock 70 kDa protein 14 </t>
  </si>
  <si>
    <t>chr2:3488850-3512814</t>
  </si>
  <si>
    <t>Hspa1a</t>
  </si>
  <si>
    <t>ENSMUSG00000091971</t>
  </si>
  <si>
    <t xml:space="preserve">Heat shock 70 kDa protein 1A </t>
  </si>
  <si>
    <t>chr17:34969190-34972156</t>
  </si>
  <si>
    <t>Hspa1b</t>
  </si>
  <si>
    <t>ENSMUSG00000090877</t>
  </si>
  <si>
    <t xml:space="preserve">Heat shock 70 kDa protein 1B </t>
  </si>
  <si>
    <t>chr17:34956436-34959238</t>
  </si>
  <si>
    <t>Hspa2</t>
  </si>
  <si>
    <t>ENSMUSG00000059970</t>
  </si>
  <si>
    <t xml:space="preserve">Heat shock-related 70 kDa protein 2 </t>
  </si>
  <si>
    <t>chr12:76404176-76406938</t>
  </si>
  <si>
    <t>Hspa4</t>
  </si>
  <si>
    <t>ENSMUSG00000020361</t>
  </si>
  <si>
    <t>heat shock protein 4</t>
  </si>
  <si>
    <t>chr11:53259814-53300457</t>
  </si>
  <si>
    <t>Hspa4l</t>
  </si>
  <si>
    <t>ENSMUSG00000025757</t>
  </si>
  <si>
    <t xml:space="preserve">Heat shock 70 kDa protein 4L </t>
  </si>
  <si>
    <t>chr3:40744495-40796103</t>
  </si>
  <si>
    <t>Hspa5</t>
  </si>
  <si>
    <t>ENSMUSG00000026864</t>
  </si>
  <si>
    <t>heat shock protein 5</t>
  </si>
  <si>
    <t>chr2:34771970-34777547</t>
  </si>
  <si>
    <t>Hspa8</t>
  </si>
  <si>
    <t>ENSMUSG00000015656</t>
  </si>
  <si>
    <t xml:space="preserve">Heat shock cognate 71 kDa protein </t>
  </si>
  <si>
    <t>chr9:40800984-40810087</t>
  </si>
  <si>
    <t>Hspa9</t>
  </si>
  <si>
    <t>ENSMUSG00000024359</t>
  </si>
  <si>
    <t>heat shock protein 9</t>
  </si>
  <si>
    <t>chr18:34937414-34954357</t>
  </si>
  <si>
    <t>Hspb1</t>
  </si>
  <si>
    <t>ENSMUSG00000004951</t>
  </si>
  <si>
    <t xml:space="preserve">Heat shock protein beta-1 </t>
  </si>
  <si>
    <t>chr5:135887919-135889563</t>
  </si>
  <si>
    <t>Hspb11</t>
  </si>
  <si>
    <t>ENSMUSG00000063172</t>
  </si>
  <si>
    <t>Mus musculus heat shock protein family B (small), member 11 (Hspb11), transcript variant 2, mRNA.</t>
  </si>
  <si>
    <t>chr4:107253593-107279938</t>
  </si>
  <si>
    <t>Hspb2</t>
  </si>
  <si>
    <t>ENSMUSG00000038086</t>
  </si>
  <si>
    <t xml:space="preserve">Heat shock protein beta-2 </t>
  </si>
  <si>
    <t>chr9:50751078-50752354</t>
  </si>
  <si>
    <t>Hspb3</t>
  </si>
  <si>
    <t>ENSMUSG00000051456</t>
  </si>
  <si>
    <t xml:space="preserve">Heat shock protein beta-3 </t>
  </si>
  <si>
    <t>chr13:113662896-113663676</t>
  </si>
  <si>
    <t>Hspb6</t>
  </si>
  <si>
    <t>ENSMUSG00000036854</t>
  </si>
  <si>
    <t xml:space="preserve">Heat shock protein beta-6 </t>
  </si>
  <si>
    <t>chr7:30552178-30555443</t>
  </si>
  <si>
    <t>Hspb7</t>
  </si>
  <si>
    <t>ENSMUSG00000006221</t>
  </si>
  <si>
    <t xml:space="preserve">Heat shock protein beta-7 </t>
  </si>
  <si>
    <t>chr4:141420779-141425311</t>
  </si>
  <si>
    <t>Hspb8</t>
  </si>
  <si>
    <t>ENSMUSG00000041548</t>
  </si>
  <si>
    <t xml:space="preserve">Heat shock protein beta-8 </t>
  </si>
  <si>
    <t>chr5:116408491-116422864</t>
  </si>
  <si>
    <t>Hspbap1</t>
  </si>
  <si>
    <t>ENSMUSG00000022849</t>
  </si>
  <si>
    <t xml:space="preserve">HSPB1-associated protein 1 </t>
  </si>
  <si>
    <t>chr16:35770386-35828446</t>
  </si>
  <si>
    <t>Hspbp1</t>
  </si>
  <si>
    <t>ENSMUSG00000063802</t>
  </si>
  <si>
    <t xml:space="preserve">Hsp70-binding protein 1 </t>
  </si>
  <si>
    <t>chr7:4660521-4685068</t>
  </si>
  <si>
    <t>Hspd1</t>
  </si>
  <si>
    <t>ENSMUSG00000025980</t>
  </si>
  <si>
    <t>heat shock protein 1 (chaperonin)</t>
  </si>
  <si>
    <t>chr1:55077835-55088243</t>
  </si>
  <si>
    <t>Hspd1-ps3</t>
  </si>
  <si>
    <t>ENSMUSG00000058809</t>
  </si>
  <si>
    <t>heat shock protein 1 (chaperonin), pseudogene 3</t>
  </si>
  <si>
    <t>chr11:41498737-41500458</t>
  </si>
  <si>
    <t>Hspe1</t>
  </si>
  <si>
    <t>ENSMUSG00000073676</t>
  </si>
  <si>
    <t>heat shock protein 1 (chaperonin 10)</t>
  </si>
  <si>
    <t>chr1:55088132-55091307</t>
  </si>
  <si>
    <t>Hspg2</t>
  </si>
  <si>
    <t>ENSMUSG00000028763</t>
  </si>
  <si>
    <t>perlecan (heparan sulfate proteoglycan 2)</t>
  </si>
  <si>
    <t>chr4:137468769-137570630</t>
  </si>
  <si>
    <t>Hsph1</t>
  </si>
  <si>
    <t>ENSMUSG00000029657</t>
  </si>
  <si>
    <t>Mus musculus heat shock 105kDa/110kDa protein 1 (Hsph1), transcript variant 2, mRNA.</t>
  </si>
  <si>
    <t>chr5:149614287-149636376</t>
  </si>
  <si>
    <t>Htatip2</t>
  </si>
  <si>
    <t>ENSMUSG00000039745</t>
  </si>
  <si>
    <t>HIV-1 Tat interactive protein 2</t>
  </si>
  <si>
    <t>chr7:49759115-49773975</t>
  </si>
  <si>
    <t>Htatsf1</t>
  </si>
  <si>
    <t>ENSMUSG00000067873</t>
  </si>
  <si>
    <t xml:space="preserve">HIV Tat-specific factor 1 homolog </t>
  </si>
  <si>
    <t>chrX:57053583-57067183</t>
  </si>
  <si>
    <t>Htr2b</t>
  </si>
  <si>
    <t>ENSMUSG00000026228</t>
  </si>
  <si>
    <t>5-hydroxytryptamine (serotonin) receptor 2B</t>
  </si>
  <si>
    <t>chr1:86099026-86111970</t>
  </si>
  <si>
    <t>Htra1</t>
  </si>
  <si>
    <t>ENSMUSG00000006205</t>
  </si>
  <si>
    <t xml:space="preserve">Serine protease HTRA1 </t>
  </si>
  <si>
    <t>chr7:130936111-130985660</t>
  </si>
  <si>
    <t>Htra2</t>
  </si>
  <si>
    <t>ENSMUSG00000068329</t>
  </si>
  <si>
    <t xml:space="preserve">Serine protease HTRA2, mitochondrial </t>
  </si>
  <si>
    <t>chr6:83051266-83055273</t>
  </si>
  <si>
    <t>Htra3</t>
  </si>
  <si>
    <t>ENSMUSG00000029096</t>
  </si>
  <si>
    <t xml:space="preserve">Serine protease HTRA3 </t>
  </si>
  <si>
    <t>chr5:35652023-35679782</t>
  </si>
  <si>
    <t>Htt</t>
  </si>
  <si>
    <t>ENSMUSG00000029104</t>
  </si>
  <si>
    <t>huntingtin</t>
  </si>
  <si>
    <t>chr5:34761740-34912534</t>
  </si>
  <si>
    <t>Hunk</t>
  </si>
  <si>
    <t>ENSMUSG00000053414</t>
  </si>
  <si>
    <t xml:space="preserve">Hormonally up-regulated neu tumor-associated kinase </t>
  </si>
  <si>
    <t>chr16:90386397-90499553</t>
  </si>
  <si>
    <t>Hus1</t>
  </si>
  <si>
    <t>ENSMUSG00000020413</t>
  </si>
  <si>
    <t xml:space="preserve">Checkpoint protein HUS1 </t>
  </si>
  <si>
    <t>chr11:8993137-9011191</t>
  </si>
  <si>
    <t>Huwe1</t>
  </si>
  <si>
    <t>ENSMUSG00000025261</t>
  </si>
  <si>
    <t xml:space="preserve">E3 ubiquitin-protein ligase HUWE1 </t>
  </si>
  <si>
    <t>chrX:151800807-151935417</t>
  </si>
  <si>
    <t>Hyal2</t>
  </si>
  <si>
    <t>ENSMUSG00000010047</t>
  </si>
  <si>
    <t xml:space="preserve">Hyaluronidase-2 </t>
  </si>
  <si>
    <t>chr9:107567945-107572779</t>
  </si>
  <si>
    <t>Hyou1</t>
  </si>
  <si>
    <t>ENSMUSG00000032115</t>
  </si>
  <si>
    <t xml:space="preserve">Hypoxia up-regulated protein 1 </t>
  </si>
  <si>
    <t>chr9:44379490-44392369</t>
  </si>
  <si>
    <t>Hypk</t>
  </si>
  <si>
    <t>ENSMUSG00000027245</t>
  </si>
  <si>
    <t xml:space="preserve">Huntingtin-interacting protein K </t>
  </si>
  <si>
    <t>chr2:121453290-121458672</t>
  </si>
  <si>
    <t>Iars</t>
  </si>
  <si>
    <t>ENSMUSG00000037851</t>
  </si>
  <si>
    <t xml:space="preserve">Isoleucine--tRNA ligase, cytoplasmic </t>
  </si>
  <si>
    <t>chr13:49682100-49734267</t>
  </si>
  <si>
    <t>Iars2</t>
  </si>
  <si>
    <t>ENSMUSG00000026618</t>
  </si>
  <si>
    <t xml:space="preserve">Isoleucine--tRNA ligase, mitochondrial </t>
  </si>
  <si>
    <t>chr1:185284726-185329396</t>
  </si>
  <si>
    <t>Ibtk</t>
  </si>
  <si>
    <t>ENSMUSG00000035941</t>
  </si>
  <si>
    <t xml:space="preserve">Inhibitor of Bruton tyrosine kinase </t>
  </si>
  <si>
    <t>chr9:85687360-85749334</t>
  </si>
  <si>
    <t>Icam1</t>
  </si>
  <si>
    <t>ENSMUSG00000037405</t>
  </si>
  <si>
    <t>intercellular adhesion molecule 1</t>
  </si>
  <si>
    <t>chr9:21015985-21028817</t>
  </si>
  <si>
    <t>Icam2</t>
  </si>
  <si>
    <t>ENSMUSG00000001029</t>
  </si>
  <si>
    <t xml:space="preserve">Intercellular adhesion molecule 2 </t>
  </si>
  <si>
    <t>chr11:106377656-106388075</t>
  </si>
  <si>
    <t>Ice1</t>
  </si>
  <si>
    <t>ENSMUSG00000034525</t>
  </si>
  <si>
    <t xml:space="preserve">Little elongation complex subunit 1 </t>
  </si>
  <si>
    <t>chr13:70551707-70637634</t>
  </si>
  <si>
    <t>Ice2</t>
  </si>
  <si>
    <t>ENSMUSG00000032235</t>
  </si>
  <si>
    <t xml:space="preserve">Little elongation complex subunit 2 </t>
  </si>
  <si>
    <t>chr9:69397906-69433122</t>
  </si>
  <si>
    <t>Ick</t>
  </si>
  <si>
    <t>ENSMUSG00000009828</t>
  </si>
  <si>
    <t xml:space="preserve">Serine/threonine-protein kinase ICK </t>
  </si>
  <si>
    <t>chr9:78109192-78172107</t>
  </si>
  <si>
    <t>Icmt</t>
  </si>
  <si>
    <t>ENSMUSG00000039662</t>
  </si>
  <si>
    <t>isoprenylcysteine carboxyl methyltransferase</t>
  </si>
  <si>
    <t>chr4:152297227-152307121</t>
  </si>
  <si>
    <t>Icosl</t>
  </si>
  <si>
    <t>ENSMUSG00000000732</t>
  </si>
  <si>
    <t>icos ligand</t>
  </si>
  <si>
    <t>chr10:78069302-78083913</t>
  </si>
  <si>
    <t>Id1</t>
  </si>
  <si>
    <t>ENSMUSG00000042745</t>
  </si>
  <si>
    <t>inhibitor of DNA binding 1</t>
  </si>
  <si>
    <t>chr2:152736251-152737410</t>
  </si>
  <si>
    <t>Id2</t>
  </si>
  <si>
    <t>ENSMUSG00000020644</t>
  </si>
  <si>
    <t xml:space="preserve">DNA-binding protein inhibitor ID-2 </t>
  </si>
  <si>
    <t>chr12:25093799-25097140</t>
  </si>
  <si>
    <t>Id3</t>
  </si>
  <si>
    <t>ENSMUSG00000007872</t>
  </si>
  <si>
    <t xml:space="preserve">DNA-binding protein inhibitor ID-3 </t>
  </si>
  <si>
    <t>chr4:136143497-136145755</t>
  </si>
  <si>
    <t>Ide</t>
  </si>
  <si>
    <t>ENSMUSG00000056999</t>
  </si>
  <si>
    <t xml:space="preserve">insulin-degrading enzyme </t>
  </si>
  <si>
    <t>chr19:37268743-37337852</t>
  </si>
  <si>
    <t>Idh1</t>
  </si>
  <si>
    <t>ENSMUSG00000025950</t>
  </si>
  <si>
    <t>Isocitrate dehydrogenase</t>
  </si>
  <si>
    <t>chr1:65158616-65186500</t>
  </si>
  <si>
    <t>Idh2</t>
  </si>
  <si>
    <t>ENSMUSG00000030541</t>
  </si>
  <si>
    <t>chr7:80094846-80115392</t>
  </si>
  <si>
    <t>Idh3a</t>
  </si>
  <si>
    <t>ENSMUSG00000032279</t>
  </si>
  <si>
    <t>chr9:54586334-54604661</t>
  </si>
  <si>
    <t>Idh3b</t>
  </si>
  <si>
    <t>ENSMUSG00000027406</t>
  </si>
  <si>
    <t>isocitrate dehydrogenase 3 (NAD(+)) beta</t>
  </si>
  <si>
    <t>chr2:130279309-130284547</t>
  </si>
  <si>
    <t>Idh3g</t>
  </si>
  <si>
    <t>ENSMUSG00000002010</t>
  </si>
  <si>
    <t>isocitrate dehydrogenase 3 (NAD+), gamma</t>
  </si>
  <si>
    <t>chrX:73778963-73786897</t>
  </si>
  <si>
    <t>Idnk</t>
  </si>
  <si>
    <t>ENSMUSG00000050002</t>
  </si>
  <si>
    <t>idnK gluconokinase homolog (E. coli)</t>
  </si>
  <si>
    <t>chr13:58157649-58164693</t>
  </si>
  <si>
    <t>Ids</t>
  </si>
  <si>
    <t>ENSMUSG00000035847</t>
  </si>
  <si>
    <t xml:space="preserve">Iduronate 2-sulfatase </t>
  </si>
  <si>
    <t>chrX:70343069-70365084</t>
  </si>
  <si>
    <t>Idua</t>
  </si>
  <si>
    <t>ENSMUSG00000033540</t>
  </si>
  <si>
    <t>iduronidase, alpha-L-</t>
  </si>
  <si>
    <t>chr5:108660331-108684557</t>
  </si>
  <si>
    <t>Ier2</t>
  </si>
  <si>
    <t>ENSMUSG00000053560</t>
  </si>
  <si>
    <t xml:space="preserve">Immediate early response 2 protein </t>
  </si>
  <si>
    <t>chr8:84661331-84662852</t>
  </si>
  <si>
    <t>Ier3</t>
  </si>
  <si>
    <t>ENSMUSG00000003541</t>
  </si>
  <si>
    <t>immediate early response 3</t>
  </si>
  <si>
    <t>chr17:35821684-35822923</t>
  </si>
  <si>
    <t>Ier3ip1</t>
  </si>
  <si>
    <t>ENSMUSG00000090000</t>
  </si>
  <si>
    <t xml:space="preserve">Immediate early response 3-interacting protein 1 </t>
  </si>
  <si>
    <t>chr18:76930017-76941605</t>
  </si>
  <si>
    <t>Ier5</t>
  </si>
  <si>
    <t>ENSMUSG00000056708</t>
  </si>
  <si>
    <t xml:space="preserve">Immediate early response 5 protein </t>
  </si>
  <si>
    <t>chr1:155096361-155099636</t>
  </si>
  <si>
    <t>Iffo1</t>
  </si>
  <si>
    <t>ENSMUSG00000038271</t>
  </si>
  <si>
    <t xml:space="preserve">Intermediate filament family orphan 1 </t>
  </si>
  <si>
    <t>chr6:125145241-125161782</t>
  </si>
  <si>
    <t>Ifi203</t>
  </si>
  <si>
    <t>ENSMUSG00000039997</t>
  </si>
  <si>
    <t>chr1:173920407-173942672</t>
  </si>
  <si>
    <t>Ifi203-ps</t>
  </si>
  <si>
    <t>ENSMUSG00000090222</t>
  </si>
  <si>
    <t>interferon activated gene 203, pseudogene</t>
  </si>
  <si>
    <t>chr1:173776529-173798270</t>
  </si>
  <si>
    <t>Ifi204</t>
  </si>
  <si>
    <t>ENSMUSG00000073489</t>
  </si>
  <si>
    <t xml:space="preserve">Interferon-activable protein 204 </t>
  </si>
  <si>
    <t>chr1:173747293-173766943</t>
  </si>
  <si>
    <t>Ifi205</t>
  </si>
  <si>
    <t>ENSMUSG00000054203</t>
  </si>
  <si>
    <t xml:space="preserve">Interferon-activable protein 205-A </t>
  </si>
  <si>
    <t>chr1:174011998-174031810</t>
  </si>
  <si>
    <t>Ifi207</t>
  </si>
  <si>
    <t>ENSMUSG00000073490</t>
  </si>
  <si>
    <t>chr1:173723427-173741747</t>
  </si>
  <si>
    <t>Ifi213</t>
  </si>
  <si>
    <t>ENSMUSG00000073491</t>
  </si>
  <si>
    <t>chr1:173566283-173599274</t>
  </si>
  <si>
    <t>Ifi27</t>
  </si>
  <si>
    <t>ENSMUSG00000064215</t>
  </si>
  <si>
    <t>chr12:103434211-103440239</t>
  </si>
  <si>
    <t>Ifi27l2a</t>
  </si>
  <si>
    <t>ENSMUSG00000079017</t>
  </si>
  <si>
    <t xml:space="preserve">Interferon alpha-inducible protein 27-like protein 2A </t>
  </si>
  <si>
    <t>chr12:103442167-103443680</t>
  </si>
  <si>
    <t>Ifi30</t>
  </si>
  <si>
    <t>ENSMUSG00000031838</t>
  </si>
  <si>
    <t>interferon gamma inducible protein 30</t>
  </si>
  <si>
    <t>chr8:70762774-70766663</t>
  </si>
  <si>
    <t>Ifi35</t>
  </si>
  <si>
    <t>ENSMUSG00000010358</t>
  </si>
  <si>
    <t xml:space="preserve">Interferon-induced 35 kDa protein homolog </t>
  </si>
  <si>
    <t>chr11:101448407-101458698</t>
  </si>
  <si>
    <t>Ifi47</t>
  </si>
  <si>
    <t>ENSMUSG00000078920</t>
  </si>
  <si>
    <t>chr11:49076587-49096974</t>
  </si>
  <si>
    <t>Ifih1</t>
  </si>
  <si>
    <t>ENSMUSG00000026896</t>
  </si>
  <si>
    <t xml:space="preserve">Interferon-induced helicase C domain-containing protein 1 </t>
  </si>
  <si>
    <t>chr2:62595798-62646255</t>
  </si>
  <si>
    <t>Ifit1</t>
  </si>
  <si>
    <t>ENSMUSG00000034459</t>
  </si>
  <si>
    <t xml:space="preserve">Interferon-induced protein with tetratricopeptide repeats 1 </t>
  </si>
  <si>
    <t>chr19:34640871-34650009</t>
  </si>
  <si>
    <t>Ifit2</t>
  </si>
  <si>
    <t>ENSMUSG00000045932</t>
  </si>
  <si>
    <t>Mus musculus interferon-induced protein with tetratricopeptide repeats 2 (Ifit2), transcript variant 2, mRNA.</t>
  </si>
  <si>
    <t>chr19:34550694-34576419</t>
  </si>
  <si>
    <t>Ifit3</t>
  </si>
  <si>
    <t>ENSMUSG00000074896</t>
  </si>
  <si>
    <t xml:space="preserve">Interferon-induced protein with tetratricopeptide repeats 3 </t>
  </si>
  <si>
    <t>chr19:34583531-34588731</t>
  </si>
  <si>
    <t>Ifit3b</t>
  </si>
  <si>
    <t>ENSMUSG00000062488</t>
  </si>
  <si>
    <t>chr19:34607970-34613401</t>
  </si>
  <si>
    <t>Ifitm2</t>
  </si>
  <si>
    <t>ENSMUSG00000060591</t>
  </si>
  <si>
    <t xml:space="preserve">Interferon-induced transmembrane protein 2 </t>
  </si>
  <si>
    <t>chr7:140954837-140955987</t>
  </si>
  <si>
    <t>Ifitm3</t>
  </si>
  <si>
    <t>ENSMUSG00000025492</t>
  </si>
  <si>
    <t xml:space="preserve">Interferon-induced transmembrane protein 3 </t>
  </si>
  <si>
    <t>chr7:141009586-141010770</t>
  </si>
  <si>
    <t>Ifnar1</t>
  </si>
  <si>
    <t>ENSMUSG00000022967</t>
  </si>
  <si>
    <t xml:space="preserve">Interferon alpha/beta receptor 1 </t>
  </si>
  <si>
    <t>chr16:91485238-91507441</t>
  </si>
  <si>
    <t>Ifnar2</t>
  </si>
  <si>
    <t>ENSMUSG00000022971</t>
  </si>
  <si>
    <t>interferon (alpha and beta) receptor 2</t>
  </si>
  <si>
    <t>chr16:91372783-91405589</t>
  </si>
  <si>
    <t>Ifngr1</t>
  </si>
  <si>
    <t>ENSMUSG00000020009</t>
  </si>
  <si>
    <t>interferon gamma receptor 1</t>
  </si>
  <si>
    <t>chr10:19591949-19610229</t>
  </si>
  <si>
    <t>Ifngr2</t>
  </si>
  <si>
    <t>ENSMUSG00000022965</t>
  </si>
  <si>
    <t>interferon gamma receptor 2</t>
  </si>
  <si>
    <t>chr16:91547072-91565169</t>
  </si>
  <si>
    <t>Ifrd1</t>
  </si>
  <si>
    <t>ENSMUSG00000001627</t>
  </si>
  <si>
    <t xml:space="preserve">Interferon-related developmental regulator 1 </t>
  </si>
  <si>
    <t>chr12:40201567-40248504</t>
  </si>
  <si>
    <t>Ifrd2</t>
  </si>
  <si>
    <t>ENSMUSG00000010048</t>
  </si>
  <si>
    <t>interferon related developmental regulator 2</t>
  </si>
  <si>
    <t>chr9:107587642-107593385</t>
  </si>
  <si>
    <t>Ift122</t>
  </si>
  <si>
    <t>ENSMUSG00000030323</t>
  </si>
  <si>
    <t xml:space="preserve">Intraflagellar transport  </t>
  </si>
  <si>
    <t>chr6:115853470-115926699</t>
  </si>
  <si>
    <t>Ift140</t>
  </si>
  <si>
    <t>ENSMUSG00000024169</t>
  </si>
  <si>
    <t>chr17:25016091-25099495</t>
  </si>
  <si>
    <t>Ift172</t>
  </si>
  <si>
    <t>ENSMUSG00000038564</t>
  </si>
  <si>
    <t>chr5:31253277-31291116</t>
  </si>
  <si>
    <t>Ift20</t>
  </si>
  <si>
    <t>ENSMUSG00000001105</t>
  </si>
  <si>
    <t>chr11:78536361-78541737</t>
  </si>
  <si>
    <t>Ift22</t>
  </si>
  <si>
    <t>ENSMUSG00000007987</t>
  </si>
  <si>
    <t>chr5:136908150-136915404</t>
  </si>
  <si>
    <t>Ift27</t>
  </si>
  <si>
    <t>ENSMUSG00000016637</t>
  </si>
  <si>
    <t>chr15:78159463-78174107</t>
  </si>
  <si>
    <t>Ift43</t>
  </si>
  <si>
    <t>ENSMUSG00000007867</t>
  </si>
  <si>
    <t>chr12:86082541-86162459</t>
  </si>
  <si>
    <t>Ift46</t>
  </si>
  <si>
    <t>ENSMUSG00000002031</t>
  </si>
  <si>
    <t>chr9:44767908-44793447</t>
  </si>
  <si>
    <t>Ift52</t>
  </si>
  <si>
    <t>ENSMUSG00000017858</t>
  </si>
  <si>
    <t>chr2:163017354-163046141</t>
  </si>
  <si>
    <t>Ift57</t>
  </si>
  <si>
    <t>ENSMUSG00000032965</t>
  </si>
  <si>
    <t>chr16:49699233-49765126</t>
  </si>
  <si>
    <t>Ift74</t>
  </si>
  <si>
    <t>ENSMUSG00000028576</t>
  </si>
  <si>
    <t>chr4:94614491-94693229</t>
  </si>
  <si>
    <t>Ift81</t>
  </si>
  <si>
    <t>ENSMUSG00000029469</t>
  </si>
  <si>
    <t>chr5:122550204-122614518</t>
  </si>
  <si>
    <t>Ift88</t>
  </si>
  <si>
    <t>ENSMUSG00000040040</t>
  </si>
  <si>
    <t>intraflagellar transport 88</t>
  </si>
  <si>
    <t>chr14:57424062-57517936</t>
  </si>
  <si>
    <t>Igbp1</t>
  </si>
  <si>
    <t>ENSMUSG00000031221</t>
  </si>
  <si>
    <t xml:space="preserve">Immunoglobulin-binding protein 1 </t>
  </si>
  <si>
    <t>chrX:100494291-100516125</t>
  </si>
  <si>
    <t>Igdcc4</t>
  </si>
  <si>
    <t>ENSMUSG00000032816</t>
  </si>
  <si>
    <t xml:space="preserve">Immunoglobulin superfamily DCC subclass member 4 </t>
  </si>
  <si>
    <t>chr9:65101486-65137940</t>
  </si>
  <si>
    <t>Igf1</t>
  </si>
  <si>
    <t>ENSMUSG00000020053</t>
  </si>
  <si>
    <t xml:space="preserve">Insulin-like growth factor I </t>
  </si>
  <si>
    <t>chr10:87858265-87937042</t>
  </si>
  <si>
    <t>Igf1r</t>
  </si>
  <si>
    <t>ENSMUSG00000005533</t>
  </si>
  <si>
    <t>insulin like growth factor 1 receptor</t>
  </si>
  <si>
    <t>chr7:67952827-68233668</t>
  </si>
  <si>
    <t>Igf2</t>
  </si>
  <si>
    <t>ENSMUSG00000048583</t>
  </si>
  <si>
    <t>Insulin-like growth factor II Insulin-like growth factor II Preptin</t>
  </si>
  <si>
    <t>chr7:142650766-142666816</t>
  </si>
  <si>
    <t>Igf2bp2</t>
  </si>
  <si>
    <t>ENSMUSG00000033581</t>
  </si>
  <si>
    <t xml:space="preserve">Insulin-like growth factor 2 mRNA-binding protein 2 </t>
  </si>
  <si>
    <t>chr16:22059009-22163299</t>
  </si>
  <si>
    <t>Igf2r</t>
  </si>
  <si>
    <t>ENSMUSG00000023830</t>
  </si>
  <si>
    <t xml:space="preserve">Cation-independent mannose-6-phosphate receptor </t>
  </si>
  <si>
    <t>chr17:12682406-12769664</t>
  </si>
  <si>
    <t>Igfbp2</t>
  </si>
  <si>
    <t>ENSMUSG00000039323</t>
  </si>
  <si>
    <t xml:space="preserve">Insulin-like growth factor-binding protein 2 </t>
  </si>
  <si>
    <t>chr1:72824503-72852474</t>
  </si>
  <si>
    <t>Igfbp3</t>
  </si>
  <si>
    <t>ENSMUSG00000020427</t>
  </si>
  <si>
    <t xml:space="preserve">Insulin-like growth factor-binding protein 3 </t>
  </si>
  <si>
    <t>chr11:7206086-7213923</t>
  </si>
  <si>
    <t>Igfbp4</t>
  </si>
  <si>
    <t>ENSMUSG00000017493</t>
  </si>
  <si>
    <t xml:space="preserve">Insulin-like growth factor-binding protein 4 </t>
  </si>
  <si>
    <t>chr11:99041244-99054392</t>
  </si>
  <si>
    <t>Igfbp5</t>
  </si>
  <si>
    <t>ENSMUSG00000026185</t>
  </si>
  <si>
    <t xml:space="preserve">Insulin-like growth factor-binding protein 5 </t>
  </si>
  <si>
    <t>chr1:72857932-72874884</t>
  </si>
  <si>
    <t>Igfbp6</t>
  </si>
  <si>
    <t>ENSMUSG00000023046</t>
  </si>
  <si>
    <t xml:space="preserve">Insulin-like growth factor-binding protein 6 </t>
  </si>
  <si>
    <t>chr15:102144362-102149511</t>
  </si>
  <si>
    <t>Igfbp7</t>
  </si>
  <si>
    <t>ENSMUSG00000036256</t>
  </si>
  <si>
    <t>insulin like growth factor binding protein 7</t>
  </si>
  <si>
    <t>chr5:77349240-77408041</t>
  </si>
  <si>
    <t>Igfn1</t>
  </si>
  <si>
    <t>ENSMUSG00000051985</t>
  </si>
  <si>
    <t xml:space="preserve">Immunoglobulin-like and fibronectin type III domain-containing protein 1 </t>
  </si>
  <si>
    <t>chr1:135953578-136006342</t>
  </si>
  <si>
    <t>Ighmbp2</t>
  </si>
  <si>
    <t>ENSMUSG00000024831</t>
  </si>
  <si>
    <t>immunoglobulin mu binding protein 2</t>
  </si>
  <si>
    <t>chr19:3260924-3283017</t>
  </si>
  <si>
    <t>Igsf10</t>
  </si>
  <si>
    <t>ENSMUSG00000036334</t>
  </si>
  <si>
    <t xml:space="preserve">Immunoglobulin superfamily member 10 </t>
  </si>
  <si>
    <t>chr3:59316735-59344394</t>
  </si>
  <si>
    <t>Igsf11</t>
  </si>
  <si>
    <t>ENSMUSG00000022790</t>
  </si>
  <si>
    <t xml:space="preserve">Immunoglobulin superfamily member 11 </t>
  </si>
  <si>
    <t>chr16:38892671-39027159</t>
  </si>
  <si>
    <t>Igsf3</t>
  </si>
  <si>
    <t>ENSMUSG00000042035</t>
  </si>
  <si>
    <t xml:space="preserve">Immunoglobulin superfamily member 3 </t>
  </si>
  <si>
    <t>chr3:101377083-101463059</t>
  </si>
  <si>
    <t>Igsf8</t>
  </si>
  <si>
    <t>ENSMUSG00000038034</t>
  </si>
  <si>
    <t>immunoglobulin superfamily, member 8</t>
  </si>
  <si>
    <t>chr1:172261641-172319841</t>
  </si>
  <si>
    <t>Igsf9b</t>
  </si>
  <si>
    <t>ENSMUSG00000034275</t>
  </si>
  <si>
    <t>chr9:27299204-27357546</t>
  </si>
  <si>
    <t>Igtp</t>
  </si>
  <si>
    <t>ENSMUSG00000078853</t>
  </si>
  <si>
    <t>chr11:58199556-58207591</t>
  </si>
  <si>
    <t>Iigp1</t>
  </si>
  <si>
    <t>ENSMUSG00000054072</t>
  </si>
  <si>
    <t xml:space="preserve">Interferon-inducible GTPase 1 </t>
  </si>
  <si>
    <t>chr18:60376029-60392627</t>
  </si>
  <si>
    <t>Ik</t>
  </si>
  <si>
    <t>ENSMUSG00000024474</t>
  </si>
  <si>
    <t xml:space="preserve">Protein Red </t>
  </si>
  <si>
    <t>chr18:36744656-36757639</t>
  </si>
  <si>
    <t>Ikbip</t>
  </si>
  <si>
    <t>ENSMUSG00000019975</t>
  </si>
  <si>
    <t xml:space="preserve">Inhibitor of nuclear factor kappa-B kinase-interacting protein </t>
  </si>
  <si>
    <t>chr10:91082940-91102607</t>
  </si>
  <si>
    <t>Ikbkap</t>
  </si>
  <si>
    <t>ENSMUSG00000028431</t>
  </si>
  <si>
    <t>inhibitor of kappa light polypeptide enhancer in B cells, kinase complex-associated protein</t>
  </si>
  <si>
    <t>chr4:56749680-56802331</t>
  </si>
  <si>
    <t>Ikbkb</t>
  </si>
  <si>
    <t>ENSMUSG00000031537</t>
  </si>
  <si>
    <t>inhibitor of kappaB kinase beta</t>
  </si>
  <si>
    <t>chr8:22659212-22706589</t>
  </si>
  <si>
    <t>Ikbke</t>
  </si>
  <si>
    <t>ENSMUSG00000042349</t>
  </si>
  <si>
    <t xml:space="preserve">Inhibitor of nuclear factor kappa-B kinase subunit epsilon </t>
  </si>
  <si>
    <t>chr1:131254343-131279606</t>
  </si>
  <si>
    <t>Ikbkg</t>
  </si>
  <si>
    <t>ENSMUSG00000004221</t>
  </si>
  <si>
    <t xml:space="preserve">NF-kappa-B essential modulator </t>
  </si>
  <si>
    <t>chrX:74393290-74453854</t>
  </si>
  <si>
    <t>Ikzf1</t>
  </si>
  <si>
    <t>ENSMUSG00000018654</t>
  </si>
  <si>
    <t>IKAROS family zinc finger 1</t>
  </si>
  <si>
    <t>chr11:11685003-11772926</t>
  </si>
  <si>
    <t>Ikzf2</t>
  </si>
  <si>
    <t>ENSMUSG00000025997</t>
  </si>
  <si>
    <t xml:space="preserve">Zinc finger protein Helios </t>
  </si>
  <si>
    <t>chr1:69531214-69687245</t>
  </si>
  <si>
    <t>Il10rb</t>
  </si>
  <si>
    <t>ENSMUSG00000022969</t>
  </si>
  <si>
    <t>chr16:91406164-91425834</t>
  </si>
  <si>
    <t>Il11</t>
  </si>
  <si>
    <t>ENSMUSG00000004371</t>
  </si>
  <si>
    <t xml:space="preserve">Interleukin-11 </t>
  </si>
  <si>
    <t>chr7:4772373-4782857</t>
  </si>
  <si>
    <t>Il11ra1</t>
  </si>
  <si>
    <t>ENSMUSG00000073889</t>
  </si>
  <si>
    <t xml:space="preserve">Interleukin-11 receptor subunit alpha-1 </t>
  </si>
  <si>
    <t>chr4:41699989-41769474</t>
  </si>
  <si>
    <t>Il13ra1</t>
  </si>
  <si>
    <t>ENSMUSG00000017057</t>
  </si>
  <si>
    <t xml:space="preserve">Interleukin-13 receptor subunit alpha-1 </t>
  </si>
  <si>
    <t>chrX:36112110-36171259</t>
  </si>
  <si>
    <t>Il15ra</t>
  </si>
  <si>
    <t>ENSMUSG00000023206</t>
  </si>
  <si>
    <t>Interleukin-15 receptor subunit alpha Soluble interleukin-15 receptor subunit alpha</t>
  </si>
  <si>
    <t>chr2:11705290-11734317</t>
  </si>
  <si>
    <t>Il16</t>
  </si>
  <si>
    <t>ENSMUSG00000001741</t>
  </si>
  <si>
    <t>Pro-interleukin-16 Interleukin-16</t>
  </si>
  <si>
    <t>chr7:83642825-83745726</t>
  </si>
  <si>
    <t>Il17ra</t>
  </si>
  <si>
    <t>ENSMUSG00000002897</t>
  </si>
  <si>
    <t xml:space="preserve">Interleukin-17 receptor A </t>
  </si>
  <si>
    <t>chr6:120463247-120487559</t>
  </si>
  <si>
    <t>Il17rc</t>
  </si>
  <si>
    <t>ENSMUSG00000030281</t>
  </si>
  <si>
    <t xml:space="preserve">Interleukin-17 receptor C </t>
  </si>
  <si>
    <t>chr6:113471427-113483140</t>
  </si>
  <si>
    <t>Il17rd</t>
  </si>
  <si>
    <t>ENSMUSG00000040717</t>
  </si>
  <si>
    <t xml:space="preserve">Interleukin-17 receptor D </t>
  </si>
  <si>
    <t>chr14:27038941-27107286</t>
  </si>
  <si>
    <t>Il18bp</t>
  </si>
  <si>
    <t>ENSMUSG00000070427</t>
  </si>
  <si>
    <t xml:space="preserve">Interleukin-18-binding protein </t>
  </si>
  <si>
    <t>chr7:102014885-102018690</t>
  </si>
  <si>
    <t>Il1r1</t>
  </si>
  <si>
    <t>ENSMUSG00000026072</t>
  </si>
  <si>
    <t>Interleukin-1 receptor type 1 Interleukin-1 receptor type 1, membrane form Interleukin-1 receptor type 1, soluble form</t>
  </si>
  <si>
    <t>chr1:40225080-40317257</t>
  </si>
  <si>
    <t>Il1rap</t>
  </si>
  <si>
    <t>ENSMUSG00000022514</t>
  </si>
  <si>
    <t xml:space="preserve">Interleukin-1 receptor accessory protein </t>
  </si>
  <si>
    <t>chr16:26581704-26730117</t>
  </si>
  <si>
    <t>Il1rl2</t>
  </si>
  <si>
    <t>ENSMUSG00000070942</t>
  </si>
  <si>
    <t>Mus musculus interleukin 1 receptor-like 2 (Il1rl2), transcript variant 2, mRNA.</t>
  </si>
  <si>
    <t>chr1:40324610-40367562</t>
  </si>
  <si>
    <t>Il20rb</t>
  </si>
  <si>
    <t>ENSMUSG00000044244</t>
  </si>
  <si>
    <t>interleukin 20 receptor subunit beta</t>
  </si>
  <si>
    <t>chr9:100457719-100486788</t>
  </si>
  <si>
    <t>Il33</t>
  </si>
  <si>
    <t>ENSMUSG00000024810</t>
  </si>
  <si>
    <t>Interleukin-33 Interleukin-33(102-266) Interleukin-33(109-266)</t>
  </si>
  <si>
    <t>chr19:29925114-29960718</t>
  </si>
  <si>
    <t>Il34</t>
  </si>
  <si>
    <t>ENSMUSG00000031750</t>
  </si>
  <si>
    <t xml:space="preserve">Interleukin-34 </t>
  </si>
  <si>
    <t>chr8:110741829-110805924</t>
  </si>
  <si>
    <t>Il4ra</t>
  </si>
  <si>
    <t>ENSMUSG00000030748</t>
  </si>
  <si>
    <t>Interleukin-4 receptor subunit alpha Soluble interleukin-4 receptor subunit alpha</t>
  </si>
  <si>
    <t>chr7:125552120-125579474</t>
  </si>
  <si>
    <t>Il6ra</t>
  </si>
  <si>
    <t>ENSMUSG00000027947</t>
  </si>
  <si>
    <t xml:space="preserve">Interleukin-6 receptor subunit alpha </t>
  </si>
  <si>
    <t>chr3:89864059-89913196</t>
  </si>
  <si>
    <t>Il6st</t>
  </si>
  <si>
    <t>ENSMUSG00000021756</t>
  </si>
  <si>
    <t xml:space="preserve">Interleukin-6 receptor subunit beta </t>
  </si>
  <si>
    <t>chr13:112464070-112510086</t>
  </si>
  <si>
    <t>Ilf2</t>
  </si>
  <si>
    <t>ENSMUSG00000001016</t>
  </si>
  <si>
    <t xml:space="preserve">Interleukin enhancer-binding factor 2 </t>
  </si>
  <si>
    <t>chr3:90476126-90488379</t>
  </si>
  <si>
    <t>Ilf3</t>
  </si>
  <si>
    <t>ENSMUSG00000032178</t>
  </si>
  <si>
    <t xml:space="preserve">Interleukin enhancer-binding factor 3 </t>
  </si>
  <si>
    <t>chr9:21367871-21405361</t>
  </si>
  <si>
    <t>Ilkap</t>
  </si>
  <si>
    <t>ENSMUSG00000026309</t>
  </si>
  <si>
    <t>Mus musculus integrin-linked kinase-associated serine/threonine phosphatase 2C (Ilkap), transcript variant 2, mRNA.</t>
  </si>
  <si>
    <t>chr1:91373861-91398815</t>
  </si>
  <si>
    <t>Ilvbl</t>
  </si>
  <si>
    <t>ENSMUSG00000032763</t>
  </si>
  <si>
    <t>Mus musculus ilvB (bacterial acetolactate synthase)-like (Ilvbl), transcript variant 4, mRNA.</t>
  </si>
  <si>
    <t>chr10:78574346-78584502</t>
  </si>
  <si>
    <t>Immp1l</t>
  </si>
  <si>
    <t>ENSMUSG00000042670</t>
  </si>
  <si>
    <t xml:space="preserve">Mitochondrial inner membrane protease subunit 1 </t>
  </si>
  <si>
    <t>chr2:105904638-105965558</t>
  </si>
  <si>
    <t>Immp2l</t>
  </si>
  <si>
    <t>ENSMUSG00000056899</t>
  </si>
  <si>
    <t xml:space="preserve">Mitochondrial inner membrane protease subunit 2 </t>
  </si>
  <si>
    <t>chr12:41024090-41955588</t>
  </si>
  <si>
    <t>Immt</t>
  </si>
  <si>
    <t>ENSMUSG00000052337</t>
  </si>
  <si>
    <t xml:space="preserve">MICOS complex subunit Mic60 </t>
  </si>
  <si>
    <t>chr6:71831331-71877388</t>
  </si>
  <si>
    <t>Imp3</t>
  </si>
  <si>
    <t>ENSMUSG00000032288</t>
  </si>
  <si>
    <t xml:space="preserve">U3 small nucleolar ribonucleoprotein protein IMP3 </t>
  </si>
  <si>
    <t>chr9:56937475-56938398</t>
  </si>
  <si>
    <t>Imp4</t>
  </si>
  <si>
    <t>ENSMUSG00000026127</t>
  </si>
  <si>
    <t xml:space="preserve">U3 small nucleolar ribonucleoprotein protein IMP4 </t>
  </si>
  <si>
    <t>chr1:34439851-34449356</t>
  </si>
  <si>
    <t>Impa1</t>
  </si>
  <si>
    <t>ENSMUSG00000027531</t>
  </si>
  <si>
    <t>inositol (myo)-1(or 4)-monophosphatase 1</t>
  </si>
  <si>
    <t>chr3:10311956-10331439</t>
  </si>
  <si>
    <t>Impa2</t>
  </si>
  <si>
    <t>ENSMUSG00000024525</t>
  </si>
  <si>
    <t>inositol (myo)-1(or 4)-monophosphatase 2</t>
  </si>
  <si>
    <t>chr18:67289253-67319146</t>
  </si>
  <si>
    <t>Impact</t>
  </si>
  <si>
    <t>ENSMUSG00000024423</t>
  </si>
  <si>
    <t>Mus musculus impact, RWD domain protein (Impact), transcript variant 2, mRNA.</t>
  </si>
  <si>
    <t>chr18:12972252-12992948</t>
  </si>
  <si>
    <t>Impad1</t>
  </si>
  <si>
    <t>ENSMUSG00000066324</t>
  </si>
  <si>
    <t xml:space="preserve">Inositol monophosphatase 3 </t>
  </si>
  <si>
    <t>chr4:4762484-4793355</t>
  </si>
  <si>
    <t>Impdh1</t>
  </si>
  <si>
    <t>ENSMUSG00000003500</t>
  </si>
  <si>
    <t xml:space="preserve">Inosine-5'-monophosphate dehydrogenase 1 </t>
  </si>
  <si>
    <t>chr6:29200434-29216364</t>
  </si>
  <si>
    <t>Impdh2</t>
  </si>
  <si>
    <t>ENSMUSG00000062867</t>
  </si>
  <si>
    <t xml:space="preserve">Inosine-5'-monophosphate dehydrogenase 2 </t>
  </si>
  <si>
    <t>chr9:108560286-108565584</t>
  </si>
  <si>
    <t>Incenp</t>
  </si>
  <si>
    <t>ENSMUSG00000024660</t>
  </si>
  <si>
    <t xml:space="preserve">Inner centromere protein </t>
  </si>
  <si>
    <t>chr19:9872297-9899533</t>
  </si>
  <si>
    <t>Inf2</t>
  </si>
  <si>
    <t>ENSMUSG00000037679</t>
  </si>
  <si>
    <t>inverted formin, FH2 and WH2 domain containing</t>
  </si>
  <si>
    <t>chr12:112588784-112615557</t>
  </si>
  <si>
    <t>Ing1</t>
  </si>
  <si>
    <t>ENSMUSG00000045969</t>
  </si>
  <si>
    <t xml:space="preserve">Inhibitor of growth protein 1 </t>
  </si>
  <si>
    <t>chr8:11555571-11563251</t>
  </si>
  <si>
    <t>Ing2</t>
  </si>
  <si>
    <t>ENSMUSG00000063049</t>
  </si>
  <si>
    <t xml:space="preserve">Inhibitor of growth protein 2 </t>
  </si>
  <si>
    <t>chr8:47667178-47675556</t>
  </si>
  <si>
    <t>Ing3</t>
  </si>
  <si>
    <t>ENSMUSG00000029670</t>
  </si>
  <si>
    <t xml:space="preserve">Inhibitor of growth protein 3 </t>
  </si>
  <si>
    <t>chr6:21949571-21976038</t>
  </si>
  <si>
    <t>Ing5</t>
  </si>
  <si>
    <t>ENSMUSG00000026283</t>
  </si>
  <si>
    <t xml:space="preserve">Inhibitor of growth protein 5 </t>
  </si>
  <si>
    <t>chr1:93803965-93822101</t>
  </si>
  <si>
    <t>Inhba</t>
  </si>
  <si>
    <t>ENSMUSG00000041324</t>
  </si>
  <si>
    <t xml:space="preserve">Inhibin beta A chain </t>
  </si>
  <si>
    <t>chr13:16011851-16031621</t>
  </si>
  <si>
    <t>Ino80</t>
  </si>
  <si>
    <t>ENSMUSG00000034154</t>
  </si>
  <si>
    <t xml:space="preserve">DNA helicase INO80 </t>
  </si>
  <si>
    <t>chr2:119373042-119477687</t>
  </si>
  <si>
    <t>Ino80c</t>
  </si>
  <si>
    <t>ENSMUSG00000047989</t>
  </si>
  <si>
    <t xml:space="preserve">INO80 complex subunit C </t>
  </si>
  <si>
    <t>chr18:24104757-24121953</t>
  </si>
  <si>
    <t>Ino80d</t>
  </si>
  <si>
    <t>ENSMUSG00000040865</t>
  </si>
  <si>
    <t>INO80 complex subunit D</t>
  </si>
  <si>
    <t>chr1:62958418-63114667</t>
  </si>
  <si>
    <t>Ino80e</t>
  </si>
  <si>
    <t>ENSMUSG00000030689</t>
  </si>
  <si>
    <t>INO80 complex subunit E</t>
  </si>
  <si>
    <t>chr7:126850960-126862377</t>
  </si>
  <si>
    <t>Inpp1</t>
  </si>
  <si>
    <t>ENSMUSG00000026102</t>
  </si>
  <si>
    <t xml:space="preserve">Inositol polyphosphate 1-phosphatase </t>
  </si>
  <si>
    <t>chr1:52785427-52817688</t>
  </si>
  <si>
    <t>Inpp4a</t>
  </si>
  <si>
    <t>ENSMUSG00000026113</t>
  </si>
  <si>
    <t xml:space="preserve">type I inositol 3,4-bisphosphate 4-phosphatase isoform 5 </t>
  </si>
  <si>
    <t>chr1:37299865-37410736</t>
  </si>
  <si>
    <t>Inpp4b</t>
  </si>
  <si>
    <t>ENSMUSG00000037940</t>
  </si>
  <si>
    <t xml:space="preserve">Type II inositol 3,4-bisphosphate 4-phosphatase </t>
  </si>
  <si>
    <t>chr8:81342556-82127914</t>
  </si>
  <si>
    <t>Inpp5a</t>
  </si>
  <si>
    <t>ENSMUSG00000025477</t>
  </si>
  <si>
    <t>inositol polyphosphate-5-phosphatase A</t>
  </si>
  <si>
    <t>chr7:139389109-139579652</t>
  </si>
  <si>
    <t>Inpp5b</t>
  </si>
  <si>
    <t>ENSMUSG00000028894</t>
  </si>
  <si>
    <t xml:space="preserve">Type II inositol 1,4,5-trisphosphate 5-phosphatase </t>
  </si>
  <si>
    <t>chr4:124741850-124801511</t>
  </si>
  <si>
    <t>Inpp5d</t>
  </si>
  <si>
    <t>ENSMUSG00000026288</t>
  </si>
  <si>
    <t xml:space="preserve">Phosphatidylinositol 3,4,5-trisphosphate 5-phosphatase 1 </t>
  </si>
  <si>
    <t>chr1:87620312-87720507</t>
  </si>
  <si>
    <t>Inpp5e</t>
  </si>
  <si>
    <t>ENSMUSG00000026925</t>
  </si>
  <si>
    <t xml:space="preserve">72 kDa inositol polyphosphate 5-phosphatase </t>
  </si>
  <si>
    <t>chr2:26396249-26409203</t>
  </si>
  <si>
    <t>Inpp5f</t>
  </si>
  <si>
    <t>ENSMUSG00000042105</t>
  </si>
  <si>
    <t>inositol polyphosphate-5-phosphatase F</t>
  </si>
  <si>
    <t>chr7:128611328-128696425</t>
  </si>
  <si>
    <t>Inpp5j</t>
  </si>
  <si>
    <t>ENSMUSG00000034570</t>
  </si>
  <si>
    <t xml:space="preserve">Phosphatidylinositol 4,5-bisphosphate 5-phosphatase A </t>
  </si>
  <si>
    <t>chr11:3494375-3504821</t>
  </si>
  <si>
    <t>Inpp5k</t>
  </si>
  <si>
    <t>ENSMUSG00000006127</t>
  </si>
  <si>
    <t>inositol polyphosphate 5-phosphatase K</t>
  </si>
  <si>
    <t>chr11:75630988-75648871</t>
  </si>
  <si>
    <t>Inppl1</t>
  </si>
  <si>
    <t>ENSMUSG00000032737</t>
  </si>
  <si>
    <t xml:space="preserve">Phosphatidylinositol 3,4,5-trisphosphate 5-phosphatase 2 </t>
  </si>
  <si>
    <t>chr7:101822632-101838229</t>
  </si>
  <si>
    <t>Insig1</t>
  </si>
  <si>
    <t>ENSMUSG00000045294</t>
  </si>
  <si>
    <t xml:space="preserve">Insulin-induced 1 protein </t>
  </si>
  <si>
    <t>chr5:28071363-28078662</t>
  </si>
  <si>
    <t>Insig2</t>
  </si>
  <si>
    <t>ENSMUSG00000003721</t>
  </si>
  <si>
    <t xml:space="preserve">Insulin-induced 2 protein </t>
  </si>
  <si>
    <t>chr1:121304353-121332589</t>
  </si>
  <si>
    <t>Insr</t>
  </si>
  <si>
    <t>ENSMUSG00000005534</t>
  </si>
  <si>
    <t>Insulin receptor Insulin receptor subunit alpha Insulin receptor subunit beta</t>
  </si>
  <si>
    <t>chr8:3122061-3279617</t>
  </si>
  <si>
    <t>Ints1</t>
  </si>
  <si>
    <t>ENSMUSG00000029547</t>
  </si>
  <si>
    <t>integrator complex subunit 1</t>
  </si>
  <si>
    <t>chr5:139751282-139775674</t>
  </si>
  <si>
    <t>Ints10</t>
  </si>
  <si>
    <t>ENSMUSG00000031864</t>
  </si>
  <si>
    <t xml:space="preserve">Integrator complex subunit 10 </t>
  </si>
  <si>
    <t>chr8:68793929-68831667</t>
  </si>
  <si>
    <t>Ints11</t>
  </si>
  <si>
    <t>ENSMUSG00000029034</t>
  </si>
  <si>
    <t xml:space="preserve">Integrator complex subunit 11 </t>
  </si>
  <si>
    <t>chr4:155869546-155889103</t>
  </si>
  <si>
    <t>Ints12</t>
  </si>
  <si>
    <t>ENSMUSG00000028016</t>
  </si>
  <si>
    <t xml:space="preserve">Integrator complex subunit 12 </t>
  </si>
  <si>
    <t>chr3:133091840-133110988</t>
  </si>
  <si>
    <t>Ints13</t>
  </si>
  <si>
    <t>ENSMUSG00000040250</t>
  </si>
  <si>
    <t xml:space="preserve">Integrator complex subunit 13 </t>
  </si>
  <si>
    <t>chr6:146549632-146577835</t>
  </si>
  <si>
    <t>Ints14</t>
  </si>
  <si>
    <t>ENSMUSG00000034263</t>
  </si>
  <si>
    <t xml:space="preserve">Integrator complex subunit 14 </t>
  </si>
  <si>
    <t>chr9:64960905-64986978</t>
  </si>
  <si>
    <t>Ints3</t>
  </si>
  <si>
    <t>ENSMUSG00000027933</t>
  </si>
  <si>
    <t xml:space="preserve">Integrator complex subunit 3 </t>
  </si>
  <si>
    <t>chr3:90391388-90433622</t>
  </si>
  <si>
    <t>Ints4</t>
  </si>
  <si>
    <t>ENSMUSG00000025133</t>
  </si>
  <si>
    <t xml:space="preserve">Integrator complex subunit 4 </t>
  </si>
  <si>
    <t>chr7:97480956-97541395</t>
  </si>
  <si>
    <t>Ints6</t>
  </si>
  <si>
    <t>ENSMUSG00000035161</t>
  </si>
  <si>
    <t xml:space="preserve">Integrator complex subunit 6 </t>
  </si>
  <si>
    <t>chr14:62676330-62761169</t>
  </si>
  <si>
    <t>Ints6l</t>
  </si>
  <si>
    <t>ENSMUSG00000035967</t>
  </si>
  <si>
    <t xml:space="preserve">Integrator complex subunit 6-like </t>
  </si>
  <si>
    <t>chrX:56454857-56507843</t>
  </si>
  <si>
    <t>Ints7</t>
  </si>
  <si>
    <t>ENSMUSG00000037461</t>
  </si>
  <si>
    <t xml:space="preserve">integrator complex subunit 7 isoform 2 </t>
  </si>
  <si>
    <t>chr1:191575636-191623688</t>
  </si>
  <si>
    <t>Ints8</t>
  </si>
  <si>
    <t>ENSMUSG00000040738</t>
  </si>
  <si>
    <t xml:space="preserve">Integrator complex subunit 8 </t>
  </si>
  <si>
    <t>chr4:11199158-11254258</t>
  </si>
  <si>
    <t>Ints9</t>
  </si>
  <si>
    <t>ENSMUSG00000021975</t>
  </si>
  <si>
    <t xml:space="preserve">integrator complex subunit 9 isoform 2 </t>
  </si>
  <si>
    <t>chr14:64950045-65039832</t>
  </si>
  <si>
    <t>Intu</t>
  </si>
  <si>
    <t>ENSMUSG00000060798</t>
  </si>
  <si>
    <t xml:space="preserve">Protein inturned </t>
  </si>
  <si>
    <t>chr3:40531286-40704774</t>
  </si>
  <si>
    <t>Invs</t>
  </si>
  <si>
    <t>ENSMUSG00000028344</t>
  </si>
  <si>
    <t xml:space="preserve">inversin isoform 2 </t>
  </si>
  <si>
    <t>chr4:48279760-48431954</t>
  </si>
  <si>
    <t>Ip6k1</t>
  </si>
  <si>
    <t>ENSMUSG00000032594</t>
  </si>
  <si>
    <t xml:space="preserve">Inositol hexakisphosphate kinase 1 </t>
  </si>
  <si>
    <t>chr9:108002501-108048782</t>
  </si>
  <si>
    <t>Ip6k2</t>
  </si>
  <si>
    <t>ENSMUSG00000032599</t>
  </si>
  <si>
    <t xml:space="preserve">Inositol hexakisphosphate kinase 2 </t>
  </si>
  <si>
    <t>chr9:108783796-108806337</t>
  </si>
  <si>
    <t>Ip6k3</t>
  </si>
  <si>
    <t>ENSMUSG00000024210</t>
  </si>
  <si>
    <t xml:space="preserve">Inositol hexakisphosphate kinase 3 </t>
  </si>
  <si>
    <t>chr17:27143969-27167764</t>
  </si>
  <si>
    <t>Ipmk</t>
  </si>
  <si>
    <t>ENSMUSG00000060733</t>
  </si>
  <si>
    <t>Mus musculus inositol polyphosphate multikinase (Ipmk), transcript variant 2, mRNA.</t>
  </si>
  <si>
    <t>chr10:71347763-71433327</t>
  </si>
  <si>
    <t>Ipo11</t>
  </si>
  <si>
    <t>ENSMUSG00000042590</t>
  </si>
  <si>
    <t xml:space="preserve">Importin-11 </t>
  </si>
  <si>
    <t>chr13:106794439-106936958</t>
  </si>
  <si>
    <t>Ipo13</t>
  </si>
  <si>
    <t>ENSMUSG00000033365</t>
  </si>
  <si>
    <t xml:space="preserve">Importin-13 </t>
  </si>
  <si>
    <t>chr4:117894486-117914999</t>
  </si>
  <si>
    <t>Ipo4</t>
  </si>
  <si>
    <t>ENSMUSG00000002319</t>
  </si>
  <si>
    <t xml:space="preserve">Importin-4 </t>
  </si>
  <si>
    <t>chr14:55625400-55635957</t>
  </si>
  <si>
    <t>Ipo5</t>
  </si>
  <si>
    <t>ENSMUSG00000030662</t>
  </si>
  <si>
    <t xml:space="preserve">Importin-5 </t>
  </si>
  <si>
    <t>chr14:120911224-120947999</t>
  </si>
  <si>
    <t>Ipo7</t>
  </si>
  <si>
    <t>ENSMUSG00000066232</t>
  </si>
  <si>
    <t xml:space="preserve">Importin-7 </t>
  </si>
  <si>
    <t>chr7:110018274-110056609</t>
  </si>
  <si>
    <t>Ipo8</t>
  </si>
  <si>
    <t>ENSMUSG00000040029</t>
  </si>
  <si>
    <t xml:space="preserve">Importin-8 </t>
  </si>
  <si>
    <t>chr6:148770683-148831467</t>
  </si>
  <si>
    <t>Ipo9</t>
  </si>
  <si>
    <t>ENSMUSG00000041879</t>
  </si>
  <si>
    <t>Mus musculus importin 9 (Ipo9), transcript variant 3, mRNA.</t>
  </si>
  <si>
    <t>chr1:135382312-135430499</t>
  </si>
  <si>
    <t>Ipp</t>
  </si>
  <si>
    <t>ENSMUSG00000028696</t>
  </si>
  <si>
    <t xml:space="preserve">Actin-binding protein IPP </t>
  </si>
  <si>
    <t>chr4:116507549-116538243</t>
  </si>
  <si>
    <t>Ippk</t>
  </si>
  <si>
    <t>ENSMUSG00000021385</t>
  </si>
  <si>
    <t xml:space="preserve">Inositol-pentakisphosphate 2-kinase </t>
  </si>
  <si>
    <t>chr13:49421249-49464573</t>
  </si>
  <si>
    <t>Iqcc</t>
  </si>
  <si>
    <t>ENSMUSG00000040795</t>
  </si>
  <si>
    <t xml:space="preserve">IQ domain-containing protein C </t>
  </si>
  <si>
    <t>chr4:129615126-129619099</t>
  </si>
  <si>
    <t>Iqce</t>
  </si>
  <si>
    <t>ENSMUSG00000036555</t>
  </si>
  <si>
    <t xml:space="preserve">IQ domain-containing protein E </t>
  </si>
  <si>
    <t>chr5:140661827-140702378</t>
  </si>
  <si>
    <t>Iqgap1</t>
  </si>
  <si>
    <t>ENSMUSG00000030536</t>
  </si>
  <si>
    <t xml:space="preserve">Ras GTPase-activating-like protein IQGAP1 </t>
  </si>
  <si>
    <t>chr7:80711583-80825974</t>
  </si>
  <si>
    <t>Iqgap2</t>
  </si>
  <si>
    <t>ENSMUSG00000021676</t>
  </si>
  <si>
    <t xml:space="preserve">Ras GTPase-activating-like protein IQGAP2 </t>
  </si>
  <si>
    <t>chr13:95627177-95891922</t>
  </si>
  <si>
    <t>Iqsec1</t>
  </si>
  <si>
    <t>ENSMUSG00000034312</t>
  </si>
  <si>
    <t xml:space="preserve">IQ motif and SEC7 domain-containing protein 1 </t>
  </si>
  <si>
    <t>chr6:90656088-90988685</t>
  </si>
  <si>
    <t>Iqsec2</t>
  </si>
  <si>
    <t>ENSMUSG00000041115</t>
  </si>
  <si>
    <t>IQ motif and Sec7 domain 2</t>
  </si>
  <si>
    <t>chrX:152144268-152225236</t>
  </si>
  <si>
    <t>Iqsec3</t>
  </si>
  <si>
    <t>ENSMUSG00000040797</t>
  </si>
  <si>
    <t xml:space="preserve">IQ motif and SEC7 domain-containing protein 3 </t>
  </si>
  <si>
    <t>chr6:121372933-121473678</t>
  </si>
  <si>
    <t>Irak1</t>
  </si>
  <si>
    <t>ENSMUSG00000031392</t>
  </si>
  <si>
    <t xml:space="preserve">Interleukin-1 receptor-associated kinase 1 </t>
  </si>
  <si>
    <t>chrX:74013914-74023918</t>
  </si>
  <si>
    <t>Irak2</t>
  </si>
  <si>
    <t>ENSMUSG00000060477</t>
  </si>
  <si>
    <t xml:space="preserve">Interleukin-1 receptor-associated kinase-like 2 </t>
  </si>
  <si>
    <t>chr6:113638467-113695026</t>
  </si>
  <si>
    <t>Irak3</t>
  </si>
  <si>
    <t>ENSMUSG00000020227</t>
  </si>
  <si>
    <t>Mus musculus interleukin-1 receptor-associated kinase 3 (Irak3), transcript variant 2, mRNA.</t>
  </si>
  <si>
    <t>chr10:120141648-120202130</t>
  </si>
  <si>
    <t>Irak4</t>
  </si>
  <si>
    <t>ENSMUSG00000059883</t>
  </si>
  <si>
    <t xml:space="preserve">Interleukin-1 receptor-associated kinase 4 </t>
  </si>
  <si>
    <t>chr15:94543643-94581815</t>
  </si>
  <si>
    <t>Ireb2</t>
  </si>
  <si>
    <t>ENSMUSG00000032293</t>
  </si>
  <si>
    <t xml:space="preserve">Iron-responsive element-binding protein 2 </t>
  </si>
  <si>
    <t>chr9:54863789-54912530</t>
  </si>
  <si>
    <t>Irf1</t>
  </si>
  <si>
    <t>ENSMUSG00000018899</t>
  </si>
  <si>
    <t>interferon regulatory factor 1</t>
  </si>
  <si>
    <t>chr11:53770014-53778374</t>
  </si>
  <si>
    <t>Irf2</t>
  </si>
  <si>
    <t>ENSMUSG00000031627</t>
  </si>
  <si>
    <t>interferon regulatory factor 2</t>
  </si>
  <si>
    <t>chr8:46739732-46847458</t>
  </si>
  <si>
    <t>Irf2bp1</t>
  </si>
  <si>
    <t>ENSMUSG00000044030</t>
  </si>
  <si>
    <t xml:space="preserve">Interferon regulatory factor 2-binding protein 1 </t>
  </si>
  <si>
    <t>chr7:19004044-19006777</t>
  </si>
  <si>
    <t>Irf2bp2</t>
  </si>
  <si>
    <t>ENSMUSG00000051495</t>
  </si>
  <si>
    <t xml:space="preserve">Interferon regulatory factor 2-binding protein 2 </t>
  </si>
  <si>
    <t>chr8:126588296-126593986</t>
  </si>
  <si>
    <t>Irf2bpl</t>
  </si>
  <si>
    <t>ENSMUSG00000034168</t>
  </si>
  <si>
    <t xml:space="preserve">Interferon regulatory factor 2-binding protein-like </t>
  </si>
  <si>
    <t>chr12:86880701-86884798</t>
  </si>
  <si>
    <t>Irf3</t>
  </si>
  <si>
    <t>ENSMUSG00000003184</t>
  </si>
  <si>
    <t>interferon regulatory factor 3</t>
  </si>
  <si>
    <t>chr7:44997648-45002848</t>
  </si>
  <si>
    <t>Irf6</t>
  </si>
  <si>
    <t>ENSMUSG00000026638</t>
  </si>
  <si>
    <t xml:space="preserve">Interferon regulatory factor 6 </t>
  </si>
  <si>
    <t>chr1:193153111-193172023</t>
  </si>
  <si>
    <t>Irf7</t>
  </si>
  <si>
    <t>ENSMUSG00000025498</t>
  </si>
  <si>
    <t>interferon regulatory factor 7</t>
  </si>
  <si>
    <t>chr7:141262706-141266481</t>
  </si>
  <si>
    <t>Irf8</t>
  </si>
  <si>
    <t>ENSMUSG00000041515</t>
  </si>
  <si>
    <t>interferon regulatory factor 8</t>
  </si>
  <si>
    <t>chr8:120736358-120756694</t>
  </si>
  <si>
    <t>Irf9</t>
  </si>
  <si>
    <t>ENSMUSG00000002325</t>
  </si>
  <si>
    <t xml:space="preserve">Interferon regulatory factor 9 </t>
  </si>
  <si>
    <t>chr14:55603571-55610030</t>
  </si>
  <si>
    <t>Irgm1</t>
  </si>
  <si>
    <t>ENSMUSG00000046879</t>
  </si>
  <si>
    <t>Mus musculus immunity-related GTPase family M member 1 (Irgm1), transcript variant 2, mRNA.</t>
  </si>
  <si>
    <t>chr11:48861968-48871683</t>
  </si>
  <si>
    <t>Irgm2</t>
  </si>
  <si>
    <t>ENSMUSG00000069874</t>
  </si>
  <si>
    <t>chr11:58199618-58222782</t>
  </si>
  <si>
    <t>Irgq</t>
  </si>
  <si>
    <t>ENSMUSG00000041037</t>
  </si>
  <si>
    <t xml:space="preserve">Immunity-related GTPase family Q protein </t>
  </si>
  <si>
    <t>chr7:24530689-24538600</t>
  </si>
  <si>
    <t>Irs1</t>
  </si>
  <si>
    <t>ENSMUSG00000055980</t>
  </si>
  <si>
    <t>insulin receptor substrate 1</t>
  </si>
  <si>
    <t>chr1:82233101-82291416</t>
  </si>
  <si>
    <t>Irs2</t>
  </si>
  <si>
    <t>ENSMUSG00000038894</t>
  </si>
  <si>
    <t xml:space="preserve">Insulin receptor substrate 2 </t>
  </si>
  <si>
    <t>chr8:10984681-11008458</t>
  </si>
  <si>
    <t>Isca1</t>
  </si>
  <si>
    <t>ENSMUSG00000044792</t>
  </si>
  <si>
    <t xml:space="preserve">Iron-sulfur cluster assembly 1 homolog, mitochondrial </t>
  </si>
  <si>
    <t>chr13:59755409-59769810</t>
  </si>
  <si>
    <t>Isca2</t>
  </si>
  <si>
    <t>ENSMUSG00000021241</t>
  </si>
  <si>
    <t xml:space="preserve">Iron-sulfur cluster assembly 2 homolog, mitochondrial </t>
  </si>
  <si>
    <t>chr12:84773251-84775088</t>
  </si>
  <si>
    <t>Iscu</t>
  </si>
  <si>
    <t>ENSMUSG00000025825</t>
  </si>
  <si>
    <t xml:space="preserve">Iron-sulfur cluster assembly enzyme ISCU, mitochondrial </t>
  </si>
  <si>
    <t>chr5:113772748-113778288</t>
  </si>
  <si>
    <t>Isg15</t>
  </si>
  <si>
    <t>ENSMUSG00000035692</t>
  </si>
  <si>
    <t xml:space="preserve">Ubiquitin-like protein ISG15 </t>
  </si>
  <si>
    <t>chr4:156199424-156200818</t>
  </si>
  <si>
    <t>Isg20l2</t>
  </si>
  <si>
    <t>ENSMUSG00000048039</t>
  </si>
  <si>
    <t>interferon stimulated exonuclease gene 20 like 2</t>
  </si>
  <si>
    <t>chr3:87930314-87940686</t>
  </si>
  <si>
    <t>Islr</t>
  </si>
  <si>
    <t>ENSMUSG00000037206</t>
  </si>
  <si>
    <t xml:space="preserve">Immunoglobulin superfamily containing leucine-rich repeat protein </t>
  </si>
  <si>
    <t>chr9:58156268-58204306</t>
  </si>
  <si>
    <t>Isoc1</t>
  </si>
  <si>
    <t>ENSMUSG00000024601</t>
  </si>
  <si>
    <t xml:space="preserve">Isochorismatase domain-containing protein 1 </t>
  </si>
  <si>
    <t>chr18:58659482-58679570</t>
  </si>
  <si>
    <t>Isoc2a</t>
  </si>
  <si>
    <t>ENSMUSG00000086784</t>
  </si>
  <si>
    <t xml:space="preserve">Isochorismatase domain-containing protein 2A </t>
  </si>
  <si>
    <t>chr7:4877153-4896973</t>
  </si>
  <si>
    <t>Ispd</t>
  </si>
  <si>
    <t>ENSMUSG00000043153</t>
  </si>
  <si>
    <t xml:space="preserve">D-ribitol-5-phosphate cytidylyltransferase </t>
  </si>
  <si>
    <t>chr12:36381450-36689503</t>
  </si>
  <si>
    <t>Ist1</t>
  </si>
  <si>
    <t>ENSMUSG00000031729</t>
  </si>
  <si>
    <t>increased sodium tolerance 1 homolog (yeast)</t>
  </si>
  <si>
    <t>chr8:109671325-109693260</t>
  </si>
  <si>
    <t>Itch</t>
  </si>
  <si>
    <t>ENSMUSG00000027598</t>
  </si>
  <si>
    <t xml:space="preserve">E3 ubiquitin-protein ligase Itchy </t>
  </si>
  <si>
    <t>chr2:155133509-155226855</t>
  </si>
  <si>
    <t>Itfg1</t>
  </si>
  <si>
    <t>ENSMUSG00000031703</t>
  </si>
  <si>
    <t xml:space="preserve">T-cell immunomodulatory protein </t>
  </si>
  <si>
    <t>chr8:85717578-85840921</t>
  </si>
  <si>
    <t>Itfg2</t>
  </si>
  <si>
    <t>ENSMUSG00000001518</t>
  </si>
  <si>
    <t xml:space="preserve">KICSTOR complex protein ITFG2 </t>
  </si>
  <si>
    <t>chr6:128409444-128424931</t>
  </si>
  <si>
    <t>Itga1</t>
  </si>
  <si>
    <t>ENSMUSG00000042284</t>
  </si>
  <si>
    <t xml:space="preserve">Integrin alpha-1 </t>
  </si>
  <si>
    <t>chr13:114953096-115101964</t>
  </si>
  <si>
    <t>Itga10</t>
  </si>
  <si>
    <t>ENSMUSG00000090210</t>
  </si>
  <si>
    <t>integrin subunit alpha 10</t>
  </si>
  <si>
    <t>chr3:96645584-96664519</t>
  </si>
  <si>
    <t>Itga11</t>
  </si>
  <si>
    <t>ENSMUSG00000032243</t>
  </si>
  <si>
    <t>integrin subunit alpha 11</t>
  </si>
  <si>
    <t>chr9:62677826-62783982</t>
  </si>
  <si>
    <t>Itga2</t>
  </si>
  <si>
    <t>ENSMUSG00000015533</t>
  </si>
  <si>
    <t xml:space="preserve">Integrin alpha-2 </t>
  </si>
  <si>
    <t>chr13:114833081-114932100</t>
  </si>
  <si>
    <t>Itga3</t>
  </si>
  <si>
    <t>ENSMUSG00000001507</t>
  </si>
  <si>
    <t>Integrin alpha-3 Integrin alpha-3 heavy chain Integrin alpha-3 light chain</t>
  </si>
  <si>
    <t>chr11:95044474-95076801</t>
  </si>
  <si>
    <t>Itga4</t>
  </si>
  <si>
    <t>ENSMUSG00000027009</t>
  </si>
  <si>
    <t>integrin subunit alpha 4</t>
  </si>
  <si>
    <t>chr2:79255426-79333123</t>
  </si>
  <si>
    <t>Itga5</t>
  </si>
  <si>
    <t>ENSMUSG00000000555</t>
  </si>
  <si>
    <t>Integrin alpha-5 Integrin alpha-5 heavy chain Integrin alpha-5 light chain</t>
  </si>
  <si>
    <t>chr15:103344286-103366763</t>
  </si>
  <si>
    <t>Itga6</t>
  </si>
  <si>
    <t>ENSMUSG00000027111</t>
  </si>
  <si>
    <t>Integrin alpha-6 Integrin alpha-6 heavy chain Integrin alpha-6 light chain</t>
  </si>
  <si>
    <t>chr2:71745616-71858416</t>
  </si>
  <si>
    <t>Itga7</t>
  </si>
  <si>
    <t>ENSMUSG00000025348</t>
  </si>
  <si>
    <t>Mus musculus integrin alpha 7 (Itga7), transcript variant 2, mRNA.</t>
  </si>
  <si>
    <t>chr10:128933818-128958282</t>
  </si>
  <si>
    <t>Itga8</t>
  </si>
  <si>
    <t>ENSMUSG00000026768</t>
  </si>
  <si>
    <t>Integrin alpha-8 Integrin alpha-8 heavy chain Integrin alpha-8 light chain</t>
  </si>
  <si>
    <t>chr2:12106632-12301922</t>
  </si>
  <si>
    <t>Itga9</t>
  </si>
  <si>
    <t>ENSMUSG00000039115</t>
  </si>
  <si>
    <t xml:space="preserve">Integrin alpha-9 </t>
  </si>
  <si>
    <t>chr9:118606690-118901003</t>
  </si>
  <si>
    <t>Itgal</t>
  </si>
  <si>
    <t>ENSMUSG00000030830</t>
  </si>
  <si>
    <t xml:space="preserve">Integrin alpha-L </t>
  </si>
  <si>
    <t>chr7:127296260-127335138</t>
  </si>
  <si>
    <t>Itgav</t>
  </si>
  <si>
    <t>ENSMUSG00000027087</t>
  </si>
  <si>
    <t>Integrin alpha-V Integrin alpha-V heavy chain Integrin alpha-V light chain</t>
  </si>
  <si>
    <t>chr2:83724397-83806916</t>
  </si>
  <si>
    <t>Itgb1</t>
  </si>
  <si>
    <t>ENSMUSG00000025809</t>
  </si>
  <si>
    <t xml:space="preserve">Integrin beta-1 </t>
  </si>
  <si>
    <t>chr8:128685654-128733200</t>
  </si>
  <si>
    <t>Itgb1bp2</t>
  </si>
  <si>
    <t>ENSMUSG00000031312</t>
  </si>
  <si>
    <t xml:space="preserve">Integrin beta-1-binding protein 2 </t>
  </si>
  <si>
    <t>chrX:101449088-101453541</t>
  </si>
  <si>
    <t>Itgb2</t>
  </si>
  <si>
    <t>ENSMUSG00000000290</t>
  </si>
  <si>
    <t>chr10:77530252-77565708</t>
  </si>
  <si>
    <t>Itgb3</t>
  </si>
  <si>
    <t>ENSMUSG00000020689</t>
  </si>
  <si>
    <t xml:space="preserve">Integrin beta-3 </t>
  </si>
  <si>
    <t>chr11:104608000-104670476</t>
  </si>
  <si>
    <t>Itgb4</t>
  </si>
  <si>
    <t>ENSMUSG00000020758</t>
  </si>
  <si>
    <t xml:space="preserve">Integrin beta-4 </t>
  </si>
  <si>
    <t>chr11:115974709-116008412</t>
  </si>
  <si>
    <t>Itgb5</t>
  </si>
  <si>
    <t>ENSMUSG00000022817</t>
  </si>
  <si>
    <t>integrin subunit beta 5</t>
  </si>
  <si>
    <t>chr16:33829665-33949153</t>
  </si>
  <si>
    <t>Itgb6</t>
  </si>
  <si>
    <t>ENSMUSG00000026971</t>
  </si>
  <si>
    <t xml:space="preserve">Integrin beta-6 </t>
  </si>
  <si>
    <t>chr2:60598292-60722643</t>
  </si>
  <si>
    <t>Itgb8</t>
  </si>
  <si>
    <t>ENSMUSG00000025321</t>
  </si>
  <si>
    <t>integrin subunit beta 8</t>
  </si>
  <si>
    <t>chr12:119158022-119238802</t>
  </si>
  <si>
    <t>Itgbl1</t>
  </si>
  <si>
    <t>ENSMUSG00000032925</t>
  </si>
  <si>
    <t xml:space="preserve">Integrin beta-like protein 1 </t>
  </si>
  <si>
    <t>chr14:123659971-123975618</t>
  </si>
  <si>
    <t>Itih5</t>
  </si>
  <si>
    <t>ENSMUSG00000025780</t>
  </si>
  <si>
    <t xml:space="preserve">Inter-alpha-trypsin inhibitor heavy chain H5 </t>
  </si>
  <si>
    <t>chr2:10153571-10256529</t>
  </si>
  <si>
    <t>Itm2a</t>
  </si>
  <si>
    <t>ENSMUSG00000031239</t>
  </si>
  <si>
    <t xml:space="preserve">Integral membrane protein 2A </t>
  </si>
  <si>
    <t>chrX:107397099-107403376</t>
  </si>
  <si>
    <t>Itm2b</t>
  </si>
  <si>
    <t>ENSMUSG00000022108</t>
  </si>
  <si>
    <t>Integral membrane protein 2B BRI2, membrane form BRI2 intracellular domain BRI2C, soluble form Bri23 peptide</t>
  </si>
  <si>
    <t>chr14:73362226-73385289</t>
  </si>
  <si>
    <t>Itm2c</t>
  </si>
  <si>
    <t>ENSMUSG00000026223</t>
  </si>
  <si>
    <t>Integral membrane protein 2C CT-BRI3</t>
  </si>
  <si>
    <t>chr1:85894281-85908675</t>
  </si>
  <si>
    <t>Itpa</t>
  </si>
  <si>
    <t>ENSMUSG00000074797</t>
  </si>
  <si>
    <t>inosine triphosphatase (nucleoside triphosphate pyrophosphatase)</t>
  </si>
  <si>
    <t>chr2:130667610-130681614</t>
  </si>
  <si>
    <t>Itpk1</t>
  </si>
  <si>
    <t>ENSMUSG00000057963</t>
  </si>
  <si>
    <t xml:space="preserve">Inositol-tetrakisphosphate 1-kinase </t>
  </si>
  <si>
    <t>chr12:102568582-102704930</t>
  </si>
  <si>
    <t>Itpkb</t>
  </si>
  <si>
    <t>ENSMUSG00000038855</t>
  </si>
  <si>
    <t>inositol-trisphosphate 3-kinase B</t>
  </si>
  <si>
    <t>chr1:180330485-180424802</t>
  </si>
  <si>
    <t>Itpkc</t>
  </si>
  <si>
    <t>ENSMUSG00000003752</t>
  </si>
  <si>
    <t xml:space="preserve">Inositol-trisphosphate 3-kinase C </t>
  </si>
  <si>
    <t>chr7:27207172-27228661</t>
  </si>
  <si>
    <t>Itpr1</t>
  </si>
  <si>
    <t>ENSMUSG00000030102</t>
  </si>
  <si>
    <t xml:space="preserve">Inositol 1,4,5-trisphosphate receptor type 1 </t>
  </si>
  <si>
    <t>chr6:108213096-108551109</t>
  </si>
  <si>
    <t>Itpr2</t>
  </si>
  <si>
    <t>ENSMUSG00000030287</t>
  </si>
  <si>
    <t xml:space="preserve">Inositol 1,4,5-trisphosphate receptor type 2 </t>
  </si>
  <si>
    <t>chr6:146108299-146502223</t>
  </si>
  <si>
    <t>Itpr3</t>
  </si>
  <si>
    <t>ENSMUSG00000042644</t>
  </si>
  <si>
    <t xml:space="preserve">Inositol 1,4,5-trisphosphate receptor type 3 </t>
  </si>
  <si>
    <t>chr17:27057304-27122223</t>
  </si>
  <si>
    <t>Itpripl1</t>
  </si>
  <si>
    <t>ENSMUSG00000074825</t>
  </si>
  <si>
    <t>Mus musculus inositol 1,4,5-triphosphate receptor interacting protein-like 1 (Itpripl1), transcript variant 3, mRNA.</t>
  </si>
  <si>
    <t>chr2:127138772-127143442</t>
  </si>
  <si>
    <t>Itpripl2</t>
  </si>
  <si>
    <t>ENSMUSG00000095115</t>
  </si>
  <si>
    <t xml:space="preserve">Inositol 1,4,5-trisphosphate receptor-interacting protein-like 2 </t>
  </si>
  <si>
    <t>chr7:118485111-118491975</t>
  </si>
  <si>
    <t>Itsn1</t>
  </si>
  <si>
    <t>ENSMUSG00000022957</t>
  </si>
  <si>
    <t xml:space="preserve">Intersectin-1 </t>
  </si>
  <si>
    <t>chr16:91729281-91920597</t>
  </si>
  <si>
    <t>Itsn2</t>
  </si>
  <si>
    <t>ENSMUSG00000020640</t>
  </si>
  <si>
    <t>intersectin 2</t>
  </si>
  <si>
    <t>chr12:4592638-4713962</t>
  </si>
  <si>
    <t>Ivd</t>
  </si>
  <si>
    <t>ENSMUSG00000027332</t>
  </si>
  <si>
    <t xml:space="preserve">Isovaleryl-CoA dehydrogenase, mitochondrial </t>
  </si>
  <si>
    <t>chr2:118861954-118882909</t>
  </si>
  <si>
    <t>Ivns1abp</t>
  </si>
  <si>
    <t>ENSMUSG00000023150</t>
  </si>
  <si>
    <t xml:space="preserve">Influenza virus NS1A-binding protein homolog </t>
  </si>
  <si>
    <t>chr1:151344477-151364422</t>
  </si>
  <si>
    <t>Iws1</t>
  </si>
  <si>
    <t>ENSMUSG00000024384</t>
  </si>
  <si>
    <t>IWS1, SUPT6H interacting protein</t>
  </si>
  <si>
    <t>chr18:32067741-32104328</t>
  </si>
  <si>
    <t>Izumo4</t>
  </si>
  <si>
    <t>ENSMUSG00000055862</t>
  </si>
  <si>
    <t xml:space="preserve">Izumo sperm-egg fusion protein 4 </t>
  </si>
  <si>
    <t>chr10:80702184-80705373</t>
  </si>
  <si>
    <t>Jade1</t>
  </si>
  <si>
    <t>ENSMUSG00000025764</t>
  </si>
  <si>
    <t xml:space="preserve">Protein Jade-1 </t>
  </si>
  <si>
    <t>chr3:41555731-41616864</t>
  </si>
  <si>
    <t>Jade2</t>
  </si>
  <si>
    <t>ENSMUSG00000020387</t>
  </si>
  <si>
    <t>Mus musculus jade family PHD finger 2 (Jade2), transcript variant 1, mRNA.</t>
  </si>
  <si>
    <t>chr11:51813455-51857653</t>
  </si>
  <si>
    <t>Jag1</t>
  </si>
  <si>
    <t>ENSMUSG00000027276</t>
  </si>
  <si>
    <t xml:space="preserve">Protein jagged-1 </t>
  </si>
  <si>
    <t>chr2:137081456-137116644</t>
  </si>
  <si>
    <t>Jag2</t>
  </si>
  <si>
    <t>ENSMUSG00000002799</t>
  </si>
  <si>
    <t xml:space="preserve">Protein jagged-2 </t>
  </si>
  <si>
    <t>chr12:112907819-112929776</t>
  </si>
  <si>
    <t>Jagn1</t>
  </si>
  <si>
    <t>ENSMUSG00000051256</t>
  </si>
  <si>
    <t>chr6:113442569-113448229</t>
  </si>
  <si>
    <t>Jak1</t>
  </si>
  <si>
    <t>ENSMUSG00000028530</t>
  </si>
  <si>
    <t>Janus kinase 1</t>
  </si>
  <si>
    <t>chr4:101152367-101265282</t>
  </si>
  <si>
    <t>Jak2</t>
  </si>
  <si>
    <t>ENSMUSG00000024789</t>
  </si>
  <si>
    <t>Janus kinase 2</t>
  </si>
  <si>
    <t>chr19:29251828-29313080</t>
  </si>
  <si>
    <t>Jak3</t>
  </si>
  <si>
    <t>ENSMUSG00000031805</t>
  </si>
  <si>
    <t>Janus kinase 3</t>
  </si>
  <si>
    <t>chr8:71676296-71690575</t>
  </si>
  <si>
    <t>Jam2</t>
  </si>
  <si>
    <t>ENSMUSG00000053062</t>
  </si>
  <si>
    <t xml:space="preserve">Junctional adhesion molecule B </t>
  </si>
  <si>
    <t>chr16:84774123-84825928</t>
  </si>
  <si>
    <t>Jam3</t>
  </si>
  <si>
    <t>ENSMUSG00000031990</t>
  </si>
  <si>
    <t xml:space="preserve">Junctional adhesion molecule C </t>
  </si>
  <si>
    <t>chr9:27097384-27155421</t>
  </si>
  <si>
    <t>Jarid2</t>
  </si>
  <si>
    <t>ENSMUSG00000038518</t>
  </si>
  <si>
    <t xml:space="preserve">Protein Jumonji </t>
  </si>
  <si>
    <t>chr13:44729474-44921643</t>
  </si>
  <si>
    <t>Jazf1</t>
  </si>
  <si>
    <t>ENSMUSG00000063568</t>
  </si>
  <si>
    <t xml:space="preserve">Juxtaposed with another zinc finger protein 1 </t>
  </si>
  <si>
    <t>chr6:52768797-53068631</t>
  </si>
  <si>
    <t>Jcad</t>
  </si>
  <si>
    <t>ENSMUSG00000033960</t>
  </si>
  <si>
    <t xml:space="preserve">Junctional protein associated with coronary artery disease </t>
  </si>
  <si>
    <t>chr18:4634929-4682868</t>
  </si>
  <si>
    <t>Jkamp</t>
  </si>
  <si>
    <t>ENSMUSG00000005078</t>
  </si>
  <si>
    <t xml:space="preserve">JNK1/MAPK8-associated membrane protein </t>
  </si>
  <si>
    <t>chr12:72085589-72101461</t>
  </si>
  <si>
    <t>Jmjd1c</t>
  </si>
  <si>
    <t>ENSMUSG00000037876</t>
  </si>
  <si>
    <t xml:space="preserve">Probable JmjC domain-containing histone demethylation protein 2C </t>
  </si>
  <si>
    <t>chr10:67096125-67256326</t>
  </si>
  <si>
    <t>Jmjd4</t>
  </si>
  <si>
    <t>ENSMUSG00000036819</t>
  </si>
  <si>
    <t xml:space="preserve">JmjC domain-containing protein 4 </t>
  </si>
  <si>
    <t>chr11:59450045-59458567</t>
  </si>
  <si>
    <t>Jmjd6</t>
  </si>
  <si>
    <t>ENSMUSG00000056962</t>
  </si>
  <si>
    <t xml:space="preserve">Bifunctional arginine demethylase and lysyl-hydroxylase JMJD6 </t>
  </si>
  <si>
    <t>chr11:116837432-116843449</t>
  </si>
  <si>
    <t>Jmjd8</t>
  </si>
  <si>
    <t>ENSMUSG00000025736</t>
  </si>
  <si>
    <t xml:space="preserve">JmjC domain-containing protein 8 </t>
  </si>
  <si>
    <t>chr17:25828867-25831842</t>
  </si>
  <si>
    <t>Jmy</t>
  </si>
  <si>
    <t>ENSMUSG00000021690</t>
  </si>
  <si>
    <t>junction mediating and regulatory protein, p53 cofactor</t>
  </si>
  <si>
    <t>chr13:93430101-93499808</t>
  </si>
  <si>
    <t>Josd1</t>
  </si>
  <si>
    <t>ENSMUSG00000022426</t>
  </si>
  <si>
    <t xml:space="preserve">Josephin-1 </t>
  </si>
  <si>
    <t>chr15:79674251-79687919</t>
  </si>
  <si>
    <t>Josd2</t>
  </si>
  <si>
    <t>ENSMUSG00000038695</t>
  </si>
  <si>
    <t xml:space="preserve">Josephin-2 </t>
  </si>
  <si>
    <t>chr7:44467980-44471662</t>
  </si>
  <si>
    <t>Jph1</t>
  </si>
  <si>
    <t>ENSMUSG00000042686</t>
  </si>
  <si>
    <t xml:space="preserve">Junctophilin-1 </t>
  </si>
  <si>
    <t>chr1:16964560-17097889</t>
  </si>
  <si>
    <t>Jph2</t>
  </si>
  <si>
    <t>ENSMUSG00000017817</t>
  </si>
  <si>
    <t xml:space="preserve">Junctophilin-2 </t>
  </si>
  <si>
    <t>chr2:163336242-163397993</t>
  </si>
  <si>
    <t>Jpt2</t>
  </si>
  <si>
    <t>ENSMUSG00000024165</t>
  </si>
  <si>
    <t>Jupiter microtubule associated homolog 2</t>
  </si>
  <si>
    <t>chr17:24942156-24960636</t>
  </si>
  <si>
    <t>Jpx</t>
  </si>
  <si>
    <t>ENSMUSG00000097571</t>
  </si>
  <si>
    <t>Jpx transcript, Xist activator (non-protein coding)</t>
  </si>
  <si>
    <t>chrX:103493558-103506425</t>
  </si>
  <si>
    <t>Jsrp1</t>
  </si>
  <si>
    <t>ENSMUSG00000020216</t>
  </si>
  <si>
    <t xml:space="preserve">Junctional sarcoplasmic reticulum protein 1 </t>
  </si>
  <si>
    <t>chr10:80808496-80813498</t>
  </si>
  <si>
    <t>Jtb</t>
  </si>
  <si>
    <t>ENSMUSG00000027937</t>
  </si>
  <si>
    <t>jumping translocation breakpoint</t>
  </si>
  <si>
    <t>chr3:90231597-90235838</t>
  </si>
  <si>
    <t>Jun</t>
  </si>
  <si>
    <t>ENSMUSG00000052684</t>
  </si>
  <si>
    <t>jun proto-oncogene</t>
  </si>
  <si>
    <t>chr4:95049034-95052222</t>
  </si>
  <si>
    <t>Junb</t>
  </si>
  <si>
    <t>ENSMUSG00000052837</t>
  </si>
  <si>
    <t xml:space="preserve">Transcription factor jun-B </t>
  </si>
  <si>
    <t>chr8:84974484-84978718</t>
  </si>
  <si>
    <t>Jund</t>
  </si>
  <si>
    <t>ENSMUSG00000071076</t>
  </si>
  <si>
    <t xml:space="preserve">Transcription factor jun-D </t>
  </si>
  <si>
    <t>chr8:70698949-70700616</t>
  </si>
  <si>
    <t>Jup</t>
  </si>
  <si>
    <t>ENSMUSG00000001552</t>
  </si>
  <si>
    <t xml:space="preserve">Junction plakoglobin </t>
  </si>
  <si>
    <t>chr11:100368958-100397763</t>
  </si>
  <si>
    <t>Kalrn</t>
  </si>
  <si>
    <t>ENSMUSG00000061751</t>
  </si>
  <si>
    <t xml:space="preserve">Kalirin </t>
  </si>
  <si>
    <t>chr16:33974258-34573532</t>
  </si>
  <si>
    <t>Kank1</t>
  </si>
  <si>
    <t>ENSMUSG00000032702</t>
  </si>
  <si>
    <t>KN motif and ankyrin repeat domains 1</t>
  </si>
  <si>
    <t>chr19:25236975-25434496</t>
  </si>
  <si>
    <t>Kank2</t>
  </si>
  <si>
    <t>ENSMUSG00000032194</t>
  </si>
  <si>
    <t xml:space="preserve">KN motif and ankyrin repeat domain-containing protein 2 </t>
  </si>
  <si>
    <t>chr9:21766784-21798744</t>
  </si>
  <si>
    <t>Kank3</t>
  </si>
  <si>
    <t>ENSMUSG00000042099</t>
  </si>
  <si>
    <t>Mus musculus KN motif and ankyrin repeat domains 3 (Kank3), transcript variant 2, mRNA.</t>
  </si>
  <si>
    <t>chr17:33810520-33822918</t>
  </si>
  <si>
    <t>Kank4</t>
  </si>
  <si>
    <t>ENSMUSG00000035407</t>
  </si>
  <si>
    <t xml:space="preserve">KN motif and ankyrin repeat domain-containing protein 4 </t>
  </si>
  <si>
    <t>chr4:98754898-98817537</t>
  </si>
  <si>
    <t>Kank4os</t>
  </si>
  <si>
    <t>ENSMUSG00000085843</t>
  </si>
  <si>
    <t>KN motif and ankyrin repeat domains 4, opposite strand</t>
  </si>
  <si>
    <t>chr4:98793768-98798900</t>
  </si>
  <si>
    <t>Kansl1</t>
  </si>
  <si>
    <t>ENSMUSG00000018412</t>
  </si>
  <si>
    <t>KAT8 regulatory NSL complex subunit 1</t>
  </si>
  <si>
    <t>chr11:104333229-104468861</t>
  </si>
  <si>
    <t>Kansl1l</t>
  </si>
  <si>
    <t>ENSMUSG00000026004</t>
  </si>
  <si>
    <t>Mus musculus KAT8 regulatory NSL complex subunit 1-like (Kansl1l), transcript variant 3, mRNA.</t>
  </si>
  <si>
    <t>chr1:66719248-66817562</t>
  </si>
  <si>
    <t>Kansl2</t>
  </si>
  <si>
    <t>ENSMUSG00000022992</t>
  </si>
  <si>
    <t xml:space="preserve">KAT8 regulatory NSL complex subunit 2 </t>
  </si>
  <si>
    <t>chr15:98517658-98534264</t>
  </si>
  <si>
    <t>Kansl3</t>
  </si>
  <si>
    <t>ENSMUSG00000010453</t>
  </si>
  <si>
    <t xml:space="preserve">KAT8 regulatory NSL complex subunit 3 </t>
  </si>
  <si>
    <t>chr1:36335730-36369181</t>
  </si>
  <si>
    <t>Kars</t>
  </si>
  <si>
    <t>ENSMUSG00000031948</t>
  </si>
  <si>
    <t xml:space="preserve">Lysine--tRNA ligase </t>
  </si>
  <si>
    <t>chr8:111993443-112011323</t>
  </si>
  <si>
    <t>Kat14</t>
  </si>
  <si>
    <t>ENSMUSG00000027425</t>
  </si>
  <si>
    <t>lysine acetyltransferase 14</t>
  </si>
  <si>
    <t>chr2:144368983-144407676</t>
  </si>
  <si>
    <t>Kat2a</t>
  </si>
  <si>
    <t>ENSMUSG00000020918</t>
  </si>
  <si>
    <t>K(lysine) acetyltransferase 2A</t>
  </si>
  <si>
    <t>chr11:100704746-100712465</t>
  </si>
  <si>
    <t>Kat2b</t>
  </si>
  <si>
    <t>ENSMUSG00000000708</t>
  </si>
  <si>
    <t xml:space="preserve">Histone acetyltransferase KAT2B </t>
  </si>
  <si>
    <t>chr17:53566861-53672720</t>
  </si>
  <si>
    <t>Kat5</t>
  </si>
  <si>
    <t>ENSMUSG00000024926</t>
  </si>
  <si>
    <t xml:space="preserve">Histone acetyltransferase KAT5 </t>
  </si>
  <si>
    <t>chr19:5603017-5610094</t>
  </si>
  <si>
    <t>Kat6a</t>
  </si>
  <si>
    <t>ENSMUSG00000031540</t>
  </si>
  <si>
    <t>lysine acetyltransferase 6A</t>
  </si>
  <si>
    <t>chr8:22859535-22943259</t>
  </si>
  <si>
    <t>Kat6b</t>
  </si>
  <si>
    <t>ENSMUSG00000021767</t>
  </si>
  <si>
    <t xml:space="preserve">Histone acetyltransferase KAT6B </t>
  </si>
  <si>
    <t>chr14:21481434-21672478</t>
  </si>
  <si>
    <t>Kat7</t>
  </si>
  <si>
    <t>ENSMUSG00000038909</t>
  </si>
  <si>
    <t>K(lysine) acetyltransferase 7</t>
  </si>
  <si>
    <t>chr11:95274259-95310246</t>
  </si>
  <si>
    <t>Kat8</t>
  </si>
  <si>
    <t>ENSMUSG00000030801</t>
  </si>
  <si>
    <t xml:space="preserve">Histone acetyltransferase KAT8 </t>
  </si>
  <si>
    <t>chr7:127912516-127925837</t>
  </si>
  <si>
    <t>Katna1</t>
  </si>
  <si>
    <t>ENSMUSG00000019794</t>
  </si>
  <si>
    <t>katanin catalytic subunit A1</t>
  </si>
  <si>
    <t>chr10:7726000-7763150</t>
  </si>
  <si>
    <t>Katnal1</t>
  </si>
  <si>
    <t>ENSMUSG00000041298</t>
  </si>
  <si>
    <t xml:space="preserve">Katanin p60 ATPase-containing subunit A-like 1 </t>
  </si>
  <si>
    <t>chr5:148871584-148929320</t>
  </si>
  <si>
    <t>Katnb1</t>
  </si>
  <si>
    <t>ENSMUSG00000031787</t>
  </si>
  <si>
    <t xml:space="preserve">Katanin p80 WD40 repeat-containing subunit B1 </t>
  </si>
  <si>
    <t>chr8:95081186-95103149</t>
  </si>
  <si>
    <t>Katnbl1</t>
  </si>
  <si>
    <t>ENSMUSG00000027132</t>
  </si>
  <si>
    <t xml:space="preserve">KATNB1-like protein 1 </t>
  </si>
  <si>
    <t>chr2:112379211-112414240</t>
  </si>
  <si>
    <t>Kbtbd12</t>
  </si>
  <si>
    <t>ENSMUSG00000033182</t>
  </si>
  <si>
    <t xml:space="preserve">Kelch repeat and BTB domain-containing protein 12 </t>
  </si>
  <si>
    <t>chr6:88545114-88637950</t>
  </si>
  <si>
    <t>Kbtbd13</t>
  </si>
  <si>
    <t>ENSMUSG00000054978</t>
  </si>
  <si>
    <t xml:space="preserve">Kelch repeat and BTB domain-containing protein 13 </t>
  </si>
  <si>
    <t>chr9:65388684-65391652</t>
  </si>
  <si>
    <t>Kbtbd2</t>
  </si>
  <si>
    <t>ENSMUSG00000059486</t>
  </si>
  <si>
    <t>kelch repeat and BTB domain containing 2</t>
  </si>
  <si>
    <t>chr6:56777524-56797813</t>
  </si>
  <si>
    <t>Kbtbd3</t>
  </si>
  <si>
    <t>ENSMUSG00000025893</t>
  </si>
  <si>
    <t xml:space="preserve">Kelch repeat and BTB domain-containing protein 3 </t>
  </si>
  <si>
    <t>chr9:4309833-4331732</t>
  </si>
  <si>
    <t>Kbtbd7</t>
  </si>
  <si>
    <t>ENSMUSG00000043881</t>
  </si>
  <si>
    <t>chr14:79426511-79431036</t>
  </si>
  <si>
    <t>Kcmf1</t>
  </si>
  <si>
    <t>ENSMUSG00000055239</t>
  </si>
  <si>
    <t xml:space="preserve">E3 ubiquitin-protein ligase KCMF1 </t>
  </si>
  <si>
    <t>chr6:72841114-72899979</t>
  </si>
  <si>
    <t>Kcna1</t>
  </si>
  <si>
    <t>ENSMUSG00000047976</t>
  </si>
  <si>
    <t xml:space="preserve">Potassium voltage-gated channel subfamily A member 1 </t>
  </si>
  <si>
    <t>chr6:126640397-126646384</t>
  </si>
  <si>
    <t>Kcna2</t>
  </si>
  <si>
    <t>ENSMUSG00000040724</t>
  </si>
  <si>
    <t xml:space="preserve">Potassium voltage-gated channel subfamily A member 2 </t>
  </si>
  <si>
    <t>chr3:107101146-107115005</t>
  </si>
  <si>
    <t>Kcna5</t>
  </si>
  <si>
    <t>ENSMUSG00000045534</t>
  </si>
  <si>
    <t xml:space="preserve">Potassium voltage-gated channel subfamily A member 5 </t>
  </si>
  <si>
    <t>chr6:126532551-126535412</t>
  </si>
  <si>
    <t>Kcna6</t>
  </si>
  <si>
    <t>ENSMUSG00000038077</t>
  </si>
  <si>
    <t xml:space="preserve">Potassium voltage-gated channel subfamily A member 6 </t>
  </si>
  <si>
    <t>chr6:126708329-126740674</t>
  </si>
  <si>
    <t>Kcna7</t>
  </si>
  <si>
    <t>ENSMUSG00000038201</t>
  </si>
  <si>
    <t xml:space="preserve">Potassium voltage-gated channel subfamily A member 7 </t>
  </si>
  <si>
    <t>chr7:45405653-45409763</t>
  </si>
  <si>
    <t>Kcnab2</t>
  </si>
  <si>
    <t>ENSMUSG00000028931</t>
  </si>
  <si>
    <t xml:space="preserve">Voltage-gated potassium channel subunit beta-2 </t>
  </si>
  <si>
    <t>chr4:152390742-152477871</t>
  </si>
  <si>
    <t>Kcnb1</t>
  </si>
  <si>
    <t>ENSMUSG00000050556</t>
  </si>
  <si>
    <t xml:space="preserve">Potassium voltage-gated channel subfamily B member 1 </t>
  </si>
  <si>
    <t>chr2:167095969-167190155</t>
  </si>
  <si>
    <t>Kcnc1</t>
  </si>
  <si>
    <t>ENSMUSG00000058975</t>
  </si>
  <si>
    <t xml:space="preserve">Potassium voltage-gated channel subfamily C member 1 </t>
  </si>
  <si>
    <t>chr7:46396497-46438704</t>
  </si>
  <si>
    <t>Kcnc3</t>
  </si>
  <si>
    <t>ENSMUSG00000062785</t>
  </si>
  <si>
    <t xml:space="preserve">potassium voltage-gated channel subfamily C member 3 isoform 2 </t>
  </si>
  <si>
    <t>chr7:44590664-44604754</t>
  </si>
  <si>
    <t>Kcnc4</t>
  </si>
  <si>
    <t>ENSMUSG00000027895</t>
  </si>
  <si>
    <t xml:space="preserve">Potassium voltage-gated channel subfamily C member 4 </t>
  </si>
  <si>
    <t>chr3:107438303-107459552</t>
  </si>
  <si>
    <t>Kcne1l</t>
  </si>
  <si>
    <t>ENSMUSG00000090122</t>
  </si>
  <si>
    <t xml:space="preserve">Potassium voltage-gated channel subfamily E regulatory beta subunit 5 </t>
  </si>
  <si>
    <t>chrX:142304752-142306294</t>
  </si>
  <si>
    <t>Kcne4</t>
  </si>
  <si>
    <t>ENSMUSG00000047330</t>
  </si>
  <si>
    <t xml:space="preserve">Potassium voltage-gated channel subfamily E member 4 </t>
  </si>
  <si>
    <t>chr1:78816758-78820028</t>
  </si>
  <si>
    <t>Kcnf1</t>
  </si>
  <si>
    <t>ENSMUSG00000051726</t>
  </si>
  <si>
    <t>potassium voltage-gated channel modifier subfamily F member 1</t>
  </si>
  <si>
    <t>chr12:17172100-17176888</t>
  </si>
  <si>
    <t>Kcnh8</t>
  </si>
  <si>
    <t>ENSMUSG00000035580</t>
  </si>
  <si>
    <t>potassium voltage-gated channel subfamily H member 8</t>
  </si>
  <si>
    <t>chr17:52602709-52979194</t>
  </si>
  <si>
    <t>Kcnj10</t>
  </si>
  <si>
    <t>ENSMUSG00000044708</t>
  </si>
  <si>
    <t xml:space="preserve">ATP-sensitive inward rectifier potassium channel 10 </t>
  </si>
  <si>
    <t>chr1:172341210-172374085</t>
  </si>
  <si>
    <t>Kcnj11</t>
  </si>
  <si>
    <t>ENSMUSG00000096146</t>
  </si>
  <si>
    <t xml:space="preserve">ATP-sensitive inward rectifier potassium channel 11 </t>
  </si>
  <si>
    <t>chr7:46093953-46100764</t>
  </si>
  <si>
    <t>Kcnj12</t>
  </si>
  <si>
    <t>ENSMUSG00000042529</t>
  </si>
  <si>
    <t xml:space="preserve">ATP-sensitive inward rectifier potassium channel 12 </t>
  </si>
  <si>
    <t>chr11:61022564-61071131</t>
  </si>
  <si>
    <t>Kcnj2</t>
  </si>
  <si>
    <t>ENSMUSG00000041695</t>
  </si>
  <si>
    <t>potassium inwardly-rectifying channel, subfamily J, member 2</t>
  </si>
  <si>
    <t>chr11:111066164-111076821</t>
  </si>
  <si>
    <t>Kcnj8</t>
  </si>
  <si>
    <t>ENSMUSG00000030247</t>
  </si>
  <si>
    <t>potassium inwardly-rectifying channel, subfamily J, member 8</t>
  </si>
  <si>
    <t>chr6:142564837-142571614</t>
  </si>
  <si>
    <t>Kcnk5</t>
  </si>
  <si>
    <t>ENSMUSG00000023243</t>
  </si>
  <si>
    <t>potassium two pore domain channel subfamily K member 5</t>
  </si>
  <si>
    <t>chr14:20140057-20181809</t>
  </si>
  <si>
    <t>Kcnma1</t>
  </si>
  <si>
    <t>ENSMUSG00000063142</t>
  </si>
  <si>
    <t>potassium large conductance calcium-activated channel, subfamily M, alpha member 1</t>
  </si>
  <si>
    <t>chr14:23289431-24014491</t>
  </si>
  <si>
    <t>Kcnn3</t>
  </si>
  <si>
    <t>ENSMUSG00000000794</t>
  </si>
  <si>
    <t xml:space="preserve">Small conductance calcium-activated potassium channel protein 3 </t>
  </si>
  <si>
    <t>chr3:89520164-89675132</t>
  </si>
  <si>
    <t>Kcnq1ot1</t>
  </si>
  <si>
    <t>ENSMUSG00000101609</t>
  </si>
  <si>
    <t>KCNQ1 overlapping transcript 1</t>
  </si>
  <si>
    <t>chr7:143203458-143296549</t>
  </si>
  <si>
    <t>Kcnq4</t>
  </si>
  <si>
    <t>ENSMUSG00000028631</t>
  </si>
  <si>
    <t xml:space="preserve">Potassium voltage-gated channel subfamily KQT member 4 </t>
  </si>
  <si>
    <t>chr4:120696138-120748612</t>
  </si>
  <si>
    <t>Kcnq5</t>
  </si>
  <si>
    <t>ENSMUSG00000028033</t>
  </si>
  <si>
    <t xml:space="preserve">Potassium voltage-gated channel subfamily KQT member 5 </t>
  </si>
  <si>
    <t>chr1:21398403-21961942</t>
  </si>
  <si>
    <t>Kcnrg</t>
  </si>
  <si>
    <t>ENSMUSG00000046168</t>
  </si>
  <si>
    <t xml:space="preserve">Potassium channel regulatory protein </t>
  </si>
  <si>
    <t>chr14:61607457-61612826</t>
  </si>
  <si>
    <t>Kcp</t>
  </si>
  <si>
    <t>ENSMUSG00000059022</t>
  </si>
  <si>
    <t xml:space="preserve">Kielin/chordin-like protein </t>
  </si>
  <si>
    <t>chr6:29473162-29507952</t>
  </si>
  <si>
    <t>Kctd10</t>
  </si>
  <si>
    <t>ENSMUSG00000001098</t>
  </si>
  <si>
    <t>potassium channel tetramerisation domain containing 10</t>
  </si>
  <si>
    <t>chr5:114363567-114380508</t>
  </si>
  <si>
    <t>Kctd11</t>
  </si>
  <si>
    <t>ENSMUSG00000046731</t>
  </si>
  <si>
    <t xml:space="preserve">BTB/POZ domain-containing protein KCTD11 </t>
  </si>
  <si>
    <t>chr11:69878261-69881406</t>
  </si>
  <si>
    <t>Kctd12b</t>
  </si>
  <si>
    <t>ENSMUSG00000041633</t>
  </si>
  <si>
    <t>chrX:153685154-153696391</t>
  </si>
  <si>
    <t>Kctd13</t>
  </si>
  <si>
    <t>ENSMUSG00000030685</t>
  </si>
  <si>
    <t>potassium channel tetramerisation domain containing 13</t>
  </si>
  <si>
    <t>chr7:126928879-126945631</t>
  </si>
  <si>
    <t>Kctd15</t>
  </si>
  <si>
    <t>ENSMUSG00000030499</t>
  </si>
  <si>
    <t xml:space="preserve">BTB/POZ domain-containing protein KCTD15 </t>
  </si>
  <si>
    <t>chr7:34639014-34656732</t>
  </si>
  <si>
    <t>Kctd17</t>
  </si>
  <si>
    <t>ENSMUSG00000033287</t>
  </si>
  <si>
    <t xml:space="preserve">BTB/POZ domain-containing protein KCTD17 isoform 3 </t>
  </si>
  <si>
    <t>chr15:78428564-78439303</t>
  </si>
  <si>
    <t>Kctd18</t>
  </si>
  <si>
    <t>ENSMUSG00000054770</t>
  </si>
  <si>
    <t>potassium channel tetramerization domain containing 18</t>
  </si>
  <si>
    <t>chr1:57955101-58018956</t>
  </si>
  <si>
    <t>Kctd2</t>
  </si>
  <si>
    <t>ENSMUSG00000016940</t>
  </si>
  <si>
    <t>potassium channel tetramerization domain containing 2</t>
  </si>
  <si>
    <t>chr11:115420128-115431274</t>
  </si>
  <si>
    <t>Kctd20</t>
  </si>
  <si>
    <t>ENSMUSG00000005936</t>
  </si>
  <si>
    <t>Mus musculus potassium channel tetramerisation domain containing 20 (Kctd20), transcript variant 3, mRNA.</t>
  </si>
  <si>
    <t>chr17:28951950-28969549</t>
  </si>
  <si>
    <t>Kctd3</t>
  </si>
  <si>
    <t>ENSMUSG00000026608</t>
  </si>
  <si>
    <t xml:space="preserve">BTB/POZ domain-containing protein KCTD3 </t>
  </si>
  <si>
    <t>chr1:188971095-189007841</t>
  </si>
  <si>
    <t>Kctd5</t>
  </si>
  <si>
    <t>ENSMUSG00000016946</t>
  </si>
  <si>
    <t>potassium channel tetramerization domain containing 5</t>
  </si>
  <si>
    <t>chr17:24047734-24073485</t>
  </si>
  <si>
    <t>Kctd6</t>
  </si>
  <si>
    <t>ENSMUSG00000021752</t>
  </si>
  <si>
    <t>potassium channel tetramerisation domain containing 6</t>
  </si>
  <si>
    <t>chr14:8214140-8223563</t>
  </si>
  <si>
    <t>Kctd9</t>
  </si>
  <si>
    <t>ENSMUSG00000034327</t>
  </si>
  <si>
    <t xml:space="preserve">BTB/POZ domain-containing protein KCTD9 </t>
  </si>
  <si>
    <t>chr14:67715937-67742310</t>
  </si>
  <si>
    <t>Kdelc1</t>
  </si>
  <si>
    <t>ENSMUSG00000026047</t>
  </si>
  <si>
    <t xml:space="preserve">KDEL motif-containing protein 1 </t>
  </si>
  <si>
    <t>chr1:44106546-44118808</t>
  </si>
  <si>
    <t>Kdelc2</t>
  </si>
  <si>
    <t>ENSMUSG00000034487</t>
  </si>
  <si>
    <t>KDEL motif containing 2</t>
  </si>
  <si>
    <t>chr9:53384025-53401867</t>
  </si>
  <si>
    <t>Kdelr1</t>
  </si>
  <si>
    <t>ENSMUSG00000002778</t>
  </si>
  <si>
    <t>KDEL (Lys-Asp-Glu-Leu) endoplasmic reticulum protein retention receptor 1</t>
  </si>
  <si>
    <t>chr7:45872772-45883732</t>
  </si>
  <si>
    <t>Kdelr2</t>
  </si>
  <si>
    <t>ENSMUSG00000079111</t>
  </si>
  <si>
    <t>KDEL (Lys-Asp-Glu-Leu) endoplasmic reticulum protein retention receptor 2</t>
  </si>
  <si>
    <t>chr5:143403838-143421901</t>
  </si>
  <si>
    <t>Kdm1a</t>
  </si>
  <si>
    <t>ENSMUSG00000036940</t>
  </si>
  <si>
    <t>Mus musculus lysine (K)-specific demethylase 1A (Kdm1a), transcript variant 3, mRNA.</t>
  </si>
  <si>
    <t>chr4:136550540-136602723</t>
  </si>
  <si>
    <t>Kdm1b</t>
  </si>
  <si>
    <t>ENSMUSG00000038080</t>
  </si>
  <si>
    <t xml:space="preserve">Lysine-specific histone demethylase 1B </t>
  </si>
  <si>
    <t>chr13:47043499-47085279</t>
  </si>
  <si>
    <t>Kdm2a</t>
  </si>
  <si>
    <t>ENSMUSG00000054611</t>
  </si>
  <si>
    <t>lysine demethylase 2A</t>
  </si>
  <si>
    <t>chr19:4314419-4398285</t>
  </si>
  <si>
    <t>Kdm2b</t>
  </si>
  <si>
    <t>ENSMUSG00000029475</t>
  </si>
  <si>
    <t xml:space="preserve">Lysine-specific demethylase 2B </t>
  </si>
  <si>
    <t>chr5:122870665-122989823</t>
  </si>
  <si>
    <t>Kdm3a</t>
  </si>
  <si>
    <t>ENSMUSG00000053470</t>
  </si>
  <si>
    <t xml:space="preserve">Lysine-specific demethylase 3A </t>
  </si>
  <si>
    <t>chr6:71588972-71632990</t>
  </si>
  <si>
    <t>Kdm3b</t>
  </si>
  <si>
    <t>ENSMUSG00000038773</t>
  </si>
  <si>
    <t>lysine demethylase 3B</t>
  </si>
  <si>
    <t>chr18:34777047-34838660</t>
  </si>
  <si>
    <t>Kdm4a</t>
  </si>
  <si>
    <t>ENSMUSG00000033326</t>
  </si>
  <si>
    <t xml:space="preserve">Lysine-specific demethylase 4A </t>
  </si>
  <si>
    <t>chr4:118136957-118180043</t>
  </si>
  <si>
    <t>Kdm4b</t>
  </si>
  <si>
    <t>ENSMUSG00000024201</t>
  </si>
  <si>
    <t xml:space="preserve">Lysine-specific demethylase 4B </t>
  </si>
  <si>
    <t>chr17:56326062-56402870</t>
  </si>
  <si>
    <t>Kdm4c</t>
  </si>
  <si>
    <t>ENSMUSG00000028397</t>
  </si>
  <si>
    <t>Mus musculus lysine (K)-specific demethylase 4C (Kdm4c), transcript variant 3, mRNA.</t>
  </si>
  <si>
    <t>chr4:74242497-74405860</t>
  </si>
  <si>
    <t>Kdm5a</t>
  </si>
  <si>
    <t>ENSMUSG00000030180</t>
  </si>
  <si>
    <t xml:space="preserve">Lysine-specific demethylase 5A </t>
  </si>
  <si>
    <t>chr6:120364124-120444574</t>
  </si>
  <si>
    <t>Kdm5b</t>
  </si>
  <si>
    <t>ENSMUSG00000042207</t>
  </si>
  <si>
    <t xml:space="preserve">Lysine-specific demethylase 5B </t>
  </si>
  <si>
    <t>chr1:134560171-134635285</t>
  </si>
  <si>
    <t>Kdm5c</t>
  </si>
  <si>
    <t>ENSMUSG00000025332</t>
  </si>
  <si>
    <t xml:space="preserve">Lysine-specific demethylase 5C </t>
  </si>
  <si>
    <t>chrX:152233020-152274535</t>
  </si>
  <si>
    <t>Kdm6a</t>
  </si>
  <si>
    <t>ENSMUSG00000037369</t>
  </si>
  <si>
    <t xml:space="preserve">Lysine-specific demethylase 6A </t>
  </si>
  <si>
    <t>chrX:18162575-18279936</t>
  </si>
  <si>
    <t>Kdm6b</t>
  </si>
  <si>
    <t>ENSMUSG00000018476</t>
  </si>
  <si>
    <t xml:space="preserve">Lysine-specific demethylase 6B </t>
  </si>
  <si>
    <t>chr11:69398508-69413675</t>
  </si>
  <si>
    <t>Kdm7a</t>
  </si>
  <si>
    <t>ENSMUSG00000042599</t>
  </si>
  <si>
    <t xml:space="preserve">Lysine-specific demethylase 7A </t>
  </si>
  <si>
    <t>chr6:39136623-39206789</t>
  </si>
  <si>
    <t>Kdr</t>
  </si>
  <si>
    <t>ENSMUSG00000062960</t>
  </si>
  <si>
    <t>kinase insert domain receptor</t>
  </si>
  <si>
    <t>chr5:75932827-75978458</t>
  </si>
  <si>
    <t>Kdsr</t>
  </si>
  <si>
    <t>ENSMUSG00000009905</t>
  </si>
  <si>
    <t xml:space="preserve">3-ketodihydrosphingosine reductase </t>
  </si>
  <si>
    <t>chr1:106720459-106759727</t>
  </si>
  <si>
    <t>Keap1</t>
  </si>
  <si>
    <t>ENSMUSG00000003308</t>
  </si>
  <si>
    <t xml:space="preserve">Kelch-like ECH-associated protein 1 </t>
  </si>
  <si>
    <t>chr9:21229730-21239361</t>
  </si>
  <si>
    <t>Khdrbs1</t>
  </si>
  <si>
    <t>ENSMUSG00000028790</t>
  </si>
  <si>
    <t xml:space="preserve">KH domain-containing, RNA-binding, signal transduction-associated protein 1 </t>
  </si>
  <si>
    <t>chr4:129703164-129742303</t>
  </si>
  <si>
    <t>Khdrbs3</t>
  </si>
  <si>
    <t>ENSMUSG00000022332</t>
  </si>
  <si>
    <t xml:space="preserve">KH domain-containing, RNA-binding, signal transduction-associated protein 3 </t>
  </si>
  <si>
    <t>chr15:68928420-69101211</t>
  </si>
  <si>
    <t>Khnyn</t>
  </si>
  <si>
    <t>ENSMUSG00000047153</t>
  </si>
  <si>
    <t xml:space="preserve">Protein KHNYN </t>
  </si>
  <si>
    <t>chr14:55884947-55898775</t>
  </si>
  <si>
    <t>Khsrp</t>
  </si>
  <si>
    <t>ENSMUSG00000007670</t>
  </si>
  <si>
    <t>KH-type splicing regulatory protein</t>
  </si>
  <si>
    <t>chr17:57021058-57031507</t>
  </si>
  <si>
    <t>Kidins220</t>
  </si>
  <si>
    <t>ENSMUSG00000036333</t>
  </si>
  <si>
    <t>kinase D-interacting substrate 220</t>
  </si>
  <si>
    <t>chr12:24974925-25063152</t>
  </si>
  <si>
    <t>Kif11</t>
  </si>
  <si>
    <t>ENSMUSG00000012443</t>
  </si>
  <si>
    <t xml:space="preserve">Kinesin-like protein KIF11 </t>
  </si>
  <si>
    <t>chr19:37376403-37421859</t>
  </si>
  <si>
    <t>Kif13a</t>
  </si>
  <si>
    <t>ENSMUSG00000021375</t>
  </si>
  <si>
    <t>kinesin family member 13A</t>
  </si>
  <si>
    <t>chr13:46749087-46929867</t>
  </si>
  <si>
    <t>Kif13b</t>
  </si>
  <si>
    <t>ENSMUSG00000060012</t>
  </si>
  <si>
    <t>kinesin family member 13B</t>
  </si>
  <si>
    <t>chr14:64647265-64809617</t>
  </si>
  <si>
    <t>Kif15</t>
  </si>
  <si>
    <t>ENSMUSG00000036768</t>
  </si>
  <si>
    <t xml:space="preserve">Kinesin-like protein KIF15 </t>
  </si>
  <si>
    <t>chr9:122951046-123018733</t>
  </si>
  <si>
    <t>Kif16b</t>
  </si>
  <si>
    <t>ENSMUSG00000038844</t>
  </si>
  <si>
    <t xml:space="preserve">Kinesin-like protein KIF16B </t>
  </si>
  <si>
    <t>chr2:142617474-142901531</t>
  </si>
  <si>
    <t>Kif1a</t>
  </si>
  <si>
    <t>ENSMUSG00000014602</t>
  </si>
  <si>
    <t>kinesin family member 1A</t>
  </si>
  <si>
    <t>chr1:93015464-93101951</t>
  </si>
  <si>
    <t>Kif1b</t>
  </si>
  <si>
    <t>ENSMUSG00000063077</t>
  </si>
  <si>
    <t xml:space="preserve">Kinesin-like protein KIF1B </t>
  </si>
  <si>
    <t>chr4:149176319-149307693</t>
  </si>
  <si>
    <t>Kif1bp</t>
  </si>
  <si>
    <t>ENSMUSG00000036955</t>
  </si>
  <si>
    <t xml:space="preserve">KIF1-binding protein </t>
  </si>
  <si>
    <t>chr10:62538626-62578457</t>
  </si>
  <si>
    <t>Kif1c</t>
  </si>
  <si>
    <t>ENSMUSG00000020821</t>
  </si>
  <si>
    <t xml:space="preserve">Kinesin-like protein KIF1C </t>
  </si>
  <si>
    <t>chr11:70700548-70731964</t>
  </si>
  <si>
    <t>Kif21a</t>
  </si>
  <si>
    <t>ENSMUSG00000022629</t>
  </si>
  <si>
    <t xml:space="preserve">Kinesin-like protein KIF21A </t>
  </si>
  <si>
    <t>chr15:90933276-91049948</t>
  </si>
  <si>
    <t>Kif23</t>
  </si>
  <si>
    <t>ENSMUSG00000032254</t>
  </si>
  <si>
    <t xml:space="preserve">Kinesin-like protein KIF23 </t>
  </si>
  <si>
    <t>chr9:61915905-61946774</t>
  </si>
  <si>
    <t>Kif26b</t>
  </si>
  <si>
    <t>ENSMUSG00000026494</t>
  </si>
  <si>
    <t xml:space="preserve">Kinesin-like protein KIF26B </t>
  </si>
  <si>
    <t>chr1:178529125-178939200</t>
  </si>
  <si>
    <t>Kif2a</t>
  </si>
  <si>
    <t>ENSMUSG00000021693</t>
  </si>
  <si>
    <t xml:space="preserve">Kinesin-like protein KIF2A </t>
  </si>
  <si>
    <t>chr13:106958996-107022126</t>
  </si>
  <si>
    <t>Kif3a</t>
  </si>
  <si>
    <t>ENSMUSG00000018395</t>
  </si>
  <si>
    <t xml:space="preserve">Kinesin-like protein KIF3A </t>
  </si>
  <si>
    <t>chr11:53567379-53601967</t>
  </si>
  <si>
    <t>Kif3b</t>
  </si>
  <si>
    <t>ENSMUSG00000027475</t>
  </si>
  <si>
    <t>Kinesin-like protein KIF3B Kinesin-like protein KIF3B, N-terminally processed</t>
  </si>
  <si>
    <t>chr2:153291413-153333390</t>
  </si>
  <si>
    <t>Kif3c</t>
  </si>
  <si>
    <t>ENSMUSG00000020668</t>
  </si>
  <si>
    <t xml:space="preserve">Kinesin-like protein KIF3C </t>
  </si>
  <si>
    <t>chr12:3365132-3406494</t>
  </si>
  <si>
    <t>Kif5b</t>
  </si>
  <si>
    <t>ENSMUSG00000006740</t>
  </si>
  <si>
    <t xml:space="preserve">Kinesin-1 heavy chain </t>
  </si>
  <si>
    <t>chr18:6201002-6242174</t>
  </si>
  <si>
    <t>Kifap3</t>
  </si>
  <si>
    <t>ENSMUSG00000026585</t>
  </si>
  <si>
    <t xml:space="preserve">Kinesin-associated protein 3 </t>
  </si>
  <si>
    <t>chr1:163779583-163917109</t>
  </si>
  <si>
    <t>Kifc3</t>
  </si>
  <si>
    <t>ENSMUSG00000031788</t>
  </si>
  <si>
    <t xml:space="preserve">Kinesin-like protein KIFC3 </t>
  </si>
  <si>
    <t>chr8:95099828-95202812</t>
  </si>
  <si>
    <t>Kirrel</t>
  </si>
  <si>
    <t>ENSMUSG00000041734</t>
  </si>
  <si>
    <t xml:space="preserve">Kin of IRRE-like protein 1 </t>
  </si>
  <si>
    <t>chr3:87078593-87174747</t>
  </si>
  <si>
    <t>Kirrel3</t>
  </si>
  <si>
    <t>ENSMUSG00000032036</t>
  </si>
  <si>
    <t>Kin of IRRE-like protein 3 Processed kin of IRRE-like protein 3</t>
  </si>
  <si>
    <t>chr9:34485894-35036716</t>
  </si>
  <si>
    <t>Kit</t>
  </si>
  <si>
    <t>ENSMUSG00000005672</t>
  </si>
  <si>
    <t xml:space="preserve">Mast/stem cell growth factor receptor Kit </t>
  </si>
  <si>
    <t>chr5:75574916-75656722</t>
  </si>
  <si>
    <t>Kitl</t>
  </si>
  <si>
    <t>ENSMUSG00000019966</t>
  </si>
  <si>
    <t>Kit ligand Soluble KIT ligand</t>
  </si>
  <si>
    <t>chr10:100015630-100100416</t>
  </si>
  <si>
    <t>Kiz</t>
  </si>
  <si>
    <t>ENSMUSG00000074749</t>
  </si>
  <si>
    <t xml:space="preserve">Centrosomal protein kizuna </t>
  </si>
  <si>
    <t>chr2:146855864-146970097</t>
  </si>
  <si>
    <t>Klc1</t>
  </si>
  <si>
    <t>ENSMUSG00000021288</t>
  </si>
  <si>
    <t xml:space="preserve">kinesin light chain 1 isoform 1G </t>
  </si>
  <si>
    <t>chr12:111758849-111807844</t>
  </si>
  <si>
    <t>Klc2</t>
  </si>
  <si>
    <t>ENSMUSG00000024862</t>
  </si>
  <si>
    <t>kinesin light chain 2</t>
  </si>
  <si>
    <t>chr19:5107746-5118560</t>
  </si>
  <si>
    <t>Klc4</t>
  </si>
  <si>
    <t>ENSMUSG00000003546</t>
  </si>
  <si>
    <t>Mus musculus kinesin light chain 4 (Klc4), transcript variant 2, mRNA.</t>
  </si>
  <si>
    <t>chr17:46630631-46645144</t>
  </si>
  <si>
    <t>Klf10</t>
  </si>
  <si>
    <t>ENSMUSG00000037465</t>
  </si>
  <si>
    <t>Mus musculus Kruppel-like factor 10 (Klf10), transcript variant 3, mRNA.</t>
  </si>
  <si>
    <t>chr15:38291463-38300706</t>
  </si>
  <si>
    <t>Klf11</t>
  </si>
  <si>
    <t>ENSMUSG00000020653</t>
  </si>
  <si>
    <t xml:space="preserve">Krueppel-like factor 11 </t>
  </si>
  <si>
    <t>chr12:24651274-24662789</t>
  </si>
  <si>
    <t>Klf12</t>
  </si>
  <si>
    <t>ENSMUSG00000072294</t>
  </si>
  <si>
    <t xml:space="preserve">Krueppel-like factor 12 </t>
  </si>
  <si>
    <t>chr14:99870632-100284679</t>
  </si>
  <si>
    <t>Klf13</t>
  </si>
  <si>
    <t>ENSMUSG00000052040</t>
  </si>
  <si>
    <t xml:space="preserve">Krueppel-like factor 13 </t>
  </si>
  <si>
    <t>chr7:63886351-63938915</t>
  </si>
  <si>
    <t>Klf15</t>
  </si>
  <si>
    <t>ENSMUSG00000030087</t>
  </si>
  <si>
    <t xml:space="preserve">Krueppel-like factor 15 </t>
  </si>
  <si>
    <t>chr6:90462576-90475238</t>
  </si>
  <si>
    <t>Klf16</t>
  </si>
  <si>
    <t>ENSMUSG00000035397</t>
  </si>
  <si>
    <t xml:space="preserve">Krueppel-like factor 16 </t>
  </si>
  <si>
    <t>chr10:80567124-80577321</t>
  </si>
  <si>
    <t>Klf2</t>
  </si>
  <si>
    <t>ENSMUSG00000055148</t>
  </si>
  <si>
    <t xml:space="preserve">Krueppel-like factor 2 </t>
  </si>
  <si>
    <t>chr8:72319033-72321656</t>
  </si>
  <si>
    <t>Klf3</t>
  </si>
  <si>
    <t>ENSMUSG00000029178</t>
  </si>
  <si>
    <t xml:space="preserve">Krueppel-like factor 3 </t>
  </si>
  <si>
    <t>chr5:64803388-64832901</t>
  </si>
  <si>
    <t>Klf4</t>
  </si>
  <si>
    <t>ENSMUSG00000003032</t>
  </si>
  <si>
    <t xml:space="preserve">Krueppel-like factor 4 </t>
  </si>
  <si>
    <t>chr4:55527143-55532466</t>
  </si>
  <si>
    <t>Klf5</t>
  </si>
  <si>
    <t>ENSMUSG00000005148</t>
  </si>
  <si>
    <t xml:space="preserve">Krueppel-like factor 5 </t>
  </si>
  <si>
    <t>chr14:99298691-99315036</t>
  </si>
  <si>
    <t>Klf6</t>
  </si>
  <si>
    <t>ENSMUSG00000000078</t>
  </si>
  <si>
    <t>Kruppel like factor 6</t>
  </si>
  <si>
    <t>chr13:5861482-5870394</t>
  </si>
  <si>
    <t>Klf7</t>
  </si>
  <si>
    <t>ENSMUSG00000025959</t>
  </si>
  <si>
    <t xml:space="preserve">Krueppel-like factor 7 </t>
  </si>
  <si>
    <t>chr1:64029447-64122282</t>
  </si>
  <si>
    <t>Klf9</t>
  </si>
  <si>
    <t>ENSMUSG00000033863</t>
  </si>
  <si>
    <t>Kruppel like factor 9</t>
  </si>
  <si>
    <t>chr19:23141226-23166911</t>
  </si>
  <si>
    <t>Klhdc1</t>
  </si>
  <si>
    <t>ENSMUSG00000051890</t>
  </si>
  <si>
    <t xml:space="preserve">Kelch domain-containing protein 1 </t>
  </si>
  <si>
    <t>chr12:69241176-69284632</t>
  </si>
  <si>
    <t>Klhdc10</t>
  </si>
  <si>
    <t>ENSMUSG00000029775</t>
  </si>
  <si>
    <t xml:space="preserve">Kelch domain-containing protein 10 </t>
  </si>
  <si>
    <t>chr6:30401868-30455179</t>
  </si>
  <si>
    <t>Klhdc2</t>
  </si>
  <si>
    <t>ENSMUSG00000020978</t>
  </si>
  <si>
    <t xml:space="preserve">Kelch domain-containing protein 2 </t>
  </si>
  <si>
    <t>chr12:69296681-69310687</t>
  </si>
  <si>
    <t>Klhdc3</t>
  </si>
  <si>
    <t>ENSMUSG00000063576</t>
  </si>
  <si>
    <t>kelch domain containing 3</t>
  </si>
  <si>
    <t>chr17:46674550-46680930</t>
  </si>
  <si>
    <t>Klhdc4</t>
  </si>
  <si>
    <t>ENSMUSG00000040263</t>
  </si>
  <si>
    <t>kelch domain containing 4</t>
  </si>
  <si>
    <t>chr8:121796313-121829569</t>
  </si>
  <si>
    <t>Klhl11</t>
  </si>
  <si>
    <t>ENSMUSG00000048732</t>
  </si>
  <si>
    <t xml:space="preserve">Kelch-like protein 11 </t>
  </si>
  <si>
    <t>chr11:100462614-100472741</t>
  </si>
  <si>
    <t>Klhl12</t>
  </si>
  <si>
    <t>ENSMUSG00000026455</t>
  </si>
  <si>
    <t xml:space="preserve">Kelch-like protein 12 </t>
  </si>
  <si>
    <t>chr1:134455531-134491018</t>
  </si>
  <si>
    <t>Klhl13</t>
  </si>
  <si>
    <t>ENSMUSG00000036782</t>
  </si>
  <si>
    <t xml:space="preserve">Kelch-like protein 13 </t>
  </si>
  <si>
    <t>chrX:23219271-23365082</t>
  </si>
  <si>
    <t>Klhl15</t>
  </si>
  <si>
    <t>ENSMUSG00000043929</t>
  </si>
  <si>
    <t xml:space="preserve">Kelch-like protein 15 </t>
  </si>
  <si>
    <t>chrX:94234599-94277724</t>
  </si>
  <si>
    <t>Klhl18</t>
  </si>
  <si>
    <t>ENSMUSG00000054792</t>
  </si>
  <si>
    <t>kelch like family member 18</t>
  </si>
  <si>
    <t>chr9:110425926-110476694</t>
  </si>
  <si>
    <t>Klhl2</t>
  </si>
  <si>
    <t>ENSMUSG00000031605</t>
  </si>
  <si>
    <t xml:space="preserve">Kelch-like protein 2 </t>
  </si>
  <si>
    <t>chr8:64739675-64850017</t>
  </si>
  <si>
    <t>Klhl20</t>
  </si>
  <si>
    <t>ENSMUSG00000026705</t>
  </si>
  <si>
    <t xml:space="preserve">Kelch-like protein 20 </t>
  </si>
  <si>
    <t>chr1:161088375-161131511</t>
  </si>
  <si>
    <t>Klhl21</t>
  </si>
  <si>
    <t>ENSMUSG00000073700</t>
  </si>
  <si>
    <t xml:space="preserve">Kelch-like protein 21 </t>
  </si>
  <si>
    <t>chr4:152008803-152017680</t>
  </si>
  <si>
    <t>Klhl22</t>
  </si>
  <si>
    <t>ENSMUSG00000022750</t>
  </si>
  <si>
    <t>Mus musculus kelch-like 22 (Klhl22), transcript variant 2, mRNA.</t>
  </si>
  <si>
    <t>chr16:17759618-17793382</t>
  </si>
  <si>
    <t>Klhl23</t>
  </si>
  <si>
    <t>ENSMUSG00000042155</t>
  </si>
  <si>
    <t xml:space="preserve">Kelch-like protein 23 </t>
  </si>
  <si>
    <t>chr2:69821944-69836651</t>
  </si>
  <si>
    <t>Klhl24</t>
  </si>
  <si>
    <t>ENSMUSG00000062901</t>
  </si>
  <si>
    <t xml:space="preserve">Kelch-like protein 24 </t>
  </si>
  <si>
    <t>chr16:20097554-20127744</t>
  </si>
  <si>
    <t>Klhl25</t>
  </si>
  <si>
    <t>ENSMUSG00000055652</t>
  </si>
  <si>
    <t xml:space="preserve">Kelch-like protein 25 </t>
  </si>
  <si>
    <t>chr7:75848310-75874131</t>
  </si>
  <si>
    <t>Klhl26</t>
  </si>
  <si>
    <t>ENSMUSG00000055707</t>
  </si>
  <si>
    <t xml:space="preserve">Kelch-like protein 26 </t>
  </si>
  <si>
    <t>chr8:70450219-70476968</t>
  </si>
  <si>
    <t>Klhl28</t>
  </si>
  <si>
    <t>ENSMUSG00000020948</t>
  </si>
  <si>
    <t xml:space="preserve">Kelch-like protein 28 </t>
  </si>
  <si>
    <t>chr12:64938833-64965534</t>
  </si>
  <si>
    <t>Klhl29</t>
  </si>
  <si>
    <t>ENSMUSG00000020627</t>
  </si>
  <si>
    <t xml:space="preserve">Kelch-like protein 29 </t>
  </si>
  <si>
    <t>chr12:5077472-5375682</t>
  </si>
  <si>
    <t>Klhl3</t>
  </si>
  <si>
    <t>ENSMUSG00000014164</t>
  </si>
  <si>
    <t xml:space="preserve">Kelch-like protein 3 </t>
  </si>
  <si>
    <t>chr13:58000228-58113592</t>
  </si>
  <si>
    <t>Klhl30</t>
  </si>
  <si>
    <t>ENSMUSG00000026308</t>
  </si>
  <si>
    <t xml:space="preserve">Kelch-like protein 30 </t>
  </si>
  <si>
    <t>chr1:91351016-91362416</t>
  </si>
  <si>
    <t>Klhl31</t>
  </si>
  <si>
    <t>ENSMUSG00000044938</t>
  </si>
  <si>
    <t>kelch like family member 31</t>
  </si>
  <si>
    <t>chr9:77636500-77660127</t>
  </si>
  <si>
    <t>Klhl33</t>
  </si>
  <si>
    <t>ENSMUSG00000090799</t>
  </si>
  <si>
    <t>kelch like family member 33</t>
  </si>
  <si>
    <t>chr14:50888582-50897507</t>
  </si>
  <si>
    <t>Klhl34</t>
  </si>
  <si>
    <t>ENSMUSG00000047485</t>
  </si>
  <si>
    <t>kelch like family member 34</t>
  </si>
  <si>
    <t>chrX:157818435-157820369</t>
  </si>
  <si>
    <t>Klhl38</t>
  </si>
  <si>
    <t>ENSMUSG00000022357</t>
  </si>
  <si>
    <t xml:space="preserve">Kelch-like protein 38 </t>
  </si>
  <si>
    <t>chr15:58314573-58324169</t>
  </si>
  <si>
    <t>Klhl40</t>
  </si>
  <si>
    <t>ENSMUSG00000074001</t>
  </si>
  <si>
    <t>kelch like family member 40</t>
  </si>
  <si>
    <t>chr9:121777607-121783818</t>
  </si>
  <si>
    <t>Klhl41</t>
  </si>
  <si>
    <t>ENSMUSG00000075307</t>
  </si>
  <si>
    <t xml:space="preserve">Kelch-like protein 41 </t>
  </si>
  <si>
    <t>chr2:69670120-69684230</t>
  </si>
  <si>
    <t>Klhl42</t>
  </si>
  <si>
    <t>ENSMUSG00000040102</t>
  </si>
  <si>
    <t xml:space="preserve">Kelch-like protein 42 </t>
  </si>
  <si>
    <t>chr6:147091379-147112778</t>
  </si>
  <si>
    <t>Klhl5</t>
  </si>
  <si>
    <t>ENSMUSG00000054920</t>
  </si>
  <si>
    <t>Mus musculus kelch-like 5 (Klhl5), transcript variant 2, mRNA.</t>
  </si>
  <si>
    <t>chr5:65107539-65168188</t>
  </si>
  <si>
    <t>Klhl6</t>
  </si>
  <si>
    <t>ENSMUSG00000043008</t>
  </si>
  <si>
    <t xml:space="preserve">Kelch-like protein 6 </t>
  </si>
  <si>
    <t>chr16:19946499-19983037</t>
  </si>
  <si>
    <t>Klhl7</t>
  </si>
  <si>
    <t>ENSMUSG00000028986</t>
  </si>
  <si>
    <t>kelch-like 7</t>
  </si>
  <si>
    <t>chr5:24100605-24160792</t>
  </si>
  <si>
    <t>Klhl8</t>
  </si>
  <si>
    <t>ENSMUSG00000029312</t>
  </si>
  <si>
    <t xml:space="preserve">Kelch-like protein 8 </t>
  </si>
  <si>
    <t>chr5:103861973-103911259</t>
  </si>
  <si>
    <t>Klhl9</t>
  </si>
  <si>
    <t>ENSMUSG00000070923</t>
  </si>
  <si>
    <t xml:space="preserve">Kelch-like protein 9 </t>
  </si>
  <si>
    <t>chr4:88718292-88722465</t>
  </si>
  <si>
    <t>Klk8</t>
  </si>
  <si>
    <t>ENSMUSG00000064023</t>
  </si>
  <si>
    <t xml:space="preserve">Kallikrein-8 </t>
  </si>
  <si>
    <t>chr7:43797577-43803826</t>
  </si>
  <si>
    <t>Klk9</t>
  </si>
  <si>
    <t>ENSMUSG00000047884</t>
  </si>
  <si>
    <t>chr7:43791891-43796757</t>
  </si>
  <si>
    <t>Kmt2a</t>
  </si>
  <si>
    <t>ENSMUSG00000002028</t>
  </si>
  <si>
    <t>Mus musculus lysine (K)-specific methyltransferase 2A (Kmt2a), transcript variant 1, mRNA.</t>
  </si>
  <si>
    <t>chr9:44803355-44881296</t>
  </si>
  <si>
    <t>Kmt2b</t>
  </si>
  <si>
    <t>ENSMUSG00000006307</t>
  </si>
  <si>
    <t xml:space="preserve">Histone-lysine N-methyltransferase 2B </t>
  </si>
  <si>
    <t>chr7:30568858-30588726</t>
  </si>
  <si>
    <t>Kmt2c</t>
  </si>
  <si>
    <t>ENSMUSG00000038056</t>
  </si>
  <si>
    <t>lysine methyltransferase 2C</t>
  </si>
  <si>
    <t>chr5:25271798-25498783</t>
  </si>
  <si>
    <t>Kmt2d</t>
  </si>
  <si>
    <t>ENSMUSG00000048154</t>
  </si>
  <si>
    <t xml:space="preserve">Histone-lysine N-methyltransferase 2D </t>
  </si>
  <si>
    <t>chr15:98831669-98871204</t>
  </si>
  <si>
    <t>Kmt2e</t>
  </si>
  <si>
    <t>ENSMUSG00000029004</t>
  </si>
  <si>
    <t xml:space="preserve">Histone-lysine N-methyltransferase 2E </t>
  </si>
  <si>
    <t>chr5:23434441-23504235</t>
  </si>
  <si>
    <t>Kmt5a</t>
  </si>
  <si>
    <t>ENSMUSG00000049327</t>
  </si>
  <si>
    <t>lysine methyltransferase 5A</t>
  </si>
  <si>
    <t>chr5:124439930-124462308</t>
  </si>
  <si>
    <t>Kmt5b</t>
  </si>
  <si>
    <t>ENSMUSG00000045098</t>
  </si>
  <si>
    <t xml:space="preserve">Histone-lysine N-methyltransferase KMT5B </t>
  </si>
  <si>
    <t>chr19:3767421-3818303</t>
  </si>
  <si>
    <t>Kmt5c</t>
  </si>
  <si>
    <t>ENSMUSG00000059851</t>
  </si>
  <si>
    <t>Mus musculus lysine methyltransferase 5C (Kmt5c), transcript variant 3, mRNA.</t>
  </si>
  <si>
    <t>chr7:4740115-4747514</t>
  </si>
  <si>
    <t>Knl1</t>
  </si>
  <si>
    <t>ENSMUSG00000027326</t>
  </si>
  <si>
    <t xml:space="preserve">Kinetochore scaffold 1 </t>
  </si>
  <si>
    <t>chr2:119047119-119105501</t>
  </si>
  <si>
    <t>Knop1</t>
  </si>
  <si>
    <t>ENSMUSG00000030980</t>
  </si>
  <si>
    <t>lysine rich nucleolar protein 1</t>
  </si>
  <si>
    <t>chr7:118842222-118856254</t>
  </si>
  <si>
    <t>Kpna1</t>
  </si>
  <si>
    <t>ENSMUSG00000022905</t>
  </si>
  <si>
    <t xml:space="preserve">Importin subunit alpha-5 </t>
  </si>
  <si>
    <t>chr16:35978750-36037131</t>
  </si>
  <si>
    <t>Kpna2</t>
  </si>
  <si>
    <t>ENSMUSG00000018362</t>
  </si>
  <si>
    <t xml:space="preserve">Importin subunit alpha-1 </t>
  </si>
  <si>
    <t>chr11:106988629-106999541</t>
  </si>
  <si>
    <t>Kpna3</t>
  </si>
  <si>
    <t>ENSMUSG00000021929</t>
  </si>
  <si>
    <t xml:space="preserve">Importin subunit alpha-4 </t>
  </si>
  <si>
    <t>chr14:61365211-61439874</t>
  </si>
  <si>
    <t>Kpna4</t>
  </si>
  <si>
    <t>ENSMUSG00000027782</t>
  </si>
  <si>
    <t>karyopherin (importin) alpha 4</t>
  </si>
  <si>
    <t>chr3:69067149-69127113</t>
  </si>
  <si>
    <t>Kpna6</t>
  </si>
  <si>
    <t>ENSMUSG00000003731</t>
  </si>
  <si>
    <t xml:space="preserve">Importin subunit alpha-7 </t>
  </si>
  <si>
    <t>chr4:129643980-129672767</t>
  </si>
  <si>
    <t>Kpnb1</t>
  </si>
  <si>
    <t>ENSMUSG00000001440</t>
  </si>
  <si>
    <t xml:space="preserve">Importin subunit beta-1 </t>
  </si>
  <si>
    <t>chr11:97159714-97187881</t>
  </si>
  <si>
    <t>Kras</t>
  </si>
  <si>
    <t>ENSMUSG00000030265</t>
  </si>
  <si>
    <t>GTPase KRas GTPase KRas, N-terminally processed</t>
  </si>
  <si>
    <t>chr6:145216699-145250239</t>
  </si>
  <si>
    <t>Krba1</t>
  </si>
  <si>
    <t>ENSMUSG00000042810</t>
  </si>
  <si>
    <t>Mus musculus KRAB-A domain containing 1 (Krba1), transcript variant 1, mRNA.</t>
  </si>
  <si>
    <t>chr6:48395586-48419781</t>
  </si>
  <si>
    <t>Krcc1</t>
  </si>
  <si>
    <t>ENSMUSG00000053012</t>
  </si>
  <si>
    <t xml:space="preserve">Lysine-rich coiled-coil protein 1 </t>
  </si>
  <si>
    <t>chr6:71271677-71285319</t>
  </si>
  <si>
    <t>Kremen1</t>
  </si>
  <si>
    <t>ENSMUSG00000020393</t>
  </si>
  <si>
    <t xml:space="preserve">Kremen protein 1 </t>
  </si>
  <si>
    <t>chr11:5191552-5261558</t>
  </si>
  <si>
    <t>Kri1</t>
  </si>
  <si>
    <t>ENSMUSG00000035047</t>
  </si>
  <si>
    <t>KRI1 homolog</t>
  </si>
  <si>
    <t>chr9:21273457-21287969</t>
  </si>
  <si>
    <t>Krit1</t>
  </si>
  <si>
    <t>ENSMUSG00000000600</t>
  </si>
  <si>
    <t xml:space="preserve">Krev interaction trapped protein 1 </t>
  </si>
  <si>
    <t>chr5:3803184-3845564</t>
  </si>
  <si>
    <t>Krr1</t>
  </si>
  <si>
    <t>ENSMUSG00000063334</t>
  </si>
  <si>
    <t xml:space="preserve">KRR1 small subunit processome component homolog </t>
  </si>
  <si>
    <t>chr10:111972664-111988432</t>
  </si>
  <si>
    <t>Krt10</t>
  </si>
  <si>
    <t>ENSMUSG00000019761</t>
  </si>
  <si>
    <t>keratin 10</t>
  </si>
  <si>
    <t>chr11:99385254-99389364</t>
  </si>
  <si>
    <t>Krt18</t>
  </si>
  <si>
    <t>ENSMUSG00000023043</t>
  </si>
  <si>
    <t xml:space="preserve">Keratin, type I cytoskeletal 18 </t>
  </si>
  <si>
    <t>chr15:102028180-102032027</t>
  </si>
  <si>
    <t>Krtcap2</t>
  </si>
  <si>
    <t>ENSMUSG00000042747</t>
  </si>
  <si>
    <t xml:space="preserve">Keratinocyte-associated protein 2 </t>
  </si>
  <si>
    <t>chr3:89245966-89249906</t>
  </si>
  <si>
    <t>Ksr1</t>
  </si>
  <si>
    <t>ENSMUSG00000018334</t>
  </si>
  <si>
    <t>Mus musculus kinase suppressor of ras 1 (Ksr1), transcript variant 2, mRNA.</t>
  </si>
  <si>
    <t>chr11:79013440-79146407</t>
  </si>
  <si>
    <t>Ksr2</t>
  </si>
  <si>
    <t>ENSMUSG00000025658</t>
  </si>
  <si>
    <t>connector enhancer of kinase suppressor of Ras 2</t>
  </si>
  <si>
    <t>chrX:157821436-158043294</t>
  </si>
  <si>
    <t>Kti12</t>
  </si>
  <si>
    <t>ENSMUSG00000073775</t>
  </si>
  <si>
    <t>KTI12 chromatin associated homolog</t>
  </si>
  <si>
    <t>chr4:108847785-108849413</t>
  </si>
  <si>
    <t>Ktn1</t>
  </si>
  <si>
    <t>ENSMUSG00000021843</t>
  </si>
  <si>
    <t>kinectin 1</t>
  </si>
  <si>
    <t>chr14:47648448-47739894</t>
  </si>
  <si>
    <t>Kxd1</t>
  </si>
  <si>
    <t>ENSMUSG00000055553</t>
  </si>
  <si>
    <t xml:space="preserve">KxDL motif-containing protein 1 </t>
  </si>
  <si>
    <t>chr8:70508272-70527956</t>
  </si>
  <si>
    <t>Ky</t>
  </si>
  <si>
    <t>ENSMUSG00000035606</t>
  </si>
  <si>
    <t>kyphoscoliosis peptidase</t>
  </si>
  <si>
    <t>chr9:102505750-102546239</t>
  </si>
  <si>
    <t>Kyat1</t>
  </si>
  <si>
    <t>ENSMUSG00000039648</t>
  </si>
  <si>
    <t>Mus musculus kynurenine aminotransferase 1 (Kyat1), transcript variant 2, mRNA.</t>
  </si>
  <si>
    <t>chr2:30185124-30205847</t>
  </si>
  <si>
    <t>Kyat3</t>
  </si>
  <si>
    <t>ENSMUSG00000040213</t>
  </si>
  <si>
    <t xml:space="preserve">Kynurenine--oxoglutarate transaminase 3 </t>
  </si>
  <si>
    <t>chr3:142701051-142746870</t>
  </si>
  <si>
    <t>L1cam</t>
  </si>
  <si>
    <t>ENSMUSG00000031391</t>
  </si>
  <si>
    <t>L1 cell adhesion molecule</t>
  </si>
  <si>
    <t>chrX:73853778-73896105</t>
  </si>
  <si>
    <t>L2hgdh</t>
  </si>
  <si>
    <t>ENSMUSG00000020988</t>
  </si>
  <si>
    <t xml:space="preserve">L-2-hydroxyglutarate dehydrogenase, mitochondrial </t>
  </si>
  <si>
    <t>chr12:69690433-69724873</t>
  </si>
  <si>
    <t>L3mbtl2</t>
  </si>
  <si>
    <t>ENSMUSG00000022394</t>
  </si>
  <si>
    <t xml:space="preserve">Lethal(3)malignant brain tumor-like protein 2 </t>
  </si>
  <si>
    <t>chr15:81663889-81688315</t>
  </si>
  <si>
    <t>L3mbtl3</t>
  </si>
  <si>
    <t>ENSMUSG00000039089</t>
  </si>
  <si>
    <t>Mus musculus L3MBTL3 histone methyl-lysine binding protein (L3mbtl3), transcript variant 3, mRNA.</t>
  </si>
  <si>
    <t>chr10:26274468-26375971</t>
  </si>
  <si>
    <t>Lactb2</t>
  </si>
  <si>
    <t>ENSMUSG00000025937</t>
  </si>
  <si>
    <t xml:space="preserve">Endoribonuclease LACTB2 </t>
  </si>
  <si>
    <t>chr1:13623330-13660546</t>
  </si>
  <si>
    <t>Lama2</t>
  </si>
  <si>
    <t>ENSMUSG00000019899</t>
  </si>
  <si>
    <t xml:space="preserve">Laminin subunit alpha-2 </t>
  </si>
  <si>
    <t>chr10:26980036-27619758</t>
  </si>
  <si>
    <t>Lama3</t>
  </si>
  <si>
    <t>ENSMUSG00000024421</t>
  </si>
  <si>
    <t>Mus musculus laminin, alpha 3 (Lama3), transcript variant 2, mRNA.</t>
  </si>
  <si>
    <t>chr18:12333819-12583013</t>
  </si>
  <si>
    <t>Lama4</t>
  </si>
  <si>
    <t>ENSMUSG00000019846</t>
  </si>
  <si>
    <t xml:space="preserve">Laminin subunit alpha-4 </t>
  </si>
  <si>
    <t>chr10:38965515-39110188</t>
  </si>
  <si>
    <t>Lama5</t>
  </si>
  <si>
    <t>ENSMUSG00000015647</t>
  </si>
  <si>
    <t xml:space="preserve">Laminin subunit alpha-5 </t>
  </si>
  <si>
    <t>chr2:180176373-180225859</t>
  </si>
  <si>
    <t>Lamb1</t>
  </si>
  <si>
    <t>ENSMUSG00000002900</t>
  </si>
  <si>
    <t xml:space="preserve">Laminin subunit beta-1 </t>
  </si>
  <si>
    <t>chr12:31265234-31329644</t>
  </si>
  <si>
    <t>Lamb2</t>
  </si>
  <si>
    <t>ENSMUSG00000052911</t>
  </si>
  <si>
    <t xml:space="preserve">Laminin subunit beta-2 </t>
  </si>
  <si>
    <t>chr9:108479736-108490530</t>
  </si>
  <si>
    <t>Lamb3</t>
  </si>
  <si>
    <t>ENSMUSG00000026639</t>
  </si>
  <si>
    <t xml:space="preserve">Laminin subunit beta-3 </t>
  </si>
  <si>
    <t>chr1:193207699-193343878</t>
  </si>
  <si>
    <t>Lamc1</t>
  </si>
  <si>
    <t>ENSMUSG00000026478</t>
  </si>
  <si>
    <t>laminin subunit gamma 1</t>
  </si>
  <si>
    <t>chr1:153218922-153332786</t>
  </si>
  <si>
    <t>Lamp1</t>
  </si>
  <si>
    <t>ENSMUSG00000031447</t>
  </si>
  <si>
    <t xml:space="preserve">Lysosome-associated membrane glycoprotein 1 </t>
  </si>
  <si>
    <t>chr8:13159161-13175338</t>
  </si>
  <si>
    <t>Lamp2</t>
  </si>
  <si>
    <t>ENSMUSG00000016534</t>
  </si>
  <si>
    <t xml:space="preserve">Lysosome-associated membrane glycoprotein 2 </t>
  </si>
  <si>
    <t>chrX:38401357-38456454</t>
  </si>
  <si>
    <t>Lamtor1</t>
  </si>
  <si>
    <t>ENSMUSG00000030842</t>
  </si>
  <si>
    <t xml:space="preserve">Ragulator complex protein LAMTOR1 </t>
  </si>
  <si>
    <t>chr7:101905904-101926675</t>
  </si>
  <si>
    <t>Lamtor2</t>
  </si>
  <si>
    <t>ENSMUSG00000028062</t>
  </si>
  <si>
    <t xml:space="preserve">Ragulator complex protein LAMTOR2 </t>
  </si>
  <si>
    <t>chr3:88549819-88553074</t>
  </si>
  <si>
    <t>Lamtor3</t>
  </si>
  <si>
    <t>ENSMUSG00000091512</t>
  </si>
  <si>
    <t>late endosomal/lysosomal adaptor, MAPK and MTOR activator 3</t>
  </si>
  <si>
    <t>chr3:137918506-137928900</t>
  </si>
  <si>
    <t>Lamtor4</t>
  </si>
  <si>
    <t>ENSMUSG00000050552</t>
  </si>
  <si>
    <t>Ragulator complex protein LAMTOR4 Ragulator complex protein LAMTOR4, N-terminally processed</t>
  </si>
  <si>
    <t>chr5:138255482-138259398</t>
  </si>
  <si>
    <t>Lamtor5</t>
  </si>
  <si>
    <t>ENSMUSG00000087260</t>
  </si>
  <si>
    <t xml:space="preserve">Ragulator complex protein LAMTOR5 </t>
  </si>
  <si>
    <t>chr3:107278858-107284082</t>
  </si>
  <si>
    <t>Lancl1</t>
  </si>
  <si>
    <t>ENSMUSG00000026000</t>
  </si>
  <si>
    <t xml:space="preserve">LanC-like protein 1 </t>
  </si>
  <si>
    <t>chr1:67000517-67038872</t>
  </si>
  <si>
    <t>Lancl2</t>
  </si>
  <si>
    <t>ENSMUSG00000062190</t>
  </si>
  <si>
    <t xml:space="preserve">LanC-like protein 2 </t>
  </si>
  <si>
    <t>chr6:57702540-57739439</t>
  </si>
  <si>
    <t>Lap3</t>
  </si>
  <si>
    <t>ENSMUSG00000039682</t>
  </si>
  <si>
    <t>leucine aminopeptidase 3</t>
  </si>
  <si>
    <t>chr5:45493374-45512691</t>
  </si>
  <si>
    <t>Laptm4a</t>
  </si>
  <si>
    <t>ENSMUSG00000020585</t>
  </si>
  <si>
    <t>lysosomal-associated protein transmembrane 4A</t>
  </si>
  <si>
    <t>chr12:8921664-8938742</t>
  </si>
  <si>
    <t>Laptm4b</t>
  </si>
  <si>
    <t>ENSMUSG00000022257</t>
  </si>
  <si>
    <t xml:space="preserve">Lysosomal-associated transmembrane protein 4B </t>
  </si>
  <si>
    <t>chr15:34238028-34284302</t>
  </si>
  <si>
    <t>Laptm5</t>
  </si>
  <si>
    <t>ENSMUSG00000028581</t>
  </si>
  <si>
    <t>lysosomal-associated protein transmembrane 5</t>
  </si>
  <si>
    <t>chr4:130913125-130936141</t>
  </si>
  <si>
    <t>Large1</t>
  </si>
  <si>
    <t>ENSMUSG00000004383</t>
  </si>
  <si>
    <t>LARGE xylosyl- and glucuronyltransferase 1 Xylosyltransferase LARGE Beta-1,3-glucuronyltransferase LARGE</t>
  </si>
  <si>
    <t>chr8:72814599-73353540</t>
  </si>
  <si>
    <t>Larp1</t>
  </si>
  <si>
    <t>ENSMUSG00000037331</t>
  </si>
  <si>
    <t xml:space="preserve">La-related protein 1 </t>
  </si>
  <si>
    <t>chr11:58009064-58062034</t>
  </si>
  <si>
    <t>Larp1b</t>
  </si>
  <si>
    <t>ENSMUSG00000025762</t>
  </si>
  <si>
    <t>chr3:40950354-41040234</t>
  </si>
  <si>
    <t>Larp4</t>
  </si>
  <si>
    <t>ENSMUSG00000023025</t>
  </si>
  <si>
    <t xml:space="preserve">la-related protein 4 isoform 4 </t>
  </si>
  <si>
    <t>chr15:99970065-100016358</t>
  </si>
  <si>
    <t>Larp4b</t>
  </si>
  <si>
    <t>ENSMUSG00000033499</t>
  </si>
  <si>
    <t xml:space="preserve">La-related protein 4B </t>
  </si>
  <si>
    <t>chr13:9093881-9174451</t>
  </si>
  <si>
    <t>Larp7</t>
  </si>
  <si>
    <t>ENSMUSG00000027968</t>
  </si>
  <si>
    <t xml:space="preserve">La-related protein 7 </t>
  </si>
  <si>
    <t>chr3:127536714-127553349</t>
  </si>
  <si>
    <t>Lars</t>
  </si>
  <si>
    <t>ENSMUSG00000024493</t>
  </si>
  <si>
    <t xml:space="preserve">Leucine--tRNA ligase, cytoplasmic </t>
  </si>
  <si>
    <t>chr18:42202350-42262122</t>
  </si>
  <si>
    <t>Lars2</t>
  </si>
  <si>
    <t>ENSMUSG00000035202</t>
  </si>
  <si>
    <t xml:space="preserve">Probable leucine--tRNA ligase, mitochondrial </t>
  </si>
  <si>
    <t>chr9:123366927-123462666</t>
  </si>
  <si>
    <t>Las1l</t>
  </si>
  <si>
    <t>ENSMUSG00000057421</t>
  </si>
  <si>
    <t xml:space="preserve">Ribosomal biosis protein LAS1L </t>
  </si>
  <si>
    <t>chrX:95935335-95956962</t>
  </si>
  <si>
    <t>Lasp1</t>
  </si>
  <si>
    <t>ENSMUSG00000038366</t>
  </si>
  <si>
    <t xml:space="preserve">LIM and SH3 domain protein 1 </t>
  </si>
  <si>
    <t>chr11:97799000-97838764</t>
  </si>
  <si>
    <t>Lat2</t>
  </si>
  <si>
    <t>ENSMUSG00000040751</t>
  </si>
  <si>
    <t xml:space="preserve">Linker for activation of T-cells family member 2 </t>
  </si>
  <si>
    <t>chr5:134600022-134615025</t>
  </si>
  <si>
    <t>Lats1</t>
  </si>
  <si>
    <t>ENSMUSG00000040021</t>
  </si>
  <si>
    <t xml:space="preserve">Serine/threonine-protein kinase LATS1 </t>
  </si>
  <si>
    <t>chr10:7681214-7716460</t>
  </si>
  <si>
    <t>Lats2</t>
  </si>
  <si>
    <t>ENSMUSG00000021959</t>
  </si>
  <si>
    <t xml:space="preserve">Serine/threonine-protein kinase LATS2 </t>
  </si>
  <si>
    <t>chr14:57689662-57758388</t>
  </si>
  <si>
    <t>Layn</t>
  </si>
  <si>
    <t>ENSMUSG00000060594</t>
  </si>
  <si>
    <t>layilin</t>
  </si>
  <si>
    <t>chr9:51054640-51077094</t>
  </si>
  <si>
    <t>Lbh</t>
  </si>
  <si>
    <t>ENSMUSG00000024063</t>
  </si>
  <si>
    <t xml:space="preserve">Protein LBH </t>
  </si>
  <si>
    <t>chr17:72918305-72941942</t>
  </si>
  <si>
    <t>Lbp</t>
  </si>
  <si>
    <t>ENSMUSG00000016024</t>
  </si>
  <si>
    <t xml:space="preserve">Lipopolysaccharide-binding protein </t>
  </si>
  <si>
    <t>chr2:158306493-158332852</t>
  </si>
  <si>
    <t>Lbr</t>
  </si>
  <si>
    <t>ENSMUSG00000004880</t>
  </si>
  <si>
    <t xml:space="preserve">Lamin-B receptor </t>
  </si>
  <si>
    <t>chr1:181815335-181843046</t>
  </si>
  <si>
    <t>Lbx1</t>
  </si>
  <si>
    <t>ENSMUSG00000025216</t>
  </si>
  <si>
    <t xml:space="preserve">Transcription factor LBX1 </t>
  </si>
  <si>
    <t>chr19:45232684-45235812</t>
  </si>
  <si>
    <t>Lca5</t>
  </si>
  <si>
    <t>ENSMUSG00000032258</t>
  </si>
  <si>
    <t>LCA5, lebercilin</t>
  </si>
  <si>
    <t>chr9:83390293-83441127</t>
  </si>
  <si>
    <t>Lcat</t>
  </si>
  <si>
    <t>ENSMUSG00000035237</t>
  </si>
  <si>
    <t xml:space="preserve">Phosphatidylcholine-sterol acyltransferase </t>
  </si>
  <si>
    <t>chr8:105939551-105943382</t>
  </si>
  <si>
    <t>Lclat1</t>
  </si>
  <si>
    <t>ENSMUSG00000054469</t>
  </si>
  <si>
    <t xml:space="preserve">Lysocardiolipin acyltransferase 1 </t>
  </si>
  <si>
    <t>chr17:73107985-73243368</t>
  </si>
  <si>
    <t>Lcmt1</t>
  </si>
  <si>
    <t>ENSMUSG00000030763</t>
  </si>
  <si>
    <t>leucine carboxyl methyltransferase 1</t>
  </si>
  <si>
    <t>chr7:123369784-123430358</t>
  </si>
  <si>
    <t>Lcn2</t>
  </si>
  <si>
    <t>ENSMUSG00000026822</t>
  </si>
  <si>
    <t xml:space="preserve">Neutrophil gelatinase-associated lipocalin </t>
  </si>
  <si>
    <t>chr2:32384633-32388252</t>
  </si>
  <si>
    <t>Lcor</t>
  </si>
  <si>
    <t>ENSMUSG00000025019</t>
  </si>
  <si>
    <t>ligand dependent nuclear receptor corepressor</t>
  </si>
  <si>
    <t>chr19:41482645-41562246</t>
  </si>
  <si>
    <t>Lcorl</t>
  </si>
  <si>
    <t>ENSMUSG00000015882</t>
  </si>
  <si>
    <t xml:space="preserve">Ligand-dependent nuclear receptor corepressor-like protein </t>
  </si>
  <si>
    <t>chr5:45697181-45857615</t>
  </si>
  <si>
    <t>Lcp1</t>
  </si>
  <si>
    <t>ENSMUSG00000021998</t>
  </si>
  <si>
    <t xml:space="preserve">Plastin-2 </t>
  </si>
  <si>
    <t>chr14:75131101-75230842</t>
  </si>
  <si>
    <t>Lcp2</t>
  </si>
  <si>
    <t>ENSMUSG00000002699</t>
  </si>
  <si>
    <t xml:space="preserve">Lymphocyte cytosolic protein 2 </t>
  </si>
  <si>
    <t>chr11:34046920-34092295</t>
  </si>
  <si>
    <t>Ldah</t>
  </si>
  <si>
    <t>ENSMUSG00000037669</t>
  </si>
  <si>
    <t>lipid droplet associated hydrolase</t>
  </si>
  <si>
    <t>chr12:8208107-8285759</t>
  </si>
  <si>
    <t>Ldb1</t>
  </si>
  <si>
    <t>ENSMUSG00000025223</t>
  </si>
  <si>
    <t xml:space="preserve">LIM domain-binding protein 1 </t>
  </si>
  <si>
    <t>chr19:46032593-46045214</t>
  </si>
  <si>
    <t>Ldb2</t>
  </si>
  <si>
    <t>ENSMUSG00000039706</t>
  </si>
  <si>
    <t>Mus musculus LIM domain binding 2 (Ldb2), transcript variant 5, mRNA.</t>
  </si>
  <si>
    <t>chr5:44472132-44799680</t>
  </si>
  <si>
    <t>Ldb3</t>
  </si>
  <si>
    <t>ENSMUSG00000021798</t>
  </si>
  <si>
    <t xml:space="preserve">LIM domain-binding protein 3 </t>
  </si>
  <si>
    <t>chr14:34526603-34588682</t>
  </si>
  <si>
    <t>Ldha</t>
  </si>
  <si>
    <t>ENSMUSG00000063229</t>
  </si>
  <si>
    <t xml:space="preserve">L-lactate dehydrogenase A chain </t>
  </si>
  <si>
    <t>chr7:46841475-46855627</t>
  </si>
  <si>
    <t>Ldhb</t>
  </si>
  <si>
    <t>ENSMUSG00000030246</t>
  </si>
  <si>
    <t xml:space="preserve">L-lactate dehydrogenase B chain </t>
  </si>
  <si>
    <t>chr6:142490249-142507957</t>
  </si>
  <si>
    <t>Ldhd</t>
  </si>
  <si>
    <t>ENSMUSG00000031958</t>
  </si>
  <si>
    <t xml:space="preserve">Probable D-lactate dehydrogenase, mitochondrial </t>
  </si>
  <si>
    <t>chr8:111623785-111630374</t>
  </si>
  <si>
    <t>Ldlr</t>
  </si>
  <si>
    <t>ENSMUSG00000032193</t>
  </si>
  <si>
    <t xml:space="preserve">Low-density lipoprotein receptor </t>
  </si>
  <si>
    <t>chr9:21723483-21749919</t>
  </si>
  <si>
    <t>Ldlrad3</t>
  </si>
  <si>
    <t>ENSMUSG00000048058</t>
  </si>
  <si>
    <t>low density lipoprotein receptor class A domain containing 3</t>
  </si>
  <si>
    <t>chr2:101950203-102186385</t>
  </si>
  <si>
    <t>Ldlrad4</t>
  </si>
  <si>
    <t>ENSMUSG00000024544</t>
  </si>
  <si>
    <t xml:space="preserve">Low-density lipoprotein receptor class A domain-containing protein 4 </t>
  </si>
  <si>
    <t>chr18:67933257-68255549</t>
  </si>
  <si>
    <t>Ldlrap1</t>
  </si>
  <si>
    <t>ENSMUSG00000037295</t>
  </si>
  <si>
    <t>low density lipoprotein receptor adaptor protein 1</t>
  </si>
  <si>
    <t>chr4:134741554-134768024</t>
  </si>
  <si>
    <t>Lef1</t>
  </si>
  <si>
    <t>ENSMUSG00000027985</t>
  </si>
  <si>
    <t xml:space="preserve">Lymphoid enhancer-binding factor 1 </t>
  </si>
  <si>
    <t>chr3:131110471-131224356</t>
  </si>
  <si>
    <t>Lemd2</t>
  </si>
  <si>
    <t>ENSMUSG00000044857</t>
  </si>
  <si>
    <t xml:space="preserve">LEM domain-containing protein 2 </t>
  </si>
  <si>
    <t>chr17:27189601-27204438</t>
  </si>
  <si>
    <t>Lemd3</t>
  </si>
  <si>
    <t>ENSMUSG00000048661</t>
  </si>
  <si>
    <t>LEM domain containing 3</t>
  </si>
  <si>
    <t>chr10:120923413-120979332</t>
  </si>
  <si>
    <t>Leng1</t>
  </si>
  <si>
    <t>ENSMUSG00000078813</t>
  </si>
  <si>
    <t xml:space="preserve">Leukocyte receptor cluster member 1 homolog </t>
  </si>
  <si>
    <t>chr7:3660098-3665840</t>
  </si>
  <si>
    <t>Leng8</t>
  </si>
  <si>
    <t>ENSMUSG00000035545</t>
  </si>
  <si>
    <t xml:space="preserve">Leukocyte receptor cluster member 8 homolog </t>
  </si>
  <si>
    <t>chr7:4137039-4148177</t>
  </si>
  <si>
    <t>Leo1</t>
  </si>
  <si>
    <t>ENSMUSG00000042487</t>
  </si>
  <si>
    <t xml:space="preserve">RNA polymerase-associated protein LEO1 </t>
  </si>
  <si>
    <t>chr9:75441524-75466432</t>
  </si>
  <si>
    <t>Lepr</t>
  </si>
  <si>
    <t>ENSMUSG00000057722</t>
  </si>
  <si>
    <t xml:space="preserve">Leptin receptor </t>
  </si>
  <si>
    <t>chr4:101717404-101815352</t>
  </si>
  <si>
    <t>Leprot</t>
  </si>
  <si>
    <t>ENSMUSG00000035212</t>
  </si>
  <si>
    <t xml:space="preserve">Leptin receptor-related protein </t>
  </si>
  <si>
    <t>chr4:101647718-101659364</t>
  </si>
  <si>
    <t>Leprotl1</t>
  </si>
  <si>
    <t>ENSMUSG00000031513</t>
  </si>
  <si>
    <t xml:space="preserve">Leptin receptor overlapping transcript-like 1 </t>
  </si>
  <si>
    <t>chr8:34135572-34147033</t>
  </si>
  <si>
    <t>Letm1</t>
  </si>
  <si>
    <t>ENSMUSG00000005299</t>
  </si>
  <si>
    <t xml:space="preserve">Mitochondrial proton/calcium exchanger protein </t>
  </si>
  <si>
    <t>chr5:33739673-33782817</t>
  </si>
  <si>
    <t>Letm2</t>
  </si>
  <si>
    <t>ENSMUSG00000037363</t>
  </si>
  <si>
    <t xml:space="preserve">LETM1 domain-containing protein LETM2, mitochondrial </t>
  </si>
  <si>
    <t>chr8:25578490-25597582</t>
  </si>
  <si>
    <t>Letmd1</t>
  </si>
  <si>
    <t>ENSMUSG00000037353</t>
  </si>
  <si>
    <t>Mus musculus LETM1 domain containing 1 (Letmd1), transcript variant 2, mRNA.</t>
  </si>
  <si>
    <t>chr15:100469023-100479164</t>
  </si>
  <si>
    <t>Lgals1</t>
  </si>
  <si>
    <t>ENSMUSG00000068220</t>
  </si>
  <si>
    <t xml:space="preserve">Galectin-1 </t>
  </si>
  <si>
    <t>chr15:78926725-78930465</t>
  </si>
  <si>
    <t>Lgals3</t>
  </si>
  <si>
    <t>ENSMUSG00000050335</t>
  </si>
  <si>
    <t>galectin 3</t>
  </si>
  <si>
    <t>chr14:47367751-47386160</t>
  </si>
  <si>
    <t>Lgals3bp</t>
  </si>
  <si>
    <t>ENSMUSG00000033880</t>
  </si>
  <si>
    <t xml:space="preserve">Galectin-3-binding protein </t>
  </si>
  <si>
    <t>chr11:118392751-118402092</t>
  </si>
  <si>
    <t>Lgals4</t>
  </si>
  <si>
    <t>ENSMUSG00000053964</t>
  </si>
  <si>
    <t xml:space="preserve">Galectin-4 </t>
  </si>
  <si>
    <t>chr7:28833854-28841708</t>
  </si>
  <si>
    <t>Lgals8</t>
  </si>
  <si>
    <t>ENSMUSG00000057554</t>
  </si>
  <si>
    <t xml:space="preserve">Galectin-8 </t>
  </si>
  <si>
    <t>chr13:12439415-12464944</t>
  </si>
  <si>
    <t>Lgals9</t>
  </si>
  <si>
    <t>ENSMUSG00000001123</t>
  </si>
  <si>
    <t xml:space="preserve">Galectin-9 </t>
  </si>
  <si>
    <t>chr11:78962974-78984946</t>
  </si>
  <si>
    <t>Lgalsl</t>
  </si>
  <si>
    <t>ENSMUSG00000042363</t>
  </si>
  <si>
    <t xml:space="preserve">Galectin-related protein </t>
  </si>
  <si>
    <t>chr11:20823576-20831056</t>
  </si>
  <si>
    <t>Lgi4</t>
  </si>
  <si>
    <t>ENSMUSG00000036560</t>
  </si>
  <si>
    <t xml:space="preserve">Leucine-rich repeat LGI family member 4 </t>
  </si>
  <si>
    <t>chr7:31059342-31070935</t>
  </si>
  <si>
    <t>Lgmn</t>
  </si>
  <si>
    <t>ENSMUSG00000021190</t>
  </si>
  <si>
    <t>legumain</t>
  </si>
  <si>
    <t>chr12:102394084-102439813</t>
  </si>
  <si>
    <t>Lgr4</t>
  </si>
  <si>
    <t>ENSMUSG00000050199</t>
  </si>
  <si>
    <t xml:space="preserve">Leucine-rich repeat-containing G-protein coupled receptor 4 </t>
  </si>
  <si>
    <t>chr2:109917647-110014257</t>
  </si>
  <si>
    <t>Lhfp</t>
  </si>
  <si>
    <t>ENSMUSG00000048332</t>
  </si>
  <si>
    <t xml:space="preserve">LHFPL tetraspan subfamily member 6 protein </t>
  </si>
  <si>
    <t>chr3:53041528-53261679</t>
  </si>
  <si>
    <t>Lhfpl2</t>
  </si>
  <si>
    <t>ENSMUSG00000045312</t>
  </si>
  <si>
    <t xml:space="preserve">LHFPL tetraspan subfamily member 2 protein </t>
  </si>
  <si>
    <t>chr13:94057796-94195409</t>
  </si>
  <si>
    <t>Lias</t>
  </si>
  <si>
    <t>ENSMUSG00000029199</t>
  </si>
  <si>
    <t xml:space="preserve">Lipoyl synthase, mitochondrial </t>
  </si>
  <si>
    <t>chr5:65391497-65410693</t>
  </si>
  <si>
    <t>Lif</t>
  </si>
  <si>
    <t>ENSMUSG00000034394</t>
  </si>
  <si>
    <t xml:space="preserve">Leukemia inhibitory factor </t>
  </si>
  <si>
    <t>chr11:4257557-4272514</t>
  </si>
  <si>
    <t>Lifr</t>
  </si>
  <si>
    <t>ENSMUSG00000054263</t>
  </si>
  <si>
    <t>Mus musculus leukemia inhibitory factor receptor (Lifr), transcript variant 3, mRNA.</t>
  </si>
  <si>
    <t>chr15:7090614-7197489</t>
  </si>
  <si>
    <t>Lig1</t>
  </si>
  <si>
    <t>ENSMUSG00000056394</t>
  </si>
  <si>
    <t>ligase I, DNA, ATP-dependent</t>
  </si>
  <si>
    <t>chr7:13277283-13311433</t>
  </si>
  <si>
    <t>Lig3</t>
  </si>
  <si>
    <t>ENSMUSG00000020697</t>
  </si>
  <si>
    <t>ligase III, DNA, ATP-dependent</t>
  </si>
  <si>
    <t>chr11:82781108-82804274</t>
  </si>
  <si>
    <t>Lig4</t>
  </si>
  <si>
    <t>ENSMUSG00000049717</t>
  </si>
  <si>
    <t>ligase IV, DNA, ATP-dependent</t>
  </si>
  <si>
    <t>chr8:9969049-9977686</t>
  </si>
  <si>
    <t>Lilr4b</t>
  </si>
  <si>
    <t>ENSMUSG00000112023</t>
  </si>
  <si>
    <t xml:space="preserve">Mast cell surface glycoprotein Gp49A </t>
  </si>
  <si>
    <t>chr10:51480632-51486703</t>
  </si>
  <si>
    <t>Lilrb4</t>
  </si>
  <si>
    <t>ENSMUSG00000112148</t>
  </si>
  <si>
    <t xml:space="preserve">Leukocyte immunoglobulin-like receptor subfamily B member 4 </t>
  </si>
  <si>
    <t>chr10:51490956-51496611</t>
  </si>
  <si>
    <t>Lima1</t>
  </si>
  <si>
    <t>ENSMUSG00000023022</t>
  </si>
  <si>
    <t xml:space="preserve">LIM domain and actin-binding protein 1 </t>
  </si>
  <si>
    <t>chr15:99778470-99875456</t>
  </si>
  <si>
    <t>Limch1</t>
  </si>
  <si>
    <t>ENSMUSG00000037736</t>
  </si>
  <si>
    <t xml:space="preserve">LIM and calponin homology domains-containing protein 1 </t>
  </si>
  <si>
    <t>chr5:66745827-67057158</t>
  </si>
  <si>
    <t>Limd1</t>
  </si>
  <si>
    <t>ENSMUSG00000025239</t>
  </si>
  <si>
    <t xml:space="preserve">LIM domain-containing protein 1 </t>
  </si>
  <si>
    <t>chr9:123478706-123521552</t>
  </si>
  <si>
    <t>Limk1</t>
  </si>
  <si>
    <t>ENSMUSG00000029674</t>
  </si>
  <si>
    <t xml:space="preserve">LIM domain kinase 1 </t>
  </si>
  <si>
    <t>chr5:134656039-134688598</t>
  </si>
  <si>
    <t>Limk2</t>
  </si>
  <si>
    <t>ENSMUSG00000020451</t>
  </si>
  <si>
    <t xml:space="preserve">LIM domain kinase 2 </t>
  </si>
  <si>
    <t>chr11:3344256-3409189</t>
  </si>
  <si>
    <t>Lims1</t>
  </si>
  <si>
    <t>ENSMUSG00000019920</t>
  </si>
  <si>
    <t>Mus musculus LIM and senescent cell antigen-like domains 1 (Lims1), transcript variant 6, mRNA.</t>
  </si>
  <si>
    <t>chr10:58323466-58424691</t>
  </si>
  <si>
    <t>Lims2</t>
  </si>
  <si>
    <t>ENSMUSG00000024395</t>
  </si>
  <si>
    <t xml:space="preserve">LIM and senescent cell antigen-like-containing domain protein 2 </t>
  </si>
  <si>
    <t>chr18:31931325-31958619</t>
  </si>
  <si>
    <t>Lin37</t>
  </si>
  <si>
    <t>ENSMUSG00000036845</t>
  </si>
  <si>
    <t>lin-37 DREAM MuvB core complex component</t>
  </si>
  <si>
    <t>chr7:30555441-30559838</t>
  </si>
  <si>
    <t>Lin52</t>
  </si>
  <si>
    <t>ENSMUSG00000085793</t>
  </si>
  <si>
    <t>lin-52 homolog (C. elegans)</t>
  </si>
  <si>
    <t>chr12:84451422-84546145</t>
  </si>
  <si>
    <t>Lin54</t>
  </si>
  <si>
    <t>ENSMUSG00000035310</t>
  </si>
  <si>
    <t>Mus musculus lin-54 homolog (C. elegans) (Lin54), transcript variant 3, mRNA.</t>
  </si>
  <si>
    <t>chr5:100441918-100500639</t>
  </si>
  <si>
    <t>Lin7a</t>
  </si>
  <si>
    <t>ENSMUSG00000019906</t>
  </si>
  <si>
    <t>lin-7 homolog A (C. elegans)</t>
  </si>
  <si>
    <t>chr10:107271686-107421474</t>
  </si>
  <si>
    <t>Lin7c</t>
  </si>
  <si>
    <t>ENSMUSG00000027162</t>
  </si>
  <si>
    <t>chr2:109890853-109901003</t>
  </si>
  <si>
    <t>Lins1</t>
  </si>
  <si>
    <t>ENSMUSG00000053091</t>
  </si>
  <si>
    <t>chr7:66689889-66717256</t>
  </si>
  <si>
    <t>Lipa</t>
  </si>
  <si>
    <t>ENSMUSG00000024781</t>
  </si>
  <si>
    <t xml:space="preserve">Lysosomal acid lipase/cholesteryl ester hydrolase </t>
  </si>
  <si>
    <t>chr19:34492318-34527474</t>
  </si>
  <si>
    <t>Lipe</t>
  </si>
  <si>
    <t>ENSMUSG00000003123</t>
  </si>
  <si>
    <t xml:space="preserve">Hormone-sensitive lipase </t>
  </si>
  <si>
    <t>chr7:25379527-25398710</t>
  </si>
  <si>
    <t>Lipo3</t>
  </si>
  <si>
    <t>ENSMUSG00000024766</t>
  </si>
  <si>
    <t>chr19:33517740-33761951</t>
  </si>
  <si>
    <t>Litaf</t>
  </si>
  <si>
    <t>ENSMUSG00000022500</t>
  </si>
  <si>
    <t xml:space="preserve">Lipopolysaccharide-induced tumor necrosis factor-alpha factor homolog </t>
  </si>
  <si>
    <t>chr16:10959275-11066157</t>
  </si>
  <si>
    <t>Lix1l</t>
  </si>
  <si>
    <t>ENSMUSG00000049288</t>
  </si>
  <si>
    <t>limb and CNS expressed 1 like</t>
  </si>
  <si>
    <t>chr3:96601149-96626171</t>
  </si>
  <si>
    <t>Llgl1</t>
  </si>
  <si>
    <t>ENSMUSG00000020536</t>
  </si>
  <si>
    <t xml:space="preserve">Lethal(2) giant larvae protein homolog 1 </t>
  </si>
  <si>
    <t>chr11:60699723-60714186</t>
  </si>
  <si>
    <t>Llph</t>
  </si>
  <si>
    <t>ENSMUSG00000020224</t>
  </si>
  <si>
    <t>LLP homolog, long-term synaptic facilitation</t>
  </si>
  <si>
    <t>chr10:120227070-120232582</t>
  </si>
  <si>
    <t>Lman1</t>
  </si>
  <si>
    <t>ENSMUSG00000041891</t>
  </si>
  <si>
    <t xml:space="preserve">Protein ERGIC-53 </t>
  </si>
  <si>
    <t>chr18:65980754-66022580</t>
  </si>
  <si>
    <t>Lman1l</t>
  </si>
  <si>
    <t>ENSMUSG00000056271</t>
  </si>
  <si>
    <t xml:space="preserve">Protein ERGIC-53-like </t>
  </si>
  <si>
    <t>chr9:57607085-57620774</t>
  </si>
  <si>
    <t>Lman2</t>
  </si>
  <si>
    <t>ENSMUSG00000021484</t>
  </si>
  <si>
    <t xml:space="preserve">Vesicular integral-membrane protein VIP36 </t>
  </si>
  <si>
    <t>chr13:55343833-55362783</t>
  </si>
  <si>
    <t>Lman2l</t>
  </si>
  <si>
    <t>ENSMUSG00000001143</t>
  </si>
  <si>
    <t xml:space="preserve">VIP36-like protein </t>
  </si>
  <si>
    <t>chr1:36419871-36445271</t>
  </si>
  <si>
    <t>Lmbr1</t>
  </si>
  <si>
    <t>ENSMUSG00000010721</t>
  </si>
  <si>
    <t xml:space="preserve">Limb region 1 protein </t>
  </si>
  <si>
    <t>chr5:29229802-29378390</t>
  </si>
  <si>
    <t>Lmbr1l</t>
  </si>
  <si>
    <t>ENSMUSG00000022999</t>
  </si>
  <si>
    <t xml:space="preserve">Protein LMBR1L </t>
  </si>
  <si>
    <t>chr15:98903917-98918231</t>
  </si>
  <si>
    <t>Lmbrd1</t>
  </si>
  <si>
    <t>ENSMUSG00000073725</t>
  </si>
  <si>
    <t xml:space="preserve">Probable lysosomal cobalamin transporter </t>
  </si>
  <si>
    <t>chr1:24678630-24766301</t>
  </si>
  <si>
    <t>Lmbrd2</t>
  </si>
  <si>
    <t>ENSMUSG00000039704</t>
  </si>
  <si>
    <t xml:space="preserve">LMBR1 domain-containing protein 2 </t>
  </si>
  <si>
    <t>chr15:9140550-9202483</t>
  </si>
  <si>
    <t>Lmcd1</t>
  </si>
  <si>
    <t>ENSMUSG00000057604</t>
  </si>
  <si>
    <t>LIM and cysteine-rich domains 1</t>
  </si>
  <si>
    <t>chr6:112273758-112330425</t>
  </si>
  <si>
    <t>Lmf1</t>
  </si>
  <si>
    <t>ENSMUSG00000002279</t>
  </si>
  <si>
    <t xml:space="preserve">Lipase maturation factor 1 </t>
  </si>
  <si>
    <t>chr17:25579174-25662826</t>
  </si>
  <si>
    <t>Lmf2</t>
  </si>
  <si>
    <t>ENSMUSG00000022614</t>
  </si>
  <si>
    <t xml:space="preserve">Lipase maturation factor 2 </t>
  </si>
  <si>
    <t>chr15:89351004-89355659</t>
  </si>
  <si>
    <t>Lmna</t>
  </si>
  <si>
    <t>ENSMUSG00000028063</t>
  </si>
  <si>
    <t>Prelamin-A/C Lamin-A/C</t>
  </si>
  <si>
    <t>chr3:88480147-88509956</t>
  </si>
  <si>
    <t>Lmnb1</t>
  </si>
  <si>
    <t>ENSMUSG00000024590</t>
  </si>
  <si>
    <t xml:space="preserve">Lamin-B1 </t>
  </si>
  <si>
    <t>chr18:56707813-56753424</t>
  </si>
  <si>
    <t>Lmnb2</t>
  </si>
  <si>
    <t>ENSMUSG00000062075</t>
  </si>
  <si>
    <t xml:space="preserve">Lamin-B2 </t>
  </si>
  <si>
    <t>chr10:80901203-80918245</t>
  </si>
  <si>
    <t>Lmo2</t>
  </si>
  <si>
    <t>ENSMUSG00000032698</t>
  </si>
  <si>
    <t xml:space="preserve">Rhombotin-2 </t>
  </si>
  <si>
    <t>chr2:103957986-103981878</t>
  </si>
  <si>
    <t>Lmo4</t>
  </si>
  <si>
    <t>ENSMUSG00000028266</t>
  </si>
  <si>
    <t xml:space="preserve">LIM domain transcription factor LMO4 </t>
  </si>
  <si>
    <t>chr3:144188530-144205220</t>
  </si>
  <si>
    <t>Lmo7</t>
  </si>
  <si>
    <t>ENSMUSG00000033060</t>
  </si>
  <si>
    <t>Mus musculus LIM domain only 7 (Lmo7), transcript variant 2, mRNA.</t>
  </si>
  <si>
    <t>chr14:101729957-101934710</t>
  </si>
  <si>
    <t>Lmod1</t>
  </si>
  <si>
    <t>ENSMUSG00000048096</t>
  </si>
  <si>
    <t>leiomodin 1</t>
  </si>
  <si>
    <t>chr1:135324807-135368065</t>
  </si>
  <si>
    <t>Lmod2</t>
  </si>
  <si>
    <t>ENSMUSG00000029683</t>
  </si>
  <si>
    <t xml:space="preserve">Leiomodin-2 </t>
  </si>
  <si>
    <t>chr6:24597762-24605414</t>
  </si>
  <si>
    <t>Lmod3</t>
  </si>
  <si>
    <t>ENSMUSG00000044086</t>
  </si>
  <si>
    <t xml:space="preserve">Leiomodin-3 </t>
  </si>
  <si>
    <t>chr6:97238534-97252759</t>
  </si>
  <si>
    <t>Lmtk2</t>
  </si>
  <si>
    <t>ENSMUSG00000038970</t>
  </si>
  <si>
    <t xml:space="preserve">Serine/threonine-protein kinase LMTK2 </t>
  </si>
  <si>
    <t>chr5:144100436-144188204</t>
  </si>
  <si>
    <t>Lncpint</t>
  </si>
  <si>
    <t>ENSMUSG00000044471</t>
  </si>
  <si>
    <t>chr6:31082565-31220488</t>
  </si>
  <si>
    <t>Lnpep</t>
  </si>
  <si>
    <t>ENSMUSG00000023845</t>
  </si>
  <si>
    <t xml:space="preserve">Leucyl-cystinyl aminopeptidase </t>
  </si>
  <si>
    <t>chr17:17527723-17624489</t>
  </si>
  <si>
    <t>Lnpk</t>
  </si>
  <si>
    <t>ENSMUSG00000009207</t>
  </si>
  <si>
    <t>lunapark, ER junction formation factor</t>
  </si>
  <si>
    <t>chr2:74520291-74579435</t>
  </si>
  <si>
    <t>Lnx1</t>
  </si>
  <si>
    <t>ENSMUSG00000029228</t>
  </si>
  <si>
    <t>ligand of numb-protein X 1</t>
  </si>
  <si>
    <t>chr5:74592447-74702912</t>
  </si>
  <si>
    <t>Lnx2</t>
  </si>
  <si>
    <t>ENSMUSG00000016520</t>
  </si>
  <si>
    <t xml:space="preserve">Ligand of Numb protein X 2 </t>
  </si>
  <si>
    <t>chr5:147016655-147076586</t>
  </si>
  <si>
    <t>Lonp1</t>
  </si>
  <si>
    <t>ENSMUSG00000041168</t>
  </si>
  <si>
    <t xml:space="preserve">Lon protease homolog, mitochondrial </t>
  </si>
  <si>
    <t>chr17:56614301-56626903</t>
  </si>
  <si>
    <t>Lonp2</t>
  </si>
  <si>
    <t>ENSMUSG00000047866</t>
  </si>
  <si>
    <t xml:space="preserve">Lon protease homolog 2, peroxisomal </t>
  </si>
  <si>
    <t>chr8:86624043-86723873</t>
  </si>
  <si>
    <t>Lonrf1</t>
  </si>
  <si>
    <t>ENSMUSG00000039633</t>
  </si>
  <si>
    <t>LON peptidase N-terminal domain and ring finger 1</t>
  </si>
  <si>
    <t>chr8:36216064-36249516</t>
  </si>
  <si>
    <t>Lox</t>
  </si>
  <si>
    <t>ENSMUSG00000024529</t>
  </si>
  <si>
    <t xml:space="preserve">Protein-lysine 6-oxidase </t>
  </si>
  <si>
    <t>chr18:52516069-52529867</t>
  </si>
  <si>
    <t>Loxl1</t>
  </si>
  <si>
    <t>ENSMUSG00000032334</t>
  </si>
  <si>
    <t>lysyl oxidase like 1</t>
  </si>
  <si>
    <t>chr9:58287738-58313186</t>
  </si>
  <si>
    <t>Loxl2</t>
  </si>
  <si>
    <t>ENSMUSG00000034205</t>
  </si>
  <si>
    <t xml:space="preserve">Lysyl oxidase homolog 2 </t>
  </si>
  <si>
    <t>chr14:69609068-69695834</t>
  </si>
  <si>
    <t>Loxl3</t>
  </si>
  <si>
    <t>ENSMUSG00000000693</t>
  </si>
  <si>
    <t xml:space="preserve">Lysyl oxidase homolog 3 </t>
  </si>
  <si>
    <t>chr6:83034173-83052562</t>
  </si>
  <si>
    <t>Lpar1</t>
  </si>
  <si>
    <t>ENSMUSG00000038668</t>
  </si>
  <si>
    <t xml:space="preserve">Lysophosphatidic acid receptor 1 </t>
  </si>
  <si>
    <t>chr4:58435255-58553898</t>
  </si>
  <si>
    <t>Lpar6</t>
  </si>
  <si>
    <t>ENSMUSG00000033446</t>
  </si>
  <si>
    <t xml:space="preserve">Lysophosphatidic acid receptor 6 </t>
  </si>
  <si>
    <t>chr14:73237895-73243294</t>
  </si>
  <si>
    <t>Lpcat1</t>
  </si>
  <si>
    <t>ENSMUSG00000021608</t>
  </si>
  <si>
    <t xml:space="preserve">Lysophosphatidylcholine acyltransferase 1 </t>
  </si>
  <si>
    <t>chr13:73467197-73516422</t>
  </si>
  <si>
    <t>Lpcat3</t>
  </si>
  <si>
    <t>ENSMUSG00000004270</t>
  </si>
  <si>
    <t xml:space="preserve">Lysophospholipid acyltransferase 5 </t>
  </si>
  <si>
    <t>chr6:124663027-124704418</t>
  </si>
  <si>
    <t>Lpgat1</t>
  </si>
  <si>
    <t>ENSMUSG00000026623</t>
  </si>
  <si>
    <t xml:space="preserve">Acyl-CoA:lysophosphatidylglycerol acyltransferase 1 </t>
  </si>
  <si>
    <t>chr1:191717834-191784255</t>
  </si>
  <si>
    <t>Lpin1</t>
  </si>
  <si>
    <t>ENSMUSG00000020593</t>
  </si>
  <si>
    <t>Mus musculus lipin 1 (Lpin1), transcript variant 4, mRNA.</t>
  </si>
  <si>
    <t>chr12:16535669-16610966</t>
  </si>
  <si>
    <t>Lpin2</t>
  </si>
  <si>
    <t>ENSMUSG00000024052</t>
  </si>
  <si>
    <t>Mus musculus lipin 2 (Lpin2), transcript variant 3, mRNA.</t>
  </si>
  <si>
    <t>chr17:71182560-71249817</t>
  </si>
  <si>
    <t>Lpin3</t>
  </si>
  <si>
    <t>ENSMUSG00000027412</t>
  </si>
  <si>
    <t xml:space="preserve">Phosphatidate phosphatase LPIN3 </t>
  </si>
  <si>
    <t>chr2:160880670-160906002</t>
  </si>
  <si>
    <t>Lpl</t>
  </si>
  <si>
    <t>ENSMUSG00000015568</t>
  </si>
  <si>
    <t>lipoprotein lipase</t>
  </si>
  <si>
    <t>chr8:68880491-68907448</t>
  </si>
  <si>
    <t>Lpp</t>
  </si>
  <si>
    <t>ENSMUSG00000033306</t>
  </si>
  <si>
    <t xml:space="preserve">Lipoma-preferred partner homolog </t>
  </si>
  <si>
    <t>chr16:24393350-24992576</t>
  </si>
  <si>
    <t>Lrba</t>
  </si>
  <si>
    <t>ENSMUSG00000028080</t>
  </si>
  <si>
    <t>LPS responsive beige-like anchor protein</t>
  </si>
  <si>
    <t>chr3:86224680-86782692</t>
  </si>
  <si>
    <t>Lrch1</t>
  </si>
  <si>
    <t>ENSMUSG00000068015</t>
  </si>
  <si>
    <t xml:space="preserve">Leucine-rich repeat and calponin homology domain-containing protein 1 </t>
  </si>
  <si>
    <t>chr14:74754675-74947876</t>
  </si>
  <si>
    <t>Lrch3</t>
  </si>
  <si>
    <t>ENSMUSG00000022801</t>
  </si>
  <si>
    <t xml:space="preserve">Leucine-rich repeat and calponin homology domain-containing protein 3 </t>
  </si>
  <si>
    <t>chr16:32914100-33015647</t>
  </si>
  <si>
    <t>Lrg1</t>
  </si>
  <si>
    <t>ENSMUSG00000037095</t>
  </si>
  <si>
    <t>leucine rich alpha-2-glycoprotein 1</t>
  </si>
  <si>
    <t>chr17:56119680-56121946</t>
  </si>
  <si>
    <t>Lrif1</t>
  </si>
  <si>
    <t>ENSMUSG00000056260</t>
  </si>
  <si>
    <t xml:space="preserve">Ligand-dependent nuclear receptor-interacting factor 1 </t>
  </si>
  <si>
    <t>chr3:106684987-106736577</t>
  </si>
  <si>
    <t>Lrig1</t>
  </si>
  <si>
    <t>ENSMUSG00000030029</t>
  </si>
  <si>
    <t xml:space="preserve">Leucine-rich repeats and immunoglobulin-like domains protein 1 </t>
  </si>
  <si>
    <t>chr6:94604529-94700158</t>
  </si>
  <si>
    <t>Lrig2</t>
  </si>
  <si>
    <t>ENSMUSG00000032913</t>
  </si>
  <si>
    <t>leucine-rich repeats and immunoglobulin-like domains 2</t>
  </si>
  <si>
    <t>chr3:104396418-104511918</t>
  </si>
  <si>
    <t>Lrig3</t>
  </si>
  <si>
    <t>ENSMUSG00000020105</t>
  </si>
  <si>
    <t xml:space="preserve">Leucine-rich repeats and immunoglobulin-like domains protein 3 </t>
  </si>
  <si>
    <t>chr10:125966168-126015359</t>
  </si>
  <si>
    <t>Lrp1</t>
  </si>
  <si>
    <t>ENSMUSG00000040249</t>
  </si>
  <si>
    <t>LDL receptor related protein 1</t>
  </si>
  <si>
    <t>chr10:127538161-127621148</t>
  </si>
  <si>
    <t>Lrp10</t>
  </si>
  <si>
    <t>ENSMUSG00000022175</t>
  </si>
  <si>
    <t xml:space="preserve">Low-density lipoprotein receptor-related protein 10 </t>
  </si>
  <si>
    <t>chr14:54464137-54471497</t>
  </si>
  <si>
    <t>Lrp12</t>
  </si>
  <si>
    <t>ENSMUSG00000022305</t>
  </si>
  <si>
    <t>Mus musculus low density lipoprotein-related protein 12 (Lrp12), transcript variant 2, mRNA.</t>
  </si>
  <si>
    <t>chr15:39870589-39943994</t>
  </si>
  <si>
    <t>Lrp3</t>
  </si>
  <si>
    <t>ENSMUSG00000001802</t>
  </si>
  <si>
    <t>LDL receptor related protein 3</t>
  </si>
  <si>
    <t>chr7:35200027-35215498</t>
  </si>
  <si>
    <t>Lrp4</t>
  </si>
  <si>
    <t>ENSMUSG00000027253</t>
  </si>
  <si>
    <t xml:space="preserve">Low-density lipoprotein receptor-related protein 4 </t>
  </si>
  <si>
    <t>chr2:91457511-91513779</t>
  </si>
  <si>
    <t>Lrp5</t>
  </si>
  <si>
    <t>ENSMUSG00000024913</t>
  </si>
  <si>
    <t xml:space="preserve">Low-density lipoprotein receptor-related protein 5 </t>
  </si>
  <si>
    <t>chr19:3584828-3686564</t>
  </si>
  <si>
    <t>Lrp6</t>
  </si>
  <si>
    <t>ENSMUSG00000030201</t>
  </si>
  <si>
    <t>LDL receptor related protein 6</t>
  </si>
  <si>
    <t>chr6:134446476-134566965</t>
  </si>
  <si>
    <t>Lrpap1</t>
  </si>
  <si>
    <t>ENSMUSG00000029103</t>
  </si>
  <si>
    <t>low density lipoprotein receptor-related protein associated protein 1</t>
  </si>
  <si>
    <t>chr5:35091501-35105766</t>
  </si>
  <si>
    <t>Lrpprc</t>
  </si>
  <si>
    <t>ENSMUSG00000024120</t>
  </si>
  <si>
    <t xml:space="preserve">Leucine-rich PPR motif-containing protein, mitochondrial </t>
  </si>
  <si>
    <t>chr17:84705247-84790789</t>
  </si>
  <si>
    <t>Lrrc1</t>
  </si>
  <si>
    <t>ENSMUSG00000032352</t>
  </si>
  <si>
    <t xml:space="preserve">Leucine-rich repeat-containing protein 1 </t>
  </si>
  <si>
    <t>chr9:77430823-77544870</t>
  </si>
  <si>
    <t>Lrrc14</t>
  </si>
  <si>
    <t>ENSMUSG00000033728</t>
  </si>
  <si>
    <t>Mus musculus leucine rich repeat containing 14 (Lrrc14), transcript variant 4, mRNA.</t>
  </si>
  <si>
    <t>chr15:76710623-76717699</t>
  </si>
  <si>
    <t>Lrrc2</t>
  </si>
  <si>
    <t>ENSMUSG00000032495</t>
  </si>
  <si>
    <t>leucine rich repeat containing 2</t>
  </si>
  <si>
    <t>chr9:110951545-110984066</t>
  </si>
  <si>
    <t>Lrrc20</t>
  </si>
  <si>
    <t>ENSMUSG00000037151</t>
  </si>
  <si>
    <t xml:space="preserve">Leucine-rich repeat-containing protein 20 </t>
  </si>
  <si>
    <t>chr10:61475801-61582791</t>
  </si>
  <si>
    <t>Lrrc28</t>
  </si>
  <si>
    <t>ENSMUSG00000030556</t>
  </si>
  <si>
    <t xml:space="preserve">Leucine-rich repeat-containing protein 28 </t>
  </si>
  <si>
    <t>chr7:67513410-67645268</t>
  </si>
  <si>
    <t>Lrrc30</t>
  </si>
  <si>
    <t>ENSMUSG00000073375</t>
  </si>
  <si>
    <t>leucine rich repeat containing 30</t>
  </si>
  <si>
    <t>chr17:67630965-67632723</t>
  </si>
  <si>
    <t>Lrrc32</t>
  </si>
  <si>
    <t>ENSMUSG00000090958</t>
  </si>
  <si>
    <t>leucine rich repeat containing 32</t>
  </si>
  <si>
    <t>chr7:98489283-98502181</t>
  </si>
  <si>
    <t>Lrrc39</t>
  </si>
  <si>
    <t>ENSMUSG00000027961</t>
  </si>
  <si>
    <t xml:space="preserve">Leucine-rich repeat-containing protein 39 </t>
  </si>
  <si>
    <t>chr3:116562973-116583134</t>
  </si>
  <si>
    <t>Lrrc4</t>
  </si>
  <si>
    <t>ENSMUSG00000049939</t>
  </si>
  <si>
    <t xml:space="preserve">Leucine-rich repeat-containing protein 4 </t>
  </si>
  <si>
    <t>chr6:28661831-28831747</t>
  </si>
  <si>
    <t>Lrrc40</t>
  </si>
  <si>
    <t>ENSMUSG00000063052</t>
  </si>
  <si>
    <t xml:space="preserve">leucine-rich repeat-containing protein 40 isoform b </t>
  </si>
  <si>
    <t>chr3:158036662-158068487</t>
  </si>
  <si>
    <t>Lrrc41</t>
  </si>
  <si>
    <t>ENSMUSG00000028703</t>
  </si>
  <si>
    <t xml:space="preserve">Leucine-rich repeat-containing protein 41 </t>
  </si>
  <si>
    <t>chr4:116075269-116097043</t>
  </si>
  <si>
    <t>Lrrc42</t>
  </si>
  <si>
    <t>ENSMUSG00000028617</t>
  </si>
  <si>
    <t xml:space="preserve">Leucine-rich repeat-containing protein 42 </t>
  </si>
  <si>
    <t>chr4:107233514-107253532</t>
  </si>
  <si>
    <t>Lrrc45</t>
  </si>
  <si>
    <t>ENSMUSG00000025145</t>
  </si>
  <si>
    <t xml:space="preserve">Leucine-rich repeat-containing protein 45 </t>
  </si>
  <si>
    <t>chr11:120713925-120721128</t>
  </si>
  <si>
    <t>Lrrc47</t>
  </si>
  <si>
    <t>ENSMUSG00000029028</t>
  </si>
  <si>
    <t xml:space="preserve">Leucine-rich repeat-containing protein 47 </t>
  </si>
  <si>
    <t>chr4:154011731-154021513</t>
  </si>
  <si>
    <t>Lrrc49</t>
  </si>
  <si>
    <t>ENSMUSG00000047766</t>
  </si>
  <si>
    <t>leucine rich repeat containing 49</t>
  </si>
  <si>
    <t>chr9:60568859-60688158</t>
  </si>
  <si>
    <t>Lrrc4b</t>
  </si>
  <si>
    <t>ENSMUSG00000047085</t>
  </si>
  <si>
    <t xml:space="preserve">Leucine-rich repeat-containing protein 4B </t>
  </si>
  <si>
    <t>chr7:44429018-44463351</t>
  </si>
  <si>
    <t>Lrrc57</t>
  </si>
  <si>
    <t>ENSMUSG00000027286</t>
  </si>
  <si>
    <t xml:space="preserve">leucine-rich repeat-containing protein 57 isoform a </t>
  </si>
  <si>
    <t>chr2:120604238-120609520</t>
  </si>
  <si>
    <t>Lrrc58</t>
  </si>
  <si>
    <t>ENSMUSG00000034158</t>
  </si>
  <si>
    <t xml:space="preserve">Leucine-rich repeat-containing protein 58 </t>
  </si>
  <si>
    <t>chr16:37868389-37888858</t>
  </si>
  <si>
    <t>Lrrc59</t>
  </si>
  <si>
    <t>ENSMUSG00000020869</t>
  </si>
  <si>
    <t>Leucine-rich repeat-containing protein 59 Leucine-rich repeat-containing protein 59, N-terminally processed</t>
  </si>
  <si>
    <t>chr11:94629767-94645216</t>
  </si>
  <si>
    <t>Lrrc61</t>
  </si>
  <si>
    <t>ENSMUSG00000073096</t>
  </si>
  <si>
    <t>leucine rich repeat containing 61</t>
  </si>
  <si>
    <t>chr6:48554796-48570722</t>
  </si>
  <si>
    <t>Lrrc8a</t>
  </si>
  <si>
    <t>ENSMUSG00000007476</t>
  </si>
  <si>
    <t xml:space="preserve">Volume-regulated anion channel subunit LRRC8A </t>
  </si>
  <si>
    <t>chr2:30237715-30263790</t>
  </si>
  <si>
    <t>Lrrc8b</t>
  </si>
  <si>
    <t>ENSMUSG00000070639</t>
  </si>
  <si>
    <t xml:space="preserve">Volume-regulated anion channel subunit LRRC8B </t>
  </si>
  <si>
    <t>chr5:105415775-105490074</t>
  </si>
  <si>
    <t>Lrrc8c</t>
  </si>
  <si>
    <t>ENSMUSG00000054720</t>
  </si>
  <si>
    <t xml:space="preserve">Volume-regulated anion channel subunit LRRC8C </t>
  </si>
  <si>
    <t>chr5:105519388-105613018</t>
  </si>
  <si>
    <t>Lrrc8d</t>
  </si>
  <si>
    <t>ENSMUSG00000046079</t>
  </si>
  <si>
    <t xml:space="preserve">Volume-regulated anion channel subunit LRRC8D </t>
  </si>
  <si>
    <t>chr5:105699969-105832436</t>
  </si>
  <si>
    <t>Lrrcc1</t>
  </si>
  <si>
    <t>ENSMUSG00000027550</t>
  </si>
  <si>
    <t>leucine rich repeat and coiled-coil centrosomal protein 1</t>
  </si>
  <si>
    <t>chr3:14533788-14572658</t>
  </si>
  <si>
    <t>Lrrfip1</t>
  </si>
  <si>
    <t>ENSMUSG00000026305</t>
  </si>
  <si>
    <t>leucine rich repeat (in FLII) interacting protein 1</t>
  </si>
  <si>
    <t>chr1:90998737-91128944</t>
  </si>
  <si>
    <t>Lrrfip2</t>
  </si>
  <si>
    <t>ENSMUSG00000032497</t>
  </si>
  <si>
    <t>LRR binding FLII interacting protein 2</t>
  </si>
  <si>
    <t>chr9:111117592-111225668</t>
  </si>
  <si>
    <t>Lrrk1</t>
  </si>
  <si>
    <t>ENSMUSG00000015133</t>
  </si>
  <si>
    <t xml:space="preserve">Leucine-rich repeat serine/threonine-protein kinase 1 </t>
  </si>
  <si>
    <t>chr7:66226912-66388350</t>
  </si>
  <si>
    <t>Lrrk2</t>
  </si>
  <si>
    <t>ENSMUSG00000036273</t>
  </si>
  <si>
    <t xml:space="preserve">Leucine-rich repeat serine/threonine-protein kinase 2 </t>
  </si>
  <si>
    <t>chr15:91673175-91816120</t>
  </si>
  <si>
    <t>Lrrn1</t>
  </si>
  <si>
    <t>ENSMUSG00000034648</t>
  </si>
  <si>
    <t xml:space="preserve">Leucine-rich repeat neuronal protein 1 </t>
  </si>
  <si>
    <t>chr6:107529768-107570214</t>
  </si>
  <si>
    <t>Lrrn3</t>
  </si>
  <si>
    <t>ENSMUSG00000036295</t>
  </si>
  <si>
    <t xml:space="preserve">Leucine-rich repeat neuronal protein 3 </t>
  </si>
  <si>
    <t>chr12:41451668-41486431</t>
  </si>
  <si>
    <t>Lrrn4cl</t>
  </si>
  <si>
    <t>ENSMUSG00000071656</t>
  </si>
  <si>
    <t xml:space="preserve">LRRN4 C-terminal-like protein </t>
  </si>
  <si>
    <t>chr19:8850785-8853909</t>
  </si>
  <si>
    <t>Lrrtm2</t>
  </si>
  <si>
    <t>ENSMUSG00000071862</t>
  </si>
  <si>
    <t xml:space="preserve">Leucine-rich repeat transmembrane neuronal protein 2 </t>
  </si>
  <si>
    <t>chr18:35209011-35215024</t>
  </si>
  <si>
    <t>Lrsam1</t>
  </si>
  <si>
    <t>ENSMUSG00000026792</t>
  </si>
  <si>
    <t xml:space="preserve">E3 ubiquitin-protein ligase LRSAM1 </t>
  </si>
  <si>
    <t>chr2:32925216-32961614</t>
  </si>
  <si>
    <t>Lrtm1</t>
  </si>
  <si>
    <t>ENSMUSG00000045776</t>
  </si>
  <si>
    <t xml:space="preserve">Leucine-rich repeat and transmembrane domain-containing protein 1 </t>
  </si>
  <si>
    <t>chr14:29018208-29033645</t>
  </si>
  <si>
    <t>Lrwd1</t>
  </si>
  <si>
    <t>ENSMUSG00000029703</t>
  </si>
  <si>
    <t xml:space="preserve">Leucine-rich repeat and WD repeat-containing protein 1 </t>
  </si>
  <si>
    <t>chr5:136122772-136136074</t>
  </si>
  <si>
    <t>Lsamp</t>
  </si>
  <si>
    <t>ENSMUSG00000061080</t>
  </si>
  <si>
    <t>Mus musculus limbic system-associated membrane protein (Lsamp), transcript variant 2, mRNA.</t>
  </si>
  <si>
    <t>chr16:39984361-42181679</t>
  </si>
  <si>
    <t>Lsg1</t>
  </si>
  <si>
    <t>ENSMUSG00000022538</t>
  </si>
  <si>
    <t xml:space="preserve">Large subunit GTPase 1 homolog </t>
  </si>
  <si>
    <t>chr16:30560494-30587592</t>
  </si>
  <si>
    <t>Lsm1</t>
  </si>
  <si>
    <t>ENSMUSG00000037296</t>
  </si>
  <si>
    <t xml:space="preserve">U6 snRNA-associated Sm-like protein LSm1 </t>
  </si>
  <si>
    <t>chr8:25785288-25803975</t>
  </si>
  <si>
    <t>Lsm10</t>
  </si>
  <si>
    <t>ENSMUSG00000050188</t>
  </si>
  <si>
    <t>U7 snRNP-specific Sm-like protein LSM10</t>
  </si>
  <si>
    <t>chr4:126096623-126098584</t>
  </si>
  <si>
    <t>Lsm12</t>
  </si>
  <si>
    <t>ENSMUSG00000020922</t>
  </si>
  <si>
    <t>LSM12 homolog</t>
  </si>
  <si>
    <t>chr11:102162497-102185296</t>
  </si>
  <si>
    <t>Lsm14a</t>
  </si>
  <si>
    <t>ENSMUSG00000066568</t>
  </si>
  <si>
    <t xml:space="preserve"> A </t>
  </si>
  <si>
    <t>chr7:34344646-34393315</t>
  </si>
  <si>
    <t>Lsm14b</t>
  </si>
  <si>
    <t>ENSMUSG00000039108</t>
  </si>
  <si>
    <t>chr2:180024987-180035465</t>
  </si>
  <si>
    <t>Lsm3</t>
  </si>
  <si>
    <t>ENSMUSG00000034192</t>
  </si>
  <si>
    <t xml:space="preserve">U6 snRNA-associated Sm-like protein LSm3 </t>
  </si>
  <si>
    <t>chr6:91515928-91522625</t>
  </si>
  <si>
    <t>Lsm4</t>
  </si>
  <si>
    <t>ENSMUSG00000031848</t>
  </si>
  <si>
    <t>LSM4 homolog, U6 small nuclear RNA and mRNA degradation associated</t>
  </si>
  <si>
    <t>chr8:70673248-70678752</t>
  </si>
  <si>
    <t>Lsm6</t>
  </si>
  <si>
    <t>ENSMUSG00000031683</t>
  </si>
  <si>
    <t>LSM6 homolog, U6 small nuclear RNA and mRNA degradation associated</t>
  </si>
  <si>
    <t>chr8:78804865-78821140</t>
  </si>
  <si>
    <t>Lsm8</t>
  </si>
  <si>
    <t>ENSMUSG00000044155</t>
  </si>
  <si>
    <t xml:space="preserve">U6 snRNA-associated Sm-like protein LSm8 </t>
  </si>
  <si>
    <t>chr6:18848579-18855751</t>
  </si>
  <si>
    <t>Lsmem1</t>
  </si>
  <si>
    <t>ENSMUSG00000071342</t>
  </si>
  <si>
    <t xml:space="preserve">Leucine-rich single-pass membrane protein 1 </t>
  </si>
  <si>
    <t>chr12:40175493-40199490</t>
  </si>
  <si>
    <t>Lsmem2</t>
  </si>
  <si>
    <t>ENSMUSG00000103409</t>
  </si>
  <si>
    <t>leucine-rich single-pass membrane protein 2</t>
  </si>
  <si>
    <t>chr9:107593841-107597075</t>
  </si>
  <si>
    <t>Lsp1</t>
  </si>
  <si>
    <t>ENSMUSG00000018819</t>
  </si>
  <si>
    <t xml:space="preserve">Lymphocyte-specific protein 1 </t>
  </si>
  <si>
    <t>chr7:142460809-142494867</t>
  </si>
  <si>
    <t>Lss</t>
  </si>
  <si>
    <t>ENSMUSG00000033105</t>
  </si>
  <si>
    <t>lanosterol synthase</t>
  </si>
  <si>
    <t>chr10:76531588-76557138</t>
  </si>
  <si>
    <t>Lta4h</t>
  </si>
  <si>
    <t>ENSMUSG00000015889</t>
  </si>
  <si>
    <t xml:space="preserve">Leukotriene A-4 hydrolase </t>
  </si>
  <si>
    <t>chr10:93453411-93484875</t>
  </si>
  <si>
    <t>Ltbp1</t>
  </si>
  <si>
    <t>ENSMUSG00000001870</t>
  </si>
  <si>
    <t xml:space="preserve">Latent-transforming growth factor beta-binding protein 1 </t>
  </si>
  <si>
    <t>chr17:75005568-75392512</t>
  </si>
  <si>
    <t>Ltbp3</t>
  </si>
  <si>
    <t>ENSMUSG00000024940</t>
  </si>
  <si>
    <t>latent transforming growth factor beta binding protein 3</t>
  </si>
  <si>
    <t>chr19:5740904-5758532</t>
  </si>
  <si>
    <t>Ltbp4</t>
  </si>
  <si>
    <t>ENSMUSG00000040488</t>
  </si>
  <si>
    <t xml:space="preserve">Latent-transforming growth factor beta-binding protein 4 </t>
  </si>
  <si>
    <t>chr7:27305136-27337692</t>
  </si>
  <si>
    <t>Ltbr</t>
  </si>
  <si>
    <t>ENSMUSG00000030339</t>
  </si>
  <si>
    <t xml:space="preserve">Tumor necrosis factor receptor superfamily member 3 </t>
  </si>
  <si>
    <t>chr6:125306571-125313885</t>
  </si>
  <si>
    <t>Ltn1</t>
  </si>
  <si>
    <t>ENSMUSG00000052299</t>
  </si>
  <si>
    <t xml:space="preserve">E3 ubiquitin-protein ligase listerin </t>
  </si>
  <si>
    <t>chr16:87376651-87432606</t>
  </si>
  <si>
    <t>Ltv1</t>
  </si>
  <si>
    <t>ENSMUSG00000019814</t>
  </si>
  <si>
    <t>chr10:13178140-13193168</t>
  </si>
  <si>
    <t>Luc7l</t>
  </si>
  <si>
    <t>ENSMUSG00000024188</t>
  </si>
  <si>
    <t>Luc7-like</t>
  </si>
  <si>
    <t>chr17:26252910-26285504</t>
  </si>
  <si>
    <t>Luc7l2</t>
  </si>
  <si>
    <t>ENSMUSG00000029823</t>
  </si>
  <si>
    <t>Mus musculus LUC7-like 2 (S. cerevisiae) (Luc7l2), transcript variant 6, mRNA.</t>
  </si>
  <si>
    <t>chr6:38551334-38609470</t>
  </si>
  <si>
    <t>Luc7l3</t>
  </si>
  <si>
    <t>ENSMUSG00000020863</t>
  </si>
  <si>
    <t xml:space="preserve">Luc7-like protein 3 </t>
  </si>
  <si>
    <t>chr11:94287890-94321988</t>
  </si>
  <si>
    <t>Lum</t>
  </si>
  <si>
    <t>ENSMUSG00000036446</t>
  </si>
  <si>
    <t xml:space="preserve">Lumican </t>
  </si>
  <si>
    <t>chr10:97565128-97572703</t>
  </si>
  <si>
    <t>Lurap1</t>
  </si>
  <si>
    <t>ENSMUSG00000028701</t>
  </si>
  <si>
    <t>leucine rich adaptor protein 1</t>
  </si>
  <si>
    <t>chr4:116132406-116151338</t>
  </si>
  <si>
    <t>Lurap1l</t>
  </si>
  <si>
    <t>ENSMUSG00000048706</t>
  </si>
  <si>
    <t xml:space="preserve">Leucine rich adaptor protein 1-like </t>
  </si>
  <si>
    <t>chr4:80910646-80955628</t>
  </si>
  <si>
    <t>Luzp1</t>
  </si>
  <si>
    <t>ENSMUSG00000001089</t>
  </si>
  <si>
    <t xml:space="preserve">Leucine zipper protein 1 </t>
  </si>
  <si>
    <t>chr4:136469761-136554780</t>
  </si>
  <si>
    <t>Lvrn</t>
  </si>
  <si>
    <t>ENSMUSG00000024481</t>
  </si>
  <si>
    <t>laeverin</t>
  </si>
  <si>
    <t>chr18:46850039-46905446</t>
  </si>
  <si>
    <t>Lxn</t>
  </si>
  <si>
    <t>ENSMUSG00000047557</t>
  </si>
  <si>
    <t xml:space="preserve">Latexin </t>
  </si>
  <si>
    <t>chr3:67457998-67463926</t>
  </si>
  <si>
    <t>Ly6a</t>
  </si>
  <si>
    <t>ENSMUSG00000075602</t>
  </si>
  <si>
    <t xml:space="preserve">Lymphocyte antigen 6A-2/6E-1 </t>
  </si>
  <si>
    <t>chr15:74994877-74998031</t>
  </si>
  <si>
    <t>Ly6c1</t>
  </si>
  <si>
    <t>ENSMUSG00000079018</t>
  </si>
  <si>
    <t xml:space="preserve">Lymphocyte antigen 6C1 </t>
  </si>
  <si>
    <t>chr15:75044018-75048830</t>
  </si>
  <si>
    <t>Ly6e</t>
  </si>
  <si>
    <t>ENSMUSG00000022587</t>
  </si>
  <si>
    <t>lymphocyte antigen 6 family member E</t>
  </si>
  <si>
    <t>chr15:74955051-74959905</t>
  </si>
  <si>
    <t>Lyar</t>
  </si>
  <si>
    <t>ENSMUSG00000067367</t>
  </si>
  <si>
    <t xml:space="preserve">Cell growth-regulating nucleolar protein </t>
  </si>
  <si>
    <t>chr5:38220470-38234306</t>
  </si>
  <si>
    <t>Lyl1</t>
  </si>
  <si>
    <t>ENSMUSG00000034041</t>
  </si>
  <si>
    <t xml:space="preserve">Protein lyl-1 </t>
  </si>
  <si>
    <t>chr8:84701457-84704715</t>
  </si>
  <si>
    <t>Lyn</t>
  </si>
  <si>
    <t>ENSMUSG00000042228</t>
  </si>
  <si>
    <t>LYN proto-oncogene, Src family tyrosine kinase</t>
  </si>
  <si>
    <t>chr4:3678115-3813122</t>
  </si>
  <si>
    <t>Lynx1</t>
  </si>
  <si>
    <t>ENSMUSG00000022594</t>
  </si>
  <si>
    <t xml:space="preserve">Ly-6/neurotoxin-like protein 1 </t>
  </si>
  <si>
    <t>chr15:74747852-74753046</t>
  </si>
  <si>
    <t>Lypla1</t>
  </si>
  <si>
    <t>ENSMUSG00000025903</t>
  </si>
  <si>
    <t xml:space="preserve">Acyl-protein thioesterase 1 </t>
  </si>
  <si>
    <t>chr1:4807788-4848410</t>
  </si>
  <si>
    <t>Lypla2</t>
  </si>
  <si>
    <t>ENSMUSG00000028670</t>
  </si>
  <si>
    <t xml:space="preserve">Acyl-protein thioesterase 2 </t>
  </si>
  <si>
    <t>chr4:135968224-135972626</t>
  </si>
  <si>
    <t>Lyrm1</t>
  </si>
  <si>
    <t>ENSMUSG00000030922</t>
  </si>
  <si>
    <t xml:space="preserve">LYR motif-containing protein 1 </t>
  </si>
  <si>
    <t>chr7:119895861-119956963</t>
  </si>
  <si>
    <t>Lyrm2</t>
  </si>
  <si>
    <t>ENSMUSG00000045854</t>
  </si>
  <si>
    <t xml:space="preserve">LYR motif-containing protein 2 </t>
  </si>
  <si>
    <t>chr4:32800253-32801559</t>
  </si>
  <si>
    <t>Lyrm7</t>
  </si>
  <si>
    <t>ENSMUSG00000020268</t>
  </si>
  <si>
    <t xml:space="preserve">Complex III assembly factor LYRM7 </t>
  </si>
  <si>
    <t>chr11:54826866-54860916</t>
  </si>
  <si>
    <t>Lyrm9</t>
  </si>
  <si>
    <t>ENSMUSG00000072640</t>
  </si>
  <si>
    <t xml:space="preserve">LYR motif-containing protein 9 </t>
  </si>
  <si>
    <t>chr11:78826584-78846870</t>
  </si>
  <si>
    <t>Lysmd2</t>
  </si>
  <si>
    <t>ENSMUSG00000032184</t>
  </si>
  <si>
    <t>LysM, putative peptidoglycan-binding, domain containing 2</t>
  </si>
  <si>
    <t>chr9:75625741-75637771</t>
  </si>
  <si>
    <t>Lysmd3</t>
  </si>
  <si>
    <t>ENSMUSG00000035840</t>
  </si>
  <si>
    <t xml:space="preserve">LysM and putative peptidoglycan-binding domain-containing protein 3 </t>
  </si>
  <si>
    <t>chr13:81657663-81672871</t>
  </si>
  <si>
    <t>Lysmd4</t>
  </si>
  <si>
    <t>ENSMUSG00000043831</t>
  </si>
  <si>
    <t>Mus musculus LysM, putative peptidoglycan-binding, domain containing 4 (Lysmd4), transcript variant E, mRNA.</t>
  </si>
  <si>
    <t>chr7:67222544-67307330</t>
  </si>
  <si>
    <t>Lyst</t>
  </si>
  <si>
    <t>ENSMUSG00000019726</t>
  </si>
  <si>
    <t>lysosomal trafficking regulator</t>
  </si>
  <si>
    <t>chr13:13590397-13778803</t>
  </si>
  <si>
    <t>Lyz2</t>
  </si>
  <si>
    <t>ENSMUSG00000069516</t>
  </si>
  <si>
    <t>lysozyme 2</t>
  </si>
  <si>
    <t>chr10:117277331-117282321</t>
  </si>
  <si>
    <t>Lztfl1</t>
  </si>
  <si>
    <t>ENSMUSG00000025245</t>
  </si>
  <si>
    <t xml:space="preserve">Leucine zipper transcription factor-like protein 1 </t>
  </si>
  <si>
    <t>chr9:123694416-123717697</t>
  </si>
  <si>
    <t>Lztr1</t>
  </si>
  <si>
    <t>ENSMUSG00000022761</t>
  </si>
  <si>
    <t>Mus musculus leucine-zipper-like transcriptional regulator, 1 (Lztr1), transcript variant 2, mRNA.</t>
  </si>
  <si>
    <t>chr16:17508968-17526331</t>
  </si>
  <si>
    <t>Lzts1</t>
  </si>
  <si>
    <t>ENSMUSG00000036306</t>
  </si>
  <si>
    <t>leucine zipper, putative tumor suppressor 1</t>
  </si>
  <si>
    <t>chr8:69132669-69184225</t>
  </si>
  <si>
    <t>Lzts2</t>
  </si>
  <si>
    <t>ENSMUSG00000035342</t>
  </si>
  <si>
    <t xml:space="preserve">Leucine zipper putative tumor suppressor 2 </t>
  </si>
  <si>
    <t>chr19:45015176-45027104</t>
  </si>
  <si>
    <t>Lzts3</t>
  </si>
  <si>
    <t>ENSMUSG00000037703</t>
  </si>
  <si>
    <t xml:space="preserve">Leucine zipper putative tumor suppressor 3 </t>
  </si>
  <si>
    <t>chr2:130632839-130642803</t>
  </si>
  <si>
    <t>M6pr</t>
  </si>
  <si>
    <t>ENSMUSG00000007458</t>
  </si>
  <si>
    <t xml:space="preserve">Cation-dependent mannose-6-phosphate receptor </t>
  </si>
  <si>
    <t>chr6:122308720-122317680</t>
  </si>
  <si>
    <t>Macf1</t>
  </si>
  <si>
    <t>ENSMUSG00000028649</t>
  </si>
  <si>
    <t>microtubule-actin crosslinking factor 1</t>
  </si>
  <si>
    <t>chr4:123349633-123684360</t>
  </si>
  <si>
    <t>Macrod1</t>
  </si>
  <si>
    <t>ENSMUSG00000036278</t>
  </si>
  <si>
    <t xml:space="preserve">O-acetyl-ADP-ribose deacetylase MACROD1 </t>
  </si>
  <si>
    <t>chr19:7056768-7198061</t>
  </si>
  <si>
    <t>Macrod2</t>
  </si>
  <si>
    <t>ENSMUSG00000068205</t>
  </si>
  <si>
    <t xml:space="preserve">O-acetyl-ADP-ribose deacetylase MACROD2 </t>
  </si>
  <si>
    <t>chr2:140395309-142392966</t>
  </si>
  <si>
    <t>Mad1l1</t>
  </si>
  <si>
    <t>ENSMUSG00000029554</t>
  </si>
  <si>
    <t>Mus musculus MAD1 mitotic arrest deficient 1-like 1 (Mad1l1), transcript variant 2, mRNA.</t>
  </si>
  <si>
    <t>chr5:140008689-140321552</t>
  </si>
  <si>
    <t>Mad2l1bp</t>
  </si>
  <si>
    <t>ENSMUSG00000034509</t>
  </si>
  <si>
    <t xml:space="preserve">MAD2L1-binding protein </t>
  </si>
  <si>
    <t>chr17:46147390-46153553</t>
  </si>
  <si>
    <t>Mad2l2</t>
  </si>
  <si>
    <t>ENSMUSG00000029003</t>
  </si>
  <si>
    <t xml:space="preserve">Mitotic spindle assembly checkpoint protein MAD2B </t>
  </si>
  <si>
    <t>chr4:148130384-148145699</t>
  </si>
  <si>
    <t>Madd</t>
  </si>
  <si>
    <t>ENSMUSG00000040687</t>
  </si>
  <si>
    <t>MAP-kinase activating death domain</t>
  </si>
  <si>
    <t>chr2:91137360-91183837</t>
  </si>
  <si>
    <t>Maea</t>
  </si>
  <si>
    <t>ENSMUSG00000079562</t>
  </si>
  <si>
    <t xml:space="preserve">Macrophage erythroblast attacher </t>
  </si>
  <si>
    <t>chr5:33335509-33373296</t>
  </si>
  <si>
    <t>Maf</t>
  </si>
  <si>
    <t>ENSMUSG00000055435</t>
  </si>
  <si>
    <t xml:space="preserve">Transcription factor Maf </t>
  </si>
  <si>
    <t>chr8:115682942-115707794</t>
  </si>
  <si>
    <t>Maf1</t>
  </si>
  <si>
    <t>ENSMUSG00000022553</t>
  </si>
  <si>
    <t xml:space="preserve">Repressor of RNA polymerase III transcription MAF1 homolog </t>
  </si>
  <si>
    <t>chr15:76351294-76354380</t>
  </si>
  <si>
    <t>Mafb</t>
  </si>
  <si>
    <t>ENSMUSG00000074622</t>
  </si>
  <si>
    <t xml:space="preserve">Transcription factor MafB </t>
  </si>
  <si>
    <t>chr2:160363703-160367065</t>
  </si>
  <si>
    <t>Maff</t>
  </si>
  <si>
    <t>ENSMUSG00000042622</t>
  </si>
  <si>
    <t xml:space="preserve">Transcription factor MafF </t>
  </si>
  <si>
    <t>chr15:79346621-79359076</t>
  </si>
  <si>
    <t>Mafg</t>
  </si>
  <si>
    <t>ENSMUSG00000051510</t>
  </si>
  <si>
    <t xml:space="preserve">Transcription factor MafG </t>
  </si>
  <si>
    <t>chr11:120625117-120633600</t>
  </si>
  <si>
    <t>Mafk</t>
  </si>
  <si>
    <t>ENSMUSG00000018143</t>
  </si>
  <si>
    <t>v-maf musculoaponeurotic fibrosarcoma oncogene family, protein K (avian)</t>
  </si>
  <si>
    <t>chr5:139791513-139802653</t>
  </si>
  <si>
    <t>Maged1</t>
  </si>
  <si>
    <t>ENSMUSG00000025151</t>
  </si>
  <si>
    <t xml:space="preserve">Melanoma-associated antigen D1 </t>
  </si>
  <si>
    <t>chrX:94535474-94542143</t>
  </si>
  <si>
    <t>Maged2</t>
  </si>
  <si>
    <t>ENSMUSG00000025268</t>
  </si>
  <si>
    <t>Mus musculus melanoma antigen, family D, 2 (Maged2), transcript variant 4, mRNA.</t>
  </si>
  <si>
    <t>chrX:150806370-150814345</t>
  </si>
  <si>
    <t>Mageh1</t>
  </si>
  <si>
    <t>ENSMUSG00000047238</t>
  </si>
  <si>
    <t xml:space="preserve">Melanoma-associated antigen H1 </t>
  </si>
  <si>
    <t>chrX:153036166-153037575</t>
  </si>
  <si>
    <t>Magi1</t>
  </si>
  <si>
    <t>ENSMUSG00000045095</t>
  </si>
  <si>
    <t xml:space="preserve">Membrane-associated guanylate kinase, WW and PDZ domain-containing protein 1 </t>
  </si>
  <si>
    <t>chr6:93675455-94283917</t>
  </si>
  <si>
    <t>Magi2</t>
  </si>
  <si>
    <t>ENSMUSG00000040003</t>
  </si>
  <si>
    <t xml:space="preserve">Membrane-associated guanylate kinase, WW and PDZ domain-containing protein 2 </t>
  </si>
  <si>
    <t>chr5:19227036-20704792</t>
  </si>
  <si>
    <t>Magi3</t>
  </si>
  <si>
    <t>ENSMUSG00000052539</t>
  </si>
  <si>
    <t xml:space="preserve">Membrane-associated guanylate kinase, WW and PDZ domain-containing protein 3 </t>
  </si>
  <si>
    <t>chr3:104013259-104220374</t>
  </si>
  <si>
    <t>Magoh</t>
  </si>
  <si>
    <t>ENSMUSG00000028609</t>
  </si>
  <si>
    <t xml:space="preserve">Protein mago nashi homolog </t>
  </si>
  <si>
    <t>chr4:107879755-107887424</t>
  </si>
  <si>
    <t>Magt1</t>
  </si>
  <si>
    <t>ENSMUSG00000031232</t>
  </si>
  <si>
    <t>magnesium transporter 1</t>
  </si>
  <si>
    <t>chrX:105968084-106011906</t>
  </si>
  <si>
    <t>Maip1</t>
  </si>
  <si>
    <t>ENSMUSG00000025971</t>
  </si>
  <si>
    <t xml:space="preserve">m-AAA protease-interacting protein 1, mitochondrial </t>
  </si>
  <si>
    <t>chr1:57406328-57417953</t>
  </si>
  <si>
    <t>Mak16</t>
  </si>
  <si>
    <t>ENSMUSG00000031578</t>
  </si>
  <si>
    <t>MAK16 homolog</t>
  </si>
  <si>
    <t>chr8:31159463-31168764</t>
  </si>
  <si>
    <t>Malat1</t>
  </si>
  <si>
    <t>ENSMUSG00000092341</t>
  </si>
  <si>
    <t>chr19:5795690-5802672</t>
  </si>
  <si>
    <t>Malsu1</t>
  </si>
  <si>
    <t>ENSMUSG00000029815</t>
  </si>
  <si>
    <t xml:space="preserve">Mitochondrial assembly of ribosomal large subunit protein 1 </t>
  </si>
  <si>
    <t>chr6:49073795-49086751</t>
  </si>
  <si>
    <t>Malt1</t>
  </si>
  <si>
    <t>ENSMUSG00000032688</t>
  </si>
  <si>
    <t xml:space="preserve">Mucosa-associated lymphoid tissue lymphoma translocation  </t>
  </si>
  <si>
    <t>chr18:65430962-65478823</t>
  </si>
  <si>
    <t>Mamdc2</t>
  </si>
  <si>
    <t>ENSMUSG00000033207</t>
  </si>
  <si>
    <t>MAM domain containing 2</t>
  </si>
  <si>
    <t>chr19:23302609-23448322</t>
  </si>
  <si>
    <t>Mamdc4</t>
  </si>
  <si>
    <t>ENSMUSG00000026941</t>
  </si>
  <si>
    <t>MAM domain containing 4</t>
  </si>
  <si>
    <t>chr2:25563115-25574845</t>
  </si>
  <si>
    <t>Maml1</t>
  </si>
  <si>
    <t>ENSMUSG00000050567</t>
  </si>
  <si>
    <t xml:space="preserve">Mastermind-like protein 1 </t>
  </si>
  <si>
    <t>chr11:50255634-50292311</t>
  </si>
  <si>
    <t>Maml2</t>
  </si>
  <si>
    <t>ENSMUSG00000031925</t>
  </si>
  <si>
    <t xml:space="preserve">mastermind-like protein 2 isoform 1 </t>
  </si>
  <si>
    <t>chr9:13297957-13709388</t>
  </si>
  <si>
    <t>Maml3</t>
  </si>
  <si>
    <t>ENSMUSG00000061143</t>
  </si>
  <si>
    <t>mastermind like transcriptional coactivator 3</t>
  </si>
  <si>
    <t>chr3:51685907-52105076</t>
  </si>
  <si>
    <t>Mamld1</t>
  </si>
  <si>
    <t>ENSMUSG00000059401</t>
  </si>
  <si>
    <t xml:space="preserve">Mastermind-like domain-containing protein 1 </t>
  </si>
  <si>
    <t>chrX:71050256-71156056</t>
  </si>
  <si>
    <t>Mamstr</t>
  </si>
  <si>
    <t>ENSMUSG00000042918</t>
  </si>
  <si>
    <t xml:space="preserve">MEF2-activating motif and SAP domain-containing transcriptional regulator </t>
  </si>
  <si>
    <t>chr7:45639977-45646521</t>
  </si>
  <si>
    <t>Man1a</t>
  </si>
  <si>
    <t>ENSMUSG00000003746</t>
  </si>
  <si>
    <t>mannosidase 1, alpha</t>
  </si>
  <si>
    <t>chr10:53904785-54076609</t>
  </si>
  <si>
    <t>Man1a2</t>
  </si>
  <si>
    <t>ENSMUSG00000008763</t>
  </si>
  <si>
    <t xml:space="preserve">Mannosyl-oligosaccharide 1,2-alpha-mannosidase IB </t>
  </si>
  <si>
    <t>chr3:100562208-100685503</t>
  </si>
  <si>
    <t>Man1b1</t>
  </si>
  <si>
    <t>ENSMUSG00000036646</t>
  </si>
  <si>
    <t xml:space="preserve">Endoplasmic reticulum mannosyl-oligosaccharide 1,2-alpha-mannosidase </t>
  </si>
  <si>
    <t>chr2:25332338-25352212</t>
  </si>
  <si>
    <t>Man1c1</t>
  </si>
  <si>
    <t>ENSMUSG00000037306</t>
  </si>
  <si>
    <t>mannosidase alpha class 1C member 1</t>
  </si>
  <si>
    <t>chr4:134561690-134704290</t>
  </si>
  <si>
    <t>Man2a1</t>
  </si>
  <si>
    <t>ENSMUSG00000024085</t>
  </si>
  <si>
    <t xml:space="preserve">Alpha-mannosidase 2 </t>
  </si>
  <si>
    <t>chr17:64600736-64755110</t>
  </si>
  <si>
    <t>Man2a2</t>
  </si>
  <si>
    <t>ENSMUSG00000038886</t>
  </si>
  <si>
    <t xml:space="preserve">Alpha-mannosidase 2x </t>
  </si>
  <si>
    <t>chr7:80349097-80371375</t>
  </si>
  <si>
    <t>Man2b1</t>
  </si>
  <si>
    <t>ENSMUSG00000005142</t>
  </si>
  <si>
    <t xml:space="preserve">Lysosomal alpha-mannosidase </t>
  </si>
  <si>
    <t>chr8:85083270-85098282</t>
  </si>
  <si>
    <t>Man2b2</t>
  </si>
  <si>
    <t>ENSMUSG00000029119</t>
  </si>
  <si>
    <t xml:space="preserve">Epididymis-specific alpha-mannosidase </t>
  </si>
  <si>
    <t>chr5:36806921-36830653</t>
  </si>
  <si>
    <t>Man2c1</t>
  </si>
  <si>
    <t>ENSMUSG00000032295</t>
  </si>
  <si>
    <t xml:space="preserve">Alpha-mannosidase 2C1 </t>
  </si>
  <si>
    <t>chr9:57130690-57142722</t>
  </si>
  <si>
    <t>Manbal</t>
  </si>
  <si>
    <t>ENSMUSG00000063019</t>
  </si>
  <si>
    <t>mannosidase beta like</t>
  </si>
  <si>
    <t>chr2:157367594-157396763</t>
  </si>
  <si>
    <t>Manea</t>
  </si>
  <si>
    <t>ENSMUSG00000040520</t>
  </si>
  <si>
    <t xml:space="preserve">Glycoprotein endo-alpha-1,2-mannosidase </t>
  </si>
  <si>
    <t>chr4:26324506-26346891</t>
  </si>
  <si>
    <t>Manf</t>
  </si>
  <si>
    <t>ENSMUSG00000032575</t>
  </si>
  <si>
    <t>mesencephalic astrocyte derived neurotrophic factor</t>
  </si>
  <si>
    <t>chr9:106838312-106891979</t>
  </si>
  <si>
    <t>Maoa</t>
  </si>
  <si>
    <t>ENSMUSG00000025037</t>
  </si>
  <si>
    <t>monoamine oxidase A</t>
  </si>
  <si>
    <t>chrX:16619698-16687818</t>
  </si>
  <si>
    <t>Map1a</t>
  </si>
  <si>
    <t>ENSMUSG00000027254</t>
  </si>
  <si>
    <t>Microtubule-associated protein 1A MAP1A heavy chain MAP1 light chain LC2</t>
  </si>
  <si>
    <t>chr2:121289600-121310832</t>
  </si>
  <si>
    <t>Map1b</t>
  </si>
  <si>
    <t>ENSMUSG00000052727</t>
  </si>
  <si>
    <t>microtubule-associated protein 1B</t>
  </si>
  <si>
    <t>chr13:99421446-99516540</t>
  </si>
  <si>
    <t>Map1lc3a</t>
  </si>
  <si>
    <t>ENSMUSG00000027602</t>
  </si>
  <si>
    <t xml:space="preserve">Microtubule-associated proteins 1A/1B light chain 3A </t>
  </si>
  <si>
    <t>chr2:155276297-155278073</t>
  </si>
  <si>
    <t>Map1lc3b</t>
  </si>
  <si>
    <t>ENSMUSG00000031812</t>
  </si>
  <si>
    <t xml:space="preserve">Microtubule-associated proteins 1A/1B light chain 3B </t>
  </si>
  <si>
    <t>chr8:121590361-121598760</t>
  </si>
  <si>
    <t>Map1s</t>
  </si>
  <si>
    <t>ENSMUSG00000019261</t>
  </si>
  <si>
    <t>Microtubule-associated protein 1S MAP1S heavy chain MAP1S light chain</t>
  </si>
  <si>
    <t>chr8:70905932-70917529</t>
  </si>
  <si>
    <t>Map2</t>
  </si>
  <si>
    <t>ENSMUSG00000015222</t>
  </si>
  <si>
    <t xml:space="preserve">Microtubule-associated protein 2 </t>
  </si>
  <si>
    <t>chr1:66175273-66442583</t>
  </si>
  <si>
    <t>Map2k1</t>
  </si>
  <si>
    <t>ENSMUSG00000004936</t>
  </si>
  <si>
    <t xml:space="preserve">Dual specificity mitogen-activated protein kinase kinase 1 </t>
  </si>
  <si>
    <t>chr9:64185770-64253631</t>
  </si>
  <si>
    <t>Map2k2</t>
  </si>
  <si>
    <t>ENSMUSG00000035027</t>
  </si>
  <si>
    <t>Mus musculus mitogen-activated protein kinase kinase 2 (Map2k2), transcript variant 2, mRNA.</t>
  </si>
  <si>
    <t>chr10:81105915-81133975</t>
  </si>
  <si>
    <t>Map2k3</t>
  </si>
  <si>
    <t>ENSMUSG00000018932</t>
  </si>
  <si>
    <t>mitogen-activated protein kinase kinase 3</t>
  </si>
  <si>
    <t>chr11:60932033-60952811</t>
  </si>
  <si>
    <t>Map2k3os</t>
  </si>
  <si>
    <t>ENSMUSG00000042549</t>
  </si>
  <si>
    <t>chr11:60920917-60931867</t>
  </si>
  <si>
    <t>Map2k4</t>
  </si>
  <si>
    <t>ENSMUSG00000033352</t>
  </si>
  <si>
    <t xml:space="preserve">Dual specificity mitogen-activated protein kinase kinase 4 </t>
  </si>
  <si>
    <t>chr11:65688243-65788297</t>
  </si>
  <si>
    <t>Map2k5</t>
  </si>
  <si>
    <t>ENSMUSG00000058444</t>
  </si>
  <si>
    <t xml:space="preserve">Dual specificity mitogen-activated protein kinase kinase 5 </t>
  </si>
  <si>
    <t>chr9:63163768-63377902</t>
  </si>
  <si>
    <t>Map2k6</t>
  </si>
  <si>
    <t>ENSMUSG00000020623</t>
  </si>
  <si>
    <t>mitogen-activated protein kinase kinase 6</t>
  </si>
  <si>
    <t>chr11:110399122-110525522</t>
  </si>
  <si>
    <t>Map2k7</t>
  </si>
  <si>
    <t>ENSMUSG00000002948</t>
  </si>
  <si>
    <t xml:space="preserve">Dual specificity mitogen-activated protein kinase kinase 7 </t>
  </si>
  <si>
    <t>chr8:4238740-4247897</t>
  </si>
  <si>
    <t>Map3k1</t>
  </si>
  <si>
    <t>ENSMUSG00000021754</t>
  </si>
  <si>
    <t>mitogen-activated protein kinase kinase kinase 1</t>
  </si>
  <si>
    <t>chr13:111746428-111808993</t>
  </si>
  <si>
    <t>Map3k10</t>
  </si>
  <si>
    <t>ENSMUSG00000040390</t>
  </si>
  <si>
    <t xml:space="preserve">Mitogen-activated protein kinase kinase kinase 10 </t>
  </si>
  <si>
    <t>chr7:27656375-27674598</t>
  </si>
  <si>
    <t>Map3k11</t>
  </si>
  <si>
    <t>ENSMUSG00000004054</t>
  </si>
  <si>
    <t xml:space="preserve">Mitogen-activated protein kinase kinase kinase 11 </t>
  </si>
  <si>
    <t>chr19:5689131-5702862</t>
  </si>
  <si>
    <t>Map3k12</t>
  </si>
  <si>
    <t>ENSMUSG00000023050</t>
  </si>
  <si>
    <t>Mus musculus mitogen-activated protein kinase kinase kinase 12 (Map3k12), transcript variant 3, mRNA.</t>
  </si>
  <si>
    <t>chr15:102497646-102517064</t>
  </si>
  <si>
    <t>Map3k14</t>
  </si>
  <si>
    <t>ENSMUSG00000020941</t>
  </si>
  <si>
    <t xml:space="preserve">Mitogen-activated protein kinase kinase kinase 14 </t>
  </si>
  <si>
    <t>chr11:103219762-103267472</t>
  </si>
  <si>
    <t>Map3k2</t>
  </si>
  <si>
    <t>ENSMUSG00000024383</t>
  </si>
  <si>
    <t>mitogen-activated protein kinase kinase kinase 2</t>
  </si>
  <si>
    <t>chr18:32163089-32236751</t>
  </si>
  <si>
    <t>Map3k20</t>
  </si>
  <si>
    <t>ENSMUSG00000004085</t>
  </si>
  <si>
    <t xml:space="preserve">Mitogen-activated protein kinase kinase kinase 20 </t>
  </si>
  <si>
    <t>chr2:72285637-72442610</t>
  </si>
  <si>
    <t>Map3k3</t>
  </si>
  <si>
    <t>ENSMUSG00000020700</t>
  </si>
  <si>
    <t xml:space="preserve">Mitogen-activated protein kinase kinase kinase 3 </t>
  </si>
  <si>
    <t>chr11:106084613-106155446</t>
  </si>
  <si>
    <t>Map3k4</t>
  </si>
  <si>
    <t>ENSMUSG00000014426</t>
  </si>
  <si>
    <t xml:space="preserve">Mitogen-activated protein kinase kinase kinase 4 </t>
  </si>
  <si>
    <t>chr17:12227621-12318660</t>
  </si>
  <si>
    <t>Map3k5</t>
  </si>
  <si>
    <t>ENSMUSG00000071369</t>
  </si>
  <si>
    <t xml:space="preserve">Mitogen-activated protein kinase kinase kinase 5 </t>
  </si>
  <si>
    <t>chr10:19934472-20142753</t>
  </si>
  <si>
    <t>Map3k6</t>
  </si>
  <si>
    <t>ENSMUSG00000028862</t>
  </si>
  <si>
    <t>mitogen-activated protein kinase kinase kinase 6</t>
  </si>
  <si>
    <t>chr4:133240818-133252929</t>
  </si>
  <si>
    <t>Map3k7</t>
  </si>
  <si>
    <t>ENSMUSG00000028284</t>
  </si>
  <si>
    <t xml:space="preserve">Mitogen-activated protein kinase kinase kinase 7 </t>
  </si>
  <si>
    <t>chr4:31964097-32023467</t>
  </si>
  <si>
    <t>Map3k7cl</t>
  </si>
  <si>
    <t>ENSMUSG00000025610</t>
  </si>
  <si>
    <t xml:space="preserve">MAP3K7 C-terminal-like protein </t>
  </si>
  <si>
    <t>chr16:87553330-87595336</t>
  </si>
  <si>
    <t>Map3k8</t>
  </si>
  <si>
    <t>ENSMUSG00000024235</t>
  </si>
  <si>
    <t>mitogen-activated protein kinase kinase kinase 8</t>
  </si>
  <si>
    <t>chr18:4331327-4353015</t>
  </si>
  <si>
    <t>Map4</t>
  </si>
  <si>
    <t>ENSMUSG00000032479</t>
  </si>
  <si>
    <t xml:space="preserve">Microtubule-associated protein 4 </t>
  </si>
  <si>
    <t>chr9:109931460-110083955</t>
  </si>
  <si>
    <t>Map4k1</t>
  </si>
  <si>
    <t>ENSMUSG00000037337</t>
  </si>
  <si>
    <t>Mus musculus mitogen-activated protein kinase kinase kinase kinase 1 (Map4k1), transcript variant 2, mRNA.</t>
  </si>
  <si>
    <t>chr7:28982050-29003279</t>
  </si>
  <si>
    <t>Map4k2</t>
  </si>
  <si>
    <t>ENSMUSG00000024948</t>
  </si>
  <si>
    <t xml:space="preserve">Mitogen-activated protein kinase kinase kinase kinase 2 </t>
  </si>
  <si>
    <t>chr19:6341135-6355615</t>
  </si>
  <si>
    <t>Map4k3</t>
  </si>
  <si>
    <t>ENSMUSG00000024242</t>
  </si>
  <si>
    <t xml:space="preserve">Mitogen-activated protein kinase kinase kinase kinase 3 </t>
  </si>
  <si>
    <t>chr17:80580512-80728093</t>
  </si>
  <si>
    <t>Map4k4</t>
  </si>
  <si>
    <t>ENSMUSG00000026074</t>
  </si>
  <si>
    <t>mitogen-activated protein kinase kinase kinase kinase 4</t>
  </si>
  <si>
    <t>chr1:39900913-40026310</t>
  </si>
  <si>
    <t>Map4k5</t>
  </si>
  <si>
    <t>ENSMUSG00000034761</t>
  </si>
  <si>
    <t xml:space="preserve">Mitogen-activated protein kinase kinase kinase kinase 5 </t>
  </si>
  <si>
    <t>chr12:69803750-69893200</t>
  </si>
  <si>
    <t>Map6</t>
  </si>
  <si>
    <t>ENSMUSG00000055407</t>
  </si>
  <si>
    <t xml:space="preserve">Microtubule-associated protein 6 </t>
  </si>
  <si>
    <t>chr7:99267447-99337137</t>
  </si>
  <si>
    <t>Map7</t>
  </si>
  <si>
    <t>ENSMUSG00000019996</t>
  </si>
  <si>
    <t>microtubule associated protein 7</t>
  </si>
  <si>
    <t>chr10:20148471-20281590</t>
  </si>
  <si>
    <t>Map7d1</t>
  </si>
  <si>
    <t>ENSMUSG00000028849</t>
  </si>
  <si>
    <t>Mus musculus MAP7 domain containing 1 (Map7d1), transcript variant 3, mRNA.</t>
  </si>
  <si>
    <t>chr4:126232167-126256343</t>
  </si>
  <si>
    <t>Map7d3</t>
  </si>
  <si>
    <t>ENSMUSG00000067878</t>
  </si>
  <si>
    <t xml:space="preserve">MAP7 domain-containing protein 3 </t>
  </si>
  <si>
    <t>chrX:56797858-56822326</t>
  </si>
  <si>
    <t>Mapk1</t>
  </si>
  <si>
    <t>ENSMUSG00000063358</t>
  </si>
  <si>
    <t>Mus musculus mitogen-activated protein kinase 1 (Mapk1), transcript variant 3, mRNA.</t>
  </si>
  <si>
    <t>chr16:16983382-17047453</t>
  </si>
  <si>
    <t>Mapk12</t>
  </si>
  <si>
    <t>ENSMUSG00000022610</t>
  </si>
  <si>
    <t xml:space="preserve">Mitogen-activated protein kinase 12 </t>
  </si>
  <si>
    <t>chr15:89130584-89140703</t>
  </si>
  <si>
    <t>Mapk14</t>
  </si>
  <si>
    <t>ENSMUSG00000053436</t>
  </si>
  <si>
    <t xml:space="preserve">Mitogen-activated protein kinase 14 </t>
  </si>
  <si>
    <t>chr17:28691342-28748404</t>
  </si>
  <si>
    <t>Mapk1ip1</t>
  </si>
  <si>
    <t>ENSMUSG00000041775</t>
  </si>
  <si>
    <t xml:space="preserve">MAPK-interacting and spindle-stabilizing protein </t>
  </si>
  <si>
    <t>chr7:138835823-138846273</t>
  </si>
  <si>
    <t>Mapk1ip1l</t>
  </si>
  <si>
    <t>ENSMUSG00000021840</t>
  </si>
  <si>
    <t xml:space="preserve">MAPK-interacting and spindle-stabilizing protein-like </t>
  </si>
  <si>
    <t>chr14:47298266-47323204</t>
  </si>
  <si>
    <t>Mapk3</t>
  </si>
  <si>
    <t>ENSMUSG00000063065</t>
  </si>
  <si>
    <t xml:space="preserve">Mitogen-activated protein kinase 3 </t>
  </si>
  <si>
    <t>chr7:126759601-126765819</t>
  </si>
  <si>
    <t>Mapk4</t>
  </si>
  <si>
    <t>ENSMUSG00000024558</t>
  </si>
  <si>
    <t xml:space="preserve">Mitogen-activated protein kinase 4 </t>
  </si>
  <si>
    <t>chr18:73928486-74065359</t>
  </si>
  <si>
    <t>Mapk6</t>
  </si>
  <si>
    <t>ENSMUSG00000042688</t>
  </si>
  <si>
    <t xml:space="preserve">Mitogen-activated protein kinase 6 </t>
  </si>
  <si>
    <t>chr9:75369062-75410005</t>
  </si>
  <si>
    <t>Mapk7</t>
  </si>
  <si>
    <t>ENSMUSG00000001034</t>
  </si>
  <si>
    <t xml:space="preserve">Mitogen-activated protein kinase 7 </t>
  </si>
  <si>
    <t>chr11:61488812-61494406</t>
  </si>
  <si>
    <t>Mapk8</t>
  </si>
  <si>
    <t>ENSMUSG00000021936</t>
  </si>
  <si>
    <t xml:space="preserve">Mitogen-activated protein kinase 8 </t>
  </si>
  <si>
    <t>chr14:33377898-33447158</t>
  </si>
  <si>
    <t>Mapk8ip3</t>
  </si>
  <si>
    <t>ENSMUSG00000024163</t>
  </si>
  <si>
    <t xml:space="preserve">C-Jun-amino-terminal kinase-interacting protein 3 </t>
  </si>
  <si>
    <t>chr17:24892153-24936977</t>
  </si>
  <si>
    <t>Mapk9</t>
  </si>
  <si>
    <t>ENSMUSG00000020366</t>
  </si>
  <si>
    <t xml:space="preserve">Mitogen-activated protein kinase 9 </t>
  </si>
  <si>
    <t>chr11:49846751-49886421</t>
  </si>
  <si>
    <t>Mapkap1</t>
  </si>
  <si>
    <t>ENSMUSG00000038696</t>
  </si>
  <si>
    <t xml:space="preserve">Target of rapamycin complex 2 subunit MAPKAP1 </t>
  </si>
  <si>
    <t>chr2:34406771-34624950</t>
  </si>
  <si>
    <t>Mapkapk2</t>
  </si>
  <si>
    <t>ENSMUSG00000016528</t>
  </si>
  <si>
    <t xml:space="preserve">MAP kinase-activated protein kinase 2 </t>
  </si>
  <si>
    <t>chr1:131053700-131097826</t>
  </si>
  <si>
    <t>Mapkapk3</t>
  </si>
  <si>
    <t>ENSMUSG00000032577</t>
  </si>
  <si>
    <t xml:space="preserve">MAP kinase-activated protein kinase 3 </t>
  </si>
  <si>
    <t>chr9:107254927-107289877</t>
  </si>
  <si>
    <t>Mapkbp1</t>
  </si>
  <si>
    <t>ENSMUSG00000033902</t>
  </si>
  <si>
    <t>Mus musculus mitogen-activated protein kinase binding protein 1 (Mapkbp1), transcript variant 1, mRNA.</t>
  </si>
  <si>
    <t>chr2:119972699-120027408</t>
  </si>
  <si>
    <t>Mapre1</t>
  </si>
  <si>
    <t>ENSMUSG00000027479</t>
  </si>
  <si>
    <t xml:space="preserve">Microtubule-associated protein RP/EB family member 1 </t>
  </si>
  <si>
    <t>chr2:153741274-153773310</t>
  </si>
  <si>
    <t>Mapre2</t>
  </si>
  <si>
    <t>ENSMUSG00000024277</t>
  </si>
  <si>
    <t xml:space="preserve">Microtubule-associated protein RP/EB family member 2 </t>
  </si>
  <si>
    <t>chr18:23752333-23893861</t>
  </si>
  <si>
    <t>Mapre3</t>
  </si>
  <si>
    <t>ENSMUSG00000029166</t>
  </si>
  <si>
    <t xml:space="preserve">Microtubule-associated protein RP/EB family member 3 </t>
  </si>
  <si>
    <t>chr5:30814641-30866106</t>
  </si>
  <si>
    <t>Mapt</t>
  </si>
  <si>
    <t>ENSMUSG00000018411</t>
  </si>
  <si>
    <t xml:space="preserve">Microtubule-associated protein tau </t>
  </si>
  <si>
    <t>chr11:104231390-104332090</t>
  </si>
  <si>
    <t>ENSMUSG00000073481</t>
  </si>
  <si>
    <t xml:space="preserve">Mitochondrial amidoxime reducing component 2 </t>
  </si>
  <si>
    <t>chr1:184813068-184846451</t>
  </si>
  <si>
    <t>ENSMUSG00000079557</t>
  </si>
  <si>
    <t xml:space="preserve">E3 ubiquitin-protein ligase MARCH2 </t>
  </si>
  <si>
    <t>chr17:33685692-33718670</t>
  </si>
  <si>
    <t>ENSMUSG00000023307</t>
  </si>
  <si>
    <t xml:space="preserve">E3 ubiquitin-protein ligase MARCH5 </t>
  </si>
  <si>
    <t>chr19:37207543-37222139</t>
  </si>
  <si>
    <t>ENSMUSG00000039100</t>
  </si>
  <si>
    <t xml:space="preserve">E3 ubiquitin-protein ligase MARCH6 </t>
  </si>
  <si>
    <t>chr15:31455891-31531053</t>
  </si>
  <si>
    <t>ENSMUSG00000026977</t>
  </si>
  <si>
    <t xml:space="preserve">E3 ubiquitin-protein ligase MARCH7 </t>
  </si>
  <si>
    <t>chr2:60209887-60250676</t>
  </si>
  <si>
    <t>ENSMUSG00000025702</t>
  </si>
  <si>
    <t xml:space="preserve">E3 ubiquitin-protein ligase MARCH8 </t>
  </si>
  <si>
    <t>chr6:116338024-116409540</t>
  </si>
  <si>
    <t>Marcks</t>
  </si>
  <si>
    <t>ENSMUSG00000069662</t>
  </si>
  <si>
    <t xml:space="preserve">Myristoylated alanine-rich C-kinase substrate </t>
  </si>
  <si>
    <t>chr10:37133375-37138920</t>
  </si>
  <si>
    <t>Marcksl1</t>
  </si>
  <si>
    <t>ENSMUSG00000047945</t>
  </si>
  <si>
    <t xml:space="preserve">MARCKS-related protein </t>
  </si>
  <si>
    <t>chr4:129513581-129515985</t>
  </si>
  <si>
    <t>Marf1</t>
  </si>
  <si>
    <t>ENSMUSG00000060657</t>
  </si>
  <si>
    <t xml:space="preserve">Meiosis regulator and mRNA stability factor 1 </t>
  </si>
  <si>
    <t>chr16:14109173-14163351</t>
  </si>
  <si>
    <t>Mark1</t>
  </si>
  <si>
    <t>ENSMUSG00000026620</t>
  </si>
  <si>
    <t xml:space="preserve">Serine/threonine-protein kinase MARK1 </t>
  </si>
  <si>
    <t>chr1:184896789-184999570</t>
  </si>
  <si>
    <t>Mark2</t>
  </si>
  <si>
    <t>ENSMUSG00000024969</t>
  </si>
  <si>
    <t>microtubule affinity regulating kinase 2</t>
  </si>
  <si>
    <t>chr19:7275396-7341860</t>
  </si>
  <si>
    <t>Mark3</t>
  </si>
  <si>
    <t>ENSMUSG00000007411</t>
  </si>
  <si>
    <t xml:space="preserve">MAP/microtubule affinity-regulating kinase 3 </t>
  </si>
  <si>
    <t>chr12:111574523-111656221</t>
  </si>
  <si>
    <t>Mark4</t>
  </si>
  <si>
    <t>ENSMUSG00000030397</t>
  </si>
  <si>
    <t xml:space="preserve">MAP/microtubule affinity-regulating kinase 4 </t>
  </si>
  <si>
    <t>chr7:19424775-19458821</t>
  </si>
  <si>
    <t>Mars</t>
  </si>
  <si>
    <t>ENSMUSG00000040354</t>
  </si>
  <si>
    <t xml:space="preserve">Methionine--tRNA ligase, cytoplasmic </t>
  </si>
  <si>
    <t>chr10:127296221-127311786</t>
  </si>
  <si>
    <t>Mars2</t>
  </si>
  <si>
    <t>ENSMUSG00000046994</t>
  </si>
  <si>
    <t xml:space="preserve">Methionine--tRNA ligase, mitochondrial </t>
  </si>
  <si>
    <t>chr1:55237177-55248470</t>
  </si>
  <si>
    <t>Marveld1</t>
  </si>
  <si>
    <t>ENSMUSG00000044345</t>
  </si>
  <si>
    <t xml:space="preserve">MARVEL domain-containing protein 1 </t>
  </si>
  <si>
    <t>chr19:42147400-42151703</t>
  </si>
  <si>
    <t>Marveld2</t>
  </si>
  <si>
    <t>ENSMUSG00000021636</t>
  </si>
  <si>
    <t xml:space="preserve">MARVEL domain-containing protein 2 </t>
  </si>
  <si>
    <t>chr13:100595957-100616971</t>
  </si>
  <si>
    <t>Masp1</t>
  </si>
  <si>
    <t>ENSMUSG00000022887</t>
  </si>
  <si>
    <t>Mus musculus mannan-binding lectin serine peptidase 1 (Masp1), transcript variant 1, mRNA.</t>
  </si>
  <si>
    <t>chr16:23449417-23520815</t>
  </si>
  <si>
    <t>Mast2</t>
  </si>
  <si>
    <t>ENSMUSG00000003810</t>
  </si>
  <si>
    <t>microtubule associated serine/threonine kinase 2</t>
  </si>
  <si>
    <t>chr4:116306762-116464183</t>
  </si>
  <si>
    <t>Mast3</t>
  </si>
  <si>
    <t>ENSMUSG00000031833</t>
  </si>
  <si>
    <t xml:space="preserve">Microtubule-associated serine/threonine-protein kinase 3 </t>
  </si>
  <si>
    <t>chr8:70778117-70805054</t>
  </si>
  <si>
    <t>Mast4</t>
  </si>
  <si>
    <t>ENSMUSG00000034751</t>
  </si>
  <si>
    <t xml:space="preserve">Microtubule-associated serine/threonine-protein kinase 4 </t>
  </si>
  <si>
    <t>chr13:102732486-103334497</t>
  </si>
  <si>
    <t>Mat2a</t>
  </si>
  <si>
    <t>ENSMUSG00000053907</t>
  </si>
  <si>
    <t>methionine adenosyltransferase II, alpha</t>
  </si>
  <si>
    <t>chr6:72432799-72439558</t>
  </si>
  <si>
    <t>Mat2b</t>
  </si>
  <si>
    <t>ENSMUSG00000042032</t>
  </si>
  <si>
    <t xml:space="preserve">Methionine adenosyltransferase 2 subunit beta </t>
  </si>
  <si>
    <t>chr11:40679314-40695203</t>
  </si>
  <si>
    <t>Matn2</t>
  </si>
  <si>
    <t>ENSMUSG00000022324</t>
  </si>
  <si>
    <t>Mus musculus matrilin 2 (Matn2), transcript variant 1, mRNA.</t>
  </si>
  <si>
    <t>chr15:34306677-34436273</t>
  </si>
  <si>
    <t>Matn4</t>
  </si>
  <si>
    <t>ENSMUSG00000016995</t>
  </si>
  <si>
    <t>matrilin 4</t>
  </si>
  <si>
    <t>chr2:164389393-164405160</t>
  </si>
  <si>
    <t>Matr3</t>
  </si>
  <si>
    <t>ENSMUSG00000037236</t>
  </si>
  <si>
    <t>matrin 3</t>
  </si>
  <si>
    <t>chr18:35562146-35593835</t>
  </si>
  <si>
    <t>Mau2</t>
  </si>
  <si>
    <t>ENSMUSG00000031858</t>
  </si>
  <si>
    <t xml:space="preserve">MAU2 chromatid cohesion factor homolog </t>
  </si>
  <si>
    <t>chr8:70016123-70042734</t>
  </si>
  <si>
    <t>Mavs</t>
  </si>
  <si>
    <t>ENSMUSG00000037523</t>
  </si>
  <si>
    <t xml:space="preserve">Mitochondrial antiviral-signaling protein </t>
  </si>
  <si>
    <t>chr2:131234063-131248025</t>
  </si>
  <si>
    <t>Max</t>
  </si>
  <si>
    <t>ENSMUSG00000059436</t>
  </si>
  <si>
    <t>Max protein</t>
  </si>
  <si>
    <t>chr12:76937269-76962201</t>
  </si>
  <si>
    <t>Maz</t>
  </si>
  <si>
    <t>ENSMUSG00000030678</t>
  </si>
  <si>
    <t>MYC associated zinc finger protein</t>
  </si>
  <si>
    <t>chr7:127022130-127027037</t>
  </si>
  <si>
    <t>Mb</t>
  </si>
  <si>
    <t>ENSMUSG00000018893</t>
  </si>
  <si>
    <t>myoglobin</t>
  </si>
  <si>
    <t>chr15:77015487-77050670</t>
  </si>
  <si>
    <t>Mb21d2</t>
  </si>
  <si>
    <t>ENSMUSG00000051065</t>
  </si>
  <si>
    <t>Mab-21 domain containing 2</t>
  </si>
  <si>
    <t>chr16:28826176-28929698</t>
  </si>
  <si>
    <t>Mbd1</t>
  </si>
  <si>
    <t>ENSMUSG00000024561</t>
  </si>
  <si>
    <t>Mus musculus methyl-CpG binding domain protein 1 (Mbd1), transcript variant 4, mRNA.</t>
  </si>
  <si>
    <t>chr18:74267605-74282732</t>
  </si>
  <si>
    <t>Mbd2</t>
  </si>
  <si>
    <t>ENSMUSG00000024513</t>
  </si>
  <si>
    <t xml:space="preserve">Methyl-CpG-binding domain protein 2 </t>
  </si>
  <si>
    <t>chr18:70568189-70626131</t>
  </si>
  <si>
    <t>Mbd3</t>
  </si>
  <si>
    <t>ENSMUSG00000035478</t>
  </si>
  <si>
    <t xml:space="preserve">Methyl-CpG-binding domain protein 3 </t>
  </si>
  <si>
    <t>chr10:80392539-80399550</t>
  </si>
  <si>
    <t>Mbd5</t>
  </si>
  <si>
    <t>ENSMUSG00000036792</t>
  </si>
  <si>
    <t xml:space="preserve">Methyl-CpG-binding domain protein 5 </t>
  </si>
  <si>
    <t>chr2:48949508-49325405</t>
  </si>
  <si>
    <t>Mbd6</t>
  </si>
  <si>
    <t>ENSMUSG00000025409</t>
  </si>
  <si>
    <t>Mus musculus methyl-CpG binding domain protein 6 (Mbd6), transcript variant 2, mRNA.</t>
  </si>
  <si>
    <t>chr10:127281956-127289018</t>
  </si>
  <si>
    <t>Mbip</t>
  </si>
  <si>
    <t>ENSMUSG00000021028</t>
  </si>
  <si>
    <t xml:space="preserve">MAP3K12-binding inhibitory protein 1 </t>
  </si>
  <si>
    <t>chr12:56328303-56345894</t>
  </si>
  <si>
    <t>Mbnl1</t>
  </si>
  <si>
    <t>ENSMUSG00000027763</t>
  </si>
  <si>
    <t xml:space="preserve">Muscleblind-like protein 1 </t>
  </si>
  <si>
    <t>chr3:60472830-60629750</t>
  </si>
  <si>
    <t>Mbnl2</t>
  </si>
  <si>
    <t>ENSMUSG00000022139</t>
  </si>
  <si>
    <t xml:space="preserve">Muscleblind-like protein 2 </t>
  </si>
  <si>
    <t>chr14:120275669-120431697</t>
  </si>
  <si>
    <t>Mboat2</t>
  </si>
  <si>
    <t>ENSMUSG00000020646</t>
  </si>
  <si>
    <t xml:space="preserve">Lysophospholipid acyltransferase 2 </t>
  </si>
  <si>
    <t>chr12:24830879-24964397</t>
  </si>
  <si>
    <t>Mboat7</t>
  </si>
  <si>
    <t>ENSMUSG00000035596</t>
  </si>
  <si>
    <t xml:space="preserve">Lysophospholipid acyltransferase 7 </t>
  </si>
  <si>
    <t>chr7:3677789-3693523</t>
  </si>
  <si>
    <t>Mbp</t>
  </si>
  <si>
    <t>ENSMUSG00000041607</t>
  </si>
  <si>
    <t xml:space="preserve">Myelin basic protein </t>
  </si>
  <si>
    <t>chr18:82475146-82585637</t>
  </si>
  <si>
    <t>Mbtd1</t>
  </si>
  <si>
    <t>ENSMUSG00000059474</t>
  </si>
  <si>
    <t xml:space="preserve">MBT domain-containing protein 1 </t>
  </si>
  <si>
    <t>chr11:93885852-93946985</t>
  </si>
  <si>
    <t>Mbtps1</t>
  </si>
  <si>
    <t>ENSMUSG00000031835</t>
  </si>
  <si>
    <t xml:space="preserve">Membrane-bound transcription factor site-1 protease </t>
  </si>
  <si>
    <t>chr8:119508156-119558735</t>
  </si>
  <si>
    <t>Mbtps2</t>
  </si>
  <si>
    <t>ENSMUSG00000046873</t>
  </si>
  <si>
    <t xml:space="preserve">Membrane-bound transcription factor site-2 protease </t>
  </si>
  <si>
    <t>chrX:157535371-157598715</t>
  </si>
  <si>
    <t>Mcam</t>
  </si>
  <si>
    <t>ENSMUSG00000032135</t>
  </si>
  <si>
    <t xml:space="preserve">Cell surface glycoprotein MUC18 </t>
  </si>
  <si>
    <t>chr9:44134469-44142727</t>
  </si>
  <si>
    <t>Mcat</t>
  </si>
  <si>
    <t>ENSMUSG00000048755</t>
  </si>
  <si>
    <t>malonyl CoA:ACP acyltransferase (mitochondrial)</t>
  </si>
  <si>
    <t>chr15:83546797-83563787</t>
  </si>
  <si>
    <t>Mcc</t>
  </si>
  <si>
    <t>ENSMUSG00000071856</t>
  </si>
  <si>
    <t>mutated in colorectal cancers</t>
  </si>
  <si>
    <t>chr18:44425060-44812182</t>
  </si>
  <si>
    <t>Mccc1</t>
  </si>
  <si>
    <t>ENSMUSG00000027709</t>
  </si>
  <si>
    <t xml:space="preserve">Methylcrotonoyl-CoA carboxylase subunit alpha, mitochondrial </t>
  </si>
  <si>
    <t>chr3:35959312-36000678</t>
  </si>
  <si>
    <t>Mccc2</t>
  </si>
  <si>
    <t>ENSMUSG00000021646</t>
  </si>
  <si>
    <t xml:space="preserve">Methylcrotonoyl-CoA carboxylase beta chain, mitochondrial </t>
  </si>
  <si>
    <t>chr13:99948530-100015639</t>
  </si>
  <si>
    <t>Mcee</t>
  </si>
  <si>
    <t>ENSMUSG00000033429</t>
  </si>
  <si>
    <t xml:space="preserve">Methylmalonyl-CoA epimerase, mitochondrial </t>
  </si>
  <si>
    <t>chr7:64392607-64412125</t>
  </si>
  <si>
    <t>Mcf2l</t>
  </si>
  <si>
    <t>ENSMUSG00000031442</t>
  </si>
  <si>
    <t>MCF.2 cell line derived transforming sequence like</t>
  </si>
  <si>
    <t>chr8:12873806-13020905</t>
  </si>
  <si>
    <t>Mcfd2</t>
  </si>
  <si>
    <t>ENSMUSG00000024150</t>
  </si>
  <si>
    <t xml:space="preserve">Multiple coagulation factor deficiency  </t>
  </si>
  <si>
    <t>chr17:87254658-87265935</t>
  </si>
  <si>
    <t>Mchr1</t>
  </si>
  <si>
    <t>ENSMUSG00000050164</t>
  </si>
  <si>
    <t xml:space="preserve">Melanin-concentrating hormone receptor 1 </t>
  </si>
  <si>
    <t>chr15:81235499-81238964</t>
  </si>
  <si>
    <t>Mcl1</t>
  </si>
  <si>
    <t>ENSMUSG00000038612</t>
  </si>
  <si>
    <t xml:space="preserve">Induced myeloid leukemia cell differentiation  </t>
  </si>
  <si>
    <t>chr3:95658788-95663176</t>
  </si>
  <si>
    <t>Mcm2</t>
  </si>
  <si>
    <t>ENSMUSG00000002870</t>
  </si>
  <si>
    <t xml:space="preserve">DNA replication licensing factor MCM2 </t>
  </si>
  <si>
    <t>chr6:88883474-88898780</t>
  </si>
  <si>
    <t>Mcm3</t>
  </si>
  <si>
    <t>ENSMUSG00000041859</t>
  </si>
  <si>
    <t>minichromosome maintenance complex component 3</t>
  </si>
  <si>
    <t>chr1:20802968-20820312</t>
  </si>
  <si>
    <t>Mcm3ap</t>
  </si>
  <si>
    <t>ENSMUSG00000001150</t>
  </si>
  <si>
    <t>minichromosome maintenance complex component 3 associated protein</t>
  </si>
  <si>
    <t>chr10:76468927-76515857</t>
  </si>
  <si>
    <t>Mcm4</t>
  </si>
  <si>
    <t>ENSMUSG00000022673</t>
  </si>
  <si>
    <t xml:space="preserve">DNA replication licensing factor MCM4 </t>
  </si>
  <si>
    <t>chr16:15623897-15637400</t>
  </si>
  <si>
    <t>Mcm6</t>
  </si>
  <si>
    <t>ENSMUSG00000026355</t>
  </si>
  <si>
    <t xml:space="preserve">DNA replication licensing factor MCM6 </t>
  </si>
  <si>
    <t>chr1:128331590-128359664</t>
  </si>
  <si>
    <t>Mcm7</t>
  </si>
  <si>
    <t>ENSMUSG00000029730</t>
  </si>
  <si>
    <t>minichromosome maintenance complex component 7</t>
  </si>
  <si>
    <t>chr5:138164583-138172422</t>
  </si>
  <si>
    <t>Mcm9</t>
  </si>
  <si>
    <t>ENSMUSG00000058298</t>
  </si>
  <si>
    <t>minichromosome maintenance 9 homologous recombination repair factor</t>
  </si>
  <si>
    <t>chr10:53536315-53630439</t>
  </si>
  <si>
    <t>Mcmbp</t>
  </si>
  <si>
    <t>ENSMUSG00000048170</t>
  </si>
  <si>
    <t xml:space="preserve">Mini-chromosome maintenance complex-binding protein </t>
  </si>
  <si>
    <t>chr7:128696441-128740495</t>
  </si>
  <si>
    <t>Mcoln1</t>
  </si>
  <si>
    <t>ENSMUSG00000004567</t>
  </si>
  <si>
    <t xml:space="preserve">Mucolipin-1 </t>
  </si>
  <si>
    <t>chr8:3500457-3515232</t>
  </si>
  <si>
    <t>Mcph1</t>
  </si>
  <si>
    <t>ENSMUSG00000039842</t>
  </si>
  <si>
    <t xml:space="preserve">Microcephalin </t>
  </si>
  <si>
    <t>chr8:18595131-18803189</t>
  </si>
  <si>
    <t>Mcrip1</t>
  </si>
  <si>
    <t>ENSMUSG00000061111</t>
  </si>
  <si>
    <t xml:space="preserve">Mapk-regulated corepressor-interacting protein 1 </t>
  </si>
  <si>
    <t>chr11:120542888-120549727</t>
  </si>
  <si>
    <t>Mcrip2</t>
  </si>
  <si>
    <t>ENSMUSG00000025732</t>
  </si>
  <si>
    <t xml:space="preserve">MAPK regulated corepressor interacting protein 2 </t>
  </si>
  <si>
    <t>chr17:25863698-25868738</t>
  </si>
  <si>
    <t>Mcrs1</t>
  </si>
  <si>
    <t>ENSMUSG00000037570</t>
  </si>
  <si>
    <t>microspherule protein 1</t>
  </si>
  <si>
    <t>chr15:99242817-99251961</t>
  </si>
  <si>
    <t>Mcts1</t>
  </si>
  <si>
    <t>ENSMUSG00000000355</t>
  </si>
  <si>
    <t xml:space="preserve">Malignant T-cell-amplified sequence 1 </t>
  </si>
  <si>
    <t>chrX:38600578-38613426</t>
  </si>
  <si>
    <t>Mcu</t>
  </si>
  <si>
    <t>ENSMUSG00000009647</t>
  </si>
  <si>
    <t xml:space="preserve">Calcium uniporter protein, mitochondrial </t>
  </si>
  <si>
    <t>chr10:59446984-59616692</t>
  </si>
  <si>
    <t>Mcur1</t>
  </si>
  <si>
    <t>ENSMUSG00000021371</t>
  </si>
  <si>
    <t xml:space="preserve">Mitochondrial calcium uniporter regulator 1 </t>
  </si>
  <si>
    <t>chr13:43538393-43560191</t>
  </si>
  <si>
    <t>Mdc1</t>
  </si>
  <si>
    <t>ENSMUSG00000061607</t>
  </si>
  <si>
    <t>chr17:35841515-35859670</t>
  </si>
  <si>
    <t>Mdfic</t>
  </si>
  <si>
    <t>ENSMUSG00000041390</t>
  </si>
  <si>
    <t xml:space="preserve">MyoD family inhibitor domain-containing protein </t>
  </si>
  <si>
    <t>chr6:15720661-15802169</t>
  </si>
  <si>
    <t>Mdh1</t>
  </si>
  <si>
    <t>ENSMUSG00000020321</t>
  </si>
  <si>
    <t xml:space="preserve">Malate dehydrogenase, cytoplasmic </t>
  </si>
  <si>
    <t>chr11:21556787-21572367</t>
  </si>
  <si>
    <t>Mdh2</t>
  </si>
  <si>
    <t>ENSMUSG00000019179</t>
  </si>
  <si>
    <t xml:space="preserve">Malate dehydrogenase, mitochondrial </t>
  </si>
  <si>
    <t>chr5:135778480-135790398</t>
  </si>
  <si>
    <t>Mdk</t>
  </si>
  <si>
    <t>ENSMUSG00000027239</t>
  </si>
  <si>
    <t xml:space="preserve">Midkine </t>
  </si>
  <si>
    <t>chr2:91929805-91932297</t>
  </si>
  <si>
    <t>Mdm2</t>
  </si>
  <si>
    <t>ENSMUSG00000020184</t>
  </si>
  <si>
    <t xml:space="preserve">E3 ubiquitin-protein ligase Mdm2 </t>
  </si>
  <si>
    <t>chr10:117688875-117710758</t>
  </si>
  <si>
    <t>Mdm4</t>
  </si>
  <si>
    <t>ENSMUSG00000054387</t>
  </si>
  <si>
    <t>transformed mouse 3T3 cell double minute 4</t>
  </si>
  <si>
    <t>chr1:132959484-133030561</t>
  </si>
  <si>
    <t>Mdn1</t>
  </si>
  <si>
    <t>ENSMUSG00000058006</t>
  </si>
  <si>
    <t>midasin AAA ATPase 1</t>
  </si>
  <si>
    <t>chr4:32657119-32775217</t>
  </si>
  <si>
    <t>Mdp1</t>
  </si>
  <si>
    <t>ENSMUSG00000002329</t>
  </si>
  <si>
    <t xml:space="preserve">Magnesium-dependent phosphatase 1 </t>
  </si>
  <si>
    <t>chr14:55657879-55660508</t>
  </si>
  <si>
    <t>Me1</t>
  </si>
  <si>
    <t>ENSMUSG00000032418</t>
  </si>
  <si>
    <t xml:space="preserve">NADP-dependent malic enzyme </t>
  </si>
  <si>
    <t>chr9:86581371-86695953</t>
  </si>
  <si>
    <t>Me2</t>
  </si>
  <si>
    <t>ENSMUSG00000024556</t>
  </si>
  <si>
    <t xml:space="preserve">NAD-dependent malic enzyme, mitochondrial </t>
  </si>
  <si>
    <t>chr18:73770040-73815392</t>
  </si>
  <si>
    <t>Me3</t>
  </si>
  <si>
    <t>ENSMUSG00000030621</t>
  </si>
  <si>
    <t xml:space="preserve">NADP-dependent malic enzyme, mitochondrial </t>
  </si>
  <si>
    <t>chr7:89632392-89854359</t>
  </si>
  <si>
    <t>Mea1</t>
  </si>
  <si>
    <t>ENSMUSG00000002768</t>
  </si>
  <si>
    <t xml:space="preserve">Male-enhanced antigen 1 </t>
  </si>
  <si>
    <t>chr17:46681137-46683105</t>
  </si>
  <si>
    <t>Meaf6</t>
  </si>
  <si>
    <t>ENSMUSG00000028863</t>
  </si>
  <si>
    <t>MYST/Esa1-associated factor 6</t>
  </si>
  <si>
    <t>chr4:125085134-125113238</t>
  </si>
  <si>
    <t>Mecom</t>
  </si>
  <si>
    <t>ENSMUSG00000027684</t>
  </si>
  <si>
    <t>MDS1 and EVI1 complex locus</t>
  </si>
  <si>
    <t>chr3:29951296-30548008</t>
  </si>
  <si>
    <t>Mecp2</t>
  </si>
  <si>
    <t>ENSMUSG00000031393</t>
  </si>
  <si>
    <t xml:space="preserve">Methyl-CpG-binding protein 2 </t>
  </si>
  <si>
    <t>chrX:74026592-74135363</t>
  </si>
  <si>
    <t>Mecr</t>
  </si>
  <si>
    <t>ENSMUSG00000028910</t>
  </si>
  <si>
    <t xml:space="preserve">Enoyl-[acyl-carrier-protein] reductase, mitochondrial </t>
  </si>
  <si>
    <t>chr4:131843470-131867786</t>
  </si>
  <si>
    <t>Med1</t>
  </si>
  <si>
    <t>ENSMUSG00000018160</t>
  </si>
  <si>
    <t xml:space="preserve">Mediator of RNA polymerase II transcription subunit 1 </t>
  </si>
  <si>
    <t>chr11:98152154-98193293</t>
  </si>
  <si>
    <t>Med12</t>
  </si>
  <si>
    <t>ENSMUSG00000079487</t>
  </si>
  <si>
    <t xml:space="preserve">Mediator of RNA polymerase II transcription subunit 12 </t>
  </si>
  <si>
    <t>chrX:101274030-101297465</t>
  </si>
  <si>
    <t>Med12l</t>
  </si>
  <si>
    <t>ENSMUSG00000056476</t>
  </si>
  <si>
    <t xml:space="preserve">Mediator of RNA polymerase II transcription subunit 12-like protein </t>
  </si>
  <si>
    <t>chr3:59005825-59318682</t>
  </si>
  <si>
    <t>Med13</t>
  </si>
  <si>
    <t>ENSMUSG00000034297</t>
  </si>
  <si>
    <t xml:space="preserve">Mediator of RNA polymerase II transcription subunit 13 </t>
  </si>
  <si>
    <t>chr11:86267033-86357602</t>
  </si>
  <si>
    <t>Med13l</t>
  </si>
  <si>
    <t>ENSMUSG00000018076</t>
  </si>
  <si>
    <t xml:space="preserve">mediator of RNA polymerase II transcription subunit 13-like isoform 1 </t>
  </si>
  <si>
    <t>chr5:118560679-118765438</t>
  </si>
  <si>
    <t>Med14</t>
  </si>
  <si>
    <t>ENSMUSG00000064127</t>
  </si>
  <si>
    <t xml:space="preserve">Mediator of RNA polymerase II transcription subunit 14 </t>
  </si>
  <si>
    <t>chrX:12675369-12762073</t>
  </si>
  <si>
    <t>Med15</t>
  </si>
  <si>
    <t>ENSMUSG00000012114</t>
  </si>
  <si>
    <t xml:space="preserve">mediator of RNA polymerase II transcription subunit 15 isoform c </t>
  </si>
  <si>
    <t>chr16:17651221-17722930</t>
  </si>
  <si>
    <t>Med16</t>
  </si>
  <si>
    <t>ENSMUSG00000013833</t>
  </si>
  <si>
    <t>mediator complex subunit 16</t>
  </si>
  <si>
    <t>chr10:79894708-79908923</t>
  </si>
  <si>
    <t>Med17</t>
  </si>
  <si>
    <t>ENSMUSG00000031935</t>
  </si>
  <si>
    <t xml:space="preserve">Mediator of RNA polymerase II transcription subunit 17 </t>
  </si>
  <si>
    <t>chr9:15260351-15279931</t>
  </si>
  <si>
    <t>Med18</t>
  </si>
  <si>
    <t>ENSMUSG00000066042</t>
  </si>
  <si>
    <t xml:space="preserve">Mediator of RNA polymerase II transcription subunit 18 </t>
  </si>
  <si>
    <t>chr4:132458731-132463921</t>
  </si>
  <si>
    <t>Med20</t>
  </si>
  <si>
    <t>ENSMUSG00000092558</t>
  </si>
  <si>
    <t xml:space="preserve">Mediator of RNA polymerase II transcription subunit 20 </t>
  </si>
  <si>
    <t>chr17:47611582-47624418</t>
  </si>
  <si>
    <t>Med21</t>
  </si>
  <si>
    <t>ENSMUSG00000030291</t>
  </si>
  <si>
    <t xml:space="preserve">Mediator of RNA polymerase II transcription subunit 21 </t>
  </si>
  <si>
    <t>chr6:146642547-146650732</t>
  </si>
  <si>
    <t>Med22</t>
  </si>
  <si>
    <t>ENSMUSG00000015776</t>
  </si>
  <si>
    <t xml:space="preserve">Mediator of RNA polymerase II transcription subunit 22 </t>
  </si>
  <si>
    <t>chr2:26905262-26910677</t>
  </si>
  <si>
    <t>Med23</t>
  </si>
  <si>
    <t>ENSMUSG00000019984</t>
  </si>
  <si>
    <t>mediator complex subunit 23</t>
  </si>
  <si>
    <t>chr10:24869986-24913681</t>
  </si>
  <si>
    <t>Med24</t>
  </si>
  <si>
    <t>ENSMUSG00000017210</t>
  </si>
  <si>
    <t xml:space="preserve">Mediator of RNA polymerase II transcription subunit 24 </t>
  </si>
  <si>
    <t>chr11:98704591-98729435</t>
  </si>
  <si>
    <t>Med25</t>
  </si>
  <si>
    <t>ENSMUSG00000002968</t>
  </si>
  <si>
    <t>Mus musculus mediator complex subunit 25 (Med25), transcript variant 3, mRNA.</t>
  </si>
  <si>
    <t>chr7:44876765-44892712</t>
  </si>
  <si>
    <t>Med26</t>
  </si>
  <si>
    <t>ENSMUSG00000045248</t>
  </si>
  <si>
    <t xml:space="preserve">Mediator of RNA polymerase II transcription subunit 26 </t>
  </si>
  <si>
    <t>chr8:72494561-72548270</t>
  </si>
  <si>
    <t>Med27</t>
  </si>
  <si>
    <t>ENSMUSG00000026799</t>
  </si>
  <si>
    <t xml:space="preserve">Mediator of RNA polymerase II transcription subunit 27 </t>
  </si>
  <si>
    <t>chr2:29346819-29524793</t>
  </si>
  <si>
    <t>Med28</t>
  </si>
  <si>
    <t>ENSMUSG00000015804</t>
  </si>
  <si>
    <t xml:space="preserve">Mediator of RNA polymerase II transcription subunit 28 </t>
  </si>
  <si>
    <t>chr5:45520229-45529276</t>
  </si>
  <si>
    <t>Med29</t>
  </si>
  <si>
    <t>ENSMUSG00000003444</t>
  </si>
  <si>
    <t xml:space="preserve">Mediator of RNA polymerase II transcription subunit 29 </t>
  </si>
  <si>
    <t>chr7:28386146-28392708</t>
  </si>
  <si>
    <t>Med31</t>
  </si>
  <si>
    <t>ENSMUSG00000020801</t>
  </si>
  <si>
    <t xml:space="preserve">Mediator of RNA polymerase II transcription subunit 31 </t>
  </si>
  <si>
    <t>chr11:72211724-72215592</t>
  </si>
  <si>
    <t>Med4</t>
  </si>
  <si>
    <t>ENSMUSG00000022109</t>
  </si>
  <si>
    <t xml:space="preserve">Mediator of RNA polymerase II transcription subunit 4 </t>
  </si>
  <si>
    <t>chr14:73510025-73518849</t>
  </si>
  <si>
    <t>Med6</t>
  </si>
  <si>
    <t>ENSMUSG00000002679</t>
  </si>
  <si>
    <t>Mus musculus mediator complex subunit 6 (Med6), transcript variant 1, mRNA.</t>
  </si>
  <si>
    <t>chr12:81573557-81595008</t>
  </si>
  <si>
    <t>Med8</t>
  </si>
  <si>
    <t>ENSMUSG00000006392</t>
  </si>
  <si>
    <t>mediator complex subunit 8</t>
  </si>
  <si>
    <t>chr4:118409337-118415782</t>
  </si>
  <si>
    <t>Med9</t>
  </si>
  <si>
    <t>ENSMUSG00000061650</t>
  </si>
  <si>
    <t xml:space="preserve">Mediator of RNA polymerase II transcription subunit 9 </t>
  </si>
  <si>
    <t>chr11:59948206-59962205</t>
  </si>
  <si>
    <t>Medag</t>
  </si>
  <si>
    <t>ENSMUSG00000029659</t>
  </si>
  <si>
    <t>Mus musculus mesenteric estrogen dependent adiposis (Medag), transcript variant 2, mRNA.</t>
  </si>
  <si>
    <t>chr5:149411749-149431723</t>
  </si>
  <si>
    <t>Mef2a</t>
  </si>
  <si>
    <t>ENSMUSG00000030557</t>
  </si>
  <si>
    <t>Mus musculus myocyte enhancer factor 2A (Mef2a), transcript variant 7, mRNA.</t>
  </si>
  <si>
    <t>chr7:67231163-67372858</t>
  </si>
  <si>
    <t>Mef2c</t>
  </si>
  <si>
    <t>ENSMUSG00000005583</t>
  </si>
  <si>
    <t>Mus musculus myocyte enhancer factor 2C (Mef2c), transcript variant 14, mRNA.</t>
  </si>
  <si>
    <t>chr13:83504034-83667080</t>
  </si>
  <si>
    <t>Mef2d</t>
  </si>
  <si>
    <t>ENSMUSG00000001419</t>
  </si>
  <si>
    <t xml:space="preserve">Myocyte-specific enhancer factor 2D </t>
  </si>
  <si>
    <t>chr3:88142372-88172086</t>
  </si>
  <si>
    <t>Mefv</t>
  </si>
  <si>
    <t>ENSMUSG00000022534</t>
  </si>
  <si>
    <t xml:space="preserve">Pyrin </t>
  </si>
  <si>
    <t>chr16:3707218-3718097</t>
  </si>
  <si>
    <t>Meg3</t>
  </si>
  <si>
    <t>ENSMUSG00000021268</t>
  </si>
  <si>
    <t>chr12:109541001-109571726</t>
  </si>
  <si>
    <t>Megf10</t>
  </si>
  <si>
    <t>ENSMUSG00000024593</t>
  </si>
  <si>
    <t xml:space="preserve">Multiple epidermal growth factor-like domains protein 10 </t>
  </si>
  <si>
    <t>chr18:57133090-57297467</t>
  </si>
  <si>
    <t>Megf11</t>
  </si>
  <si>
    <t>ENSMUSG00000036466</t>
  </si>
  <si>
    <t xml:space="preserve">Multiple epidermal growth factor-like domains protein 11 </t>
  </si>
  <si>
    <t>chr9:64385626-64709205</t>
  </si>
  <si>
    <t>Megf8</t>
  </si>
  <si>
    <t>ENSMUSG00000045039</t>
  </si>
  <si>
    <t xml:space="preserve">Multiple epidermal growth factor-like domains protein 8 </t>
  </si>
  <si>
    <t>chr7:25317164-25365917</t>
  </si>
  <si>
    <t>Megf9</t>
  </si>
  <si>
    <t>ENSMUSG00000039270</t>
  </si>
  <si>
    <t xml:space="preserve">Multiple epidermal growth factor-like domains protein 9 </t>
  </si>
  <si>
    <t>chr4:70427065-70534995</t>
  </si>
  <si>
    <t>Meis1</t>
  </si>
  <si>
    <t>ENSMUSG00000020160</t>
  </si>
  <si>
    <t xml:space="preserve">Homeobox protein Meis1 </t>
  </si>
  <si>
    <t>chr11:18879817-19018985</t>
  </si>
  <si>
    <t>Memo1</t>
  </si>
  <si>
    <t>ENSMUSG00000058704</t>
  </si>
  <si>
    <t xml:space="preserve">Protein MEMO1 </t>
  </si>
  <si>
    <t>chr17:74200706-74294883</t>
  </si>
  <si>
    <t>Men1</t>
  </si>
  <si>
    <t>ENSMUSG00000024947</t>
  </si>
  <si>
    <t xml:space="preserve">Menin </t>
  </si>
  <si>
    <t>chr19:6334979-6340891</t>
  </si>
  <si>
    <t>Meox1</t>
  </si>
  <si>
    <t>ENSMUSG00000001493</t>
  </si>
  <si>
    <t xml:space="preserve">Homeobox protein MOX-1 </t>
  </si>
  <si>
    <t>chr11:101877510-101894374</t>
  </si>
  <si>
    <t>Meox2</t>
  </si>
  <si>
    <t>ENSMUSG00000036144</t>
  </si>
  <si>
    <t xml:space="preserve">Homeobox protein MOX-2 </t>
  </si>
  <si>
    <t>chr12:37108540-37179534</t>
  </si>
  <si>
    <t>Mepce</t>
  </si>
  <si>
    <t>ENSMUSG00000029726</t>
  </si>
  <si>
    <t xml:space="preserve">7SK snRNA methylphosphate capping enzyme </t>
  </si>
  <si>
    <t>chr5:137781906-137787655</t>
  </si>
  <si>
    <t>Mertk</t>
  </si>
  <si>
    <t>ENSMUSG00000014361</t>
  </si>
  <si>
    <t xml:space="preserve">Tyrosine-protein kinase Mer </t>
  </si>
  <si>
    <t>chr2:128698956-128802894</t>
  </si>
  <si>
    <t>Mesd</t>
  </si>
  <si>
    <t>ENSMUSG00000038503</t>
  </si>
  <si>
    <t xml:space="preserve">LRP chaperone MESD </t>
  </si>
  <si>
    <t>chr7:83884466-83901532</t>
  </si>
  <si>
    <t>Mest</t>
  </si>
  <si>
    <t>ENSMUSG00000051855</t>
  </si>
  <si>
    <t xml:space="preserve">Mesoderm-specific transcript protein </t>
  </si>
  <si>
    <t>chr6:30723547-30748465</t>
  </si>
  <si>
    <t>Met</t>
  </si>
  <si>
    <t>ENSMUSG00000009376</t>
  </si>
  <si>
    <t>MET proto-oncogene, receptor tyrosine kinase</t>
  </si>
  <si>
    <t>chr6:17463800-17573980</t>
  </si>
  <si>
    <t>Metap1</t>
  </si>
  <si>
    <t>ENSMUSG00000005813</t>
  </si>
  <si>
    <t xml:space="preserve">Methionine aminopeptidase 1 </t>
  </si>
  <si>
    <t>chr3:138458956-138489515</t>
  </si>
  <si>
    <t>Metap1d</t>
  </si>
  <si>
    <t>ENSMUSG00000041921</t>
  </si>
  <si>
    <t xml:space="preserve">Methionine aminopeptidase 1D, mitochondrial </t>
  </si>
  <si>
    <t>chr2:71453276-71525194</t>
  </si>
  <si>
    <t>Metap2</t>
  </si>
  <si>
    <t>ENSMUSG00000036112</t>
  </si>
  <si>
    <t>methionine aminopeptidase 2</t>
  </si>
  <si>
    <t>chr10:93858489-93897093</t>
  </si>
  <si>
    <t>Metrnl</t>
  </si>
  <si>
    <t>ENSMUSG00000039208</t>
  </si>
  <si>
    <t xml:space="preserve">Meteorin-like protein </t>
  </si>
  <si>
    <t>chr11:121701544-121716306</t>
  </si>
  <si>
    <t>Mettl1</t>
  </si>
  <si>
    <t>ENSMUSG00000006732</t>
  </si>
  <si>
    <t xml:space="preserve">tRNA (guanine-N(7)-)-methyltransferase </t>
  </si>
  <si>
    <t>chr10:127041414-127046365</t>
  </si>
  <si>
    <t>Mettl11b</t>
  </si>
  <si>
    <t>ENSMUSG00000040113</t>
  </si>
  <si>
    <t xml:space="preserve">Alpha N-terminal protein methyltransferase 1B </t>
  </si>
  <si>
    <t>chr1:163702256-163725232</t>
  </si>
  <si>
    <t>Mettl13</t>
  </si>
  <si>
    <t>ENSMUSG00000026694</t>
  </si>
  <si>
    <t xml:space="preserve">Methyltransferase-like protein 13 </t>
  </si>
  <si>
    <t>chr1:162532127-162548551</t>
  </si>
  <si>
    <t>Mettl14</t>
  </si>
  <si>
    <t>ENSMUSG00000028114</t>
  </si>
  <si>
    <t xml:space="preserve">N6-adenosine-methyltransferase non-catalytic subunit </t>
  </si>
  <si>
    <t>chr3:123368297-123386108</t>
  </si>
  <si>
    <t>Mettl15</t>
  </si>
  <si>
    <t>ENSMUSG00000057234</t>
  </si>
  <si>
    <t xml:space="preserve">Probable methyltransferase-like protein 15 </t>
  </si>
  <si>
    <t>chr2:109092297-109280748</t>
  </si>
  <si>
    <t>Mettl16</t>
  </si>
  <si>
    <t>ENSMUSG00000010554</t>
  </si>
  <si>
    <t xml:space="preserve">U6 small nuclear RNA (adenine-(43)-N(6))-methyltransferase </t>
  </si>
  <si>
    <t>chr11:74770830-74828525</t>
  </si>
  <si>
    <t>Mettl17</t>
  </si>
  <si>
    <t>ENSMUSG00000004561</t>
  </si>
  <si>
    <t xml:space="preserve">Methyltransferase-like protein 17, mitochondrial </t>
  </si>
  <si>
    <t>chr14:51884842-51893039</t>
  </si>
  <si>
    <t>Mettl2</t>
  </si>
  <si>
    <t>ENSMUSG00000020691</t>
  </si>
  <si>
    <t xml:space="preserve">Methyltransferase-like protein 2 </t>
  </si>
  <si>
    <t>chr11:105126425-105140394</t>
  </si>
  <si>
    <t>Mettl21a</t>
  </si>
  <si>
    <t>ENSMUSG00000025956</t>
  </si>
  <si>
    <t xml:space="preserve">Protein N-lysine methyltransferase METTL21A </t>
  </si>
  <si>
    <t>chr1:64606473-64617242</t>
  </si>
  <si>
    <t>Mettl21c</t>
  </si>
  <si>
    <t>ENSMUSG00000047343</t>
  </si>
  <si>
    <t xml:space="preserve">Protein-lysine methyltransferase METTL21C </t>
  </si>
  <si>
    <t>chr1:44009408-44020034</t>
  </si>
  <si>
    <t>Mettl22</t>
  </si>
  <si>
    <t>ENSMUSG00000039345</t>
  </si>
  <si>
    <t xml:space="preserve">Methyltransferase-like protein 22 </t>
  </si>
  <si>
    <t>chr16:8470788-8490684</t>
  </si>
  <si>
    <t>Mettl23</t>
  </si>
  <si>
    <t>ENSMUSG00000090266</t>
  </si>
  <si>
    <t xml:space="preserve">Methyltransferase-like protein 23 </t>
  </si>
  <si>
    <t>chr11:116843278-116854263</t>
  </si>
  <si>
    <t>Mettl26</t>
  </si>
  <si>
    <t>ENSMUSG00000025731</t>
  </si>
  <si>
    <t xml:space="preserve">Methyltransferase-like 26 </t>
  </si>
  <si>
    <t>chr17:25875464-25886007</t>
  </si>
  <si>
    <t>Mettl27</t>
  </si>
  <si>
    <t>ENSMUSG00000040557</t>
  </si>
  <si>
    <t>methyltransferase like 27</t>
  </si>
  <si>
    <t>chr5:134932368-134942637</t>
  </si>
  <si>
    <t>Mettl3</t>
  </si>
  <si>
    <t>ENSMUSG00000022160</t>
  </si>
  <si>
    <t>methyltransferase like 3</t>
  </si>
  <si>
    <t>chr14:52294841-52305128</t>
  </si>
  <si>
    <t>Mettl5</t>
  </si>
  <si>
    <t>ENSMUSG00000051730</t>
  </si>
  <si>
    <t xml:space="preserve">Methyltransferase-like protein 5 </t>
  </si>
  <si>
    <t>chr2:69871198-69885615</t>
  </si>
  <si>
    <t>Mettl6</t>
  </si>
  <si>
    <t>ENSMUSG00000021891</t>
  </si>
  <si>
    <t xml:space="preserve">Methyltransferase-like protein 6 </t>
  </si>
  <si>
    <t>chr14:31473578-31495040</t>
  </si>
  <si>
    <t>Mettl7a1</t>
  </si>
  <si>
    <t>ENSMUSG00000054619</t>
  </si>
  <si>
    <t>chr15:100304140-100328662</t>
  </si>
  <si>
    <t>Mettl9</t>
  </si>
  <si>
    <t>ENSMUSG00000030876</t>
  </si>
  <si>
    <t xml:space="preserve">Methyltransferase-like protein 9 </t>
  </si>
  <si>
    <t>chr7:121034445-121078329</t>
  </si>
  <si>
    <t>Mex3a</t>
  </si>
  <si>
    <t>ENSMUSG00000074480</t>
  </si>
  <si>
    <t>mex-3 RNA binding family member A</t>
  </si>
  <si>
    <t>chr3:88532395-88541396</t>
  </si>
  <si>
    <t>Mex3c</t>
  </si>
  <si>
    <t>ENSMUSG00000037253</t>
  </si>
  <si>
    <t xml:space="preserve">RNA-binding E3 ubiquitin-protein ligase MEX3C </t>
  </si>
  <si>
    <t>chr18:73573044-73592575</t>
  </si>
  <si>
    <t>Mfap1a</t>
  </si>
  <si>
    <t>ENSMUSG00000068479</t>
  </si>
  <si>
    <t xml:space="preserve">Microfibrillar-associated protein 1A </t>
  </si>
  <si>
    <t>chr2:121491911-121506665</t>
  </si>
  <si>
    <t>Mfap1b</t>
  </si>
  <si>
    <t>ENSMUSG00000048222</t>
  </si>
  <si>
    <t>chr2:121460235-121474067</t>
  </si>
  <si>
    <t>Mfap2</t>
  </si>
  <si>
    <t>ENSMUSG00000060572</t>
  </si>
  <si>
    <t>microfibril associated protein 2</t>
  </si>
  <si>
    <t>chr4:141010418-141015984</t>
  </si>
  <si>
    <t>Mfap3</t>
  </si>
  <si>
    <t>ENSMUSG00000020522</t>
  </si>
  <si>
    <t>microfibril associated protein 3</t>
  </si>
  <si>
    <t>chr11:57518664-57533815</t>
  </si>
  <si>
    <t>Mfap3l</t>
  </si>
  <si>
    <t>ENSMUSG00000031647</t>
  </si>
  <si>
    <t xml:space="preserve">Microfibrillar-associated protein 3-like </t>
  </si>
  <si>
    <t>chr8:60632827-60676729</t>
  </si>
  <si>
    <t>Mfap4</t>
  </si>
  <si>
    <t>ENSMUSG00000042436</t>
  </si>
  <si>
    <t xml:space="preserve">Microfibril-associated glycoprotein 4 </t>
  </si>
  <si>
    <t>chr11:61485431-61488900</t>
  </si>
  <si>
    <t>Mfap5</t>
  </si>
  <si>
    <t>ENSMUSG00000030116</t>
  </si>
  <si>
    <t xml:space="preserve">Microfibrillar-associated protein 5 </t>
  </si>
  <si>
    <t>chr6:122505845-122529290</t>
  </si>
  <si>
    <t>Mff</t>
  </si>
  <si>
    <t>ENSMUSG00000026150</t>
  </si>
  <si>
    <t xml:space="preserve">Mitochondrial fission factor </t>
  </si>
  <si>
    <t>chr1:82724890-82752394</t>
  </si>
  <si>
    <t>Mfge8</t>
  </si>
  <si>
    <t>ENSMUSG00000030605</t>
  </si>
  <si>
    <t>milk fat globule-EGF factor 8 protein</t>
  </si>
  <si>
    <t>chr7:79133768-79149060</t>
  </si>
  <si>
    <t>Mfhas1</t>
  </si>
  <si>
    <t>ENSMUSG00000070056</t>
  </si>
  <si>
    <t xml:space="preserve">Malignant fibrous histiocytoma-amplified sequence 1 homolog </t>
  </si>
  <si>
    <t>chr8:35587798-35679449</t>
  </si>
  <si>
    <t>Mfn1</t>
  </si>
  <si>
    <t>ENSMUSG00000027668</t>
  </si>
  <si>
    <t xml:space="preserve">Mitofusin-1 </t>
  </si>
  <si>
    <t>chr3:32529465-32579239</t>
  </si>
  <si>
    <t>Mfn2</t>
  </si>
  <si>
    <t>ENSMUSG00000029020</t>
  </si>
  <si>
    <t>Mus musculus mitofusin 2 (Mfn2), transcript variant 7, mRNA.</t>
  </si>
  <si>
    <t>chr4:147873599-147904704</t>
  </si>
  <si>
    <t>Mfsd1</t>
  </si>
  <si>
    <t>ENSMUSG00000027775</t>
  </si>
  <si>
    <t xml:space="preserve">Major facilitator superfamily domain-containing protein 1 </t>
  </si>
  <si>
    <t>chr3:67582741-67604237</t>
  </si>
  <si>
    <t>Mfsd11</t>
  </si>
  <si>
    <t>ENSMUSG00000020818</t>
  </si>
  <si>
    <t xml:space="preserve">UNC93-like protein MFSD11 </t>
  </si>
  <si>
    <t>chr11:116852440-116875635</t>
  </si>
  <si>
    <t>Mfsd14a</t>
  </si>
  <si>
    <t>ENSMUSG00000089911</t>
  </si>
  <si>
    <t xml:space="preserve">Hippocampus abundant transcript 1 protein </t>
  </si>
  <si>
    <t>chr3:116631164-116662677</t>
  </si>
  <si>
    <t>Mfsd14b</t>
  </si>
  <si>
    <t>ENSMUSG00000038212</t>
  </si>
  <si>
    <t xml:space="preserve">Hippocampus abundant transcript-like protein 1 </t>
  </si>
  <si>
    <t>chr13:65064663-65112975</t>
  </si>
  <si>
    <t>Mfsd4a</t>
  </si>
  <si>
    <t>ENSMUSG00000059149</t>
  </si>
  <si>
    <t xml:space="preserve">Major facilitator superfamily domain-containing protein 4A </t>
  </si>
  <si>
    <t>chr1:132022806-132068062</t>
  </si>
  <si>
    <t>Mfsd4b4</t>
  </si>
  <si>
    <t>ENSMUSG00000096687</t>
  </si>
  <si>
    <t>chr10:39890018-39899238</t>
  </si>
  <si>
    <t>Mfsd5</t>
  </si>
  <si>
    <t>ENSMUSG00000045665</t>
  </si>
  <si>
    <t xml:space="preserve">Molybdate-anion transporter </t>
  </si>
  <si>
    <t>chr15:102279454-102281754</t>
  </si>
  <si>
    <t>Mfsd6</t>
  </si>
  <si>
    <t>ENSMUSG00000041439</t>
  </si>
  <si>
    <t xml:space="preserve">Major facilitator superfamily domain-containing protein 6 </t>
  </si>
  <si>
    <t>chr1:52656286-52727462</t>
  </si>
  <si>
    <t>Mfsd8</t>
  </si>
  <si>
    <t>ENSMUSG00000025759</t>
  </si>
  <si>
    <t xml:space="preserve">Major facilitator superfamily domain-containing protein 8 </t>
  </si>
  <si>
    <t>chr3:40818103-40846886</t>
  </si>
  <si>
    <t>Mga</t>
  </si>
  <si>
    <t>ENSMUSG00000033943</t>
  </si>
  <si>
    <t xml:space="preserve">MAX-associated protein </t>
  </si>
  <si>
    <t>chr2:119897228-119969581</t>
  </si>
  <si>
    <t>Mgat1</t>
  </si>
  <si>
    <t>ENSMUSG00000020346</t>
  </si>
  <si>
    <t xml:space="preserve">Alpha-1,3-mannosyl-glycoprotein 2-beta-N-acetylglucosaminyltransferase </t>
  </si>
  <si>
    <t>chr11:49244191-49263030</t>
  </si>
  <si>
    <t>Mgat2</t>
  </si>
  <si>
    <t>ENSMUSG00000043998</t>
  </si>
  <si>
    <t xml:space="preserve">Alpha-1,6-mannosyl-glycoprotein 2-beta-N-acetylglucosaminyltransferase </t>
  </si>
  <si>
    <t>chr12:69184157-69186770</t>
  </si>
  <si>
    <t>Mgat3</t>
  </si>
  <si>
    <t>ENSMUSG00000042428</t>
  </si>
  <si>
    <t>mannosyl (beta-1,4-)-glycoprotein beta-1,4-N-acetylglucosaminyltransferase</t>
  </si>
  <si>
    <t>chr15:80173721-80215519</t>
  </si>
  <si>
    <t>Mgat4a</t>
  </si>
  <si>
    <t>ENSMUSG00000026110</t>
  </si>
  <si>
    <t>Alpha-1,3-mannosyl-glycoprotein 4-beta-N-acetylglucosaminyltransferase A Alpha-1,3-mannosyl-glycoprotein 4-beta-N-acetylglucosaminyltransferase A soluble form</t>
  </si>
  <si>
    <t>chr1:37439340-37541016</t>
  </si>
  <si>
    <t>Mgat4b</t>
  </si>
  <si>
    <t>ENSMUSG00000036620</t>
  </si>
  <si>
    <t xml:space="preserve">Alpha-1,3-mannosyl-glycoprotein 4-beta-N-acetylglucosaminyltransferase B </t>
  </si>
  <si>
    <t>chr11:50210890-50235103</t>
  </si>
  <si>
    <t>Mgat5</t>
  </si>
  <si>
    <t>ENSMUSG00000036155</t>
  </si>
  <si>
    <t xml:space="preserve">Alpha-1,6-mannosylglycoprotein 6-beta-N-acetylglucosaminyltransferase A </t>
  </si>
  <si>
    <t>chr1:127205015-127488336</t>
  </si>
  <si>
    <t>Mgea5</t>
  </si>
  <si>
    <t>ENSMUSG00000025220</t>
  </si>
  <si>
    <t xml:space="preserve">Protein O-GlcNAcase </t>
  </si>
  <si>
    <t>chr19:45750261-45783520</t>
  </si>
  <si>
    <t>Mgll</t>
  </si>
  <si>
    <t>ENSMUSG00000033174</t>
  </si>
  <si>
    <t xml:space="preserve">Monoglyceride lipase </t>
  </si>
  <si>
    <t>chr6:88724412-88828360</t>
  </si>
  <si>
    <t>Mgp</t>
  </si>
  <si>
    <t>ENSMUSG00000030218</t>
  </si>
  <si>
    <t>matrix Gla protein</t>
  </si>
  <si>
    <t>chr6:136872435-136875823</t>
  </si>
  <si>
    <t>Mgrn1</t>
  </si>
  <si>
    <t>ENSMUSG00000022517</t>
  </si>
  <si>
    <t>Mus musculus mahogunin, ring finger 1 (Mgrn1), transcript variant 3, mRNA.</t>
  </si>
  <si>
    <t>chr16:4886249-4938296</t>
  </si>
  <si>
    <t>Mgst1</t>
  </si>
  <si>
    <t>ENSMUSG00000008540</t>
  </si>
  <si>
    <t xml:space="preserve">Microsomal glutathione S-transferase 1 </t>
  </si>
  <si>
    <t>chr6:138140316-138156755</t>
  </si>
  <si>
    <t>Mgst3</t>
  </si>
  <si>
    <t>ENSMUSG00000026688</t>
  </si>
  <si>
    <t xml:space="preserve">Microsomal glutathione S-transferase 3 </t>
  </si>
  <si>
    <t>chr1:167371966-167393841</t>
  </si>
  <si>
    <t>Mhrt</t>
  </si>
  <si>
    <t>ENSMUSG00000097652</t>
  </si>
  <si>
    <t>myosin heavy chain associated RNA transcript</t>
  </si>
  <si>
    <t>chr14:54968678-54974349</t>
  </si>
  <si>
    <t>Mia2</t>
  </si>
  <si>
    <t>ENSMUSG00000021000</t>
  </si>
  <si>
    <t>Mus musculus melanoma inhibitory activity 2 (Mia2), transcript variant 1, mRNA.</t>
  </si>
  <si>
    <t>chr12:59095799-59191583</t>
  </si>
  <si>
    <t>Mia3</t>
  </si>
  <si>
    <t>ENSMUSG00000056050</t>
  </si>
  <si>
    <t xml:space="preserve">transport and Golgi organization </t>
  </si>
  <si>
    <t>chr1:183326725-183369553</t>
  </si>
  <si>
    <t>Mib1</t>
  </si>
  <si>
    <t>ENSMUSG00000024294</t>
  </si>
  <si>
    <t xml:space="preserve">E3 ubiquitin-protein ligase MIB1 </t>
  </si>
  <si>
    <t>chr18:10725548-10818704</t>
  </si>
  <si>
    <t>Mib2</t>
  </si>
  <si>
    <t>ENSMUSG00000029060</t>
  </si>
  <si>
    <t xml:space="preserve">E3 ubiquitin-protein ligase MIB2 </t>
  </si>
  <si>
    <t>chr4:155654677-155669198</t>
  </si>
  <si>
    <t>Mical1</t>
  </si>
  <si>
    <t>ENSMUSG00000019823</t>
  </si>
  <si>
    <t>Mus musculus microtubule associated monooxygenase, calponin and LIM domain containing 1 (Mical1), transcript variant 4, mRNA.</t>
  </si>
  <si>
    <t>chr10:41476314-41487032</t>
  </si>
  <si>
    <t>Mical2</t>
  </si>
  <si>
    <t>ENSMUSG00000038244</t>
  </si>
  <si>
    <t xml:space="preserve">[F-actin]-monooxygenase MICAL2 </t>
  </si>
  <si>
    <t>chr7:112225856-112355194</t>
  </si>
  <si>
    <t>Mical3</t>
  </si>
  <si>
    <t>ENSMUSG00000051586</t>
  </si>
  <si>
    <t xml:space="preserve">[F-actin]-monooxygenase MICAL3 </t>
  </si>
  <si>
    <t>chr6:120931707-121130999</t>
  </si>
  <si>
    <t>Micall1</t>
  </si>
  <si>
    <t>ENSMUSG00000033039</t>
  </si>
  <si>
    <t xml:space="preserve">MICAL-like protein 1 </t>
  </si>
  <si>
    <t>chr15:79108898-79136900</t>
  </si>
  <si>
    <t>Micall2</t>
  </si>
  <si>
    <t>ENSMUSG00000036718</t>
  </si>
  <si>
    <t xml:space="preserve">MICAL-like protein 2 </t>
  </si>
  <si>
    <t>chr5:139706696-139736336</t>
  </si>
  <si>
    <t>Micu1</t>
  </si>
  <si>
    <t>ENSMUSG00000020111</t>
  </si>
  <si>
    <t>Mus musculus mitochondrial calcium uptake 1 (Micu1), transcript variant 4, mRNA.</t>
  </si>
  <si>
    <t>chr10:59702477-59864132</t>
  </si>
  <si>
    <t>Micu2</t>
  </si>
  <si>
    <t>ENSMUSG00000021973</t>
  </si>
  <si>
    <t xml:space="preserve">Calcium uptake protein 2, mitochondrial </t>
  </si>
  <si>
    <t>chr14:57916261-57999262</t>
  </si>
  <si>
    <t>Micu3</t>
  </si>
  <si>
    <t>ENSMUSG00000039478</t>
  </si>
  <si>
    <t xml:space="preserve">Calcium uptake protein 3, mitochondrial </t>
  </si>
  <si>
    <t>chr8:40307458-40386308</t>
  </si>
  <si>
    <t>Mid1</t>
  </si>
  <si>
    <t>ENSMUSG00000035299</t>
  </si>
  <si>
    <t xml:space="preserve">E3 ubiquitin-protein ligase Midline-1 </t>
  </si>
  <si>
    <t>chrX:169685199-170005736</t>
  </si>
  <si>
    <t>Mid1ip1</t>
  </si>
  <si>
    <t>ENSMUSG00000008035</t>
  </si>
  <si>
    <t>Mid1 interacting protein 1 (gastrulation specific G12-like (zebrafish))</t>
  </si>
  <si>
    <t>chrX:10715013-10719690</t>
  </si>
  <si>
    <t>Mid2</t>
  </si>
  <si>
    <t>ENSMUSG00000000266</t>
  </si>
  <si>
    <t>Mus musculus midline 2 (Mid2), transcript variant 2, mRNA.</t>
  </si>
  <si>
    <t>chrX:140664599-140767715</t>
  </si>
  <si>
    <t>Midn</t>
  </si>
  <si>
    <t>ENSMUSG00000035621</t>
  </si>
  <si>
    <t>Mus musculus midnolin (Midn), transcript variant 4, mRNA.</t>
  </si>
  <si>
    <t>chr10:80148272-80158368</t>
  </si>
  <si>
    <t>Mief1</t>
  </si>
  <si>
    <t>ENSMUSG00000022412</t>
  </si>
  <si>
    <t>mitochondrial elongation factor 1</t>
  </si>
  <si>
    <t>chr15:80234018-80253371</t>
  </si>
  <si>
    <t>Mief2</t>
  </si>
  <si>
    <t>ENSMUSG00000018599</t>
  </si>
  <si>
    <t xml:space="preserve">Mitochondrial dynamics protein MID49 </t>
  </si>
  <si>
    <t>chr11:60728398-60732951</t>
  </si>
  <si>
    <t>Mien1</t>
  </si>
  <si>
    <t>ENSMUSG00000002580</t>
  </si>
  <si>
    <t xml:space="preserve">Migration and invasion enhancer 1 </t>
  </si>
  <si>
    <t>chr11:98437708-98438991</t>
  </si>
  <si>
    <t>Mier1</t>
  </si>
  <si>
    <t>ENSMUSG00000028522</t>
  </si>
  <si>
    <t xml:space="preserve">Mesoderm induction early response protein 1 </t>
  </si>
  <si>
    <t>chr4:103114390-103165754</t>
  </si>
  <si>
    <t>Mier2</t>
  </si>
  <si>
    <t>ENSMUSG00000042570</t>
  </si>
  <si>
    <t xml:space="preserve">Mesoderm induction early response protein 2 </t>
  </si>
  <si>
    <t>chr10:79540245-79555199</t>
  </si>
  <si>
    <t>Mier3</t>
  </si>
  <si>
    <t>ENSMUSG00000032727</t>
  </si>
  <si>
    <t xml:space="preserve">Mesoderm induction early response protein 3 </t>
  </si>
  <si>
    <t>chr13:111686178-111718596</t>
  </si>
  <si>
    <t>Mif</t>
  </si>
  <si>
    <t>ENSMUSG00000033307</t>
  </si>
  <si>
    <t>macrophage migration inhibitory factor (glycosylation-inhibiting factor)</t>
  </si>
  <si>
    <t>chr10:75859353-75860240</t>
  </si>
  <si>
    <t>Mif4gd</t>
  </si>
  <si>
    <t>ENSMUSG00000020743</t>
  </si>
  <si>
    <t xml:space="preserve">MIF4G domain-containing protein </t>
  </si>
  <si>
    <t>chr11:115607918-115612969</t>
  </si>
  <si>
    <t>Miga1</t>
  </si>
  <si>
    <t>ENSMUSG00000054942</t>
  </si>
  <si>
    <t xml:space="preserve">Mitoguardin 1 </t>
  </si>
  <si>
    <t>chr3:152273849-152340407</t>
  </si>
  <si>
    <t>Miga2</t>
  </si>
  <si>
    <t>ENSMUSG00000026858</t>
  </si>
  <si>
    <t xml:space="preserve">Mitoguardin 2 </t>
  </si>
  <si>
    <t>chr2:30364233-30385521</t>
  </si>
  <si>
    <t>Mill2</t>
  </si>
  <si>
    <t>ENSMUSG00000040987</t>
  </si>
  <si>
    <t>MHC I like leukocyte 2</t>
  </si>
  <si>
    <t>chr7:18839966-18865402</t>
  </si>
  <si>
    <t>Mindy1</t>
  </si>
  <si>
    <t>ENSMUSG00000038712</t>
  </si>
  <si>
    <t xml:space="preserve">Ubiquitin carboxyl-terminal hydrolase MINDY-1 </t>
  </si>
  <si>
    <t>chr3:95281345-95296166</t>
  </si>
  <si>
    <t>Mindy2</t>
  </si>
  <si>
    <t>ENSMUSG00000042444</t>
  </si>
  <si>
    <t xml:space="preserve">Ubiquitin carboxyl-terminal hydrolase MINDY-2 </t>
  </si>
  <si>
    <t>chr9:70599014-70657174</t>
  </si>
  <si>
    <t>Mindy3</t>
  </si>
  <si>
    <t>ENSMUSG00000026767</t>
  </si>
  <si>
    <t>Mus musculus MINDY lysine 48 deubiquitinase 3 (Mindy3), transcript variant 5, mRNA.</t>
  </si>
  <si>
    <t>chr2:12347263-12419470</t>
  </si>
  <si>
    <t>Mink1</t>
  </si>
  <si>
    <t>ENSMUSG00000020827</t>
  </si>
  <si>
    <t>misshapen-like kinase 1 (zebrafish)</t>
  </si>
  <si>
    <t>chr11:70562881-70614483</t>
  </si>
  <si>
    <t>Minos1</t>
  </si>
  <si>
    <t>ENSMUSG00000050608</t>
  </si>
  <si>
    <t xml:space="preserve">MICOS complex subunit Mic10 </t>
  </si>
  <si>
    <t>chr4:139101814-139131113</t>
  </si>
  <si>
    <t>Minpp1</t>
  </si>
  <si>
    <t>ENSMUSG00000024896</t>
  </si>
  <si>
    <t xml:space="preserve">Multiple inositol polyphosphate phosphatase 1 </t>
  </si>
  <si>
    <t>chr19:32485769-32515370</t>
  </si>
  <si>
    <t>Mios</t>
  </si>
  <si>
    <t>ENSMUSG00000042447</t>
  </si>
  <si>
    <t xml:space="preserve">GATOR complex protein MIOS </t>
  </si>
  <si>
    <t>chr6:8209222-8236274</t>
  </si>
  <si>
    <t>Mipep</t>
  </si>
  <si>
    <t>ENSMUSG00000021993</t>
  </si>
  <si>
    <t xml:space="preserve">Mitochondrial intermediate peptidase </t>
  </si>
  <si>
    <t>chr14:60784573-60905478</t>
  </si>
  <si>
    <t>Mipol1</t>
  </si>
  <si>
    <t>ENSMUSG00000047022</t>
  </si>
  <si>
    <t>mirror-image polydactyly 1</t>
  </si>
  <si>
    <t>chr12:57230427-57497199</t>
  </si>
  <si>
    <t>Mir133a-1hg</t>
  </si>
  <si>
    <t>ENSMUSG00000095438</t>
  </si>
  <si>
    <t>Mir133a-1, Mir1b and Mir1a-2 host gene</t>
  </si>
  <si>
    <t>chr18:10781723-10785883</t>
  </si>
  <si>
    <t>Mir133a-2</t>
  </si>
  <si>
    <t>ENSMUSG00000065460</t>
  </si>
  <si>
    <t>microRNA 133a-2</t>
  </si>
  <si>
    <t>chr2:180398379-180398482</t>
  </si>
  <si>
    <t>Mir1960</t>
  </si>
  <si>
    <t>ENSMUSG00000088113</t>
  </si>
  <si>
    <t>microRNA 1960</t>
  </si>
  <si>
    <t>chr5:30170739-30170816</t>
  </si>
  <si>
    <t>Mir22hg</t>
  </si>
  <si>
    <t>ENSMUSG00000085148</t>
  </si>
  <si>
    <t>Mir22 host gene (non-protein coding)</t>
  </si>
  <si>
    <t>chr11:75461539-75466676</t>
  </si>
  <si>
    <t>Mir29a</t>
  </si>
  <si>
    <t>ENSMUSG00000065610</t>
  </si>
  <si>
    <t>microRNA 29a</t>
  </si>
  <si>
    <t>chr6:31062660-31062747</t>
  </si>
  <si>
    <t>Mir5125</t>
  </si>
  <si>
    <t>ENSMUSG00000092981</t>
  </si>
  <si>
    <t>microRNA 5125</t>
  </si>
  <si>
    <t>chr17:23823291-23823369</t>
  </si>
  <si>
    <t>Mir6236</t>
  </si>
  <si>
    <t>ENSMUSG00000098973</t>
  </si>
  <si>
    <t>microRNA 6236</t>
  </si>
  <si>
    <t>chr9:110281287-110281409</t>
  </si>
  <si>
    <t>Mir6240</t>
  </si>
  <si>
    <t>ENSMUSG00000098343</t>
  </si>
  <si>
    <t>microRNA 6240</t>
  </si>
  <si>
    <t>chr5:114851948-114852064</t>
  </si>
  <si>
    <t>Mir99ahg</t>
  </si>
  <si>
    <t>ENSMUSG00000090386</t>
  </si>
  <si>
    <t>chr16:77236317-77691403</t>
  </si>
  <si>
    <t>Mirg</t>
  </si>
  <si>
    <t>ENSMUSG00000097391</t>
  </si>
  <si>
    <t>miRNA containing gene</t>
  </si>
  <si>
    <t>chr12:109729764-109749460</t>
  </si>
  <si>
    <t>Mis12</t>
  </si>
  <si>
    <t>ENSMUSG00000040599</t>
  </si>
  <si>
    <t>MIS12, kinetochore complex component</t>
  </si>
  <si>
    <t>chr11:71019611-71027371</t>
  </si>
  <si>
    <t>Mis18bp1</t>
  </si>
  <si>
    <t>ENSMUSG00000047534</t>
  </si>
  <si>
    <t xml:space="preserve">Mis18-binding protein 1 </t>
  </si>
  <si>
    <t>chr12:65132734-65172604</t>
  </si>
  <si>
    <t>Mitf</t>
  </si>
  <si>
    <t>ENSMUSG00000035158</t>
  </si>
  <si>
    <t>melanogenesis associated transcription factor</t>
  </si>
  <si>
    <t>chr6:97807052-98021349</t>
  </si>
  <si>
    <t>Mki67</t>
  </si>
  <si>
    <t>ENSMUSG00000031004</t>
  </si>
  <si>
    <t xml:space="preserve">Proliferation marker protein Ki-67 </t>
  </si>
  <si>
    <t>chr7:135689784-135716361</t>
  </si>
  <si>
    <t>Mkl1</t>
  </si>
  <si>
    <t>ENSMUSG00000042292</t>
  </si>
  <si>
    <t xml:space="preserve">MKL/myocardin-like protein 1 </t>
  </si>
  <si>
    <t>chr15:81012281-81190757</t>
  </si>
  <si>
    <t>Mkl2</t>
  </si>
  <si>
    <t>ENSMUSG00000009569</t>
  </si>
  <si>
    <t>MKL1/myocardin like 2</t>
  </si>
  <si>
    <t>chr16:13256481-13417529</t>
  </si>
  <si>
    <t>Mkln1</t>
  </si>
  <si>
    <t>ENSMUSG00000025609</t>
  </si>
  <si>
    <t xml:space="preserve">Muskelin </t>
  </si>
  <si>
    <t>chr6:31398735-31516811</t>
  </si>
  <si>
    <t>Mknk1</t>
  </si>
  <si>
    <t>ENSMUSG00000028708</t>
  </si>
  <si>
    <t>MAP kinase-interacting serine/threonine kinase 1</t>
  </si>
  <si>
    <t>chr4:115839198-115879250</t>
  </si>
  <si>
    <t>Mknk2</t>
  </si>
  <si>
    <t>ENSMUSG00000020190</t>
  </si>
  <si>
    <t xml:space="preserve">MAP kinase-interacting serine/threonine-protein kinase 2 </t>
  </si>
  <si>
    <t>chr10:80665327-80678112</t>
  </si>
  <si>
    <t>Mkrn1</t>
  </si>
  <si>
    <t>ENSMUSG00000029922</t>
  </si>
  <si>
    <t>makorin, ring finger protein, 1</t>
  </si>
  <si>
    <t>chr6:39397804-39420462</t>
  </si>
  <si>
    <t>Mkrn2</t>
  </si>
  <si>
    <t>ENSMUSG00000000439</t>
  </si>
  <si>
    <t xml:space="preserve">Probable E3 ubiquitin-protein ligase makorin-2 </t>
  </si>
  <si>
    <t>chr6:115601902-115622624</t>
  </si>
  <si>
    <t>Mks1</t>
  </si>
  <si>
    <t>ENSMUSG00000034121</t>
  </si>
  <si>
    <t xml:space="preserve">Meckel syndrome type 1 protein homolog </t>
  </si>
  <si>
    <t>chr11:87853215-87863803</t>
  </si>
  <si>
    <t>Mlec</t>
  </si>
  <si>
    <t>ENSMUSG00000048578</t>
  </si>
  <si>
    <t xml:space="preserve">Malectin </t>
  </si>
  <si>
    <t>chr5:115142981-115158179</t>
  </si>
  <si>
    <t>Mlf1</t>
  </si>
  <si>
    <t>ENSMUSG00000048416</t>
  </si>
  <si>
    <t xml:space="preserve">Myeloid leukemia factor 1 </t>
  </si>
  <si>
    <t>chr3:67374097-67400003</t>
  </si>
  <si>
    <t>Mlf2</t>
  </si>
  <si>
    <t>ENSMUSG00000030120</t>
  </si>
  <si>
    <t xml:space="preserve">Myeloid leukemia factor 2 </t>
  </si>
  <si>
    <t>chr6:124931386-124937238</t>
  </si>
  <si>
    <t>Mlh1</t>
  </si>
  <si>
    <t>ENSMUSG00000032498</t>
  </si>
  <si>
    <t xml:space="preserve">DNA mismatch repair protein Mlh1 </t>
  </si>
  <si>
    <t>chr9:111228228-111271791</t>
  </si>
  <si>
    <t>Mlh3</t>
  </si>
  <si>
    <t>ENSMUSG00000021245</t>
  </si>
  <si>
    <t>mutL homolog 3</t>
  </si>
  <si>
    <t>chr12:85234520-85270599</t>
  </si>
  <si>
    <t>Mlip</t>
  </si>
  <si>
    <t>ENSMUSG00000032355</t>
  </si>
  <si>
    <t xml:space="preserve">Muscular LMNA-interacting protein </t>
  </si>
  <si>
    <t>chr9:77102081-77352969</t>
  </si>
  <si>
    <t>Mlkl</t>
  </si>
  <si>
    <t>ENSMUSG00000012519</t>
  </si>
  <si>
    <t xml:space="preserve">Mixed lineage kinase domain-like protein </t>
  </si>
  <si>
    <t>chr8:111311797-111338177</t>
  </si>
  <si>
    <t>Mllt1</t>
  </si>
  <si>
    <t>ENSMUSG00000024212</t>
  </si>
  <si>
    <t>MLLT1, super elongation complex subunit</t>
  </si>
  <si>
    <t>chr17:56892612-56935388</t>
  </si>
  <si>
    <t>Mllt10</t>
  </si>
  <si>
    <t>ENSMUSG00000026743</t>
  </si>
  <si>
    <t>myeloid/lymphoid or mixed-lineage leukemia; translocated to, 10</t>
  </si>
  <si>
    <t>chr2:18055237-18212388</t>
  </si>
  <si>
    <t>Mllt11</t>
  </si>
  <si>
    <t>ENSMUSG00000053192</t>
  </si>
  <si>
    <t>myeloid/lymphoid or mixed-lineage leukemia; translocated to, 11</t>
  </si>
  <si>
    <t>chr3:95219135-95232171</t>
  </si>
  <si>
    <t>Mllt3</t>
  </si>
  <si>
    <t>ENSMUSG00000028496</t>
  </si>
  <si>
    <t>myeloid/lymphoid or mixed-lineage leukemia; translocated to, 3</t>
  </si>
  <si>
    <t>chr4:87769925-88033364</t>
  </si>
  <si>
    <t>Mllt6</t>
  </si>
  <si>
    <t>ENSMUSG00000038437</t>
  </si>
  <si>
    <t>MLLT6, PHD finger containing</t>
  </si>
  <si>
    <t>chr11:97663414-97685463</t>
  </si>
  <si>
    <t>Mlst8</t>
  </si>
  <si>
    <t>ENSMUSG00000024142</t>
  </si>
  <si>
    <t xml:space="preserve">Target of rapamycin complex subunit LST8 </t>
  </si>
  <si>
    <t>chr17:24473550-24479078</t>
  </si>
  <si>
    <t>Mlxip</t>
  </si>
  <si>
    <t>ENSMUSG00000038342</t>
  </si>
  <si>
    <t>MLX interacting protein</t>
  </si>
  <si>
    <t>chr5:123394798-123457932</t>
  </si>
  <si>
    <t>Mlxipl</t>
  </si>
  <si>
    <t>ENSMUSG00000005373</t>
  </si>
  <si>
    <t xml:space="preserve">Carbohydrate-responsive element-binding protein </t>
  </si>
  <si>
    <t>chr5:135089890-135138382</t>
  </si>
  <si>
    <t>Mlycd</t>
  </si>
  <si>
    <t>ENSMUSG00000074064</t>
  </si>
  <si>
    <t>malonyl-CoA decarboxylase</t>
  </si>
  <si>
    <t>chr8:119394878-119411102</t>
  </si>
  <si>
    <t>Mmaa</t>
  </si>
  <si>
    <t>ENSMUSG00000037022</t>
  </si>
  <si>
    <t xml:space="preserve">Methylmalonic aciduria type A homolog, mitochondrial </t>
  </si>
  <si>
    <t>chr8:79263598-79294937</t>
  </si>
  <si>
    <t>Mmab</t>
  </si>
  <si>
    <t>ENSMUSG00000029575</t>
  </si>
  <si>
    <t xml:space="preserve">Cob(I)yrinic acid a,c-diamide adenosyltransferase, mitochondrial </t>
  </si>
  <si>
    <t>chr5:114431034-114444060</t>
  </si>
  <si>
    <t>Mmachc</t>
  </si>
  <si>
    <t>ENSMUSG00000028690</t>
  </si>
  <si>
    <t xml:space="preserve">Methylmalonic aciduria and homocystinuria type C protein homolog </t>
  </si>
  <si>
    <t>chr4:116702279-116708406</t>
  </si>
  <si>
    <t>Mmadhc</t>
  </si>
  <si>
    <t>ENSMUSG00000026766</t>
  </si>
  <si>
    <t xml:space="preserve">Methylmalonic aciduria and homocystinuria type D homolog, mitochondrial </t>
  </si>
  <si>
    <t>chr2:50279881-50296801</t>
  </si>
  <si>
    <t>Mme</t>
  </si>
  <si>
    <t>ENSMUSG00000027820</t>
  </si>
  <si>
    <t xml:space="preserve">Neprilysin </t>
  </si>
  <si>
    <t>chr3:63241537-63386030</t>
  </si>
  <si>
    <t>Mmgt1</t>
  </si>
  <si>
    <t>ENSMUSG00000061273</t>
  </si>
  <si>
    <t xml:space="preserve">Membrane magnesium transporter 1 </t>
  </si>
  <si>
    <t>chrX:56585512-56598069</t>
  </si>
  <si>
    <t>Mmp11</t>
  </si>
  <si>
    <t>ENSMUSG00000000901</t>
  </si>
  <si>
    <t xml:space="preserve">Stromelysin-3 </t>
  </si>
  <si>
    <t>chr10:75923222-75936496</t>
  </si>
  <si>
    <t>Mmp14</t>
  </si>
  <si>
    <t>ENSMUSG00000000957</t>
  </si>
  <si>
    <t xml:space="preserve">Matrix metalloproteinase-14 </t>
  </si>
  <si>
    <t>chr14:54431612-54445364</t>
  </si>
  <si>
    <t>Mmp15</t>
  </si>
  <si>
    <t>ENSMUSG00000031790</t>
  </si>
  <si>
    <t xml:space="preserve">Matrix metalloproteinase-15 </t>
  </si>
  <si>
    <t>chr8:95352268-95375080</t>
  </si>
  <si>
    <t>Mmp17</t>
  </si>
  <si>
    <t>ENSMUSG00000029436</t>
  </si>
  <si>
    <t xml:space="preserve">Matrix metalloproteinase-17 </t>
  </si>
  <si>
    <t>chr5:129584169-129611099</t>
  </si>
  <si>
    <t>Mmp19</t>
  </si>
  <si>
    <t>ENSMUSG00000025355</t>
  </si>
  <si>
    <t xml:space="preserve">Matrix metalloproteinase-19 </t>
  </si>
  <si>
    <t>chr10:128790910-128800824</t>
  </si>
  <si>
    <t>Mmp2</t>
  </si>
  <si>
    <t>ENSMUSG00000031740</t>
  </si>
  <si>
    <t>72 kDa type IV collagenase PEX</t>
  </si>
  <si>
    <t>chr8:92827291-92853420</t>
  </si>
  <si>
    <t>Mmp3</t>
  </si>
  <si>
    <t>ENSMUSG00000043613</t>
  </si>
  <si>
    <t>matrix metallopeptidase 3</t>
  </si>
  <si>
    <t>chr9:7445822-7455975</t>
  </si>
  <si>
    <t>Mmrn2</t>
  </si>
  <si>
    <t>ENSMUSG00000041445</t>
  </si>
  <si>
    <t xml:space="preserve">Multimerin-2 </t>
  </si>
  <si>
    <t>chr14:34375465-34404287</t>
  </si>
  <si>
    <t>Mms19</t>
  </si>
  <si>
    <t>ENSMUSG00000025159</t>
  </si>
  <si>
    <t xml:space="preserve">MMS19 nucleotide excision repair protein homolog </t>
  </si>
  <si>
    <t>chr19:41941086-41981157</t>
  </si>
  <si>
    <t>Mn1</t>
  </si>
  <si>
    <t>ENSMUSG00000070576</t>
  </si>
  <si>
    <t xml:space="preserve">Transcriptional activator MN1 </t>
  </si>
  <si>
    <t>chr5:111417362-111457033</t>
  </si>
  <si>
    <t>Mnat1</t>
  </si>
  <si>
    <t>ENSMUSG00000021103</t>
  </si>
  <si>
    <t xml:space="preserve">CDK-activating kinase assembly factor MAT1 </t>
  </si>
  <si>
    <t>chr12:73123717-73273988</t>
  </si>
  <si>
    <t>Mnda</t>
  </si>
  <si>
    <t>ENSMUSG00000026536</t>
  </si>
  <si>
    <t xml:space="preserve">Interferon-activable protein 205-B </t>
  </si>
  <si>
    <t>chr1:173896345-173913046</t>
  </si>
  <si>
    <t>Mndal</t>
  </si>
  <si>
    <t>ENSMUSG00000090272</t>
  </si>
  <si>
    <t xml:space="preserve">Myeloid cell nuclear differentiation antigen-like protein </t>
  </si>
  <si>
    <t>chr1:173849126-173942491</t>
  </si>
  <si>
    <t>Mnt</t>
  </si>
  <si>
    <t>ENSMUSG00000000282</t>
  </si>
  <si>
    <t xml:space="preserve">Max-binding protein MNT </t>
  </si>
  <si>
    <t>chr11:74830920-74845725</t>
  </si>
  <si>
    <t>Mob1a</t>
  </si>
  <si>
    <t>ENSMUSG00000043131</t>
  </si>
  <si>
    <t xml:space="preserve">MOB kinase activator 1A </t>
  </si>
  <si>
    <t>chr6:83326016-83343776</t>
  </si>
  <si>
    <t>Mob1b</t>
  </si>
  <si>
    <t>ENSMUSG00000006262</t>
  </si>
  <si>
    <t xml:space="preserve">MOB kinase activator 1B </t>
  </si>
  <si>
    <t>chr5:88720855-88764220</t>
  </si>
  <si>
    <t>Mob2</t>
  </si>
  <si>
    <t>ENSMUSG00000025147</t>
  </si>
  <si>
    <t>Mus musculus MOB kinase activator 2 (Mob2), transcript variant 2, mRNA.</t>
  </si>
  <si>
    <t>chr7:142008535-142061065</t>
  </si>
  <si>
    <t>Mob3a</t>
  </si>
  <si>
    <t>ENSMUSG00000003348</t>
  </si>
  <si>
    <t xml:space="preserve">MOB kinase activator 3A </t>
  </si>
  <si>
    <t>chr10:80685253-80701977</t>
  </si>
  <si>
    <t>Mob3b</t>
  </si>
  <si>
    <t>ENSMUSG00000073910</t>
  </si>
  <si>
    <t xml:space="preserve">MOB kinase activator 3B </t>
  </si>
  <si>
    <t>chr4:34949074-35157484</t>
  </si>
  <si>
    <t>Mob4</t>
  </si>
  <si>
    <t>ENSMUSG00000025979</t>
  </si>
  <si>
    <t xml:space="preserve">MOB-like protein phocein </t>
  </si>
  <si>
    <t>chr1:55131231-55154899</t>
  </si>
  <si>
    <t>Mocos</t>
  </si>
  <si>
    <t>ENSMUSG00000039616</t>
  </si>
  <si>
    <t xml:space="preserve">Molybdenum cofactor sulfurase </t>
  </si>
  <si>
    <t>chr18:24653691-24701556</t>
  </si>
  <si>
    <t>Mocs1</t>
  </si>
  <si>
    <t>ENSMUSG00000064120</t>
  </si>
  <si>
    <t>Molybdenum cofactor biosynthesis protein 1 GTP 3',8-cyclase Cyclic pyranopterin monophosphate synthase</t>
  </si>
  <si>
    <t>chr17:49428362-49455435</t>
  </si>
  <si>
    <t>Mocs2</t>
  </si>
  <si>
    <t>ENSMUSG00000015536</t>
  </si>
  <si>
    <t>molybdenum cofactor synthesis 2</t>
  </si>
  <si>
    <t>chr13:114818236-114832275</t>
  </si>
  <si>
    <t>Mogs</t>
  </si>
  <si>
    <t>ENSMUSG00000030036</t>
  </si>
  <si>
    <t xml:space="preserve">Mannosyl-oligosaccharide glucosidase </t>
  </si>
  <si>
    <t>chr6:83115496-83118898</t>
  </si>
  <si>
    <t>Mon2</t>
  </si>
  <si>
    <t>ENSMUSG00000034602</t>
  </si>
  <si>
    <t>MON2 homolog, regulator of endosome-to-Golgi trafficking</t>
  </si>
  <si>
    <t>chr10:122992060-123076505</t>
  </si>
  <si>
    <t>Morc2a</t>
  </si>
  <si>
    <t>ENSMUSG00000034543</t>
  </si>
  <si>
    <t xml:space="preserve">MORC family CW-type zinc finger protein 2A </t>
  </si>
  <si>
    <t>chr11:3649494-3690477</t>
  </si>
  <si>
    <t>Morc3</t>
  </si>
  <si>
    <t>ENSMUSG00000039456</t>
  </si>
  <si>
    <t xml:space="preserve">MORC family CW-type zinc finger protein 3 </t>
  </si>
  <si>
    <t>chr16:93832121-93876072</t>
  </si>
  <si>
    <t>Morc4</t>
  </si>
  <si>
    <t>ENSMUSG00000031434</t>
  </si>
  <si>
    <t xml:space="preserve">MORC family CW-type zinc finger protein 4 </t>
  </si>
  <si>
    <t>chrX:139821632-139871677</t>
  </si>
  <si>
    <t>Morf4l1</t>
  </si>
  <si>
    <t>ENSMUSG00000062270</t>
  </si>
  <si>
    <t>Mus musculus mortality factor 4 like 1 (Morf4l1), transcript variant 3, mRNA.</t>
  </si>
  <si>
    <t>chr9:90091665-90114774</t>
  </si>
  <si>
    <t>Morf4l2</t>
  </si>
  <si>
    <t>ENSMUSG00000031422</t>
  </si>
  <si>
    <t xml:space="preserve">Mortality factor 4-like protein 2 </t>
  </si>
  <si>
    <t>chrX:136732942-136743690</t>
  </si>
  <si>
    <t>Morn1</t>
  </si>
  <si>
    <t>ENSMUSG00000029049</t>
  </si>
  <si>
    <t>MORN repeat containing 1</t>
  </si>
  <si>
    <t>chr4:155086577-155145505</t>
  </si>
  <si>
    <t>Mospd1</t>
  </si>
  <si>
    <t>ENSMUSG00000023074</t>
  </si>
  <si>
    <t xml:space="preserve">Motile sperm domain-containing protein 1 </t>
  </si>
  <si>
    <t>chrX:53344598-53370502</t>
  </si>
  <si>
    <t>Mospd2</t>
  </si>
  <si>
    <t>ENSMUSG00000061778</t>
  </si>
  <si>
    <t xml:space="preserve">Motile sperm domain-containing protein 2 </t>
  </si>
  <si>
    <t>chrX:164936169-164980375</t>
  </si>
  <si>
    <t>Mospd3</t>
  </si>
  <si>
    <t>ENSMUSG00000037221</t>
  </si>
  <si>
    <t xml:space="preserve">Motile sperm domain-containing protein 3 </t>
  </si>
  <si>
    <t>chr5:137596645-137601058</t>
  </si>
  <si>
    <t>Mov10</t>
  </si>
  <si>
    <t>ENSMUSG00000002227</t>
  </si>
  <si>
    <t xml:space="preserve">Putative helicase MOV-10 </t>
  </si>
  <si>
    <t>chr3:104794836-104818563</t>
  </si>
  <si>
    <t>Mpc1</t>
  </si>
  <si>
    <t>ENSMUSG00000023861</t>
  </si>
  <si>
    <t xml:space="preserve">Mitochondrial pyruvate carrier 1 </t>
  </si>
  <si>
    <t>chr17:8282904-8297661</t>
  </si>
  <si>
    <t>Mpc1-ps</t>
  </si>
  <si>
    <t>ENSMUSG00000091498</t>
  </si>
  <si>
    <t>mitochondrial pyruvate carrier 1, pseudogene</t>
  </si>
  <si>
    <t>chr12:110858565-110858894</t>
  </si>
  <si>
    <t>Mpc2</t>
  </si>
  <si>
    <t>ENSMUSG00000026568</t>
  </si>
  <si>
    <t xml:space="preserve">Mitochondrial pyruvate carrier 2 </t>
  </si>
  <si>
    <t>chr1:165460637-165481214</t>
  </si>
  <si>
    <t>Mpdu1</t>
  </si>
  <si>
    <t>ENSMUSG00000018761</t>
  </si>
  <si>
    <t>mannose-P-dolichol utilization defect 1</t>
  </si>
  <si>
    <t>chr11:69656697-69662642</t>
  </si>
  <si>
    <t>Mpdz</t>
  </si>
  <si>
    <t>ENSMUSG00000028402</t>
  </si>
  <si>
    <t>multiple PDZ domain protein</t>
  </si>
  <si>
    <t>chr4:81278500-81442815</t>
  </si>
  <si>
    <t>Mpeg1</t>
  </si>
  <si>
    <t>ENSMUSG00000046805</t>
  </si>
  <si>
    <t>chr19:12460779-12465284</t>
  </si>
  <si>
    <t>Mpg</t>
  </si>
  <si>
    <t>ENSMUSG00000020287</t>
  </si>
  <si>
    <t>N-methylpurine-DNA glycosylase</t>
  </si>
  <si>
    <t>chr11:32226505-32232700</t>
  </si>
  <si>
    <t>Mphosph10</t>
  </si>
  <si>
    <t>ENSMUSG00000030521</t>
  </si>
  <si>
    <t xml:space="preserve">U3 small nucleolar ribonucleoprotein protein MPP10 </t>
  </si>
  <si>
    <t>chr7:64376527-64392268</t>
  </si>
  <si>
    <t>Mphosph6</t>
  </si>
  <si>
    <t>ENSMUSG00000031843</t>
  </si>
  <si>
    <t>Mus musculus M phase phosphoprotein 6 (Mphosph6), transcript variant 3, mRNA.</t>
  </si>
  <si>
    <t>chr8:117791645-117801943</t>
  </si>
  <si>
    <t>Mphosph8</t>
  </si>
  <si>
    <t>ENSMUSG00000079184</t>
  </si>
  <si>
    <t xml:space="preserve">M-phase phosphoprotein 8 </t>
  </si>
  <si>
    <t>chr14:56668248-56697430</t>
  </si>
  <si>
    <t>Mphosph9</t>
  </si>
  <si>
    <t>ENSMUSG00000038126</t>
  </si>
  <si>
    <t>M-phase phosphoprotein 9</t>
  </si>
  <si>
    <t>chr5:124250959-124327972</t>
  </si>
  <si>
    <t>Mpi</t>
  </si>
  <si>
    <t>ENSMUSG00000032306</t>
  </si>
  <si>
    <t>mannose phosphate isomerase</t>
  </si>
  <si>
    <t>chr9:57544256-57552763</t>
  </si>
  <si>
    <t>Mplkip</t>
  </si>
  <si>
    <t>ENSMUSG00000012429</t>
  </si>
  <si>
    <t>M-phase specific PLK1 intereacting protein</t>
  </si>
  <si>
    <t>chr13:17695192-17699748</t>
  </si>
  <si>
    <t>Mpnd</t>
  </si>
  <si>
    <t>ENSMUSG00000003199</t>
  </si>
  <si>
    <t xml:space="preserve">MPN domain-containing protein </t>
  </si>
  <si>
    <t>chr17:56005711-56016790</t>
  </si>
  <si>
    <t>Mpp1</t>
  </si>
  <si>
    <t>ENSMUSG00000031402</t>
  </si>
  <si>
    <t>membrane protein, palmitoylated</t>
  </si>
  <si>
    <t>chrX:75109733-75131016</t>
  </si>
  <si>
    <t>Mpp3</t>
  </si>
  <si>
    <t>ENSMUSG00000052373</t>
  </si>
  <si>
    <t>membrane palmitoylated protein 3</t>
  </si>
  <si>
    <t>chr11:101999652-102028461</t>
  </si>
  <si>
    <t>Mpp5</t>
  </si>
  <si>
    <t>ENSMUSG00000021112</t>
  </si>
  <si>
    <t>membrane protein, palmitoylated 5 (MAGUK p55 subfamily member 5)</t>
  </si>
  <si>
    <t>chr12:78748907-78840714</t>
  </si>
  <si>
    <t>Mpp6</t>
  </si>
  <si>
    <t>ENSMUSG00000038388</t>
  </si>
  <si>
    <t>membrane protein, palmitoylated 6 (MAGUK p55 subfamily member 6)</t>
  </si>
  <si>
    <t>chr6:50110241-50198939</t>
  </si>
  <si>
    <t>Mpp7</t>
  </si>
  <si>
    <t>ENSMUSG00000057440</t>
  </si>
  <si>
    <t xml:space="preserve">MAGUK p55 subfamily member 7 isoform 2 </t>
  </si>
  <si>
    <t>chr18:7347962-7626863</t>
  </si>
  <si>
    <t>Mprip</t>
  </si>
  <si>
    <t>ENSMUSG00000005417</t>
  </si>
  <si>
    <t xml:space="preserve">Myosin phosphatase Rho-interacting protein </t>
  </si>
  <si>
    <t>chr11:59661305-59780860</t>
  </si>
  <si>
    <t>Mpst</t>
  </si>
  <si>
    <t>ENSMUSG00000071711</t>
  </si>
  <si>
    <t>mercaptopyruvate sulfurtransferase</t>
  </si>
  <si>
    <t>chr15:78406416-78414013</t>
  </si>
  <si>
    <t>Mpv17</t>
  </si>
  <si>
    <t>ENSMUSG00000107283</t>
  </si>
  <si>
    <t xml:space="preserve">Protein Mpv17 </t>
  </si>
  <si>
    <t>chr5:31140654-31154251</t>
  </si>
  <si>
    <t>Mpz</t>
  </si>
  <si>
    <t>ENSMUSG00000056569</t>
  </si>
  <si>
    <t>myelin protein zero</t>
  </si>
  <si>
    <t>chr1:171150711-171161130</t>
  </si>
  <si>
    <t>Mpzl1</t>
  </si>
  <si>
    <t>ENSMUSG00000026566</t>
  </si>
  <si>
    <t>myelin protein zero-like 1</t>
  </si>
  <si>
    <t>chr1:165592240-165634538</t>
  </si>
  <si>
    <t>Mr1</t>
  </si>
  <si>
    <t>ENSMUSG00000026471</t>
  </si>
  <si>
    <t>major histocompatibility complex, class I-related</t>
  </si>
  <si>
    <t>chr1:155127277-155146814</t>
  </si>
  <si>
    <t>Mras</t>
  </si>
  <si>
    <t>ENSMUSG00000032470</t>
  </si>
  <si>
    <t>muscle and microspikes RAS</t>
  </si>
  <si>
    <t>chr9:99385420-99437381</t>
  </si>
  <si>
    <t>Mrc1</t>
  </si>
  <si>
    <t>ENSMUSG00000026712</t>
  </si>
  <si>
    <t>mannose receptor, C type 1</t>
  </si>
  <si>
    <t>chr2:14229392-14332057</t>
  </si>
  <si>
    <t>Mrc2</t>
  </si>
  <si>
    <t>ENSMUSG00000020695</t>
  </si>
  <si>
    <t xml:space="preserve">C-type mannose receptor 2 </t>
  </si>
  <si>
    <t>chr11:105292643-105351139</t>
  </si>
  <si>
    <t>Mre11a</t>
  </si>
  <si>
    <t>ENSMUSG00000031928</t>
  </si>
  <si>
    <t xml:space="preserve">Double-strand break repair protein MRE11 </t>
  </si>
  <si>
    <t>chr9:14784654-14837123</t>
  </si>
  <si>
    <t>Mreg</t>
  </si>
  <si>
    <t>ENSMUSG00000039395</t>
  </si>
  <si>
    <t xml:space="preserve">Melanoregulin </t>
  </si>
  <si>
    <t>chr1:72159442-72212307</t>
  </si>
  <si>
    <t>Mrfap1</t>
  </si>
  <si>
    <t>ENSMUSG00000055302</t>
  </si>
  <si>
    <t xml:space="preserve">MORF4 family-associated protein 1 </t>
  </si>
  <si>
    <t>chr5:36794867-36796772</t>
  </si>
  <si>
    <t>Mrgbp</t>
  </si>
  <si>
    <t>ENSMUSG00000027569</t>
  </si>
  <si>
    <t xml:space="preserve">MRG/MORF4L-binding protein </t>
  </si>
  <si>
    <t>chr2:180581304-180586304</t>
  </si>
  <si>
    <t>Mrm1</t>
  </si>
  <si>
    <t>ENSMUSG00000018405</t>
  </si>
  <si>
    <t xml:space="preserve">rRNA methyltransferase 1, mitochondrial </t>
  </si>
  <si>
    <t>chr11:84813061-84819515</t>
  </si>
  <si>
    <t>Mrm3</t>
  </si>
  <si>
    <t>ENSMUSG00000038046</t>
  </si>
  <si>
    <t xml:space="preserve">rRNA methyltransferase 3, mitochondrial </t>
  </si>
  <si>
    <t>chr11:76243715-76250619</t>
  </si>
  <si>
    <t>Mrnip</t>
  </si>
  <si>
    <t>ENSMUSG00000020381</t>
  </si>
  <si>
    <t xml:space="preserve">MRN complex-interacting protein </t>
  </si>
  <si>
    <t>chr11:50174444-50200115</t>
  </si>
  <si>
    <t>Mroh1</t>
  </si>
  <si>
    <t>ENSMUSG00000022558</t>
  </si>
  <si>
    <t>maestro heat like repeat family member 1</t>
  </si>
  <si>
    <t>chr15:76380261-76453038</t>
  </si>
  <si>
    <t>Mrpl1</t>
  </si>
  <si>
    <t>ENSMUSG00000029486</t>
  </si>
  <si>
    <t xml:space="preserve">39S ribosomal protein L1, mitochondrial </t>
  </si>
  <si>
    <t>chr5:96209493-96266727</t>
  </si>
  <si>
    <t>Mrpl10</t>
  </si>
  <si>
    <t>ENSMUSG00000001445</t>
  </si>
  <si>
    <t xml:space="preserve">39S ribosomal protein L10, mitochondrial </t>
  </si>
  <si>
    <t>chr11:97041560-97049213</t>
  </si>
  <si>
    <t>Mrpl11</t>
  </si>
  <si>
    <t>ENSMUSG00000024902</t>
  </si>
  <si>
    <t xml:space="preserve">39S ribosomal protein L11, mitochondrial </t>
  </si>
  <si>
    <t>chr19:4962306-4966995</t>
  </si>
  <si>
    <t>Mrpl12</t>
  </si>
  <si>
    <t>ENSMUSG00000039640</t>
  </si>
  <si>
    <t xml:space="preserve">39S ribosomal protein L12, mitochondrial </t>
  </si>
  <si>
    <t>chr11:120484613-120489065</t>
  </si>
  <si>
    <t>Mrpl13</t>
  </si>
  <si>
    <t>ENSMUSG00000022370</t>
  </si>
  <si>
    <t xml:space="preserve">39S ribosomal protein L13, mitochondrial </t>
  </si>
  <si>
    <t>chr15:55534094-55557748</t>
  </si>
  <si>
    <t>Mrpl14</t>
  </si>
  <si>
    <t>ENSMUSG00000023939</t>
  </si>
  <si>
    <t xml:space="preserve">39S ribosomal protein L14, mitochondrial </t>
  </si>
  <si>
    <t>chr17:45686322-45698495</t>
  </si>
  <si>
    <t>Mrpl15</t>
  </si>
  <si>
    <t>ENSMUSG00000033845</t>
  </si>
  <si>
    <t xml:space="preserve">39S ribosomal protein L15, mitochondrial </t>
  </si>
  <si>
    <t>chr1:4773206-4785739</t>
  </si>
  <si>
    <t>Mrpl16</t>
  </si>
  <si>
    <t>ENSMUSG00000024683</t>
  </si>
  <si>
    <t xml:space="preserve">39S ribosomal protein L16, mitochondrial </t>
  </si>
  <si>
    <t>chr19:11770415-11774944</t>
  </si>
  <si>
    <t>Mrpl17</t>
  </si>
  <si>
    <t>ENSMUSG00000030879</t>
  </si>
  <si>
    <t xml:space="preserve">39S ribosomal protein L17, mitochondrial </t>
  </si>
  <si>
    <t>chr7:105803206-105811099</t>
  </si>
  <si>
    <t>Mrpl18</t>
  </si>
  <si>
    <t>ENSMUSG00000057388</t>
  </si>
  <si>
    <t xml:space="preserve">39S ribosomal protein L18, mitochondrial </t>
  </si>
  <si>
    <t>chr17:12911349-12916345</t>
  </si>
  <si>
    <t>Mrpl19</t>
  </si>
  <si>
    <t>ENSMUSG00000030045</t>
  </si>
  <si>
    <t xml:space="preserve">39S ribosomal protein L19, mitochondrial </t>
  </si>
  <si>
    <t>chr6:81957851-81965958</t>
  </si>
  <si>
    <t>Mrpl2</t>
  </si>
  <si>
    <t>ENSMUSG00000002767</t>
  </si>
  <si>
    <t>mitochondrial ribosomal protein L2</t>
  </si>
  <si>
    <t>chr17:46646229-46650139</t>
  </si>
  <si>
    <t>Mrpl20</t>
  </si>
  <si>
    <t>ENSMUSG00000029066</t>
  </si>
  <si>
    <t xml:space="preserve">39S ribosomal protein L20, mitochondrial </t>
  </si>
  <si>
    <t>chr4:155802878-155809975</t>
  </si>
  <si>
    <t>Mrpl21</t>
  </si>
  <si>
    <t>ENSMUSG00000024829</t>
  </si>
  <si>
    <t xml:space="preserve">39S ribosomal protein L21, mitochondrial </t>
  </si>
  <si>
    <t>chr19:3282901-3292837</t>
  </si>
  <si>
    <t>Mrpl22</t>
  </si>
  <si>
    <t>ENSMUSG00000020514</t>
  </si>
  <si>
    <t xml:space="preserve">39S ribosomal protein L22, mitochondrial </t>
  </si>
  <si>
    <t>chr11:58171661-58179565</t>
  </si>
  <si>
    <t>Mrpl23</t>
  </si>
  <si>
    <t>ENSMUSG00000037772</t>
  </si>
  <si>
    <t xml:space="preserve">39S ribosomal protein L23, mitochondrial </t>
  </si>
  <si>
    <t>chr7:142532686-142540747</t>
  </si>
  <si>
    <t>Mrpl24</t>
  </si>
  <si>
    <t>ENSMUSG00000019710</t>
  </si>
  <si>
    <t xml:space="preserve">39S ribosomal protein L24, mitochondrial </t>
  </si>
  <si>
    <t>chr3:87919506-87923672</t>
  </si>
  <si>
    <t>Mrpl27</t>
  </si>
  <si>
    <t>ENSMUSG00000024414</t>
  </si>
  <si>
    <t xml:space="preserve">39S ribosomal protein L27, mitochondrial </t>
  </si>
  <si>
    <t>chr11:94653767-94660089</t>
  </si>
  <si>
    <t>Mrpl28</t>
  </si>
  <si>
    <t>ENSMUSG00000024181</t>
  </si>
  <si>
    <t xml:space="preserve">39S ribosomal protein L28, mitochondrial </t>
  </si>
  <si>
    <t>chr17:26123520-26126613</t>
  </si>
  <si>
    <t>Mrpl3</t>
  </si>
  <si>
    <t>ENSMUSG00000032563</t>
  </si>
  <si>
    <t xml:space="preserve">39S ribosomal protein L3, mitochondrial </t>
  </si>
  <si>
    <t>chr9:105053239-105079888</t>
  </si>
  <si>
    <t>Mrpl30</t>
  </si>
  <si>
    <t>ENSMUSG00000026087</t>
  </si>
  <si>
    <t>Mus musculus mitochondrial ribosomal protein L30 (Mrpl30), transcript variant 2, mRNA.</t>
  </si>
  <si>
    <t>chr1:37890477-37898535</t>
  </si>
  <si>
    <t>Mrpl32</t>
  </si>
  <si>
    <t>ENSMUSG00000015672</t>
  </si>
  <si>
    <t xml:space="preserve">39S ribosomal protein L32, mitochondrial </t>
  </si>
  <si>
    <t>chr13:14608184-14613165</t>
  </si>
  <si>
    <t>Mrpl33</t>
  </si>
  <si>
    <t>ENSMUSG00000106918</t>
  </si>
  <si>
    <t xml:space="preserve">39S ribosomal protein L33, mitochondrial </t>
  </si>
  <si>
    <t>chr5:31596935-31664384</t>
  </si>
  <si>
    <t>Mrpl34</t>
  </si>
  <si>
    <t>ENSMUSG00000034880</t>
  </si>
  <si>
    <t xml:space="preserve">39S ribosomal protein L34, mitochondrial </t>
  </si>
  <si>
    <t>chr8:71464959-71465747</t>
  </si>
  <si>
    <t>Mrpl35</t>
  </si>
  <si>
    <t>ENSMUSG00000052962</t>
  </si>
  <si>
    <t xml:space="preserve">39S ribosomal protein L35, mitochondrial </t>
  </si>
  <si>
    <t>chr6:71812997-71826969</t>
  </si>
  <si>
    <t>Mrpl36</t>
  </si>
  <si>
    <t>ENSMUSG00000021607</t>
  </si>
  <si>
    <t xml:space="preserve">39S ribosomal protein L36, mitochondrial </t>
  </si>
  <si>
    <t>chr13:73328513-73332178</t>
  </si>
  <si>
    <t>Mrpl37</t>
  </si>
  <si>
    <t>ENSMUSG00000028622</t>
  </si>
  <si>
    <t xml:space="preserve">39S ribosomal protein L37, mitochondrial </t>
  </si>
  <si>
    <t>chr4:107055874-107066868</t>
  </si>
  <si>
    <t>Mrpl38</t>
  </si>
  <si>
    <t>ENSMUSG00000020775</t>
  </si>
  <si>
    <t xml:space="preserve">39S ribosomal protein L38, mitochondrial </t>
  </si>
  <si>
    <t>chr11:116131817-116138868</t>
  </si>
  <si>
    <t>Mrpl39</t>
  </si>
  <si>
    <t>ENSMUSG00000022889</t>
  </si>
  <si>
    <t xml:space="preserve">39S ribosomal protein L39, mitochondrial </t>
  </si>
  <si>
    <t>chr16:84717576-84735742</t>
  </si>
  <si>
    <t>Mrpl4</t>
  </si>
  <si>
    <t>ENSMUSG00000003299</t>
  </si>
  <si>
    <t xml:space="preserve">39S ribosomal protein L4, mitochondrial </t>
  </si>
  <si>
    <t>chr9:21002738-21008839</t>
  </si>
  <si>
    <t>Mrpl40</t>
  </si>
  <si>
    <t>ENSMUSG00000022706</t>
  </si>
  <si>
    <t xml:space="preserve">39S ribosomal protein L40, mitochondrial </t>
  </si>
  <si>
    <t>chr16:18872018-18876767</t>
  </si>
  <si>
    <t>Mrpl41</t>
  </si>
  <si>
    <t>ENSMUSG00000036850</t>
  </si>
  <si>
    <t xml:space="preserve">39S ribosomal protein L41, mitochondrial </t>
  </si>
  <si>
    <t>chr2:24974117-24975098</t>
  </si>
  <si>
    <t>Mrpl42</t>
  </si>
  <si>
    <t>ENSMUSG00000062981</t>
  </si>
  <si>
    <t xml:space="preserve">39S ribosomal protein L42, mitochondrial </t>
  </si>
  <si>
    <t>chr10:95480805-95501940</t>
  </si>
  <si>
    <t>Mrpl43</t>
  </si>
  <si>
    <t>ENSMUSG00000025208</t>
  </si>
  <si>
    <t>mitochondrial ribosomal protein L43</t>
  </si>
  <si>
    <t>chr19:45005014-45006442</t>
  </si>
  <si>
    <t>Mrpl44</t>
  </si>
  <si>
    <t>ENSMUSG00000026248</t>
  </si>
  <si>
    <t xml:space="preserve">39S ribosomal protein L44, mitochondrial </t>
  </si>
  <si>
    <t>chr1:79776018-79781445</t>
  </si>
  <si>
    <t>Mrpl45</t>
  </si>
  <si>
    <t>ENSMUSG00000018882</t>
  </si>
  <si>
    <t xml:space="preserve">39S ribosomal protein L45, mitochondrial </t>
  </si>
  <si>
    <t>chr11:97315716-97329920</t>
  </si>
  <si>
    <t>Mrpl46</t>
  </si>
  <si>
    <t>ENSMUSG00000030612</t>
  </si>
  <si>
    <t xml:space="preserve">39S ribosomal protein L46, mitochondrial </t>
  </si>
  <si>
    <t>chr7:78775236-78783531</t>
  </si>
  <si>
    <t>Mrpl47</t>
  </si>
  <si>
    <t>ENSMUSG00000037531</t>
  </si>
  <si>
    <t xml:space="preserve">39S ribosomal protein L47, mitochondrial </t>
  </si>
  <si>
    <t>chr3:32725397-32737605</t>
  </si>
  <si>
    <t>Mrpl48</t>
  </si>
  <si>
    <t>ENSMUSG00000030706</t>
  </si>
  <si>
    <t>mitochondrial ribosomal protein L48</t>
  </si>
  <si>
    <t>chr7:100545751-100608301</t>
  </si>
  <si>
    <t>Mrpl49</t>
  </si>
  <si>
    <t>ENSMUSG00000007338</t>
  </si>
  <si>
    <t xml:space="preserve">39S ribosomal protein L49, mitochondrial </t>
  </si>
  <si>
    <t>chr19:6053630-6057751</t>
  </si>
  <si>
    <t>Mrpl50</t>
  </si>
  <si>
    <t>ENSMUSG00000044018</t>
  </si>
  <si>
    <t xml:space="preserve">39S ribosomal protein L50, mitochondrial </t>
  </si>
  <si>
    <t>chr4:49512596-49521093</t>
  </si>
  <si>
    <t>Mrpl51</t>
  </si>
  <si>
    <t>ENSMUSG00000030335</t>
  </si>
  <si>
    <t xml:space="preserve">39S ribosomal protein L51, mitochondrial </t>
  </si>
  <si>
    <t>chr6:125191801-125196269</t>
  </si>
  <si>
    <t>Mrpl52</t>
  </si>
  <si>
    <t>ENSMUSG00000010406</t>
  </si>
  <si>
    <t xml:space="preserve">39S ribosomal protein L52, mitochondrial </t>
  </si>
  <si>
    <t>chr14:54426909-54429756</t>
  </si>
  <si>
    <t>Mrpl54</t>
  </si>
  <si>
    <t>ENSMUSG00000034932</t>
  </si>
  <si>
    <t xml:space="preserve">39S ribosomal protein L54, mitochondrial </t>
  </si>
  <si>
    <t>chr10:81264713-81266934</t>
  </si>
  <si>
    <t>Mrpl55</t>
  </si>
  <si>
    <t>ENSMUSG00000036860</t>
  </si>
  <si>
    <t xml:space="preserve">39S ribosomal protein L55, mitochondrial </t>
  </si>
  <si>
    <t>chr11:59202486-59206134</t>
  </si>
  <si>
    <t>Mrpl57</t>
  </si>
  <si>
    <t>ENSMUSG00000021967</t>
  </si>
  <si>
    <t xml:space="preserve">Ribosomal protein 63, mitochondrial </t>
  </si>
  <si>
    <t>chr14:57826234-57829296</t>
  </si>
  <si>
    <t>Mrpl58</t>
  </si>
  <si>
    <t>ENSMUSG00000018858</t>
  </si>
  <si>
    <t>Mus musculus mitochondrial ribosomal protein L58 (Mrpl58), transcript variant 2, mRNA.</t>
  </si>
  <si>
    <t>chr11:115403752-115412674</t>
  </si>
  <si>
    <t>Mrpl9</t>
  </si>
  <si>
    <t>ENSMUSG00000028140</t>
  </si>
  <si>
    <t xml:space="preserve">39S ribosomal protein L9, mitochondrial </t>
  </si>
  <si>
    <t>chr3:94443318-94451130</t>
  </si>
  <si>
    <t>Mrps10</t>
  </si>
  <si>
    <t>ENSMUSG00000034729</t>
  </si>
  <si>
    <t>mitochondrial ribosomal protein S10</t>
  </si>
  <si>
    <t>chr17:47368887-47381417</t>
  </si>
  <si>
    <t>Mrps11</t>
  </si>
  <si>
    <t>ENSMUSG00000030611</t>
  </si>
  <si>
    <t>mitochondrial ribosomal protein S11</t>
  </si>
  <si>
    <t>chr7:78783119-78792989</t>
  </si>
  <si>
    <t>Mrps12</t>
  </si>
  <si>
    <t>ENSMUSG00000045948</t>
  </si>
  <si>
    <t xml:space="preserve">28S ribosomal protein S12, mitochondrial </t>
  </si>
  <si>
    <t>chr7:28739641-28741820</t>
  </si>
  <si>
    <t>Mrps14</t>
  </si>
  <si>
    <t>ENSMUSG00000058267</t>
  </si>
  <si>
    <t xml:space="preserve">28S ribosomal protein S14, mitochondrial </t>
  </si>
  <si>
    <t>chr1:160195215-160202170</t>
  </si>
  <si>
    <t>Mrps15</t>
  </si>
  <si>
    <t>ENSMUSG00000028861</t>
  </si>
  <si>
    <t xml:space="preserve">28S ribosomal protein S15, mitochondrial </t>
  </si>
  <si>
    <t>chr4:126046925-126055532</t>
  </si>
  <si>
    <t>Mrps16</t>
  </si>
  <si>
    <t>ENSMUSG00000049960</t>
  </si>
  <si>
    <t xml:space="preserve">28S ribosomal protein S16, mitochondrial </t>
  </si>
  <si>
    <t>chr14:20389304-20393634</t>
  </si>
  <si>
    <t>Mrps17</t>
  </si>
  <si>
    <t>ENSMUSG00000034211</t>
  </si>
  <si>
    <t xml:space="preserve">28S ribosomal protein S17, mitochondrial </t>
  </si>
  <si>
    <t>chr5:129715497-129722556</t>
  </si>
  <si>
    <t>Mrps18a</t>
  </si>
  <si>
    <t>ENSMUSG00000023967</t>
  </si>
  <si>
    <t>mitochondrial ribosomal protein S18A</t>
  </si>
  <si>
    <t>chr17:46110986-46128910</t>
  </si>
  <si>
    <t>Mrps18b</t>
  </si>
  <si>
    <t>ENSMUSG00000024436</t>
  </si>
  <si>
    <t>mitochondrial ribosomal protein S18B</t>
  </si>
  <si>
    <t>chr17:35910379-35916389</t>
  </si>
  <si>
    <t>Mrps2</t>
  </si>
  <si>
    <t>ENSMUSG00000035772</t>
  </si>
  <si>
    <t xml:space="preserve">28S ribosomal protein S2, mitochondrial </t>
  </si>
  <si>
    <t>chr2:28468066-28471178</t>
  </si>
  <si>
    <t>Mrps21</t>
  </si>
  <si>
    <t>ENSMUSG00000054312</t>
  </si>
  <si>
    <t>mitochondrial ribosomal protein S21</t>
  </si>
  <si>
    <t>chr3:95862634-95871519</t>
  </si>
  <si>
    <t>Mrps22</t>
  </si>
  <si>
    <t>ENSMUSG00000032459</t>
  </si>
  <si>
    <t xml:space="preserve">28S ribosomal protein S22, mitochondrial </t>
  </si>
  <si>
    <t>chr9:98588730-98601660</t>
  </si>
  <si>
    <t>Mrps23</t>
  </si>
  <si>
    <t>ENSMUSG00000023723</t>
  </si>
  <si>
    <t xml:space="preserve">28S ribosomal protein S23, mitochondrial </t>
  </si>
  <si>
    <t>chr11:88204388-88211507</t>
  </si>
  <si>
    <t>Mrps24</t>
  </si>
  <si>
    <t>ENSMUSG00000020477</t>
  </si>
  <si>
    <t xml:space="preserve">28S ribosomal protein S24, mitochondrial </t>
  </si>
  <si>
    <t>chr11:5703983-5715680</t>
  </si>
  <si>
    <t>Mrps25</t>
  </si>
  <si>
    <t>ENSMUSG00000014551</t>
  </si>
  <si>
    <t xml:space="preserve">28S ribosomal protein S25, mitochondrial </t>
  </si>
  <si>
    <t>chr6:92169525-92184033</t>
  </si>
  <si>
    <t>Mrps26</t>
  </si>
  <si>
    <t>ENSMUSG00000037740</t>
  </si>
  <si>
    <t xml:space="preserve">28S ribosomal protein S26, mitochondrial </t>
  </si>
  <si>
    <t>chr2:130563742-130568695</t>
  </si>
  <si>
    <t>Mrps27</t>
  </si>
  <si>
    <t>ENSMUSG00000041632</t>
  </si>
  <si>
    <t xml:space="preserve">28S ribosomal protein S27, mitochondrial </t>
  </si>
  <si>
    <t>chr13:99344786-99415562</t>
  </si>
  <si>
    <t>Mrps28</t>
  </si>
  <si>
    <t>ENSMUSG00000040269</t>
  </si>
  <si>
    <t xml:space="preserve">28S ribosomal protein S28, mitochondrial </t>
  </si>
  <si>
    <t>chr3:8802146-8923918</t>
  </si>
  <si>
    <t>Mrps30</t>
  </si>
  <si>
    <t>ENSMUSG00000021731</t>
  </si>
  <si>
    <t xml:space="preserve">28S ribosomal protein S30, mitochondrial </t>
  </si>
  <si>
    <t>chr13:118378381-118387252</t>
  </si>
  <si>
    <t>Mrps31</t>
  </si>
  <si>
    <t>ENSMUSG00000031533</t>
  </si>
  <si>
    <t xml:space="preserve">28S ribosomal protein S31, mitochondrial </t>
  </si>
  <si>
    <t>chr8:22411361-22429665</t>
  </si>
  <si>
    <t>Mrps33</t>
  </si>
  <si>
    <t>ENSMUSG00000029918</t>
  </si>
  <si>
    <t xml:space="preserve">28S ribosomal protein S33, mitochondrial </t>
  </si>
  <si>
    <t>chr6:39801804-39810988</t>
  </si>
  <si>
    <t>Mrps34</t>
  </si>
  <si>
    <t>ENSMUSG00000038880</t>
  </si>
  <si>
    <t xml:space="preserve">28S ribosomal protein S34, mitochondrial </t>
  </si>
  <si>
    <t>chr17:24895116-24897502</t>
  </si>
  <si>
    <t>Mrps35</t>
  </si>
  <si>
    <t>ENSMUSG00000040112</t>
  </si>
  <si>
    <t>mitochondrial ribosomal protein S35</t>
  </si>
  <si>
    <t>chr6:147042764-147073991</t>
  </si>
  <si>
    <t>Mrps36</t>
  </si>
  <si>
    <t>ENSMUSG00000061474</t>
  </si>
  <si>
    <t xml:space="preserve">28S ribosomal protein S36, mitochondrial </t>
  </si>
  <si>
    <t>chr13:100735955-100744659</t>
  </si>
  <si>
    <t>Mrps5</t>
  </si>
  <si>
    <t>ENSMUSG00000027374</t>
  </si>
  <si>
    <t xml:space="preserve">28S ribosomal protein S5, mitochondrial </t>
  </si>
  <si>
    <t>chr2:127587222-127606829</t>
  </si>
  <si>
    <t>Mrps7</t>
  </si>
  <si>
    <t>ENSMUSG00000046756</t>
  </si>
  <si>
    <t xml:space="preserve">28S ribosomal protein S7, mitochondrial </t>
  </si>
  <si>
    <t>chr11:115603925-115608036</t>
  </si>
  <si>
    <t>Mrps9</t>
  </si>
  <si>
    <t>ENSMUSG00000060679</t>
  </si>
  <si>
    <t>mitochondrial ribosomal protein S9</t>
  </si>
  <si>
    <t>chr1:42851233-42905683</t>
  </si>
  <si>
    <t>Mrrf</t>
  </si>
  <si>
    <t>ENSMUSG00000026887</t>
  </si>
  <si>
    <t xml:space="preserve">Ribosome-recycling factor, mitochondrial </t>
  </si>
  <si>
    <t>chr2:36136389-36190647</t>
  </si>
  <si>
    <t>Mrs2</t>
  </si>
  <si>
    <t>ENSMUSG00000021339</t>
  </si>
  <si>
    <t xml:space="preserve">Magnesium transporter MRS2 homolog, mitochondrial </t>
  </si>
  <si>
    <t>chr13:24987483-25020379</t>
  </si>
  <si>
    <t>Mrto4</t>
  </si>
  <si>
    <t>ENSMUSG00000028741</t>
  </si>
  <si>
    <t>Mus musculus mRNA turnover 4, ribosome maturation factor (Mrto4), transcript variant 3, mRNA.</t>
  </si>
  <si>
    <t>chr4:139347435-139352576</t>
  </si>
  <si>
    <t>Ms4a4a</t>
  </si>
  <si>
    <t>ENSMUSG00000101389</t>
  </si>
  <si>
    <t>chr19:11375523-11392790</t>
  </si>
  <si>
    <t>Ms4a4d</t>
  </si>
  <si>
    <t>ENSMUSG00000024678</t>
  </si>
  <si>
    <t xml:space="preserve">Membrane-spanning 4-domains subfamily A member 4D </t>
  </si>
  <si>
    <t>chr19:11536801-11558467</t>
  </si>
  <si>
    <t>Ms4a6b</t>
  </si>
  <si>
    <t>ENSMUSG00000024677</t>
  </si>
  <si>
    <t xml:space="preserve">Membrane-spanning 4-domains subfamily A member 6B </t>
  </si>
  <si>
    <t>chr19:11516512-11531256</t>
  </si>
  <si>
    <t>Msantd2</t>
  </si>
  <si>
    <t>ENSMUSG00000042138</t>
  </si>
  <si>
    <t xml:space="preserve">Myb/SANT-like DNA-binding domain-containing protein 2 </t>
  </si>
  <si>
    <t>chr9:37489319-37524625</t>
  </si>
  <si>
    <t>Msantd3</t>
  </si>
  <si>
    <t>ENSMUSG00000039693</t>
  </si>
  <si>
    <t xml:space="preserve">Myb/SANT-like DNA-binding domain-containing protein 3 </t>
  </si>
  <si>
    <t>chr4:48539935-48561919</t>
  </si>
  <si>
    <t>Msantd4</t>
  </si>
  <si>
    <t>ENSMUSG00000041124</t>
  </si>
  <si>
    <t xml:space="preserve">Myb/SANT-like DNA-binding domain-containing protein 4 </t>
  </si>
  <si>
    <t>chr9:4376562-4386870</t>
  </si>
  <si>
    <t>Msh2</t>
  </si>
  <si>
    <t>ENSMUSG00000024151</t>
  </si>
  <si>
    <t xml:space="preserve">DNA mismatch repair protein Msh2 </t>
  </si>
  <si>
    <t>chr17:87672330-87723713</t>
  </si>
  <si>
    <t>Msh3</t>
  </si>
  <si>
    <t>ENSMUSG00000014850</t>
  </si>
  <si>
    <t>mutS homolog 3</t>
  </si>
  <si>
    <t>chr13:92211872-92355003</t>
  </si>
  <si>
    <t>Msh6</t>
  </si>
  <si>
    <t>ENSMUSG00000005370</t>
  </si>
  <si>
    <t xml:space="preserve">DNA mismatch repair protein Msh6 </t>
  </si>
  <si>
    <t>chr17:87975050-87990883</t>
  </si>
  <si>
    <t>Msi1</t>
  </si>
  <si>
    <t>ENSMUSG00000054256</t>
  </si>
  <si>
    <t xml:space="preserve">RNA-binding  1 </t>
  </si>
  <si>
    <t>chr5:115429599-115455698</t>
  </si>
  <si>
    <t>Msi2</t>
  </si>
  <si>
    <t>ENSMUSG00000069769</t>
  </si>
  <si>
    <t xml:space="preserve">RNA-binding  2 </t>
  </si>
  <si>
    <t>chr11:88339382-88718513</t>
  </si>
  <si>
    <t>Msl1</t>
  </si>
  <si>
    <t>ENSMUSG00000052915</t>
  </si>
  <si>
    <t xml:space="preserve">Male-specific lethal 1 homolog </t>
  </si>
  <si>
    <t>chr11:98795516-98807859</t>
  </si>
  <si>
    <t>Msl2</t>
  </si>
  <si>
    <t>ENSMUSG00000066415</t>
  </si>
  <si>
    <t xml:space="preserve">E3 ubiquitin-protein ligase MSL2 </t>
  </si>
  <si>
    <t>chr9:101074101-101104800</t>
  </si>
  <si>
    <t>Msl3</t>
  </si>
  <si>
    <t>ENSMUSG00000031358</t>
  </si>
  <si>
    <t xml:space="preserve">Male-specific lethal 3 homolog </t>
  </si>
  <si>
    <t>chrX:168654117-168673898</t>
  </si>
  <si>
    <t>Msmo1</t>
  </si>
  <si>
    <t>ENSMUSG00000031604</t>
  </si>
  <si>
    <t xml:space="preserve">Methylsterol monooxygenase 1 </t>
  </si>
  <si>
    <t>chr8:64718139-64733792</t>
  </si>
  <si>
    <t>Msn</t>
  </si>
  <si>
    <t>ENSMUSG00000031207</t>
  </si>
  <si>
    <t xml:space="preserve">Moesin </t>
  </si>
  <si>
    <t>chrX:96096042-96168552</t>
  </si>
  <si>
    <t>Msr1</t>
  </si>
  <si>
    <t>ENSMUSG00000025044</t>
  </si>
  <si>
    <t xml:space="preserve">Macrophage scavenger receptor types I and II </t>
  </si>
  <si>
    <t>chr8:39581685-39642673</t>
  </si>
  <si>
    <t>Msra</t>
  </si>
  <si>
    <t>ENSMUSG00000054733</t>
  </si>
  <si>
    <t xml:space="preserve">Mitochondrial peptide methionine sulfoxide reductase </t>
  </si>
  <si>
    <t>chr14:64122625-64455903</t>
  </si>
  <si>
    <t>Msrb1</t>
  </si>
  <si>
    <t>ENSMUSG00000075705</t>
  </si>
  <si>
    <t>Mus musculus methionine sulfoxide reductase B1 (Msrb1), transcript variant 2, mRNA.</t>
  </si>
  <si>
    <t>chr17:24736642-24742778</t>
  </si>
  <si>
    <t>Msrb2</t>
  </si>
  <si>
    <t>ENSMUSG00000023094</t>
  </si>
  <si>
    <t xml:space="preserve">Methionine-R-sulfoxide reductase B2, mitochondrial </t>
  </si>
  <si>
    <t>chr2:19371440-19394976</t>
  </si>
  <si>
    <t>Msrb3</t>
  </si>
  <si>
    <t>ENSMUSG00000051236</t>
  </si>
  <si>
    <t>methionine sulfoxide reductase B3</t>
  </si>
  <si>
    <t>chr10:120781096-120899101</t>
  </si>
  <si>
    <t>Msto1</t>
  </si>
  <si>
    <t>ENSMUSG00000068922</t>
  </si>
  <si>
    <t>misato 1, mitochondrial distribution and morphology regulator</t>
  </si>
  <si>
    <t>chr3:88905107-88913999</t>
  </si>
  <si>
    <t>mt-Atp6</t>
  </si>
  <si>
    <t>ENSMUSG00000064357</t>
  </si>
  <si>
    <t>mitochondrially encoded ATP synthase 6</t>
  </si>
  <si>
    <t>chrM:7927-8607</t>
  </si>
  <si>
    <t>mt-Co1</t>
  </si>
  <si>
    <t>ENSMUSG00000064351</t>
  </si>
  <si>
    <t>mitochondrially encoded cytochrome c oxidase I</t>
  </si>
  <si>
    <t>chrM:5328-6872</t>
  </si>
  <si>
    <t>mt-Co2</t>
  </si>
  <si>
    <t>ENSMUSG00000064354</t>
  </si>
  <si>
    <t>mitochondrially encoded cytochrome c oxidase II</t>
  </si>
  <si>
    <t>chrM:7013-7696</t>
  </si>
  <si>
    <t>mt-Co3</t>
  </si>
  <si>
    <t>ENSMUSG00000064358</t>
  </si>
  <si>
    <t>mitochondrially encoded cytochrome c oxidase III</t>
  </si>
  <si>
    <t>chrM:8607-9390</t>
  </si>
  <si>
    <t>mt-Cytb</t>
  </si>
  <si>
    <t>ENSMUSG00000064370</t>
  </si>
  <si>
    <t>mitochondrially encoded cytochrome b</t>
  </si>
  <si>
    <t>chrM:14145-15288</t>
  </si>
  <si>
    <t>mt-Nd1</t>
  </si>
  <si>
    <t>ENSMUSG00000064341</t>
  </si>
  <si>
    <t xml:space="preserve">NADH-ubiquinone oxidoreductase chain 1 </t>
  </si>
  <si>
    <t>chrM:2751-3707</t>
  </si>
  <si>
    <t>mt-Nd2</t>
  </si>
  <si>
    <t>ENSMUSG00000064345</t>
  </si>
  <si>
    <t>mitochondrially encoded NADH dehydrogenase 2</t>
  </si>
  <si>
    <t>chrM:3914-4951</t>
  </si>
  <si>
    <t>mt-Nd4</t>
  </si>
  <si>
    <t>ENSMUSG00000064363</t>
  </si>
  <si>
    <t xml:space="preserve">NADH-ubiquinone oxidoreductase chain 4 </t>
  </si>
  <si>
    <t>chrM:10167-11544</t>
  </si>
  <si>
    <t>mt-Nd5</t>
  </si>
  <si>
    <t>ENSMUSG00000064367</t>
  </si>
  <si>
    <t>mitochondrially encoded NADH dehydrogenase 5</t>
  </si>
  <si>
    <t>chrM:11742-13565</t>
  </si>
  <si>
    <t>mt-Nd6</t>
  </si>
  <si>
    <t>ENSMUSG00000064368</t>
  </si>
  <si>
    <t xml:space="preserve">NADH-ubiquinone oxidoreductase chain 6 </t>
  </si>
  <si>
    <t>chrM:13552-14070</t>
  </si>
  <si>
    <t>mt-Rnr1</t>
  </si>
  <si>
    <t>ENSMUSG00000064337</t>
  </si>
  <si>
    <t>Mt_rRNA</t>
  </si>
  <si>
    <t>mitochondrially encoded 12S rRNA</t>
  </si>
  <si>
    <t>chrM:70-1024</t>
  </si>
  <si>
    <t>mt-Rnr2</t>
  </si>
  <si>
    <t>ENSMUSG00000064339</t>
  </si>
  <si>
    <t>mitochondrially encoded 16S rRNA</t>
  </si>
  <si>
    <t>chrM:1094-2675</t>
  </si>
  <si>
    <t>mt-Tm</t>
  </si>
  <si>
    <t>ENSMUSG00000064344</t>
  </si>
  <si>
    <t>Mt_tRNA</t>
  </si>
  <si>
    <t>mitochondrially encoded tRNA methionine</t>
  </si>
  <si>
    <t>chrM:3845-3913</t>
  </si>
  <si>
    <t>mt-Tp</t>
  </si>
  <si>
    <t>ENSMUSG00000064372</t>
  </si>
  <si>
    <t>mitochondrially encoded tRNA proline</t>
  </si>
  <si>
    <t>chrM:15356-15422</t>
  </si>
  <si>
    <t>mt-Tq</t>
  </si>
  <si>
    <t>ENSMUSG00000064343</t>
  </si>
  <si>
    <t>mitochondrially encoded tRNA glutamine</t>
  </si>
  <si>
    <t>chrM:3772-3842</t>
  </si>
  <si>
    <t>mt-Tv</t>
  </si>
  <si>
    <t>ENSMUSG00000064338</t>
  </si>
  <si>
    <t>mitochondrially encoded tRNA valine</t>
  </si>
  <si>
    <t>chrM:1025-1093</t>
  </si>
  <si>
    <t>Mt1</t>
  </si>
  <si>
    <t>ENSMUSG00000031765</t>
  </si>
  <si>
    <t xml:space="preserve">Metallothionein-1 </t>
  </si>
  <si>
    <t>chr8:94179082-94180327</t>
  </si>
  <si>
    <t>Mt2</t>
  </si>
  <si>
    <t>ENSMUSG00000031762</t>
  </si>
  <si>
    <t xml:space="preserve">Metallothionein-2 </t>
  </si>
  <si>
    <t>chr8:94172664-94173568</t>
  </si>
  <si>
    <t>Mt3</t>
  </si>
  <si>
    <t>ENSMUSG00000031760</t>
  </si>
  <si>
    <t xml:space="preserve">Metallothionein-3 </t>
  </si>
  <si>
    <t>chr8:94152607-94154146</t>
  </si>
  <si>
    <t>Mta1</t>
  </si>
  <si>
    <t>ENSMUSG00000021144</t>
  </si>
  <si>
    <t>Mus musculus metastasis associated 1 (Mta1), transcript variant 2, mRNA.</t>
  </si>
  <si>
    <t>chr12:113098278-113137206</t>
  </si>
  <si>
    <t>Mta2</t>
  </si>
  <si>
    <t>ENSMUSG00000071646</t>
  </si>
  <si>
    <t xml:space="preserve">Metastasis-associated protein MTA2 </t>
  </si>
  <si>
    <t>chr19:8941875-8952303</t>
  </si>
  <si>
    <t>Mta3</t>
  </si>
  <si>
    <t>ENSMUSG00000055817</t>
  </si>
  <si>
    <t xml:space="preserve">Metastasis-associated protein MTA3 </t>
  </si>
  <si>
    <t>chr17:83706163-83821516</t>
  </si>
  <si>
    <t>Mtch1</t>
  </si>
  <si>
    <t>ENSMUSG00000024012</t>
  </si>
  <si>
    <t>Mus musculus mitochondrial carrier 1 (Mtch1), transcript variant 2, mRNA.</t>
  </si>
  <si>
    <t>chr17:29332072-29347904</t>
  </si>
  <si>
    <t>Mtch2</t>
  </si>
  <si>
    <t>ENSMUSG00000027282</t>
  </si>
  <si>
    <t xml:space="preserve">Mitochondrial carrier homolog 2 </t>
  </si>
  <si>
    <t>chr2:90847155-90866810</t>
  </si>
  <si>
    <t>Mtcl1</t>
  </si>
  <si>
    <t>ENSMUSG00000052105</t>
  </si>
  <si>
    <t xml:space="preserve">Microtubule cross-linking factor 1 </t>
  </si>
  <si>
    <t>chr17:66336982-66449750</t>
  </si>
  <si>
    <t>Mtdh</t>
  </si>
  <si>
    <t>ENSMUSG00000022255</t>
  </si>
  <si>
    <t xml:space="preserve">Protein LYRIC </t>
  </si>
  <si>
    <t>chr15:34082694-34145624</t>
  </si>
  <si>
    <t>Mterf3</t>
  </si>
  <si>
    <t>ENSMUSG00000021519</t>
  </si>
  <si>
    <t xml:space="preserve">Transcription termination factor 3, mitochondrial </t>
  </si>
  <si>
    <t>chr13:66906968-66933088</t>
  </si>
  <si>
    <t>Mterf4</t>
  </si>
  <si>
    <t>ENSMUSG00000026273</t>
  </si>
  <si>
    <t xml:space="preserve">Transcription termination factor 4, mitochondrial </t>
  </si>
  <si>
    <t>chr1:93299211-93305915</t>
  </si>
  <si>
    <t>Mtf1</t>
  </si>
  <si>
    <t>ENSMUSG00000028890</t>
  </si>
  <si>
    <t xml:space="preserve">Metal regulatory transcription factor 1 </t>
  </si>
  <si>
    <t>chr4:124802104-124849800</t>
  </si>
  <si>
    <t>Mtf2</t>
  </si>
  <si>
    <t>ENSMUSG00000029267</t>
  </si>
  <si>
    <t xml:space="preserve">Metal-response element-binding transcription factor 2 </t>
  </si>
  <si>
    <t>chr5:108065674-108109004</t>
  </si>
  <si>
    <t>Mtfp1</t>
  </si>
  <si>
    <t>ENSMUSG00000004748</t>
  </si>
  <si>
    <t xml:space="preserve">Mitochondrial fission process protein 1 </t>
  </si>
  <si>
    <t>chr11:4091480-4095445</t>
  </si>
  <si>
    <t>Mtfr1</t>
  </si>
  <si>
    <t>ENSMUSG00000027601</t>
  </si>
  <si>
    <t>mitochondrial fission regulator 1</t>
  </si>
  <si>
    <t>chr3:19187327-19220817</t>
  </si>
  <si>
    <t>Mtfr1l</t>
  </si>
  <si>
    <t>ENSMUSG00000046671</t>
  </si>
  <si>
    <t>Mus musculus mitochondrial fission regulator 1-like (Mtfr1l), transcript variant 3, mRNA.</t>
  </si>
  <si>
    <t>chr4:134525550-134535387</t>
  </si>
  <si>
    <t>Mtg1</t>
  </si>
  <si>
    <t>ENSMUSG00000039018</t>
  </si>
  <si>
    <t xml:space="preserve">Mitochondrial ribosome-associated GTPase 1 </t>
  </si>
  <si>
    <t>chr7:140137564-140150786</t>
  </si>
  <si>
    <t>Mtg2</t>
  </si>
  <si>
    <t>ENSMUSG00000039069</t>
  </si>
  <si>
    <t>mitochondrial ribosome associated GTPase 2</t>
  </si>
  <si>
    <t>chr2:180070588-180085902</t>
  </si>
  <si>
    <t>Mthfd1</t>
  </si>
  <si>
    <t>ENSMUSG00000021048</t>
  </si>
  <si>
    <t>methylenetetrahydrofolate dehydrogenase (NADP+ dependent), methenyltetrahydrofolate cyclohydrolase, formyltetrahydrofolate synthase</t>
  </si>
  <si>
    <t>chr12:76255298-76319803</t>
  </si>
  <si>
    <t>Mthfd1l</t>
  </si>
  <si>
    <t>ENSMUSG00000040675</t>
  </si>
  <si>
    <t>methylenetetrahydrofolate dehydrogenase (NADP+ dependent) 1-like</t>
  </si>
  <si>
    <t>chr10:3973118-4167081</t>
  </si>
  <si>
    <t>Mthfd2</t>
  </si>
  <si>
    <t>ENSMUSG00000005667</t>
  </si>
  <si>
    <t>Bifunctional methylenetetrahydrofolate dehydrogenase/cyclohydrolase, mitochondrial NAD-dependent methylenetetrahydrofolate dehydrogenase Methenyltetrahydrofolate cyclohydrolase</t>
  </si>
  <si>
    <t>chr6:83305691-83325908</t>
  </si>
  <si>
    <t>Mthfd2l</t>
  </si>
  <si>
    <t>ENSMUSG00000029376</t>
  </si>
  <si>
    <t>Probable bifunctional methylenetetrahydrofolate dehydrogenase/cyclohydrolase 2 NAD-dependent methylenetetrahydrofolate dehydrogenase Methenyltetrahydrofolate cyclohydrolase</t>
  </si>
  <si>
    <t>chr5:90931117-91021368</t>
  </si>
  <si>
    <t>Mthfr</t>
  </si>
  <si>
    <t>ENSMUSG00000029009</t>
  </si>
  <si>
    <t xml:space="preserve">Methylenetetrahydrofolate reductase </t>
  </si>
  <si>
    <t>chr4:148039077-148059551</t>
  </si>
  <si>
    <t>Mthfs</t>
  </si>
  <si>
    <t>ENSMUSG00000066442</t>
  </si>
  <si>
    <t xml:space="preserve">5-formyltetrahydrofolate cyclo-ligase </t>
  </si>
  <si>
    <t>chr9:89210676-89377713</t>
  </si>
  <si>
    <t>Mthfsd</t>
  </si>
  <si>
    <t>ENSMUSG00000031816</t>
  </si>
  <si>
    <t xml:space="preserve">Methenyltetrahydrofolate synthase domain-containing protein </t>
  </si>
  <si>
    <t>chr8:121091628-121108392</t>
  </si>
  <si>
    <t>Mtif2</t>
  </si>
  <si>
    <t>ENSMUSG00000020459</t>
  </si>
  <si>
    <t xml:space="preserve">Translation initiation factor IF-2, mitochondrial </t>
  </si>
  <si>
    <t>chr11:29526408-29545279</t>
  </si>
  <si>
    <t>Mtif3</t>
  </si>
  <si>
    <t>ENSMUSG00000016510</t>
  </si>
  <si>
    <t>mitochondrial translational initiation factor 3</t>
  </si>
  <si>
    <t>chr5:146951573-146963800</t>
  </si>
  <si>
    <t>Mtm1</t>
  </si>
  <si>
    <t>ENSMUSG00000031337</t>
  </si>
  <si>
    <t>X-linked myotubular myopathy gene 1</t>
  </si>
  <si>
    <t>chrX:71210767-71315691</t>
  </si>
  <si>
    <t>Mtmr1</t>
  </si>
  <si>
    <t>ENSMUSG00000015214</t>
  </si>
  <si>
    <t xml:space="preserve">Myotubularin-related protein 1 </t>
  </si>
  <si>
    <t>chrX:71364760-71419196</t>
  </si>
  <si>
    <t>Mtmr10</t>
  </si>
  <si>
    <t>ENSMUSG00000030522</t>
  </si>
  <si>
    <t xml:space="preserve">Myotubularin-related protein 10 </t>
  </si>
  <si>
    <t>chr7:64287653-64340806</t>
  </si>
  <si>
    <t>Mtmr12</t>
  </si>
  <si>
    <t>ENSMUSG00000039458</t>
  </si>
  <si>
    <t>Mus musculus myotubularin related protein 12 (Mtmr12), transcript variant 2, mRNA.</t>
  </si>
  <si>
    <t>chr15:12205028-12274496</t>
  </si>
  <si>
    <t>Mtmr14</t>
  </si>
  <si>
    <t>ENSMUSG00000030269</t>
  </si>
  <si>
    <t xml:space="preserve">Myotubularin-related protein 14 </t>
  </si>
  <si>
    <t>chr6:113237843-113281392</t>
  </si>
  <si>
    <t>Mtmr2</t>
  </si>
  <si>
    <t>ENSMUSG00000031918</t>
  </si>
  <si>
    <t xml:space="preserve">Myotubularin-related protein 2 </t>
  </si>
  <si>
    <t>chr9:13748410-13806481</t>
  </si>
  <si>
    <t>Mtmr3</t>
  </si>
  <si>
    <t>ENSMUSG00000034354</t>
  </si>
  <si>
    <t>myotubularin related protein 3</t>
  </si>
  <si>
    <t>chr11:4480868-4594863</t>
  </si>
  <si>
    <t>Mtmr4</t>
  </si>
  <si>
    <t>ENSMUSG00000018401</t>
  </si>
  <si>
    <t>Mus musculus myotubularin related protein 4 (Mtmr4), transcript variant 2, mRNA.</t>
  </si>
  <si>
    <t>chr11:87592162-87616302</t>
  </si>
  <si>
    <t>Mtmr6</t>
  </si>
  <si>
    <t>ENSMUSG00000021987</t>
  </si>
  <si>
    <t xml:space="preserve">Myotubularin-related protein 6 </t>
  </si>
  <si>
    <t>chr14:60265228-60302370</t>
  </si>
  <si>
    <t>Mtmr7</t>
  </si>
  <si>
    <t>ENSMUSG00000039431</t>
  </si>
  <si>
    <t xml:space="preserve">Myotubularin-related protein 7 </t>
  </si>
  <si>
    <t>chr8:40551095-40634797</t>
  </si>
  <si>
    <t>Mtmr9</t>
  </si>
  <si>
    <t>ENSMUSG00000035078</t>
  </si>
  <si>
    <t xml:space="preserve">Myotubularin-related protein 9 </t>
  </si>
  <si>
    <t>chr14:63519651-63543982</t>
  </si>
  <si>
    <t>Mto1</t>
  </si>
  <si>
    <t>ENSMUSG00000032342</t>
  </si>
  <si>
    <t>mitochondrial tRNA translation optimization 1</t>
  </si>
  <si>
    <t>chr9:78448208-78475348</t>
  </si>
  <si>
    <t>Mtor</t>
  </si>
  <si>
    <t>ENSMUSG00000028991</t>
  </si>
  <si>
    <t xml:space="preserve">Serine/threonine-protein kinase mTOR </t>
  </si>
  <si>
    <t>chr4:148448611-148557683</t>
  </si>
  <si>
    <t>Mtpap</t>
  </si>
  <si>
    <t>ENSMUSG00000024234</t>
  </si>
  <si>
    <t xml:space="preserve">Poly(A) RNA polymerase, mitochondrial </t>
  </si>
  <si>
    <t>chr18:4375592-4397330</t>
  </si>
  <si>
    <t>Mtpn</t>
  </si>
  <si>
    <t>ENSMUSG00000029840</t>
  </si>
  <si>
    <t xml:space="preserve">Myotrophin </t>
  </si>
  <si>
    <t>chr6:35508906-35539888</t>
  </si>
  <si>
    <t>Mtr</t>
  </si>
  <si>
    <t>ENSMUSG00000021311</t>
  </si>
  <si>
    <t xml:space="preserve">Methionine synthase </t>
  </si>
  <si>
    <t>chr13:12182712-12258113</t>
  </si>
  <si>
    <t>Mtrf1l</t>
  </si>
  <si>
    <t>ENSMUSG00000019774</t>
  </si>
  <si>
    <t xml:space="preserve">Peptide chain release factor 1-like, mitochondrial </t>
  </si>
  <si>
    <t>chr10:5811887-5823910</t>
  </si>
  <si>
    <t>Mtrr</t>
  </si>
  <si>
    <t>ENSMUSG00000034617</t>
  </si>
  <si>
    <t>5-methyltetrahydrofolate-homocysteine methyltransferase reductase</t>
  </si>
  <si>
    <t>chr13:68560780-68582149</t>
  </si>
  <si>
    <t>Mtss1</t>
  </si>
  <si>
    <t>ENSMUSG00000022353</t>
  </si>
  <si>
    <t>metastasis suppressor 1</t>
  </si>
  <si>
    <t>chr15:58941234-59082005</t>
  </si>
  <si>
    <t>Mtss1l</t>
  </si>
  <si>
    <t>ENSMUSG00000033763</t>
  </si>
  <si>
    <t xml:space="preserve">MTSS1-like protein </t>
  </si>
  <si>
    <t>chr8:110721476-110741400</t>
  </si>
  <si>
    <t>Mttp</t>
  </si>
  <si>
    <t>ENSMUSG00000028158</t>
  </si>
  <si>
    <t xml:space="preserve">Microsomal triglyceride transfer protein large subunit </t>
  </si>
  <si>
    <t>chr3:138089854-138144968</t>
  </si>
  <si>
    <t>Mturn</t>
  </si>
  <si>
    <t>ENSMUSG00000038065</t>
  </si>
  <si>
    <t xml:space="preserve">Maturin </t>
  </si>
  <si>
    <t>chr6:54681624-54703851</t>
  </si>
  <si>
    <t>Mtus1</t>
  </si>
  <si>
    <t>ENSMUSG00000045636</t>
  </si>
  <si>
    <t>mitochondrial tumor suppressor 1</t>
  </si>
  <si>
    <t>chr8:40990914-41133726</t>
  </si>
  <si>
    <t>Mtx1</t>
  </si>
  <si>
    <t>ENSMUSG00000064068</t>
  </si>
  <si>
    <t>metaxin 1</t>
  </si>
  <si>
    <t>chr3:89209081-89227088</t>
  </si>
  <si>
    <t>Mtx2</t>
  </si>
  <si>
    <t>ENSMUSG00000027099</t>
  </si>
  <si>
    <t xml:space="preserve">Metaxin-2 </t>
  </si>
  <si>
    <t>chr2:74825803-74878431</t>
  </si>
  <si>
    <t>Mtx3</t>
  </si>
  <si>
    <t>ENSMUSG00000021704</t>
  </si>
  <si>
    <t>metaxin 3</t>
  </si>
  <si>
    <t>chr13:92844760-92858230</t>
  </si>
  <si>
    <t>Muc6</t>
  </si>
  <si>
    <t>ENSMUSG00000048191</t>
  </si>
  <si>
    <t xml:space="preserve">mucin-6 </t>
  </si>
  <si>
    <t>chr7:141633456-141655319</t>
  </si>
  <si>
    <t>Mul1</t>
  </si>
  <si>
    <t>ENSMUSG00000041241</t>
  </si>
  <si>
    <t xml:space="preserve">Mitochondrial ubiquitin ligase activator of NFKB 1 </t>
  </si>
  <si>
    <t>chr4:138434671-138442265</t>
  </si>
  <si>
    <t>Mum1</t>
  </si>
  <si>
    <t>ENSMUSG00000020156</t>
  </si>
  <si>
    <t xml:space="preserve">PWWP domain-containing protein MUM1 </t>
  </si>
  <si>
    <t>chr10:80226434-80243903</t>
  </si>
  <si>
    <t>Mus81</t>
  </si>
  <si>
    <t>ENSMUSG00000024906</t>
  </si>
  <si>
    <t xml:space="preserve">Crossover junction endonuclease MUS81 </t>
  </si>
  <si>
    <t>chr19:5482345-5488402</t>
  </si>
  <si>
    <t>Musk</t>
  </si>
  <si>
    <t>ENSMUSG00000057280</t>
  </si>
  <si>
    <t xml:space="preserve">Muscle, skeletal receptor tyrosine-protein kinase </t>
  </si>
  <si>
    <t>chr4:58285960-58374303</t>
  </si>
  <si>
    <t>Mustn1</t>
  </si>
  <si>
    <t>ENSMUSG00000042485</t>
  </si>
  <si>
    <t xml:space="preserve">Musculoskeletal embryonic nuclear protein 1 </t>
  </si>
  <si>
    <t>chr14:30879200-30881610</t>
  </si>
  <si>
    <t>Mut</t>
  </si>
  <si>
    <t>ENSMUSG00000023921</t>
  </si>
  <si>
    <t xml:space="preserve">Methylmalonyl-CoA mutase, mitochondrial </t>
  </si>
  <si>
    <t>chr17:40934685-40961989</t>
  </si>
  <si>
    <t>Mutyh</t>
  </si>
  <si>
    <t>ENSMUSG00000028687</t>
  </si>
  <si>
    <t xml:space="preserve">Adenine DNA glycosylase </t>
  </si>
  <si>
    <t>chr4:116807723-116819440</t>
  </si>
  <si>
    <t>Mvb12a</t>
  </si>
  <si>
    <t>ENSMUSG00000031813</t>
  </si>
  <si>
    <t xml:space="preserve">Multivesicular body subunit 12A </t>
  </si>
  <si>
    <t>chr8:71542922-71548085</t>
  </si>
  <si>
    <t>Mvb12b</t>
  </si>
  <si>
    <t>ENSMUSG00000038740</t>
  </si>
  <si>
    <t xml:space="preserve">Multivesicular body subunit 12B </t>
  </si>
  <si>
    <t>chr2:33729953-33887946</t>
  </si>
  <si>
    <t>Mvd</t>
  </si>
  <si>
    <t>ENSMUSG00000006517</t>
  </si>
  <si>
    <t>mevalonate (diphospho) decarboxylase</t>
  </si>
  <si>
    <t>chr8:122433601-122443422</t>
  </si>
  <si>
    <t>Mvp</t>
  </si>
  <si>
    <t>ENSMUSG00000030681</t>
  </si>
  <si>
    <t>major vault protein</t>
  </si>
  <si>
    <t>chr7:126986860-127014621</t>
  </si>
  <si>
    <t>Mx2</t>
  </si>
  <si>
    <t>ENSMUSG00000023341</t>
  </si>
  <si>
    <t>Mus musculus MX dynamin-like GTPase 2 (Mx2), transcript variant 1, mRNA.</t>
  </si>
  <si>
    <t>chr16:97535308-97560900</t>
  </si>
  <si>
    <t>Mxd1</t>
  </si>
  <si>
    <t>ENSMUSG00000001156</t>
  </si>
  <si>
    <t>MAX dimerization protein 1</t>
  </si>
  <si>
    <t>chr6:86647042-86669161</t>
  </si>
  <si>
    <t>Mxd4</t>
  </si>
  <si>
    <t>ENSMUSG00000037235</t>
  </si>
  <si>
    <t>MAX dimerization protein 4</t>
  </si>
  <si>
    <t>chr5:34173883-34187720</t>
  </si>
  <si>
    <t>Mxi1</t>
  </si>
  <si>
    <t>ENSMUSG00000025025</t>
  </si>
  <si>
    <t xml:space="preserve">Max-interacting protein 1 </t>
  </si>
  <si>
    <t>chr19:53310506-53375810</t>
  </si>
  <si>
    <t>Mxra7</t>
  </si>
  <si>
    <t>ENSMUSG00000020814</t>
  </si>
  <si>
    <t>matrix-remodelling associated 7</t>
  </si>
  <si>
    <t>chr11:116803062-116828046</t>
  </si>
  <si>
    <t>Mxra8</t>
  </si>
  <si>
    <t>ENSMUSG00000029070</t>
  </si>
  <si>
    <t xml:space="preserve">Matrix remodeling-associated protein 8 </t>
  </si>
  <si>
    <t>chr4:155839680-155844088</t>
  </si>
  <si>
    <t>Myadm</t>
  </si>
  <si>
    <t>ENSMUSG00000068566</t>
  </si>
  <si>
    <t>myeloid-associated differentiation marker</t>
  </si>
  <si>
    <t>chr7:3289080-3300442</t>
  </si>
  <si>
    <t>Myadml2</t>
  </si>
  <si>
    <t>ENSMUSG00000025141</t>
  </si>
  <si>
    <t xml:space="preserve">Myeloid-associated differentiation marker-like protein 2 </t>
  </si>
  <si>
    <t>chr11:120646031-120648158</t>
  </si>
  <si>
    <t>Mybbp1a</t>
  </si>
  <si>
    <t>ENSMUSG00000040463</t>
  </si>
  <si>
    <t xml:space="preserve">Myb-binding protein 1A </t>
  </si>
  <si>
    <t>chr11:72441355-72451768</t>
  </si>
  <si>
    <t>Mybpc1</t>
  </si>
  <si>
    <t>ENSMUSG00000020061</t>
  </si>
  <si>
    <t>myosin binding protein C, slow type</t>
  </si>
  <si>
    <t>chr10:88518279-88605152</t>
  </si>
  <si>
    <t>Mybpc2</t>
  </si>
  <si>
    <t>ENSMUSG00000038670</t>
  </si>
  <si>
    <t xml:space="preserve">Myosin-binding protein C, fast-type </t>
  </si>
  <si>
    <t>chr7:44501699-44524656</t>
  </si>
  <si>
    <t>Mybph</t>
  </si>
  <si>
    <t>ENSMUSG00000042451</t>
  </si>
  <si>
    <t>Mus musculus myosin binding protein H (Mybph), transcript variant 2, mRNA.</t>
  </si>
  <si>
    <t>chr1:134193448-134201232</t>
  </si>
  <si>
    <t>Myc</t>
  </si>
  <si>
    <t>ENSMUSG00000022346</t>
  </si>
  <si>
    <t>myelocytomatosis oncogene</t>
  </si>
  <si>
    <t>chr15:61985391-61990374</t>
  </si>
  <si>
    <t>Mycbp</t>
  </si>
  <si>
    <t>ENSMUSG00000028647</t>
  </si>
  <si>
    <t xml:space="preserve">c-Myc-binding protein </t>
  </si>
  <si>
    <t>chr4:123904832-123912269</t>
  </si>
  <si>
    <t>Mycbp2</t>
  </si>
  <si>
    <t>ENSMUSG00000033004</t>
  </si>
  <si>
    <t>MYC binding protein 2, E3 ubiquitin protein ligase</t>
  </si>
  <si>
    <t>chr14:103113411-103346814</t>
  </si>
  <si>
    <t>Myd88</t>
  </si>
  <si>
    <t>ENSMUSG00000032508</t>
  </si>
  <si>
    <t>myeloid differentiation primary response gene 88</t>
  </si>
  <si>
    <t>chr9:119335934-119341411</t>
  </si>
  <si>
    <t>Mydgf</t>
  </si>
  <si>
    <t>ENSMUSG00000019579</t>
  </si>
  <si>
    <t xml:space="preserve">Myeloid-derived growth factor </t>
  </si>
  <si>
    <t>chr17:56175744-56183920</t>
  </si>
  <si>
    <t>Myf5</t>
  </si>
  <si>
    <t>ENSMUSG00000000435</t>
  </si>
  <si>
    <t xml:space="preserve">Myogenic factor 5 </t>
  </si>
  <si>
    <t>chr10:107482908-107486134</t>
  </si>
  <si>
    <t>Myf6</t>
  </si>
  <si>
    <t>ENSMUSG00000035923</t>
  </si>
  <si>
    <t xml:space="preserve">Myogenic factor 6 </t>
  </si>
  <si>
    <t>chr10:107492853-107494737</t>
  </si>
  <si>
    <t>Myg1</t>
  </si>
  <si>
    <t>ENSMUSG00000001285</t>
  </si>
  <si>
    <t xml:space="preserve">UPF0160 protein MYG1, mitochondrial </t>
  </si>
  <si>
    <t>chr15:102331709-102338139</t>
  </si>
  <si>
    <t>Myh1</t>
  </si>
  <si>
    <t>ENSMUSG00000056328</t>
  </si>
  <si>
    <t xml:space="preserve">Myosin-1 </t>
  </si>
  <si>
    <t>chr11:67200052-67224575</t>
  </si>
  <si>
    <t>Myh10</t>
  </si>
  <si>
    <t>ENSMUSG00000020900</t>
  </si>
  <si>
    <t xml:space="preserve">Myosin-10 </t>
  </si>
  <si>
    <t>chr11:68691559-68816632</t>
  </si>
  <si>
    <t>Myh11</t>
  </si>
  <si>
    <t>ENSMUSG00000018830</t>
  </si>
  <si>
    <t>myosin heavy chain 11</t>
  </si>
  <si>
    <t>chr16:14194535-14291372</t>
  </si>
  <si>
    <t>Myh14</t>
  </si>
  <si>
    <t>ENSMUSG00000030739</t>
  </si>
  <si>
    <t xml:space="preserve">Myosin-14 </t>
  </si>
  <si>
    <t>chr7:44605803-44670843</t>
  </si>
  <si>
    <t>Myh2</t>
  </si>
  <si>
    <t>ENSMUSG00000033196</t>
  </si>
  <si>
    <t>myosin heavy chain 2</t>
  </si>
  <si>
    <t>chr11:67171027-67197517</t>
  </si>
  <si>
    <t>Myh3</t>
  </si>
  <si>
    <t>ENSMUSG00000020908</t>
  </si>
  <si>
    <t xml:space="preserve">Myosin-3 </t>
  </si>
  <si>
    <t>chr11:67078300-67102291</t>
  </si>
  <si>
    <t>Myh4</t>
  </si>
  <si>
    <t>ENSMUSG00000057003</t>
  </si>
  <si>
    <t xml:space="preserve">Myosin-4 </t>
  </si>
  <si>
    <t>chr11:67238029-67260446</t>
  </si>
  <si>
    <t>Myh6</t>
  </si>
  <si>
    <t>ENSMUSG00000040752</t>
  </si>
  <si>
    <t>myosin, heavy polypeptide 6, cardiac muscle, alpha</t>
  </si>
  <si>
    <t>chr14:54941921-54966927</t>
  </si>
  <si>
    <t>Myh7</t>
  </si>
  <si>
    <t>ENSMUSG00000053093</t>
  </si>
  <si>
    <t xml:space="preserve">Myosin-7 </t>
  </si>
  <si>
    <t>chr14:54970684-54994626</t>
  </si>
  <si>
    <t>Myh7b</t>
  </si>
  <si>
    <t>ENSMUSG00000074652</t>
  </si>
  <si>
    <t xml:space="preserve">Myosin-7B </t>
  </si>
  <si>
    <t>chr2:155611212-155634307</t>
  </si>
  <si>
    <t>Myh8</t>
  </si>
  <si>
    <t>ENSMUSG00000055775</t>
  </si>
  <si>
    <t xml:space="preserve">Myosin-8 </t>
  </si>
  <si>
    <t>chr11:67277124-67308634</t>
  </si>
  <si>
    <t>Myh9</t>
  </si>
  <si>
    <t>ENSMUSG00000022443</t>
  </si>
  <si>
    <t>myosin, heavy polypeptide 9, non-muscle</t>
  </si>
  <si>
    <t>chr15:77760587-77842175</t>
  </si>
  <si>
    <t>Myhas</t>
  </si>
  <si>
    <t>ENSMUSG00000085348</t>
  </si>
  <si>
    <t>myosin heavy chain gene antisense RNA</t>
  </si>
  <si>
    <t>chr11:67211256-67237573</t>
  </si>
  <si>
    <t>Myl1</t>
  </si>
  <si>
    <t>ENSMUSG00000061816</t>
  </si>
  <si>
    <t xml:space="preserve">Myosin light chain 1/3, skeletal muscle isoform </t>
  </si>
  <si>
    <t>chr1:66924295-66945404</t>
  </si>
  <si>
    <t>Myl12a</t>
  </si>
  <si>
    <t>ENSMUSG00000024048</t>
  </si>
  <si>
    <t>chr17:70993656-71002878</t>
  </si>
  <si>
    <t>Myl12b</t>
  </si>
  <si>
    <t>ENSMUSG00000034868</t>
  </si>
  <si>
    <t xml:space="preserve">Myosin regulatory light chain 12B </t>
  </si>
  <si>
    <t>chr17:70973920-70990787</t>
  </si>
  <si>
    <t>Myl2</t>
  </si>
  <si>
    <t>ENSMUSG00000013936</t>
  </si>
  <si>
    <t xml:space="preserve">Myosin regulatory light chain 2, ventricular/cardiac muscle isoform </t>
  </si>
  <si>
    <t>chr5:122100951-122113472</t>
  </si>
  <si>
    <t>Myl3</t>
  </si>
  <si>
    <t>ENSMUSG00000059741</t>
  </si>
  <si>
    <t xml:space="preserve">Myosin light chain 3 </t>
  </si>
  <si>
    <t>chr9:110741861-110769798</t>
  </si>
  <si>
    <t>Myl4</t>
  </si>
  <si>
    <t>ENSMUSG00000061086</t>
  </si>
  <si>
    <t>Mus musculus myosin, light polypeptide 4 (Myl4), transcript variant 2, mRNA.</t>
  </si>
  <si>
    <t>chr11:104550663-104595753</t>
  </si>
  <si>
    <t>Myl6</t>
  </si>
  <si>
    <t>ENSMUSG00000090841</t>
  </si>
  <si>
    <t>myosin, light polypeptide 6, alkali, smooth muscle and non-muscle</t>
  </si>
  <si>
    <t>chr10:128490860-128494145</t>
  </si>
  <si>
    <t>Myl6b</t>
  </si>
  <si>
    <t>ENSMUSG00000039824</t>
  </si>
  <si>
    <t xml:space="preserve">Myosin light chain 6B </t>
  </si>
  <si>
    <t>chr10:128494157-128498685</t>
  </si>
  <si>
    <t>Myl9</t>
  </si>
  <si>
    <t>ENSMUSG00000067818</t>
  </si>
  <si>
    <t xml:space="preserve">Myosin regulatory light polypeptide 9 </t>
  </si>
  <si>
    <t>chr2:156775420-156781658</t>
  </si>
  <si>
    <t>Mylf-ps</t>
  </si>
  <si>
    <t>ENSMUSG00000113178</t>
  </si>
  <si>
    <t>myosin light chain, alkali, fast skeletal muscle, pseudogene</t>
  </si>
  <si>
    <t>chr12:101221997-101222417</t>
  </si>
  <si>
    <t>Mylip</t>
  </si>
  <si>
    <t>ENSMUSG00000038175</t>
  </si>
  <si>
    <t xml:space="preserve">E3 ubiquitin-protein ligase MYLIP </t>
  </si>
  <si>
    <t>chr13:45389742-45412022</t>
  </si>
  <si>
    <t>Mylk</t>
  </si>
  <si>
    <t>ENSMUSG00000022836</t>
  </si>
  <si>
    <t>myosin light chain kinase</t>
  </si>
  <si>
    <t>chr16:34745210-35002420</t>
  </si>
  <si>
    <t>Mylk2</t>
  </si>
  <si>
    <t>ENSMUSG00000027470</t>
  </si>
  <si>
    <t xml:space="preserve">Myosin light chain kinase 2, skeletal/cardiac muscle </t>
  </si>
  <si>
    <t>chr2:152911352-152923068</t>
  </si>
  <si>
    <t>Mylk3</t>
  </si>
  <si>
    <t>ENSMUSG00000031698</t>
  </si>
  <si>
    <t xml:space="preserve">Myosin light chain kinase 3 </t>
  </si>
  <si>
    <t>chr8:85324303-85386345</t>
  </si>
  <si>
    <t>Mylk4</t>
  </si>
  <si>
    <t>ENSMUSG00000044951</t>
  </si>
  <si>
    <t>myosin light chain kinase family member 4</t>
  </si>
  <si>
    <t>chr13:32700834-32783954</t>
  </si>
  <si>
    <t>Mylpf</t>
  </si>
  <si>
    <t>ENSMUSG00000030672</t>
  </si>
  <si>
    <t>Mus musculus myosin light chain, phosphorylatable, fast skeletal muscle (Mylpf), transcript variant 2, mRNA.</t>
  </si>
  <si>
    <t>chr7:127208890-127214298</t>
  </si>
  <si>
    <t>Mymk</t>
  </si>
  <si>
    <t>ENSMUSG00000009214</t>
  </si>
  <si>
    <t xml:space="preserve">Protein myomaker </t>
  </si>
  <si>
    <t>chr2:27061636-27072179</t>
  </si>
  <si>
    <t>Mynn</t>
  </si>
  <si>
    <t>ENSMUSG00000037730</t>
  </si>
  <si>
    <t xml:space="preserve">Myoneurin </t>
  </si>
  <si>
    <t>chr3:30602065-30619873</t>
  </si>
  <si>
    <t>Myo10</t>
  </si>
  <si>
    <t>ENSMUSG00000022272</t>
  </si>
  <si>
    <t>Mus musculus myosin X (Myo10), transcript variant 3, mRNA.</t>
  </si>
  <si>
    <t>chr15:25622525-25813673</t>
  </si>
  <si>
    <t>Myo18a</t>
  </si>
  <si>
    <t>ENSMUSG00000000631</t>
  </si>
  <si>
    <t>myosin XVIIIA</t>
  </si>
  <si>
    <t>chr11:77763246-77865980</t>
  </si>
  <si>
    <t>Myo18b</t>
  </si>
  <si>
    <t>ENSMUSG00000072720</t>
  </si>
  <si>
    <t>myosin XVIIIB</t>
  </si>
  <si>
    <t>chr5:112688876-112896362</t>
  </si>
  <si>
    <t>Myo19</t>
  </si>
  <si>
    <t>ENSMUSG00000020527</t>
  </si>
  <si>
    <t xml:space="preserve">Unconventional myosin-XIX </t>
  </si>
  <si>
    <t>chr11:84880148-84911226</t>
  </si>
  <si>
    <t>Myo1b</t>
  </si>
  <si>
    <t>ENSMUSG00000018417</t>
  </si>
  <si>
    <t>myosin IB</t>
  </si>
  <si>
    <t>chr1:51749765-51916071</t>
  </si>
  <si>
    <t>Myo1c</t>
  </si>
  <si>
    <t>ENSMUSG00000017774</t>
  </si>
  <si>
    <t xml:space="preserve">Unconventional myosin-Ic </t>
  </si>
  <si>
    <t>chr11:75650504-75673910</t>
  </si>
  <si>
    <t>Myo1d</t>
  </si>
  <si>
    <t>ENSMUSG00000035441</t>
  </si>
  <si>
    <t xml:space="preserve">Unconventional myosin-Id </t>
  </si>
  <si>
    <t>chr11:80482126-80780025</t>
  </si>
  <si>
    <t>Myo1e</t>
  </si>
  <si>
    <t>ENSMUSG00000032220</t>
  </si>
  <si>
    <t xml:space="preserve">Unconventional myosin-Ie </t>
  </si>
  <si>
    <t>chr9:70207350-70399766</t>
  </si>
  <si>
    <t>Myo1g</t>
  </si>
  <si>
    <t>ENSMUSG00000020437</t>
  </si>
  <si>
    <t xml:space="preserve">Unconventional myosin-Ig </t>
  </si>
  <si>
    <t>chr11:6506548-6520965</t>
  </si>
  <si>
    <t>Myo5a</t>
  </si>
  <si>
    <t>ENSMUSG00000034593</t>
  </si>
  <si>
    <t xml:space="preserve">Unconventional myosin-Va </t>
  </si>
  <si>
    <t>chr9:75071015-75223688</t>
  </si>
  <si>
    <t>Myo5b</t>
  </si>
  <si>
    <t>ENSMUSG00000025885</t>
  </si>
  <si>
    <t>myosin VB</t>
  </si>
  <si>
    <t>chr18:74440936-74771493</t>
  </si>
  <si>
    <t>Myo5c</t>
  </si>
  <si>
    <t>ENSMUSG00000033590</t>
  </si>
  <si>
    <t>myosin VC</t>
  </si>
  <si>
    <t>chr9:75232020-75305451</t>
  </si>
  <si>
    <t>Myo6</t>
  </si>
  <si>
    <t>ENSMUSG00000033577</t>
  </si>
  <si>
    <t>myosin VI</t>
  </si>
  <si>
    <t>chr9:80165031-80311729</t>
  </si>
  <si>
    <t>Myo7a</t>
  </si>
  <si>
    <t>ENSMUSG00000030761</t>
  </si>
  <si>
    <t xml:space="preserve">Unconventional myosin-VIIa </t>
  </si>
  <si>
    <t>chr7:98051060-98119524</t>
  </si>
  <si>
    <t>Myo9a</t>
  </si>
  <si>
    <t>ENSMUSG00000039585</t>
  </si>
  <si>
    <t xml:space="preserve">Unconventional myosin-IXa </t>
  </si>
  <si>
    <t>chr9:59750896-59928866</t>
  </si>
  <si>
    <t>Myo9b</t>
  </si>
  <si>
    <t>ENSMUSG00000004677</t>
  </si>
  <si>
    <t>myosin IXB</t>
  </si>
  <si>
    <t>chr8:71272714-71360713</t>
  </si>
  <si>
    <t>Myoc</t>
  </si>
  <si>
    <t>ENSMUSG00000026697</t>
  </si>
  <si>
    <t>myocilin</t>
  </si>
  <si>
    <t>chr1:162639155-162649693</t>
  </si>
  <si>
    <t>Myod1</t>
  </si>
  <si>
    <t>ENSMUSG00000009471</t>
  </si>
  <si>
    <t xml:space="preserve">Myoblast determination protein 1 </t>
  </si>
  <si>
    <t>chr7:46376474-46379099</t>
  </si>
  <si>
    <t>Myof</t>
  </si>
  <si>
    <t>ENSMUSG00000048612</t>
  </si>
  <si>
    <t xml:space="preserve">Myoferlin </t>
  </si>
  <si>
    <t>chr19:37899036-38043577</t>
  </si>
  <si>
    <t>Myog</t>
  </si>
  <si>
    <t>ENSMUSG00000026459</t>
  </si>
  <si>
    <t xml:space="preserve">Myogenin </t>
  </si>
  <si>
    <t>chr1:134289989-134292548</t>
  </si>
  <si>
    <t>Myom1</t>
  </si>
  <si>
    <t>ENSMUSG00000024049</t>
  </si>
  <si>
    <t xml:space="preserve">Myomesin-1 </t>
  </si>
  <si>
    <t>chr17:71019521-71126856</t>
  </si>
  <si>
    <t>Myom2</t>
  </si>
  <si>
    <t>ENSMUSG00000031461</t>
  </si>
  <si>
    <t>myomesin 2</t>
  </si>
  <si>
    <t>chr8:15057653-15133541</t>
  </si>
  <si>
    <t>Myom3</t>
  </si>
  <si>
    <t>ENSMUSG00000037139</t>
  </si>
  <si>
    <t xml:space="preserve">Myomesin-3 </t>
  </si>
  <si>
    <t>chr4:135759715-135815564</t>
  </si>
  <si>
    <t>Myot</t>
  </si>
  <si>
    <t>ENSMUSG00000024471</t>
  </si>
  <si>
    <t>myotilin</t>
  </si>
  <si>
    <t>chr18:44334074-44355724</t>
  </si>
  <si>
    <t>Myoz1</t>
  </si>
  <si>
    <t>ENSMUSG00000068697</t>
  </si>
  <si>
    <t xml:space="preserve">Myozenin-1 </t>
  </si>
  <si>
    <t>chr14:20649107-20656540</t>
  </si>
  <si>
    <t>Myoz2</t>
  </si>
  <si>
    <t>ENSMUSG00000028116</t>
  </si>
  <si>
    <t xml:space="preserve">Myozenin-2 </t>
  </si>
  <si>
    <t>chr3:123006206-123035015</t>
  </si>
  <si>
    <t>Myoz3</t>
  </si>
  <si>
    <t>ENSMUSG00000049173</t>
  </si>
  <si>
    <t>myozenin 3</t>
  </si>
  <si>
    <t>chr18:60576316-60591788</t>
  </si>
  <si>
    <t>Mypn</t>
  </si>
  <si>
    <t>ENSMUSG00000020067</t>
  </si>
  <si>
    <t xml:space="preserve">Myopalladin </t>
  </si>
  <si>
    <t>chr10:63115795-63203952</t>
  </si>
  <si>
    <t>Mysm1</t>
  </si>
  <si>
    <t>ENSMUSG00000062627</t>
  </si>
  <si>
    <t xml:space="preserve">Histone H2A deubiquitinase MYSM1 </t>
  </si>
  <si>
    <t>chr4:94942040-94979100</t>
  </si>
  <si>
    <t>Myzap</t>
  </si>
  <si>
    <t>ENSMUSG00000041361</t>
  </si>
  <si>
    <t xml:space="preserve">Myocardial zonula adherens protein </t>
  </si>
  <si>
    <t>chr9:71504347-71592360</t>
  </si>
  <si>
    <t>Mzt1</t>
  </si>
  <si>
    <t>ENSMUSG00000033186</t>
  </si>
  <si>
    <t xml:space="preserve">Mitotic-spindle organizing protein 1 </t>
  </si>
  <si>
    <t>chr14:99034544-99046134</t>
  </si>
  <si>
    <t>n-R5-8s1</t>
  </si>
  <si>
    <t>ENSMUSG00000065922</t>
  </si>
  <si>
    <t>nuclear encoded rRNA 5.8S 1</t>
  </si>
  <si>
    <t>chr18:73533403-73533550</t>
  </si>
  <si>
    <t>N4bp1</t>
  </si>
  <si>
    <t>ENSMUSG00000031652</t>
  </si>
  <si>
    <t xml:space="preserve">NEDD4-binding protein 1 </t>
  </si>
  <si>
    <t>chr8:86808160-86885258</t>
  </si>
  <si>
    <t>N4bp2</t>
  </si>
  <si>
    <t>ENSMUSG00000037795</t>
  </si>
  <si>
    <t>NEDD4 binding protein 2</t>
  </si>
  <si>
    <t>chr5:65763521-65830108</t>
  </si>
  <si>
    <t>N4bp2l1</t>
  </si>
  <si>
    <t>ENSMUSG00000041132</t>
  </si>
  <si>
    <t xml:space="preserve">NEDD4-binding protein 2-like 1 </t>
  </si>
  <si>
    <t>chr5:150571644-150597188</t>
  </si>
  <si>
    <t>N4bp2l2</t>
  </si>
  <si>
    <t>ENSMUSG00000029655</t>
  </si>
  <si>
    <t xml:space="preserve">NEDD4-binding protein 2-like 2 </t>
  </si>
  <si>
    <t>chr5:150608007-150666183</t>
  </si>
  <si>
    <t>N6amt1</t>
  </si>
  <si>
    <t>ENSMUSG00000044442</t>
  </si>
  <si>
    <t>N-6 adenine-specific DNA methyltransferase 1 (putative)</t>
  </si>
  <si>
    <t>chr16:87354185-87368742</t>
  </si>
  <si>
    <t>Naa15</t>
  </si>
  <si>
    <t>ENSMUSG00000063273</t>
  </si>
  <si>
    <t>N(alpha)-acetyltransferase 15, NatA auxiliary subunit</t>
  </si>
  <si>
    <t>chr3:51415148-51476507</t>
  </si>
  <si>
    <t>Naa16</t>
  </si>
  <si>
    <t>ENSMUSG00000022020</t>
  </si>
  <si>
    <t xml:space="preserve">N-alpha-acetyltransferase 16, NatA auxiliary subunit </t>
  </si>
  <si>
    <t>chr14:79325269-79390778</t>
  </si>
  <si>
    <t>Naa20</t>
  </si>
  <si>
    <t>ENSMUSG00000002728</t>
  </si>
  <si>
    <t xml:space="preserve">N-alpha-acetyltransferase 20 </t>
  </si>
  <si>
    <t>chr2:145902099-145916425</t>
  </si>
  <si>
    <t>Naa25</t>
  </si>
  <si>
    <t>ENSMUSG00000042719</t>
  </si>
  <si>
    <t xml:space="preserve">N-alpha-acetyltransferase 25, NatB auxiliary subunit </t>
  </si>
  <si>
    <t>chr5:121397936-121444378</t>
  </si>
  <si>
    <t>Naa30</t>
  </si>
  <si>
    <t>ENSMUSG00000036282</t>
  </si>
  <si>
    <t xml:space="preserve">N-alpha-acetyltransferase 30 </t>
  </si>
  <si>
    <t>chr14:49172226-49191031</t>
  </si>
  <si>
    <t>Naa35</t>
  </si>
  <si>
    <t>ENSMUSG00000021555</t>
  </si>
  <si>
    <t xml:space="preserve">N-alpha-acetyltransferase 35, NatC auxiliary subunit </t>
  </si>
  <si>
    <t>chr13:59585259-59635922</t>
  </si>
  <si>
    <t>Naa38</t>
  </si>
  <si>
    <t>ENSMUSG00000059278</t>
  </si>
  <si>
    <t xml:space="preserve">N-alpha-acetyltransferase 38, NatC auxiliary subunit </t>
  </si>
  <si>
    <t>chr11:69395487-69396680</t>
  </si>
  <si>
    <t>Naa40</t>
  </si>
  <si>
    <t>ENSMUSG00000024764</t>
  </si>
  <si>
    <t xml:space="preserve">N-alpha-acetyltransferase 40 </t>
  </si>
  <si>
    <t>chr19:7225668-7241222</t>
  </si>
  <si>
    <t>Naa50</t>
  </si>
  <si>
    <t>ENSMUSG00000022698</t>
  </si>
  <si>
    <t>Mus musculus N(alpha)-acetyltransferase 50, NatE catalytic subunit (Naa50), transcript variant 2, mRNA.</t>
  </si>
  <si>
    <t>chr16:44139830-44163366</t>
  </si>
  <si>
    <t>Naa60</t>
  </si>
  <si>
    <t>ENSMUSG00000005982</t>
  </si>
  <si>
    <t xml:space="preserve">N-alpha-acetyltransferase 60 </t>
  </si>
  <si>
    <t>chr16:3872375-3904780</t>
  </si>
  <si>
    <t>Naaa</t>
  </si>
  <si>
    <t>ENSMUSG00000029413</t>
  </si>
  <si>
    <t>N-acylethanolamine acid amidase</t>
  </si>
  <si>
    <t>chr5:92257659-92278170</t>
  </si>
  <si>
    <t>Naalad2</t>
  </si>
  <si>
    <t>ENSMUSG00000043943</t>
  </si>
  <si>
    <t>N-acetylated alpha-linked acidic dipeptidase 2</t>
  </si>
  <si>
    <t>chr9:18321951-18402995</t>
  </si>
  <si>
    <t>Nab1</t>
  </si>
  <si>
    <t>ENSMUSG00000002881</t>
  </si>
  <si>
    <t xml:space="preserve">NGFI-A-binding protein 1 </t>
  </si>
  <si>
    <t>chr1:52457294-52500679</t>
  </si>
  <si>
    <t>Nab2</t>
  </si>
  <si>
    <t>ENSMUSG00000025402</t>
  </si>
  <si>
    <t xml:space="preserve">NGFI-A-binding protein 2 </t>
  </si>
  <si>
    <t>chr10:127660918-127668568</t>
  </si>
  <si>
    <t>Nabp1</t>
  </si>
  <si>
    <t>ENSMUSG00000026107</t>
  </si>
  <si>
    <t xml:space="preserve">SOSS complex subunit B2 </t>
  </si>
  <si>
    <t>chr1:51465862-51478425</t>
  </si>
  <si>
    <t>Nabp2</t>
  </si>
  <si>
    <t>ENSMUSG00000025374</t>
  </si>
  <si>
    <t xml:space="preserve">SOSS complex subunit B1 </t>
  </si>
  <si>
    <t>chr10:128401395-128411492</t>
  </si>
  <si>
    <t>Naca</t>
  </si>
  <si>
    <t>ENSMUSG00000061315</t>
  </si>
  <si>
    <t xml:space="preserve">Nascent polypeptide-associated complex subunit alpha, muscle-specific form </t>
  </si>
  <si>
    <t>chr10:128035575-128048637</t>
  </si>
  <si>
    <t>Nacc1</t>
  </si>
  <si>
    <t>ENSMUSG00000001910</t>
  </si>
  <si>
    <t xml:space="preserve">Nucleus accumbens-associated protein 1 </t>
  </si>
  <si>
    <t>chr8:84670483-84687862</t>
  </si>
  <si>
    <t>Nacc2</t>
  </si>
  <si>
    <t>ENSMUSG00000026932</t>
  </si>
  <si>
    <t xml:space="preserve">Nucleus accumbens-associated protein 2 </t>
  </si>
  <si>
    <t>chr2:26055535-26123220</t>
  </si>
  <si>
    <t>Nadk</t>
  </si>
  <si>
    <t>ENSMUSG00000029063</t>
  </si>
  <si>
    <t xml:space="preserve">NAD kinase </t>
  </si>
  <si>
    <t>chr4:155562378-155591001</t>
  </si>
  <si>
    <t>Nadk2</t>
  </si>
  <si>
    <t>ENSMUSG00000022253</t>
  </si>
  <si>
    <t xml:space="preserve">NAD kinase 2, mitochondrial </t>
  </si>
  <si>
    <t>chr15:9071260-9110891</t>
  </si>
  <si>
    <t>Nadsyn1</t>
  </si>
  <si>
    <t>ENSMUSG00000031090</t>
  </si>
  <si>
    <t xml:space="preserve">Glutamine-dependent NAD(+) synthetase </t>
  </si>
  <si>
    <t>chr7:143795584-143822849</t>
  </si>
  <si>
    <t>Nae1</t>
  </si>
  <si>
    <t>ENSMUSG00000031878</t>
  </si>
  <si>
    <t xml:space="preserve">NEDD8-activating enzyme E1 regulatory subunit </t>
  </si>
  <si>
    <t>chr8:104511028-104534637</t>
  </si>
  <si>
    <t>Naf1</t>
  </si>
  <si>
    <t>ENSMUSG00000014907</t>
  </si>
  <si>
    <t>nuclear assembly factor 1 ribonucleoprotein</t>
  </si>
  <si>
    <t>chr8:66860217-66890564</t>
  </si>
  <si>
    <t>Naga</t>
  </si>
  <si>
    <t>ENSMUSG00000022453</t>
  </si>
  <si>
    <t xml:space="preserve">Alpha-N-acetylgalactosaminidase </t>
  </si>
  <si>
    <t>chr15:82329532-82338925</t>
  </si>
  <si>
    <t>Nagk</t>
  </si>
  <si>
    <t>ENSMUSG00000034744</t>
  </si>
  <si>
    <t>Mus musculus N-acetylglucosamine kinase (Nagk), transcript variant 3, mRNA.</t>
  </si>
  <si>
    <t>chr6:83794982-83804018</t>
  </si>
  <si>
    <t>Naif1</t>
  </si>
  <si>
    <t>ENSMUSG00000039164</t>
  </si>
  <si>
    <t xml:space="preserve">Nuclear apoptosis-inducing factor 1 </t>
  </si>
  <si>
    <t>chr2:32450457-32456953</t>
  </si>
  <si>
    <t>Nampt</t>
  </si>
  <si>
    <t>ENSMUSG00000020572</t>
  </si>
  <si>
    <t xml:space="preserve">Nicotinamide phosphoribosyltransferase </t>
  </si>
  <si>
    <t>chr12:32819545-32853349</t>
  </si>
  <si>
    <t>Nans</t>
  </si>
  <si>
    <t>ENSMUSG00000028334</t>
  </si>
  <si>
    <t xml:space="preserve">Sialic acid synthase </t>
  </si>
  <si>
    <t>chr4:46489248-46503632</t>
  </si>
  <si>
    <t>Nap1l1</t>
  </si>
  <si>
    <t>ENSMUSG00000058799</t>
  </si>
  <si>
    <t xml:space="preserve">Nucleosome assembly protein 1-like 1 </t>
  </si>
  <si>
    <t>chr10:111473223-111498150</t>
  </si>
  <si>
    <t>Nap1l4</t>
  </si>
  <si>
    <t>ENSMUSG00000059119</t>
  </si>
  <si>
    <t>nucleosome assembly protein 1-like 4</t>
  </si>
  <si>
    <t>chr7:143513579-143549106</t>
  </si>
  <si>
    <t>Napa</t>
  </si>
  <si>
    <t>ENSMUSG00000006024</t>
  </si>
  <si>
    <t xml:space="preserve">Alpha-soluble NSF attachment protein </t>
  </si>
  <si>
    <t>chr7:16098458-16117975</t>
  </si>
  <si>
    <t>Napb</t>
  </si>
  <si>
    <t>ENSMUSG00000027438</t>
  </si>
  <si>
    <t xml:space="preserve">Beta-soluble NSF attachment protein </t>
  </si>
  <si>
    <t>chr2:148693985-148732467</t>
  </si>
  <si>
    <t>Napepld</t>
  </si>
  <si>
    <t>ENSMUSG00000044968</t>
  </si>
  <si>
    <t xml:space="preserve">N-acyl-phosphatidylethanolamine-hydrolyzing phospholipase D </t>
  </si>
  <si>
    <t>chr5:21662901-21701396</t>
  </si>
  <si>
    <t>Napg</t>
  </si>
  <si>
    <t>ENSMUSG00000024581</t>
  </si>
  <si>
    <t xml:space="preserve">Gamma-soluble NSF attachment protein </t>
  </si>
  <si>
    <t>chr18:62977836-62999450</t>
  </si>
  <si>
    <t>Naprt</t>
  </si>
  <si>
    <t>ENSMUSG00000022574</t>
  </si>
  <si>
    <t xml:space="preserve">Nicotinate phosphoribosyltransferase </t>
  </si>
  <si>
    <t>chr15:75890956-75894481</t>
  </si>
  <si>
    <t>Narf</t>
  </si>
  <si>
    <t>ENSMUSG00000000056</t>
  </si>
  <si>
    <t xml:space="preserve">Nuclear prelamin A recognition factor </t>
  </si>
  <si>
    <t>chr11:121237253-121255856</t>
  </si>
  <si>
    <t>Narfl</t>
  </si>
  <si>
    <t>ENSMUSG00000002280</t>
  </si>
  <si>
    <t xml:space="preserve">Cytosolic Fe-S cluster assembly factor NARFL </t>
  </si>
  <si>
    <t>chr17:25773776-25783332</t>
  </si>
  <si>
    <t>Nars</t>
  </si>
  <si>
    <t>ENSMUSG00000024587</t>
  </si>
  <si>
    <t xml:space="preserve">Asparagine--tRNA ligase, cytoplasmic </t>
  </si>
  <si>
    <t>chr18:64499665-64516557</t>
  </si>
  <si>
    <t>Nars2</t>
  </si>
  <si>
    <t>ENSMUSG00000018995</t>
  </si>
  <si>
    <t xml:space="preserve">Probable asparagine--tRNA ligase, mitochondrial </t>
  </si>
  <si>
    <t>chr7:96951505-97064758</t>
  </si>
  <si>
    <t>Nasp</t>
  </si>
  <si>
    <t>ENSMUSG00000028693</t>
  </si>
  <si>
    <t xml:space="preserve">Nuclear autoantigenic sperm protein </t>
  </si>
  <si>
    <t>chr4:116601052-116627941</t>
  </si>
  <si>
    <t>Nat10</t>
  </si>
  <si>
    <t>ENSMUSG00000027185</t>
  </si>
  <si>
    <t xml:space="preserve">RNA cytidine acetyltransferase </t>
  </si>
  <si>
    <t>chr2:103721256-103761270</t>
  </si>
  <si>
    <t>Nat6</t>
  </si>
  <si>
    <t>ENSMUSG00000079334</t>
  </si>
  <si>
    <t xml:space="preserve">N-acetyltransferase 6 </t>
  </si>
  <si>
    <t>chr9:107578887-107584050</t>
  </si>
  <si>
    <t>Nat9</t>
  </si>
  <si>
    <t>ENSMUSG00000015542</t>
  </si>
  <si>
    <t xml:space="preserve">N-acetyltransferase 9 </t>
  </si>
  <si>
    <t>chr11:115182832-115187859</t>
  </si>
  <si>
    <t>Natd1</t>
  </si>
  <si>
    <t>ENSMUSG00000018931</t>
  </si>
  <si>
    <t xml:space="preserve">Protein NATD1 </t>
  </si>
  <si>
    <t>chr11:60902246-60914750</t>
  </si>
  <si>
    <t>Nav1</t>
  </si>
  <si>
    <t>ENSMUSG00000009418</t>
  </si>
  <si>
    <t xml:space="preserve">Neuron navigator 1 </t>
  </si>
  <si>
    <t>chr1:135434580-135607295</t>
  </si>
  <si>
    <t>Nav2</t>
  </si>
  <si>
    <t>ENSMUSG00000052512</t>
  </si>
  <si>
    <t>neuron navigator 2</t>
  </si>
  <si>
    <t>chr7:48908716-49610090</t>
  </si>
  <si>
    <t>Nav3</t>
  </si>
  <si>
    <t>ENSMUSG00000020181</t>
  </si>
  <si>
    <t>neuron navigator 3</t>
  </si>
  <si>
    <t>chr10:109681259-110456204</t>
  </si>
  <si>
    <t>Naxd</t>
  </si>
  <si>
    <t>ENSMUSG00000031505</t>
  </si>
  <si>
    <t>NAD(P)HX dehydratase</t>
  </si>
  <si>
    <t>chr8:11497506-11514960</t>
  </si>
  <si>
    <t>Naxe</t>
  </si>
  <si>
    <t>ENSMUSG00000028070</t>
  </si>
  <si>
    <t xml:space="preserve">NAD(P)H-hydrate epimerase </t>
  </si>
  <si>
    <t>chr3:88056520-88058495</t>
  </si>
  <si>
    <t>Nbas</t>
  </si>
  <si>
    <t>ENSMUSG00000020576</t>
  </si>
  <si>
    <t>neuroblastoma amplified sequence</t>
  </si>
  <si>
    <t>chr12:13269133-13583811</t>
  </si>
  <si>
    <t>Nbdy</t>
  </si>
  <si>
    <t>ENSMUSG00000086316</t>
  </si>
  <si>
    <t>chrX:153723590-153741920</t>
  </si>
  <si>
    <t>Nbea</t>
  </si>
  <si>
    <t>ENSMUSG00000027799</t>
  </si>
  <si>
    <t xml:space="preserve">Neurobeachin </t>
  </si>
  <si>
    <t>chr3:55625195-56183701</t>
  </si>
  <si>
    <t>Nbeal1</t>
  </si>
  <si>
    <t>ENSMUSG00000073664</t>
  </si>
  <si>
    <t>neurobeachin like 1</t>
  </si>
  <si>
    <t>chr1:60180599-60338328</t>
  </si>
  <si>
    <t>Nbeal2</t>
  </si>
  <si>
    <t>ENSMUSG00000056724</t>
  </si>
  <si>
    <t xml:space="preserve">Neurobeachin-like protein 2 </t>
  </si>
  <si>
    <t>chr9:110624789-110654161</t>
  </si>
  <si>
    <t>Nbl1</t>
  </si>
  <si>
    <t>ENSMUSG00000041120</t>
  </si>
  <si>
    <t xml:space="preserve">Neuroblastoma suppressor of tumorigenicity 1 </t>
  </si>
  <si>
    <t>chr4:139082284-139092993</t>
  </si>
  <si>
    <t>Nbn</t>
  </si>
  <si>
    <t>ENSMUSG00000028224</t>
  </si>
  <si>
    <t xml:space="preserve">Nibrin </t>
  </si>
  <si>
    <t>chr4:15957925-15992589</t>
  </si>
  <si>
    <t>Nbr1</t>
  </si>
  <si>
    <t>ENSMUSG00000017119</t>
  </si>
  <si>
    <t>neighbor of Brca1 gene 1</t>
  </si>
  <si>
    <t>chr11:101552149-101581951</t>
  </si>
  <si>
    <t>Ncald</t>
  </si>
  <si>
    <t>ENSMUSG00000051359</t>
  </si>
  <si>
    <t xml:space="preserve">Neurocalcin-delta </t>
  </si>
  <si>
    <t>chr15:37366175-37792570</t>
  </si>
  <si>
    <t>Ncam1</t>
  </si>
  <si>
    <t>ENSMUSG00000039542</t>
  </si>
  <si>
    <t xml:space="preserve">neural cell adhesion molecule 1 isoform 3 </t>
  </si>
  <si>
    <t>chr9:49502136-49798925</t>
  </si>
  <si>
    <t>Ncam2</t>
  </si>
  <si>
    <t>ENSMUSG00000022762</t>
  </si>
  <si>
    <t xml:space="preserve">Neural cell adhesion molecule 2 </t>
  </si>
  <si>
    <t>chr16:81200697-81624285</t>
  </si>
  <si>
    <t>Ncapd2</t>
  </si>
  <si>
    <t>ENSMUSG00000038252</t>
  </si>
  <si>
    <t>non-SMC condensin I complex, subunit D2</t>
  </si>
  <si>
    <t>chr6:125168007-125191701</t>
  </si>
  <si>
    <t>Ncapd3</t>
  </si>
  <si>
    <t>ENSMUSG00000035024</t>
  </si>
  <si>
    <t>non-SMC condensin II complex, subunit D3</t>
  </si>
  <si>
    <t>chr9:27030175-27095315</t>
  </si>
  <si>
    <t>Ncapg2</t>
  </si>
  <si>
    <t>ENSMUSG00000042029</t>
  </si>
  <si>
    <t>non-SMC condensin II complex, subunit G2</t>
  </si>
  <si>
    <t>chr12:116405402-116463731</t>
  </si>
  <si>
    <t>Ncaph2</t>
  </si>
  <si>
    <t>ENSMUSG00000008690</t>
  </si>
  <si>
    <t>non-SMC condensin II complex, subunit H2</t>
  </si>
  <si>
    <t>chr15:89355719-89372826</t>
  </si>
  <si>
    <t>Ncbp1</t>
  </si>
  <si>
    <t>ENSMUSG00000028330</t>
  </si>
  <si>
    <t xml:space="preserve">Nuclear cap-binding protein subunit 1 </t>
  </si>
  <si>
    <t>chr4:46138613-46172403</t>
  </si>
  <si>
    <t>Ncbp2</t>
  </si>
  <si>
    <t>ENSMUSG00000022774</t>
  </si>
  <si>
    <t xml:space="preserve">Nuclear cap-binding protein subunit 2 </t>
  </si>
  <si>
    <t>chr16:31948513-31961781</t>
  </si>
  <si>
    <t>Ncbp3</t>
  </si>
  <si>
    <t>ENSMUSG00000020783</t>
  </si>
  <si>
    <t xml:space="preserve">Nuclear cap-binding protein subunit 3 </t>
  </si>
  <si>
    <t>chr11:73047783-73089317</t>
  </si>
  <si>
    <t>Ncdn</t>
  </si>
  <si>
    <t>ENSMUSG00000028833</t>
  </si>
  <si>
    <t xml:space="preserve">Neurochondrin </t>
  </si>
  <si>
    <t>chr4:126743750-126753438</t>
  </si>
  <si>
    <t>Nceh1</t>
  </si>
  <si>
    <t>ENSMUSG00000027698</t>
  </si>
  <si>
    <t xml:space="preserve">Neutral cholesterol ester hydrolase 1 </t>
  </si>
  <si>
    <t>chr3:27182965-27284608</t>
  </si>
  <si>
    <t>Ncf1</t>
  </si>
  <si>
    <t>ENSMUSG00000015950</t>
  </si>
  <si>
    <t xml:space="preserve">Neutrophil cytosol factor 1 </t>
  </si>
  <si>
    <t>chr5:134220053-134229625</t>
  </si>
  <si>
    <t>Ncf2</t>
  </si>
  <si>
    <t>ENSMUSG00000026480</t>
  </si>
  <si>
    <t xml:space="preserve">Neutrophil cytosol factor 2 </t>
  </si>
  <si>
    <t>chr1:152800194-152836991</t>
  </si>
  <si>
    <t>Nck1</t>
  </si>
  <si>
    <t>ENSMUSG00000032475</t>
  </si>
  <si>
    <t xml:space="preserve">Cytoplasmic protein NCK1 </t>
  </si>
  <si>
    <t>chr9:100492293-100546134</t>
  </si>
  <si>
    <t>Nck2</t>
  </si>
  <si>
    <t>ENSMUSG00000066877</t>
  </si>
  <si>
    <t xml:space="preserve">Cytoplasmic protein NCK2 </t>
  </si>
  <si>
    <t>chr1:43444579-43570515</t>
  </si>
  <si>
    <t>Nckap1</t>
  </si>
  <si>
    <t>ENSMUSG00000027002</t>
  </si>
  <si>
    <t>Mus musculus NCK-associated protein 1 (Nckap1), transcript variant 4, mRNA.</t>
  </si>
  <si>
    <t>chr2:80500512-80581380</t>
  </si>
  <si>
    <t>Nckap1l</t>
  </si>
  <si>
    <t>ENSMUSG00000022488</t>
  </si>
  <si>
    <t xml:space="preserve">Nck-associated protein 1-like </t>
  </si>
  <si>
    <t>chr15:103453794-103498810</t>
  </si>
  <si>
    <t>Nckap5l</t>
  </si>
  <si>
    <t>ENSMUSG00000023009</t>
  </si>
  <si>
    <t xml:space="preserve">Nck-associated protein 5-like </t>
  </si>
  <si>
    <t>chr15:99422035-99457748</t>
  </si>
  <si>
    <t>Nckipsd</t>
  </si>
  <si>
    <t>ENSMUSG00000032598</t>
  </si>
  <si>
    <t xml:space="preserve">NCK-interacting protein with SH3 domain </t>
  </si>
  <si>
    <t>chr9:108808368-108818844</t>
  </si>
  <si>
    <t>Ncl</t>
  </si>
  <si>
    <t>ENSMUSG00000026234</t>
  </si>
  <si>
    <t xml:space="preserve">Nucleolin </t>
  </si>
  <si>
    <t>chr1:86344719-86359400</t>
  </si>
  <si>
    <t>Ncln</t>
  </si>
  <si>
    <t>ENSMUSG00000020238</t>
  </si>
  <si>
    <t xml:space="preserve">Nicalin </t>
  </si>
  <si>
    <t>chr10:81486249-81496392</t>
  </si>
  <si>
    <t>Ncmap</t>
  </si>
  <si>
    <t>ENSMUSG00000043924</t>
  </si>
  <si>
    <t xml:space="preserve">Noncompact myelin-associated protein </t>
  </si>
  <si>
    <t>chr4:135369576-135398227</t>
  </si>
  <si>
    <t>Ncoa1</t>
  </si>
  <si>
    <t>ENSMUSG00000020647</t>
  </si>
  <si>
    <t xml:space="preserve">Nuclear receptor coactivator 1 </t>
  </si>
  <si>
    <t>chr12:4247362-4477182</t>
  </si>
  <si>
    <t>Ncoa2</t>
  </si>
  <si>
    <t>ENSMUSG00000005886</t>
  </si>
  <si>
    <t xml:space="preserve">Nuclear receptor coactivator 2 </t>
  </si>
  <si>
    <t>chr1:13139105-13374083</t>
  </si>
  <si>
    <t>Ncoa3</t>
  </si>
  <si>
    <t>ENSMUSG00000027678</t>
  </si>
  <si>
    <t>nuclear receptor coactivator 3</t>
  </si>
  <si>
    <t>chr2:165992636-166073242</t>
  </si>
  <si>
    <t>Ncoa4</t>
  </si>
  <si>
    <t>ENSMUSG00000056234</t>
  </si>
  <si>
    <t xml:space="preserve">nuclear receptor coactivator 4 isoform b </t>
  </si>
  <si>
    <t>chr14:32159865-32179855</t>
  </si>
  <si>
    <t>Ncoa5</t>
  </si>
  <si>
    <t>ENSMUSG00000039804</t>
  </si>
  <si>
    <t xml:space="preserve">Nuclear receptor coactivator 5 </t>
  </si>
  <si>
    <t>chr2:165000357-165034867</t>
  </si>
  <si>
    <t>Ncoa6</t>
  </si>
  <si>
    <t>ENSMUSG00000038369</t>
  </si>
  <si>
    <t xml:space="preserve">nuclear receptor coactivator 6 isoform 2 </t>
  </si>
  <si>
    <t>chr2:155390656-155473894</t>
  </si>
  <si>
    <t>Ncoa7</t>
  </si>
  <si>
    <t>ENSMUSG00000039697</t>
  </si>
  <si>
    <t>nuclear receptor coactivator 7</t>
  </si>
  <si>
    <t>chr10:30628999-30803326</t>
  </si>
  <si>
    <t>Ncor1</t>
  </si>
  <si>
    <t>ENSMUSG00000018501</t>
  </si>
  <si>
    <t>nuclear receptor co-repressor 1</t>
  </si>
  <si>
    <t>chr11:62316426-62458541</t>
  </si>
  <si>
    <t>Ncor2</t>
  </si>
  <si>
    <t>ENSMUSG00000029478</t>
  </si>
  <si>
    <t xml:space="preserve">Nuclear receptor corepressor 2 </t>
  </si>
  <si>
    <t>chr5:125017153-125179219</t>
  </si>
  <si>
    <t>Ncs1</t>
  </si>
  <si>
    <t>ENSMUSG00000062661</t>
  </si>
  <si>
    <t xml:space="preserve">Neuronal calcium sensor 1 </t>
  </si>
  <si>
    <t>chr2:31245823-31295989</t>
  </si>
  <si>
    <t>Ncstn</t>
  </si>
  <si>
    <t>ENSMUSG00000003458</t>
  </si>
  <si>
    <t xml:space="preserve">Nicastrin </t>
  </si>
  <si>
    <t>chr1:172066013-172082795</t>
  </si>
  <si>
    <t>Nctc1</t>
  </si>
  <si>
    <t>ENSMUSG00000087090</t>
  </si>
  <si>
    <t>non-coding transcript 1</t>
  </si>
  <si>
    <t>chr7:142544609-142558596</t>
  </si>
  <si>
    <t>Ndc1</t>
  </si>
  <si>
    <t>ENSMUSG00000028614</t>
  </si>
  <si>
    <t xml:space="preserve">Nucleoporin NDC1 </t>
  </si>
  <si>
    <t>chr4:107367784-107416346</t>
  </si>
  <si>
    <t>Nde1</t>
  </si>
  <si>
    <t>ENSMUSG00000022678</t>
  </si>
  <si>
    <t xml:space="preserve">Nuclear distribution  1 </t>
  </si>
  <si>
    <t>chr16:14163275-14192928</t>
  </si>
  <si>
    <t>Ndel1</t>
  </si>
  <si>
    <t>ENSMUSG00000018736</t>
  </si>
  <si>
    <t xml:space="preserve">Nuclear distribution protein nudE-like 1 </t>
  </si>
  <si>
    <t>chr11:68821434-68871858</t>
  </si>
  <si>
    <t>Ndfip1</t>
  </si>
  <si>
    <t>ENSMUSG00000024425</t>
  </si>
  <si>
    <t xml:space="preserve">NEDD4 family-interacting protein 1 </t>
  </si>
  <si>
    <t>chr18:38418975-38464399</t>
  </si>
  <si>
    <t>Ndfip2</t>
  </si>
  <si>
    <t>ENSMUSG00000053253</t>
  </si>
  <si>
    <t>Nedd4 family interacting protein 2</t>
  </si>
  <si>
    <t>chr14:105258573-105309298</t>
  </si>
  <si>
    <t>Ndn</t>
  </si>
  <si>
    <t>ENSMUSG00000033585</t>
  </si>
  <si>
    <t xml:space="preserve">Necdin </t>
  </si>
  <si>
    <t>chr7:62346569-62350262</t>
  </si>
  <si>
    <t>Ndnf</t>
  </si>
  <si>
    <t>ENSMUSG00000049001</t>
  </si>
  <si>
    <t xml:space="preserve">Protein NDNF </t>
  </si>
  <si>
    <t>chr6:65671590-65712326</t>
  </si>
  <si>
    <t>Ndor1</t>
  </si>
  <si>
    <t>ENSMUSG00000006471</t>
  </si>
  <si>
    <t xml:space="preserve">NADPH-dependent diflavin oxidoreductase 1 </t>
  </si>
  <si>
    <t>chr2:25244821-25256022</t>
  </si>
  <si>
    <t>Ndrg1</t>
  </si>
  <si>
    <t>ENSMUSG00000005125</t>
  </si>
  <si>
    <t xml:space="preserve">Protein NDRG1 </t>
  </si>
  <si>
    <t>chr15:66929318-66969640</t>
  </si>
  <si>
    <t>Ndrg2</t>
  </si>
  <si>
    <t>ENSMUSG00000004558</t>
  </si>
  <si>
    <t>Protein NDRG2 Protein NDRG2, N-terminally processed</t>
  </si>
  <si>
    <t>chr14:51905271-51914158</t>
  </si>
  <si>
    <t>Ndrg3</t>
  </si>
  <si>
    <t>ENSMUSG00000027634</t>
  </si>
  <si>
    <t>Mus musculus N-myc downstream regulated 3 (Ndrg3), transcript variant 6, mRNA.</t>
  </si>
  <si>
    <t>chr2:156927345-156992056</t>
  </si>
  <si>
    <t>Ndrg4</t>
  </si>
  <si>
    <t>ENSMUSG00000036564</t>
  </si>
  <si>
    <t xml:space="preserve">Protein NDRG4 </t>
  </si>
  <si>
    <t>chr8:95676980-95715119</t>
  </si>
  <si>
    <t>Ndst1</t>
  </si>
  <si>
    <t>ENSMUSG00000054008</t>
  </si>
  <si>
    <t>Bifunctional heparan sulfate N-deacetylase/N-sulfotransferase 1 Heparan sulfate N-deacetylase 1 Heparan sulfate N-sulfotransferase 1</t>
  </si>
  <si>
    <t>chr18:60685978-60713389</t>
  </si>
  <si>
    <t>Ndst2</t>
  </si>
  <si>
    <t>ENSMUSG00000039308</t>
  </si>
  <si>
    <t>N-deacetylase/N-sulfotransferase (heparan glucosaminyl) 2</t>
  </si>
  <si>
    <t>chr14:20723730-20734562</t>
  </si>
  <si>
    <t>Ndst3</t>
  </si>
  <si>
    <t>ENSMUSG00000027977</t>
  </si>
  <si>
    <t>N-deacetylase/N-sulfotransferase (heparan glucosaminyl) 3</t>
  </si>
  <si>
    <t>chr3:123526166-123690853</t>
  </si>
  <si>
    <t>Ndufa1</t>
  </si>
  <si>
    <t>ENSMUSG00000016427</t>
  </si>
  <si>
    <t>NADH dehydrogenase</t>
  </si>
  <si>
    <t>chrX:37187588-37191163</t>
  </si>
  <si>
    <t>Ndufa10</t>
  </si>
  <si>
    <t>ENSMUSG00000026260</t>
  </si>
  <si>
    <t>chr1:92439010-92473860</t>
  </si>
  <si>
    <t>Ndufa11</t>
  </si>
  <si>
    <t>ENSMUSG00000002379</t>
  </si>
  <si>
    <t>chr17:56717762-56724248</t>
  </si>
  <si>
    <t>Ndufa12</t>
  </si>
  <si>
    <t>ENSMUSG00000020022</t>
  </si>
  <si>
    <t>NADH dehydrogenase (ubiquinone) 1 alpha subcomplex, 12</t>
  </si>
  <si>
    <t>chr10:94198955-94221443</t>
  </si>
  <si>
    <t>Ndufa13</t>
  </si>
  <si>
    <t>ENSMUSG00000036199</t>
  </si>
  <si>
    <t>chr8:69894180-69902558</t>
  </si>
  <si>
    <t>Ndufa2</t>
  </si>
  <si>
    <t>ENSMUSG00000014294</t>
  </si>
  <si>
    <t>chr18:36742332-36744557</t>
  </si>
  <si>
    <t>Ndufa3</t>
  </si>
  <si>
    <t>ENSMUSG00000035674</t>
  </si>
  <si>
    <t>chr7:3617373-3620327</t>
  </si>
  <si>
    <t>Ndufa4</t>
  </si>
  <si>
    <t>ENSMUSG00000029632</t>
  </si>
  <si>
    <t xml:space="preserve">Cytochrome c oxidase subunit NDUFA4 </t>
  </si>
  <si>
    <t>chr6:11900292-11907497</t>
  </si>
  <si>
    <t>Ndufa5</t>
  </si>
  <si>
    <t>ENSMUSG00000023089</t>
  </si>
  <si>
    <t>chr6:24518666-24528013</t>
  </si>
  <si>
    <t>Ndufa6</t>
  </si>
  <si>
    <t>ENSMUSG00000022450</t>
  </si>
  <si>
    <t>chr15:82350140-82354322</t>
  </si>
  <si>
    <t>Ndufa7</t>
  </si>
  <si>
    <t>ENSMUSG00000041881</t>
  </si>
  <si>
    <t>chr17:33824591-33838316</t>
  </si>
  <si>
    <t>Ndufa8</t>
  </si>
  <si>
    <t>ENSMUSG00000026895</t>
  </si>
  <si>
    <t>chr2:36036326-36049406</t>
  </si>
  <si>
    <t>Ndufa9</t>
  </si>
  <si>
    <t>ENSMUSG00000000399</t>
  </si>
  <si>
    <t>chr6:126821721-126849136</t>
  </si>
  <si>
    <t>Ndufab1</t>
  </si>
  <si>
    <t>ENSMUSG00000030869</t>
  </si>
  <si>
    <t>NADH dehydrogenase (ubiquinone) 1, alpha/beta subcomplex, 1</t>
  </si>
  <si>
    <t>chr7:122085403-122101886</t>
  </si>
  <si>
    <t>Ndufaf1</t>
  </si>
  <si>
    <t>ENSMUSG00000027305</t>
  </si>
  <si>
    <t>NADH dehydrogenase (ubiquinone) 1 alpha subcomplex, assembly factor 1</t>
  </si>
  <si>
    <t>chr2:119655446-119662827</t>
  </si>
  <si>
    <t>Ndufaf2</t>
  </si>
  <si>
    <t>ENSMUSG00000068184</t>
  </si>
  <si>
    <t>chr13:108002715-108158623</t>
  </si>
  <si>
    <t>Ndufaf3</t>
  </si>
  <si>
    <t>ENSMUSG00000070283</t>
  </si>
  <si>
    <t>chr9:108565537-108567434</t>
  </si>
  <si>
    <t>Ndufaf4</t>
  </si>
  <si>
    <t>ENSMUSG00000028261</t>
  </si>
  <si>
    <t>chr4:24898083-24905001</t>
  </si>
  <si>
    <t>Ndufaf5</t>
  </si>
  <si>
    <t>ENSMUSG00000027384</t>
  </si>
  <si>
    <t xml:space="preserve">Arginine-hydroxylase NDUFAF5, mitochondrial </t>
  </si>
  <si>
    <t>chr2:140170649-140203689</t>
  </si>
  <si>
    <t>Ndufaf7</t>
  </si>
  <si>
    <t>ENSMUSG00000024082</t>
  </si>
  <si>
    <t xml:space="preserve">Protein arginine methyltransferase NDUFAF7, mitochondrial </t>
  </si>
  <si>
    <t>chr17:78937135-78948052</t>
  </si>
  <si>
    <t>Ndufb10</t>
  </si>
  <si>
    <t>ENSMUSG00000040048</t>
  </si>
  <si>
    <t>chr17:24722060-24724478</t>
  </si>
  <si>
    <t>Ndufb11</t>
  </si>
  <si>
    <t>ENSMUSG00000031059</t>
  </si>
  <si>
    <t>chrX:20615326-20617619</t>
  </si>
  <si>
    <t>Ndufb2</t>
  </si>
  <si>
    <t>ENSMUSG00000002416</t>
  </si>
  <si>
    <t>chr6:39592574-39603382</t>
  </si>
  <si>
    <t>Ndufb3</t>
  </si>
  <si>
    <t>ENSMUSG00000026032</t>
  </si>
  <si>
    <t>chr1:58586384-58595964</t>
  </si>
  <si>
    <t>Ndufb4</t>
  </si>
  <si>
    <t>ENSMUSG00000022820</t>
  </si>
  <si>
    <t>chr16:37647170-37654453</t>
  </si>
  <si>
    <t>Ndufb5</t>
  </si>
  <si>
    <t>ENSMUSG00000027673</t>
  </si>
  <si>
    <t>chr3:32736990-32751566</t>
  </si>
  <si>
    <t>Ndufb6</t>
  </si>
  <si>
    <t>ENSMUSG00000071014</t>
  </si>
  <si>
    <t>chr4:40270591-40279421</t>
  </si>
  <si>
    <t>Ndufb7</t>
  </si>
  <si>
    <t>ENSMUSG00000033938</t>
  </si>
  <si>
    <t>chr8:83566671-83571626</t>
  </si>
  <si>
    <t>Ndufb8</t>
  </si>
  <si>
    <t>ENSMUSG00000025204</t>
  </si>
  <si>
    <t>Mus musculus NADH dehydrogenase (ubiquinone) 1 beta subcomplex 8 (Ndufb8), transcript variant 2, mRNA.</t>
  </si>
  <si>
    <t>chr19:44548572-44555440</t>
  </si>
  <si>
    <t>Ndufb9</t>
  </si>
  <si>
    <t>ENSMUSG00000022354</t>
  </si>
  <si>
    <t>chr15:58933756-58939488</t>
  </si>
  <si>
    <t>Ndufc1</t>
  </si>
  <si>
    <t>ENSMUSG00000037152</t>
  </si>
  <si>
    <t>chr3:51404677-51408988</t>
  </si>
  <si>
    <t>Ndufc2</t>
  </si>
  <si>
    <t>ENSMUSG00000030647</t>
  </si>
  <si>
    <t>chr7:97400003-97407802</t>
  </si>
  <si>
    <t>Ndufs1</t>
  </si>
  <si>
    <t>ENSMUSG00000025968</t>
  </si>
  <si>
    <t xml:space="preserve">NADH-ubiquinone oxidoreductase 75 kDa subunit, mitochondrial </t>
  </si>
  <si>
    <t>chr1:63143596-63176833</t>
  </si>
  <si>
    <t>Ndufs2</t>
  </si>
  <si>
    <t>ENSMUSG00000013593</t>
  </si>
  <si>
    <t>chr1:171234853-171251388</t>
  </si>
  <si>
    <t>Ndufs3</t>
  </si>
  <si>
    <t>ENSMUSG00000005510</t>
  </si>
  <si>
    <t>chr2:90894634-90904827</t>
  </si>
  <si>
    <t>Ndufs4</t>
  </si>
  <si>
    <t>ENSMUSG00000021764</t>
  </si>
  <si>
    <t>NADH:ubiquinone oxidoreductase subunit S4</t>
  </si>
  <si>
    <t>chr13:114287795-114388258</t>
  </si>
  <si>
    <t>Ndufs5</t>
  </si>
  <si>
    <t>ENSMUSG00000028648</t>
  </si>
  <si>
    <t>chr4:123712710-123718202</t>
  </si>
  <si>
    <t>Ndufs6</t>
  </si>
  <si>
    <t>ENSMUSG00000021606</t>
  </si>
  <si>
    <t>chr13:73319838-73328542</t>
  </si>
  <si>
    <t>Ndufs7</t>
  </si>
  <si>
    <t>ENSMUSG00000020153</t>
  </si>
  <si>
    <t>chr10:80249121-80256794</t>
  </si>
  <si>
    <t>Ndufs8</t>
  </si>
  <si>
    <t>ENSMUSG00000059734</t>
  </si>
  <si>
    <t>chr19:3908870-3912717</t>
  </si>
  <si>
    <t>Ndufv1</t>
  </si>
  <si>
    <t>ENSMUSG00000037916</t>
  </si>
  <si>
    <t>chr19:4007497-4012806</t>
  </si>
  <si>
    <t>Ndufv2</t>
  </si>
  <si>
    <t>ENSMUSG00000024099</t>
  </si>
  <si>
    <t>chr17:66078795-66101559</t>
  </si>
  <si>
    <t>Ndufv3</t>
  </si>
  <si>
    <t>ENSMUSG00000024038</t>
  </si>
  <si>
    <t>chr17:31520115-31531326</t>
  </si>
  <si>
    <t>Neat1</t>
  </si>
  <si>
    <t>ENSMUSG00000092274</t>
  </si>
  <si>
    <t>nuclear paraspeckle assembly transcript 1 (non-protein coding)</t>
  </si>
  <si>
    <t>chr19:5824708-5845478</t>
  </si>
  <si>
    <t>Neb</t>
  </si>
  <si>
    <t>ENSMUSG00000026950</t>
  </si>
  <si>
    <t>nebulin</t>
  </si>
  <si>
    <t>chr2:52136647-52378474</t>
  </si>
  <si>
    <t>Nebl</t>
  </si>
  <si>
    <t>ENSMUSG00000053702</t>
  </si>
  <si>
    <t xml:space="preserve">LIM zinc-binding domain-containing Nebulette </t>
  </si>
  <si>
    <t>chr2:17343909-17731464</t>
  </si>
  <si>
    <t>Necap1</t>
  </si>
  <si>
    <t>ENSMUSG00000030327</t>
  </si>
  <si>
    <t xml:space="preserve">Adaptin ear-binding coat-associated protein 1 </t>
  </si>
  <si>
    <t>chr6:122874474-122888941</t>
  </si>
  <si>
    <t>Necap2</t>
  </si>
  <si>
    <t>ENSMUSG00000028923</t>
  </si>
  <si>
    <t xml:space="preserve">Adaptin ear-binding coat-associated protein 2 </t>
  </si>
  <si>
    <t>chr4:141066512-141078357</t>
  </si>
  <si>
    <t>Nectin1</t>
  </si>
  <si>
    <t>ENSMUSG00000032012</t>
  </si>
  <si>
    <t xml:space="preserve">Nectin-1 </t>
  </si>
  <si>
    <t>chr9:43743984-43807461</t>
  </si>
  <si>
    <t>Nectin2</t>
  </si>
  <si>
    <t>ENSMUSG00000062300</t>
  </si>
  <si>
    <t xml:space="preserve">Nectin-2 </t>
  </si>
  <si>
    <t>chr7:19716644-19750483</t>
  </si>
  <si>
    <t>Nectin3</t>
  </si>
  <si>
    <t>ENSMUSG00000022656</t>
  </si>
  <si>
    <t xml:space="preserve">Nectin-3 </t>
  </si>
  <si>
    <t>chr16:46387706-46498525</t>
  </si>
  <si>
    <t>Nedd1</t>
  </si>
  <si>
    <t>ENSMUSG00000019988</t>
  </si>
  <si>
    <t xml:space="preserve">Protein NEDD1 </t>
  </si>
  <si>
    <t>chr10:92684746-92722420</t>
  </si>
  <si>
    <t>Nedd4</t>
  </si>
  <si>
    <t>ENSMUSG00000032216</t>
  </si>
  <si>
    <t>neural precursor cell expressed, developmentally down-regulated 4</t>
  </si>
  <si>
    <t>chr9:72662346-72749852</t>
  </si>
  <si>
    <t>Nedd4l</t>
  </si>
  <si>
    <t>ENSMUSG00000024589</t>
  </si>
  <si>
    <t>neural precursor cell expressed, developmentally down-regulated 4-like, E3 ubiquitin protein ligase</t>
  </si>
  <si>
    <t>chr18:64887705-65217831</t>
  </si>
  <si>
    <t>Nedd8</t>
  </si>
  <si>
    <t>ENSMUSG00000010376</t>
  </si>
  <si>
    <t xml:space="preserve">NEDD8 </t>
  </si>
  <si>
    <t>chr14:55662263-55672124</t>
  </si>
  <si>
    <t>Nedd9</t>
  </si>
  <si>
    <t>ENSMUSG00000021365</t>
  </si>
  <si>
    <t>neural precursor cell expressed, developmentally down-regulated gene 9</t>
  </si>
  <si>
    <t>chr13:41309581-41487362</t>
  </si>
  <si>
    <t>Negr1</t>
  </si>
  <si>
    <t>ENSMUSG00000040037</t>
  </si>
  <si>
    <t>neuronal growth regulator 1</t>
  </si>
  <si>
    <t>chr3:156561794-157316445</t>
  </si>
  <si>
    <t>Neil1</t>
  </si>
  <si>
    <t>ENSMUSG00000032298</t>
  </si>
  <si>
    <t xml:space="preserve">Endonuclease 8-like 1 </t>
  </si>
  <si>
    <t>chr9:57142800-57148305</t>
  </si>
  <si>
    <t>Nek1</t>
  </si>
  <si>
    <t>ENSMUSG00000031644</t>
  </si>
  <si>
    <t>NIMA (never in mitosis gene a)-related expressed kinase 1</t>
  </si>
  <si>
    <t>chr8:60993195-61131346</t>
  </si>
  <si>
    <t>Nek3</t>
  </si>
  <si>
    <t>ENSMUSG00000031478</t>
  </si>
  <si>
    <t xml:space="preserve">Serine/threonine-protein kinase Nek3 </t>
  </si>
  <si>
    <t>chr8:22128283-22166435</t>
  </si>
  <si>
    <t>Nek4</t>
  </si>
  <si>
    <t>ENSMUSG00000021918</t>
  </si>
  <si>
    <t>NIMA related kinase 4</t>
  </si>
  <si>
    <t>chr14:30951377-30988821</t>
  </si>
  <si>
    <t>Nek6</t>
  </si>
  <si>
    <t>ENSMUSG00000026749</t>
  </si>
  <si>
    <t xml:space="preserve">Serine/threonine-protein kinase Nek6 </t>
  </si>
  <si>
    <t>chr2:38511643-38594606</t>
  </si>
  <si>
    <t>Nek7</t>
  </si>
  <si>
    <t>ENSMUSG00000026393</t>
  </si>
  <si>
    <t xml:space="preserve">Serine/threonine-protein kinase Nek7 </t>
  </si>
  <si>
    <t>chr1:138482875-138620141</t>
  </si>
  <si>
    <t>Nek8</t>
  </si>
  <si>
    <t>ENSMUSG00000017405</t>
  </si>
  <si>
    <t xml:space="preserve">Serine/threonine-protein kinase Nek8 </t>
  </si>
  <si>
    <t>chr11:78166106-78176675</t>
  </si>
  <si>
    <t>Nek9</t>
  </si>
  <si>
    <t>ENSMUSG00000034290</t>
  </si>
  <si>
    <t xml:space="preserve">Serine/threonine-protein kinase Nek9 </t>
  </si>
  <si>
    <t>chr12:85299514-85339362</t>
  </si>
  <si>
    <t>Nelfa</t>
  </si>
  <si>
    <t>ENSMUSG00000029111</t>
  </si>
  <si>
    <t xml:space="preserve">Negative elongation factor A </t>
  </si>
  <si>
    <t>chr5:33897916-33936413</t>
  </si>
  <si>
    <t>Nelfb</t>
  </si>
  <si>
    <t>ENSMUSG00000013465</t>
  </si>
  <si>
    <t xml:space="preserve">negative elongation factor B isoform 1 </t>
  </si>
  <si>
    <t>chr2:25199712-25211489</t>
  </si>
  <si>
    <t>Nelfcd</t>
  </si>
  <si>
    <t>ENSMUSG00000016253</t>
  </si>
  <si>
    <t xml:space="preserve">Negative elongation factor D </t>
  </si>
  <si>
    <t>chr2:174415804-174427502</t>
  </si>
  <si>
    <t>Nelfe</t>
  </si>
  <si>
    <t>ENSMUSG00000024369</t>
  </si>
  <si>
    <t>negative elongation factor complex member E, Rdbp</t>
  </si>
  <si>
    <t>chr17:34850391-34856372</t>
  </si>
  <si>
    <t>Nell2</t>
  </si>
  <si>
    <t>ENSMUSG00000022454</t>
  </si>
  <si>
    <t>Mus musculus NEL-like 2 (Nell2), transcript variant 1, mRNA.</t>
  </si>
  <si>
    <t>chr15:95075230-95528559</t>
  </si>
  <si>
    <t>Nemf</t>
  </si>
  <si>
    <t>ENSMUSG00000020982</t>
  </si>
  <si>
    <t xml:space="preserve">Nuclear export mediator factor Nemf </t>
  </si>
  <si>
    <t>chr12:69310522-69357165</t>
  </si>
  <si>
    <t>Nemp1</t>
  </si>
  <si>
    <t>ENSMUSG00000040195</t>
  </si>
  <si>
    <t xml:space="preserve">Nuclear envelope integral membrane protein 1 </t>
  </si>
  <si>
    <t>chr10:127666901-127701049</t>
  </si>
  <si>
    <t>Nenf</t>
  </si>
  <si>
    <t>ENSMUSG00000037499</t>
  </si>
  <si>
    <t xml:space="preserve">Neudesin </t>
  </si>
  <si>
    <t>chr1:191306789-191318194</t>
  </si>
  <si>
    <t>Neo1</t>
  </si>
  <si>
    <t>ENSMUSG00000032340</t>
  </si>
  <si>
    <t>neogenin</t>
  </si>
  <si>
    <t>chr9:58874687-59036441</t>
  </si>
  <si>
    <t>Nepro</t>
  </si>
  <si>
    <t>ENSMUSG00000036208</t>
  </si>
  <si>
    <t xml:space="preserve">Nucleolus and neural progenitor protein </t>
  </si>
  <si>
    <t>chr16:44724301-44737284</t>
  </si>
  <si>
    <t>Nes</t>
  </si>
  <si>
    <t>ENSMUSG00000004891</t>
  </si>
  <si>
    <t xml:space="preserve">Nestin </t>
  </si>
  <si>
    <t>chr3:87971078-87980451</t>
  </si>
  <si>
    <t>Net1</t>
  </si>
  <si>
    <t>ENSMUSG00000021215</t>
  </si>
  <si>
    <t>neuroepithelial cell transforming gene 1</t>
  </si>
  <si>
    <t>chr13:3882018-3918220</t>
  </si>
  <si>
    <t>Neu1</t>
  </si>
  <si>
    <t>ENSMUSG00000007038</t>
  </si>
  <si>
    <t>neuraminidase 1</t>
  </si>
  <si>
    <t>chr17:34931253-34935953</t>
  </si>
  <si>
    <t>Neurl1a</t>
  </si>
  <si>
    <t>ENSMUSG00000006435</t>
  </si>
  <si>
    <t xml:space="preserve">E3 ubiquitin-protein ligase NEURL1 </t>
  </si>
  <si>
    <t>chr19:47178820-47259440</t>
  </si>
  <si>
    <t>Neurl2</t>
  </si>
  <si>
    <t>ENSMUSG00000039873</t>
  </si>
  <si>
    <t>neuralized E3 ubiquitin protein ligase 2</t>
  </si>
  <si>
    <t>chr2:164830732-164833456</t>
  </si>
  <si>
    <t>Neurl4</t>
  </si>
  <si>
    <t>ENSMUSG00000047284</t>
  </si>
  <si>
    <t xml:space="preserve">Neuralized-like protein 4 </t>
  </si>
  <si>
    <t>chr11:69901072-69913820</t>
  </si>
  <si>
    <t>Nexn</t>
  </si>
  <si>
    <t>ENSMUSG00000039103</t>
  </si>
  <si>
    <t xml:space="preserve">Nexilin </t>
  </si>
  <si>
    <t>chr3:152236982-152266350</t>
  </si>
  <si>
    <t>Nf1</t>
  </si>
  <si>
    <t>ENSMUSG00000020716</t>
  </si>
  <si>
    <t xml:space="preserve">Neurofibromin </t>
  </si>
  <si>
    <t>chr11:79339693-79581612</t>
  </si>
  <si>
    <t>Nf2</t>
  </si>
  <si>
    <t>ENSMUSG00000009073</t>
  </si>
  <si>
    <t xml:space="preserve">Merlin </t>
  </si>
  <si>
    <t>chr11:4765845-4849536</t>
  </si>
  <si>
    <t>Nfam1</t>
  </si>
  <si>
    <t>ENSMUSG00000058099</t>
  </si>
  <si>
    <t xml:space="preserve">NFAT activation molecule 1 </t>
  </si>
  <si>
    <t>chr15:82992973-83033306</t>
  </si>
  <si>
    <t>Nfasc</t>
  </si>
  <si>
    <t>ENSMUSG00000026442</t>
  </si>
  <si>
    <t xml:space="preserve">Neurofascin </t>
  </si>
  <si>
    <t>chr1:132564690-132741797</t>
  </si>
  <si>
    <t>Nfat5</t>
  </si>
  <si>
    <t>ENSMUSG00000003847</t>
  </si>
  <si>
    <t>nuclear factor of activated T cells 5</t>
  </si>
  <si>
    <t>chr8:107293470-107379517</t>
  </si>
  <si>
    <t>Nfatc1</t>
  </si>
  <si>
    <t>ENSMUSG00000033016</t>
  </si>
  <si>
    <t>nuclear factor of activated T cells, cytoplasmic, calcineurin dependent 1</t>
  </si>
  <si>
    <t>chr18:80606205-80713071</t>
  </si>
  <si>
    <t>Nfatc2</t>
  </si>
  <si>
    <t>ENSMUSG00000027544</t>
  </si>
  <si>
    <t>nuclear factor of activated T cells, cytoplasmic, calcineurin dependent 2</t>
  </si>
  <si>
    <t>chr2:168476410-168601657</t>
  </si>
  <si>
    <t>Nfatc3</t>
  </si>
  <si>
    <t>ENSMUSG00000031902</t>
  </si>
  <si>
    <t>nuclear factor of activated T cells, cytoplasmic, calcineurin dependent 3</t>
  </si>
  <si>
    <t>chr8:106058840-106130537</t>
  </si>
  <si>
    <t>Nfatc4</t>
  </si>
  <si>
    <t>ENSMUSG00000023411</t>
  </si>
  <si>
    <t xml:space="preserve">Nuclear factor of activated T-cells, cytoplasmic 4 </t>
  </si>
  <si>
    <t>chr14:55823144-55833943</t>
  </si>
  <si>
    <t>Nfe2l1</t>
  </si>
  <si>
    <t>ENSMUSG00000038615</t>
  </si>
  <si>
    <t xml:space="preserve">Nuclear factor erythroid 2-related factor 1 </t>
  </si>
  <si>
    <t>chr11:96817414-96829968</t>
  </si>
  <si>
    <t>Nfe2l2</t>
  </si>
  <si>
    <t>ENSMUSG00000015839</t>
  </si>
  <si>
    <t xml:space="preserve">Nuclear factor erythroid 2-related factor 2 </t>
  </si>
  <si>
    <t>chr2:75675513-75704641</t>
  </si>
  <si>
    <t>Nfia</t>
  </si>
  <si>
    <t>ENSMUSG00000028565</t>
  </si>
  <si>
    <t xml:space="preserve">Nuclear factor 1 A-type </t>
  </si>
  <si>
    <t>chr4:97772734-98118874</t>
  </si>
  <si>
    <t>Nfib</t>
  </si>
  <si>
    <t>ENSMUSG00000008575</t>
  </si>
  <si>
    <t>nuclear factor I/B</t>
  </si>
  <si>
    <t>chr4:82290173-82705750</t>
  </si>
  <si>
    <t>Nfic</t>
  </si>
  <si>
    <t>ENSMUSG00000055053</t>
  </si>
  <si>
    <t xml:space="preserve">Nuclear factor 1 C-type </t>
  </si>
  <si>
    <t>chr10:81396186-81455635</t>
  </si>
  <si>
    <t>Nfil3</t>
  </si>
  <si>
    <t>ENSMUSG00000056749</t>
  </si>
  <si>
    <t xml:space="preserve">Nuclear factor interleukin-3-regulated protein </t>
  </si>
  <si>
    <t>chr13:52967209-52981073</t>
  </si>
  <si>
    <t>Nfix</t>
  </si>
  <si>
    <t>ENSMUSG00000001911</t>
  </si>
  <si>
    <t xml:space="preserve">Nuclear factor 1 X-type </t>
  </si>
  <si>
    <t>chr8:84699876-84800344</t>
  </si>
  <si>
    <t>Nfkb1</t>
  </si>
  <si>
    <t>ENSMUSG00000028163</t>
  </si>
  <si>
    <t>Nuclear factor NF-kappa-B p105 subunit Nuclear factor NF-kappa-B p50 subunit</t>
  </si>
  <si>
    <t>chr3:135584655-135691547</t>
  </si>
  <si>
    <t>Nfkb2</t>
  </si>
  <si>
    <t>ENSMUSG00000025225</t>
  </si>
  <si>
    <t>nuclear factor of kappa light polypeptide gene enhancer in B cells 2, p49/p100</t>
  </si>
  <si>
    <t>chr19:46304737-46312090</t>
  </si>
  <si>
    <t>Nfkbia</t>
  </si>
  <si>
    <t>ENSMUSG00000021025</t>
  </si>
  <si>
    <t xml:space="preserve">NF-kappa-B inhibitor alpha </t>
  </si>
  <si>
    <t>chr12:55489410-55492647</t>
  </si>
  <si>
    <t>Nfkbib</t>
  </si>
  <si>
    <t>ENSMUSG00000030595</t>
  </si>
  <si>
    <t xml:space="preserve">NF-kappa-B inhibitor beta </t>
  </si>
  <si>
    <t>chr7:28758251-28767512</t>
  </si>
  <si>
    <t>Nfkbiz</t>
  </si>
  <si>
    <t>ENSMUSG00000035356</t>
  </si>
  <si>
    <t xml:space="preserve">NF-kappa-B inhibitor zeta </t>
  </si>
  <si>
    <t>chr16:55811375-55838899</t>
  </si>
  <si>
    <t>Nfrkb</t>
  </si>
  <si>
    <t>ENSMUSG00000042185</t>
  </si>
  <si>
    <t xml:space="preserve">Nuclear factor related to kappa-B-binding protein </t>
  </si>
  <si>
    <t>chr9:31386192-31421333</t>
  </si>
  <si>
    <t>Nfs1</t>
  </si>
  <si>
    <t>ENSMUSG00000027618</t>
  </si>
  <si>
    <t xml:space="preserve">Cysteine desulfurase, mitochondrial </t>
  </si>
  <si>
    <t>chr2:156123639-156144186</t>
  </si>
  <si>
    <t>Nfu1</t>
  </si>
  <si>
    <t>ENSMUSG00000029993</t>
  </si>
  <si>
    <t xml:space="preserve">NFU1 iron-sulfur cluster scaffold homolog, mitochondrial </t>
  </si>
  <si>
    <t>chr6:87009236-87028461</t>
  </si>
  <si>
    <t>Nfx1</t>
  </si>
  <si>
    <t>ENSMUSG00000028423</t>
  </si>
  <si>
    <t xml:space="preserve">Transcriptional repressor NF-X1 </t>
  </si>
  <si>
    <t>chr4:40970906-41025993</t>
  </si>
  <si>
    <t>Nfxl1</t>
  </si>
  <si>
    <t>ENSMUSG00000072889</t>
  </si>
  <si>
    <t>nuclear transcription factor, X-box binding like 1</t>
  </si>
  <si>
    <t>chr5:72513301-72559684</t>
  </si>
  <si>
    <t>Nfya</t>
  </si>
  <si>
    <t>ENSMUSG00000023994</t>
  </si>
  <si>
    <t>Mus musculus nuclear transcription factor-Y alpha (Nfya), transcript variant 3, mRNA.</t>
  </si>
  <si>
    <t>chr17:48386885-48409906</t>
  </si>
  <si>
    <t>Nfyb</t>
  </si>
  <si>
    <t>ENSMUSG00000020248</t>
  </si>
  <si>
    <t xml:space="preserve">Nuclear transcription factor Y subunit beta </t>
  </si>
  <si>
    <t>chr10:82748701-82764144</t>
  </si>
  <si>
    <t>Nfyc</t>
  </si>
  <si>
    <t>ENSMUSG00000032897</t>
  </si>
  <si>
    <t>Mus musculus nuclear transcription factor-Y gamma (Nfyc), transcript variant 4, mRNA.</t>
  </si>
  <si>
    <t>chr4:120757438-120831572</t>
  </si>
  <si>
    <t>Ngdn</t>
  </si>
  <si>
    <t>ENSMUSG00000022204</t>
  </si>
  <si>
    <t xml:space="preserve">Neuroguidin </t>
  </si>
  <si>
    <t>chr14:55015454-55024137</t>
  </si>
  <si>
    <t>Ngfr</t>
  </si>
  <si>
    <t>ENSMUSG00000000120</t>
  </si>
  <si>
    <t>nerve growth factor receptor</t>
  </si>
  <si>
    <t>chr11:95568818-95587735</t>
  </si>
  <si>
    <t>Ngly1</t>
  </si>
  <si>
    <t>ENSMUSG00000021785</t>
  </si>
  <si>
    <t xml:space="preserve">Peptide-N(4)-(N-acetyl-beta-glucosaminyl)asparagine amidase </t>
  </si>
  <si>
    <t>chr14:16249280-16311926</t>
  </si>
  <si>
    <t>Ngrn</t>
  </si>
  <si>
    <t>ENSMUSG00000047084</t>
  </si>
  <si>
    <t xml:space="preserve">Neugrin </t>
  </si>
  <si>
    <t>chr7:80261215-80265374</t>
  </si>
  <si>
    <t>Nhej1</t>
  </si>
  <si>
    <t>ENSMUSG00000026162</t>
  </si>
  <si>
    <t xml:space="preserve">non-homologous end-joining factor 1 </t>
  </si>
  <si>
    <t>chr1:74967139-75125200</t>
  </si>
  <si>
    <t>Nhlrc2</t>
  </si>
  <si>
    <t>ENSMUSG00000025078</t>
  </si>
  <si>
    <t xml:space="preserve">NHL repeat-containing protein 2 </t>
  </si>
  <si>
    <t>chr19:56548261-56598846</t>
  </si>
  <si>
    <t>Nhlrc3</t>
  </si>
  <si>
    <t>ENSMUSG00000042997</t>
  </si>
  <si>
    <t>NHL repeat containing 3</t>
  </si>
  <si>
    <t>chr3:53448583-53463332</t>
  </si>
  <si>
    <t>Nhp2</t>
  </si>
  <si>
    <t>ENSMUSG00000001056</t>
  </si>
  <si>
    <t xml:space="preserve">H/ACA ribonucleoprotein complex subunit 2 </t>
  </si>
  <si>
    <t>chr11:51619735-51623714</t>
  </si>
  <si>
    <t>Nhs</t>
  </si>
  <si>
    <t>ENSMUSG00000059493</t>
  </si>
  <si>
    <t>NHS actin remodeling regulator</t>
  </si>
  <si>
    <t>chrX:161833296-162159730</t>
  </si>
  <si>
    <t>Nhsl1</t>
  </si>
  <si>
    <t>ENSMUSG00000039835</t>
  </si>
  <si>
    <t xml:space="preserve">NHS-like protein 1 </t>
  </si>
  <si>
    <t>chr10:18318985-18533892</t>
  </si>
  <si>
    <t>Nhsl2</t>
  </si>
  <si>
    <t>ENSMUSG00000079481</t>
  </si>
  <si>
    <t>NHS like 2</t>
  </si>
  <si>
    <t>chrX:101849385-102092055</t>
  </si>
  <si>
    <t>Nid1</t>
  </si>
  <si>
    <t>ENSMUSG00000005397</t>
  </si>
  <si>
    <t xml:space="preserve">Nidogen-1 </t>
  </si>
  <si>
    <t>chr13:13437551-13512269</t>
  </si>
  <si>
    <t>Nid2</t>
  </si>
  <si>
    <t>ENSMUSG00000021806</t>
  </si>
  <si>
    <t xml:space="preserve">Nidogen-2 </t>
  </si>
  <si>
    <t>chr14:19751265-19811787</t>
  </si>
  <si>
    <t>Nif3l1</t>
  </si>
  <si>
    <t>ENSMUSG00000026036</t>
  </si>
  <si>
    <t xml:space="preserve">NIF3-like protein 1 </t>
  </si>
  <si>
    <t>chr1:58445151-58481816</t>
  </si>
  <si>
    <t>Nifk</t>
  </si>
  <si>
    <t>ENSMUSG00000026377</t>
  </si>
  <si>
    <t xml:space="preserve">MKI67 FHA domain-interacting nucleolar phosphoprotein </t>
  </si>
  <si>
    <t>chr1:118321839-118333822</t>
  </si>
  <si>
    <t>Nin</t>
  </si>
  <si>
    <t>ENSMUSG00000021068</t>
  </si>
  <si>
    <t xml:space="preserve">Ninein </t>
  </si>
  <si>
    <t>chr12:70011435-70113717</t>
  </si>
  <si>
    <t>Ninj1</t>
  </si>
  <si>
    <t>ENSMUSG00000037966</t>
  </si>
  <si>
    <t>ninjurin 1</t>
  </si>
  <si>
    <t>chr13:49187485-49196244</t>
  </si>
  <si>
    <t>Ninl</t>
  </si>
  <si>
    <t>ENSMUSG00000068115</t>
  </si>
  <si>
    <t xml:space="preserve">Ninein-like protein </t>
  </si>
  <si>
    <t>chr2:150934519-151039382</t>
  </si>
  <si>
    <t>Nip7</t>
  </si>
  <si>
    <t>ENSMUSG00000031917</t>
  </si>
  <si>
    <t xml:space="preserve">60S ribosome subunit biosis  </t>
  </si>
  <si>
    <t>chr8:107056877-107060931</t>
  </si>
  <si>
    <t>Nipa2</t>
  </si>
  <si>
    <t>ENSMUSG00000030452</t>
  </si>
  <si>
    <t xml:space="preserve">Magnesium transporter NIPA2 </t>
  </si>
  <si>
    <t>chr7:55931287-55962476</t>
  </si>
  <si>
    <t>Nipal3</t>
  </si>
  <si>
    <t>ENSMUSG00000028803</t>
  </si>
  <si>
    <t xml:space="preserve">NIPA-like protein 3 </t>
  </si>
  <si>
    <t>chr4:135445420-135495038</t>
  </si>
  <si>
    <t>Nipbl</t>
  </si>
  <si>
    <t>ENSMUSG00000022141</t>
  </si>
  <si>
    <t xml:space="preserve">Nipped-B-like protein </t>
  </si>
  <si>
    <t>chr15:8290617-8444463</t>
  </si>
  <si>
    <t>Nipsnap2</t>
  </si>
  <si>
    <t>ENSMUSG00000029432</t>
  </si>
  <si>
    <t>nipsnap homolog 2</t>
  </si>
  <si>
    <t>chr5:129725063-129758327</t>
  </si>
  <si>
    <t>Nisch</t>
  </si>
  <si>
    <t>ENSMUSG00000021910</t>
  </si>
  <si>
    <t>Mus musculus nischarin (Nisch), transcript variant 2, mRNA.</t>
  </si>
  <si>
    <t>chr14:31170930-31216946</t>
  </si>
  <si>
    <t>Nit1</t>
  </si>
  <si>
    <t>ENSMUSG00000013997</t>
  </si>
  <si>
    <t xml:space="preserve">Deaminated glutathione amidase </t>
  </si>
  <si>
    <t>chr1:171338008-171345646</t>
  </si>
  <si>
    <t>Nit2</t>
  </si>
  <si>
    <t>ENSMUSG00000022751</t>
  </si>
  <si>
    <t xml:space="preserve">Omega-amidase NIT2 </t>
  </si>
  <si>
    <t>chr16:57156671-57167332</t>
  </si>
  <si>
    <t>Nkain2</t>
  </si>
  <si>
    <t>ENSMUSG00000069670</t>
  </si>
  <si>
    <t xml:space="preserve">Sodium/potassium-transporting ATPase subunit beta-1-interacting protein 2 </t>
  </si>
  <si>
    <t>chr10:31689310-32890462</t>
  </si>
  <si>
    <t>Nkap</t>
  </si>
  <si>
    <t>ENSMUSG00000016409</t>
  </si>
  <si>
    <t xml:space="preserve">NF-kappa-B-activating protein </t>
  </si>
  <si>
    <t>chrX:37126795-37150746</t>
  </si>
  <si>
    <t>Nkd2</t>
  </si>
  <si>
    <t>ENSMUSG00000021567</t>
  </si>
  <si>
    <t>Mus musculus naked cuticle 2 (Nkd2), transcript variant 2, mRNA.</t>
  </si>
  <si>
    <t>chr13:73818534-73847631</t>
  </si>
  <si>
    <t>Nkiras1</t>
  </si>
  <si>
    <t>ENSMUSG00000021772</t>
  </si>
  <si>
    <t xml:space="preserve">NF-kappa-B inhibitor-interacting Ras-like protein 1 </t>
  </si>
  <si>
    <t>chr14:18271136-18284003</t>
  </si>
  <si>
    <t>Nkiras2</t>
  </si>
  <si>
    <t>ENSMUSG00000017837</t>
  </si>
  <si>
    <t xml:space="preserve">NF-kappa-B inhibitor-interacting Ras-like protein 2 </t>
  </si>
  <si>
    <t>chr11:100619244-100627607</t>
  </si>
  <si>
    <t>Nkrf</t>
  </si>
  <si>
    <t>ENSMUSG00000044149</t>
  </si>
  <si>
    <t xml:space="preserve">NF-kappa-B-repressing factor </t>
  </si>
  <si>
    <t>chrX:36887540-36902899</t>
  </si>
  <si>
    <t>Nktr</t>
  </si>
  <si>
    <t>ENSMUSG00000032525</t>
  </si>
  <si>
    <t>NK-tumor recognition protein Putative peptidyl-prolyl cis-trans isomerase</t>
  </si>
  <si>
    <t>chr9:121719169-121756843</t>
  </si>
  <si>
    <t>Nle1</t>
  </si>
  <si>
    <t>ENSMUSG00000020692</t>
  </si>
  <si>
    <t xml:space="preserve">Notchless protein homolog 1 </t>
  </si>
  <si>
    <t>chr11:82900768-82908411</t>
  </si>
  <si>
    <t>Nlgn2</t>
  </si>
  <si>
    <t>ENSMUSG00000051790</t>
  </si>
  <si>
    <t xml:space="preserve">Neuroligin-2 </t>
  </si>
  <si>
    <t>chr11:69823122-69837784</t>
  </si>
  <si>
    <t>Nlgn3</t>
  </si>
  <si>
    <t>ENSMUSG00000031302</t>
  </si>
  <si>
    <t xml:space="preserve">Neuroligin-3 </t>
  </si>
  <si>
    <t>chrX:101299168-101325963</t>
  </si>
  <si>
    <t>Nlk</t>
  </si>
  <si>
    <t>ENSMUSG00000017376</t>
  </si>
  <si>
    <t xml:space="preserve">Serine/threonine-protein kinase NLK </t>
  </si>
  <si>
    <t>chr11:78567168-78697373</t>
  </si>
  <si>
    <t>Nln</t>
  </si>
  <si>
    <t>ENSMUSG00000021710</t>
  </si>
  <si>
    <t xml:space="preserve">Neurolysin, mitochondrial </t>
  </si>
  <si>
    <t>chr13:104023057-104109614</t>
  </si>
  <si>
    <t>Nlrc3</t>
  </si>
  <si>
    <t>ENSMUSG00000049871</t>
  </si>
  <si>
    <t xml:space="preserve">Protein NLRC3 </t>
  </si>
  <si>
    <t>chr16:3945007-3976632</t>
  </si>
  <si>
    <t>Nlrc5</t>
  </si>
  <si>
    <t>ENSMUSG00000074151</t>
  </si>
  <si>
    <t xml:space="preserve">Protein NLRC5 </t>
  </si>
  <si>
    <t>chr8:94434356-94527272</t>
  </si>
  <si>
    <t>Nlrx1</t>
  </si>
  <si>
    <t>ENSMUSG00000032109</t>
  </si>
  <si>
    <t xml:space="preserve">NLR family member X1 </t>
  </si>
  <si>
    <t>chr9:44252717-44268599</t>
  </si>
  <si>
    <t>Nmd3</t>
  </si>
  <si>
    <t>ENSMUSG00000027787</t>
  </si>
  <si>
    <t xml:space="preserve">60S ribosomal export protein NMD3 </t>
  </si>
  <si>
    <t>chr3:69721985-69756373</t>
  </si>
  <si>
    <t>Nme1</t>
  </si>
  <si>
    <t>ENSMUSG00000037601</t>
  </si>
  <si>
    <t xml:space="preserve">Nucleoside diphosphate kinase A </t>
  </si>
  <si>
    <t>chr11:93956979-93968521</t>
  </si>
  <si>
    <t>Nme2</t>
  </si>
  <si>
    <t>ENSMUSG00000020857</t>
  </si>
  <si>
    <t>NME/NM23 nucleoside diphosphate kinase 2</t>
  </si>
  <si>
    <t>chr11:93949814-93956259</t>
  </si>
  <si>
    <t>Nme6</t>
  </si>
  <si>
    <t>ENSMUSG00000032478</t>
  </si>
  <si>
    <t xml:space="preserve">Nucleoside diphosphate kinase 6 </t>
  </si>
  <si>
    <t>chr9:109832749-109843116</t>
  </si>
  <si>
    <t>Nmi</t>
  </si>
  <si>
    <t>ENSMUSG00000026946</t>
  </si>
  <si>
    <t xml:space="preserve">N-myc-interactor </t>
  </si>
  <si>
    <t>chr2:51948487-51973494</t>
  </si>
  <si>
    <t>Nmnat3</t>
  </si>
  <si>
    <t>ENSMUSG00000032456</t>
  </si>
  <si>
    <t>Mus musculus nicotinamide nucleotide adenylyltransferase 3 (Nmnat3), transcript variant 2, mRNA.</t>
  </si>
  <si>
    <t>chr9:98287435-98420438</t>
  </si>
  <si>
    <t>Nmrk2</t>
  </si>
  <si>
    <t>ENSMUSG00000004939</t>
  </si>
  <si>
    <t xml:space="preserve">Nicotinamide riboside kinase 2 </t>
  </si>
  <si>
    <t>chr10:81198170-81202051</t>
  </si>
  <si>
    <t>Nmt1</t>
  </si>
  <si>
    <t>ENSMUSG00000020936</t>
  </si>
  <si>
    <t xml:space="preserve">Glycylpeptide N-tetradecanoyltransferase 1 </t>
  </si>
  <si>
    <t>chr11:103028190-103068912</t>
  </si>
  <si>
    <t>Nmt2</t>
  </si>
  <si>
    <t>ENSMUSG00000026643</t>
  </si>
  <si>
    <t xml:space="preserve">Glycylpeptide N-tetradecanoyltransferase 2 </t>
  </si>
  <si>
    <t>chr2:3284212-3328877</t>
  </si>
  <si>
    <t>Nob1</t>
  </si>
  <si>
    <t>ENSMUSG00000003848</t>
  </si>
  <si>
    <t>NIN1/RPN12 binding protein 1 homolog</t>
  </si>
  <si>
    <t>chr8:107412486-107425051</t>
  </si>
  <si>
    <t>Noc2l</t>
  </si>
  <si>
    <t>ENSMUSG00000095567</t>
  </si>
  <si>
    <t>NOC2 like nucleolar associated transcriptional repressor</t>
  </si>
  <si>
    <t>chr4:156236010-156247616</t>
  </si>
  <si>
    <t>Noc3l</t>
  </si>
  <si>
    <t>ENSMUSG00000024999</t>
  </si>
  <si>
    <t xml:space="preserve">Nucleolar complex  </t>
  </si>
  <si>
    <t>chr19:38788128-38819237</t>
  </si>
  <si>
    <t>Noc4l</t>
  </si>
  <si>
    <t>ENSMUSG00000033294</t>
  </si>
  <si>
    <t>chr5:110648418-110653417</t>
  </si>
  <si>
    <t>Noct</t>
  </si>
  <si>
    <t>ENSMUSG00000023087</t>
  </si>
  <si>
    <t xml:space="preserve">Nocturnin </t>
  </si>
  <si>
    <t>chr3:51224447-51251644</t>
  </si>
  <si>
    <t>Nod1</t>
  </si>
  <si>
    <t>ENSMUSG00000038058</t>
  </si>
  <si>
    <t xml:space="preserve">Nucleotide-binding oligomerization domain-containing protein 1 </t>
  </si>
  <si>
    <t>chr6:54923949-54972612</t>
  </si>
  <si>
    <t>Nog</t>
  </si>
  <si>
    <t>ENSMUSG00000048616</t>
  </si>
  <si>
    <t xml:space="preserve">Noggin </t>
  </si>
  <si>
    <t>chr11:89300638-89302332</t>
  </si>
  <si>
    <t>Nol10</t>
  </si>
  <si>
    <t>ENSMUSG00000061458</t>
  </si>
  <si>
    <t xml:space="preserve">Nucleolar protein 10 </t>
  </si>
  <si>
    <t>chr12:17348458-17430095</t>
  </si>
  <si>
    <t>Nol11</t>
  </si>
  <si>
    <t>ENSMUSG00000018433</t>
  </si>
  <si>
    <t xml:space="preserve">Nucleolar protein 11 </t>
  </si>
  <si>
    <t>chr11:107166663-107189381</t>
  </si>
  <si>
    <t>Nol12</t>
  </si>
  <si>
    <t>ENSMUSG00000033099</t>
  </si>
  <si>
    <t xml:space="preserve">Nucleolar protein 12 </t>
  </si>
  <si>
    <t>chr15:78934933-78943638</t>
  </si>
  <si>
    <t>Nol3</t>
  </si>
  <si>
    <t>ENSMUSG00000014776</t>
  </si>
  <si>
    <t xml:space="preserve">Nucleolar protein 3 </t>
  </si>
  <si>
    <t>chr8:105276140-105281939</t>
  </si>
  <si>
    <t>Nol4l</t>
  </si>
  <si>
    <t>ENSMUSG00000061411</t>
  </si>
  <si>
    <t>nucleolar protein 4 like</t>
  </si>
  <si>
    <t>chr2:153407462-153529971</t>
  </si>
  <si>
    <t>Nol6</t>
  </si>
  <si>
    <t>ENSMUSG00000028430</t>
  </si>
  <si>
    <t xml:space="preserve">Nucleolar protein 6 </t>
  </si>
  <si>
    <t>chr4:41114427-41124455</t>
  </si>
  <si>
    <t>Nol7</t>
  </si>
  <si>
    <t>ENSMUSG00000063200</t>
  </si>
  <si>
    <t xml:space="preserve">Nucleolar protein 7 </t>
  </si>
  <si>
    <t>chr13:43398390-43407097</t>
  </si>
  <si>
    <t>Nol8</t>
  </si>
  <si>
    <t>ENSMUSG00000021392</t>
  </si>
  <si>
    <t>nucleolar protein 8</t>
  </si>
  <si>
    <t>chr13:49653078-49679016</t>
  </si>
  <si>
    <t>Nol9</t>
  </si>
  <si>
    <t>ENSMUSG00000028948</t>
  </si>
  <si>
    <t xml:space="preserve">Polynucleotide 5'-hydroxyl-kinase NOL9 </t>
  </si>
  <si>
    <t>chr4:152039321-152061494</t>
  </si>
  <si>
    <t>Nolc1</t>
  </si>
  <si>
    <t>ENSMUSG00000015176</t>
  </si>
  <si>
    <t xml:space="preserve">Nucleolar and coiled-body phosphoprotein 1 </t>
  </si>
  <si>
    <t>chr19:46075863-46085530</t>
  </si>
  <si>
    <t>Nom1</t>
  </si>
  <si>
    <t>ENSMUSG00000001569</t>
  </si>
  <si>
    <t xml:space="preserve">Nucleolar MIF4G domain-containing protein 1 </t>
  </si>
  <si>
    <t>chr5:29434664-29457843</t>
  </si>
  <si>
    <t>Nomo1</t>
  </si>
  <si>
    <t>ENSMUSG00000030835</t>
  </si>
  <si>
    <t xml:space="preserve">Nodal modulator 1 </t>
  </si>
  <si>
    <t>chr7:46033698-46084212</t>
  </si>
  <si>
    <t>Nono</t>
  </si>
  <si>
    <t>ENSMUSG00000031311</t>
  </si>
  <si>
    <t>non-POU-domain-containing, octamer binding protein</t>
  </si>
  <si>
    <t>chrX:101429318-101448591</t>
  </si>
  <si>
    <t>Nop10</t>
  </si>
  <si>
    <t>ENSMUSG00000027133</t>
  </si>
  <si>
    <t xml:space="preserve">H/ACA ribonucleoprotein complex subunit 3 </t>
  </si>
  <si>
    <t>chr2:112261926-112263269</t>
  </si>
  <si>
    <t>Nop14</t>
  </si>
  <si>
    <t>ENSMUSG00000036693</t>
  </si>
  <si>
    <t xml:space="preserve">Nucleolar protein 14 </t>
  </si>
  <si>
    <t>chr5:34638536-34660148</t>
  </si>
  <si>
    <t>Nop16</t>
  </si>
  <si>
    <t>ENSMUSG00000025869</t>
  </si>
  <si>
    <t xml:space="preserve">Nucleolar protein 16 </t>
  </si>
  <si>
    <t>chr13:54584185-54590090</t>
  </si>
  <si>
    <t>Nop2</t>
  </si>
  <si>
    <t>ENSMUSG00000038279</t>
  </si>
  <si>
    <t>NOP2 nucleolar protein</t>
  </si>
  <si>
    <t>chr6:125131909-125144753</t>
  </si>
  <si>
    <t>Nop53</t>
  </si>
  <si>
    <t>ENSMUSG00000041560</t>
  </si>
  <si>
    <t xml:space="preserve">Ribosome biosis protein NOP53 </t>
  </si>
  <si>
    <t>chr7:15936183-15946074</t>
  </si>
  <si>
    <t>Nop56</t>
  </si>
  <si>
    <t>ENSMUSG00000027405</t>
  </si>
  <si>
    <t xml:space="preserve">Nucleolar protein 56 </t>
  </si>
  <si>
    <t>chr2:130274430-130279313</t>
  </si>
  <si>
    <t>Nop58</t>
  </si>
  <si>
    <t>ENSMUSG00000026020</t>
  </si>
  <si>
    <t xml:space="preserve">Nucleolar protein 58 </t>
  </si>
  <si>
    <t>chr1:59684971-59719044</t>
  </si>
  <si>
    <t>Nop9</t>
  </si>
  <si>
    <t>ENSMUSG00000019297</t>
  </si>
  <si>
    <t xml:space="preserve">Nucleolar protein 9 </t>
  </si>
  <si>
    <t>chr14:55745693-55755500</t>
  </si>
  <si>
    <t>Nos1</t>
  </si>
  <si>
    <t>ENSMUSG00000029361</t>
  </si>
  <si>
    <t xml:space="preserve">Nitric oxide synthase, brain </t>
  </si>
  <si>
    <t>chr5:117781032-117958840</t>
  </si>
  <si>
    <t>Nos1ap</t>
  </si>
  <si>
    <t>ENSMUSG00000038473</t>
  </si>
  <si>
    <t>nitric oxide synthase 1 (neuronal) adaptor protein</t>
  </si>
  <si>
    <t>chr1:170302668-170589861</t>
  </si>
  <si>
    <t>Nos2</t>
  </si>
  <si>
    <t>ENSMUSG00000020826</t>
  </si>
  <si>
    <t xml:space="preserve">Nitric oxide synthase, inducible </t>
  </si>
  <si>
    <t>chr11:78920787-78960254</t>
  </si>
  <si>
    <t>Nos3</t>
  </si>
  <si>
    <t>ENSMUSG00000028978</t>
  </si>
  <si>
    <t xml:space="preserve">Nitric oxide synthase, endothelial </t>
  </si>
  <si>
    <t>chr5:24364810-24384474</t>
  </si>
  <si>
    <t>Nosip</t>
  </si>
  <si>
    <t>ENSMUSG00000003421</t>
  </si>
  <si>
    <t xml:space="preserve">Nitric oxide synthase-interacting protein </t>
  </si>
  <si>
    <t>chr7:45062429-45078210</t>
  </si>
  <si>
    <t>Notch1</t>
  </si>
  <si>
    <t>ENSMUSG00000026923</t>
  </si>
  <si>
    <t>Neurogenic locus notch homolog protein 1 Notch 1 extracellular truncation Notch 1 intracellular domain</t>
  </si>
  <si>
    <t>chr2:26457903-26516663</t>
  </si>
  <si>
    <t>Notch2</t>
  </si>
  <si>
    <t>ENSMUSG00000027878</t>
  </si>
  <si>
    <t>notch 2</t>
  </si>
  <si>
    <t>chr3:98013527-98150361</t>
  </si>
  <si>
    <t>Notch3</t>
  </si>
  <si>
    <t>ENSMUSG00000038146</t>
  </si>
  <si>
    <t>Neurogenic locus notch homolog protein 3 Notch 3 extracellular truncation Notch 3 intracellular domain</t>
  </si>
  <si>
    <t>chr17:32120820-32166880</t>
  </si>
  <si>
    <t>Notch4</t>
  </si>
  <si>
    <t>ENSMUSG00000015468</t>
  </si>
  <si>
    <t>notch 4</t>
  </si>
  <si>
    <t>chr17:34564268-34588503</t>
  </si>
  <si>
    <t>Nov</t>
  </si>
  <si>
    <t>ENSMUSG00000037362</t>
  </si>
  <si>
    <t>nephroblastoma overexpressed</t>
  </si>
  <si>
    <t>chr15:54745702-54754039</t>
  </si>
  <si>
    <t>Nova1</t>
  </si>
  <si>
    <t>ENSMUSG00000021047</t>
  </si>
  <si>
    <t xml:space="preserve">RNA-binding protein Nova-1 </t>
  </si>
  <si>
    <t>chr12:46694517-46818929</t>
  </si>
  <si>
    <t>Nova2</t>
  </si>
  <si>
    <t>ENSMUSG00000030411</t>
  </si>
  <si>
    <t>NOVA alternative splicing regulator 2</t>
  </si>
  <si>
    <t>chr7:18925888-18965319</t>
  </si>
  <si>
    <t>Nox4</t>
  </si>
  <si>
    <t>ENSMUSG00000030562</t>
  </si>
  <si>
    <t>NADPH oxidase 4</t>
  </si>
  <si>
    <t>chr7:87246096-87398710</t>
  </si>
  <si>
    <t>Npas2</t>
  </si>
  <si>
    <t>ENSMUSG00000026077</t>
  </si>
  <si>
    <t>neuronal PAS domain protein 2</t>
  </si>
  <si>
    <t>chr1:39193731-39363236</t>
  </si>
  <si>
    <t>Npat</t>
  </si>
  <si>
    <t>ENSMUSG00000033054</t>
  </si>
  <si>
    <t xml:space="preserve">Protein NPAT </t>
  </si>
  <si>
    <t>chr9:53537047-53574342</t>
  </si>
  <si>
    <t>Npc1</t>
  </si>
  <si>
    <t>ENSMUSG00000024413</t>
  </si>
  <si>
    <t xml:space="preserve">Niemann-Pick C1 protein </t>
  </si>
  <si>
    <t>chr18:12189693-12236400</t>
  </si>
  <si>
    <t>Npc2</t>
  </si>
  <si>
    <t>ENSMUSG00000021242</t>
  </si>
  <si>
    <t xml:space="preserve">Epididymal secretory protein E1 </t>
  </si>
  <si>
    <t>chr12:84754562-84773152</t>
  </si>
  <si>
    <t>Npdc1</t>
  </si>
  <si>
    <t>ENSMUSG00000015094</t>
  </si>
  <si>
    <t xml:space="preserve">Neural proliferation differentiation and control protein 1 </t>
  </si>
  <si>
    <t>chr2:25399351-25409494</t>
  </si>
  <si>
    <t>Npepl1</t>
  </si>
  <si>
    <t>ENSMUSG00000039263</t>
  </si>
  <si>
    <t xml:space="preserve">Probable aminopeptidase NPEPL1 </t>
  </si>
  <si>
    <t>chr2:174110349-174123070</t>
  </si>
  <si>
    <t>Npepps</t>
  </si>
  <si>
    <t>ENSMUSG00000001441</t>
  </si>
  <si>
    <t xml:space="preserve">Puromycin-sensitive aminopeptidase </t>
  </si>
  <si>
    <t>chr11:97205842-97280638</t>
  </si>
  <si>
    <t>Nphp1</t>
  </si>
  <si>
    <t>ENSMUSG00000027378</t>
  </si>
  <si>
    <t>nephronophthisis 1 (juvenile) homolog (human)</t>
  </si>
  <si>
    <t>chr2:127740732-127788897</t>
  </si>
  <si>
    <t>Nphp3</t>
  </si>
  <si>
    <t>ENSMUSG00000032558</t>
  </si>
  <si>
    <t xml:space="preserve">Nephrocystin-3 </t>
  </si>
  <si>
    <t>chr9:104002544-104043818</t>
  </si>
  <si>
    <t>Nploc4</t>
  </si>
  <si>
    <t>ENSMUSG00000039703</t>
  </si>
  <si>
    <t xml:space="preserve">Nuclear protein localization  </t>
  </si>
  <si>
    <t>chr11:120380370-120437708</t>
  </si>
  <si>
    <t>Npm1</t>
  </si>
  <si>
    <t>ENSMUSG00000057113</t>
  </si>
  <si>
    <t>nucleophosmin 1</t>
  </si>
  <si>
    <t>chr11:33152287-33163206</t>
  </si>
  <si>
    <t>Npm3</t>
  </si>
  <si>
    <t>ENSMUSG00000056209</t>
  </si>
  <si>
    <t xml:space="preserve">Nucleoplasmin-3 </t>
  </si>
  <si>
    <t>chr19:45747734-45749591</t>
  </si>
  <si>
    <t>Npnt</t>
  </si>
  <si>
    <t>ENSMUSG00000040998</t>
  </si>
  <si>
    <t xml:space="preserve">Nephronectin </t>
  </si>
  <si>
    <t>chr3:132881745-132950291</t>
  </si>
  <si>
    <t>Npr1</t>
  </si>
  <si>
    <t>ENSMUSG00000027931</t>
  </si>
  <si>
    <t>natriuretic peptide receptor 1</t>
  </si>
  <si>
    <t>chr3:90450591-90465866</t>
  </si>
  <si>
    <t>Npr2</t>
  </si>
  <si>
    <t>ENSMUSG00000028469</t>
  </si>
  <si>
    <t>natriuretic peptide receptor 2</t>
  </si>
  <si>
    <t>chr4:43631935-43651244</t>
  </si>
  <si>
    <t>Npr3</t>
  </si>
  <si>
    <t>ENSMUSG00000022206</t>
  </si>
  <si>
    <t>natriuretic peptide receptor 3</t>
  </si>
  <si>
    <t>chr15:11839896-11907287</t>
  </si>
  <si>
    <t>Nprl2</t>
  </si>
  <si>
    <t>ENSMUSG00000010057</t>
  </si>
  <si>
    <t xml:space="preserve">GATOR complex protein NPRL2 </t>
  </si>
  <si>
    <t>chr9:107542226-107545706</t>
  </si>
  <si>
    <t>Nprl3</t>
  </si>
  <si>
    <t>ENSMUSG00000020289</t>
  </si>
  <si>
    <t xml:space="preserve">GATOR complex protein NPRL3 </t>
  </si>
  <si>
    <t>chr11:32225628-32267707</t>
  </si>
  <si>
    <t>Nptn</t>
  </si>
  <si>
    <t>ENSMUSG00000032336</t>
  </si>
  <si>
    <t xml:space="preserve">Neuroplastin </t>
  </si>
  <si>
    <t>chr9:58582240-58657955</t>
  </si>
  <si>
    <t>Nptx1</t>
  </si>
  <si>
    <t>ENSMUSG00000025582</t>
  </si>
  <si>
    <t>neuronal pentraxin 1</t>
  </si>
  <si>
    <t>chr11:119538719-119547753</t>
  </si>
  <si>
    <t>Nptxr</t>
  </si>
  <si>
    <t>ENSMUSG00000022421</t>
  </si>
  <si>
    <t>neuronal pentraxin receptor</t>
  </si>
  <si>
    <t>chr15:79786351-79804766</t>
  </si>
  <si>
    <t>Nqo1</t>
  </si>
  <si>
    <t>ENSMUSG00000003849</t>
  </si>
  <si>
    <t>NAD(P)H dehydrogenase</t>
  </si>
  <si>
    <t>chr8:107388225-107403206</t>
  </si>
  <si>
    <t>Nqo2</t>
  </si>
  <si>
    <t>ENSMUSG00000046949</t>
  </si>
  <si>
    <t>N-ribosyldihydronicotinamide quinone reductase 2</t>
  </si>
  <si>
    <t>chr13:33964687-33988443</t>
  </si>
  <si>
    <t>Nr1d1</t>
  </si>
  <si>
    <t>ENSMUSG00000020889</t>
  </si>
  <si>
    <t xml:space="preserve">Nuclear receptor subfamily 1 group D member 1 </t>
  </si>
  <si>
    <t>chr11:98767932-98775333</t>
  </si>
  <si>
    <t>Nr1d2</t>
  </si>
  <si>
    <t>ENSMUSG00000021775</t>
  </si>
  <si>
    <t>nuclear receptor subfamily 1, group D, member 2</t>
  </si>
  <si>
    <t>chr14:18204054-18239127</t>
  </si>
  <si>
    <t>Nr1h2</t>
  </si>
  <si>
    <t>ENSMUSG00000060601</t>
  </si>
  <si>
    <t xml:space="preserve">Oxysterols receptor LXR-beta </t>
  </si>
  <si>
    <t>chr7:44549616-44553951</t>
  </si>
  <si>
    <t>Nr1h3</t>
  </si>
  <si>
    <t>ENSMUSG00000002108</t>
  </si>
  <si>
    <t>Mus musculus nuclear receptor subfamily 1, group H, member 3 (Nr1h3), transcript variant 3, mRNA.</t>
  </si>
  <si>
    <t>chr2:91184061-91202834</t>
  </si>
  <si>
    <t>Nr2c1</t>
  </si>
  <si>
    <t>ENSMUSG00000005897</t>
  </si>
  <si>
    <t xml:space="preserve">Nuclear receptor subfamily 2 group C member 1 </t>
  </si>
  <si>
    <t>chr10:94148023-94197211</t>
  </si>
  <si>
    <t>Nr2c2</t>
  </si>
  <si>
    <t>ENSMUSG00000005893</t>
  </si>
  <si>
    <t>nuclear receptor subfamily 2, group C, member 2</t>
  </si>
  <si>
    <t>chr6:92091390-92174294</t>
  </si>
  <si>
    <t>Nr2f2</t>
  </si>
  <si>
    <t>ENSMUSG00000030551</t>
  </si>
  <si>
    <t>nuclear receptor subfamily 2, group F, member 2</t>
  </si>
  <si>
    <t>chr7:70351944-70366735</t>
  </si>
  <si>
    <t>Nr2f6</t>
  </si>
  <si>
    <t>ENSMUSG00000002393</t>
  </si>
  <si>
    <t xml:space="preserve">Nuclear receptor subfamily 2 group F member 6 </t>
  </si>
  <si>
    <t>chr8:71374123-71381960</t>
  </si>
  <si>
    <t>Nr3c1</t>
  </si>
  <si>
    <t>ENSMUSG00000024431</t>
  </si>
  <si>
    <t>nuclear receptor subfamily 3, group C, member 1</t>
  </si>
  <si>
    <t>chr18:39410545-39491301</t>
  </si>
  <si>
    <t>Nr3c2</t>
  </si>
  <si>
    <t>ENSMUSG00000031618</t>
  </si>
  <si>
    <t>nuclear receptor subfamily 3 group C member 2</t>
  </si>
  <si>
    <t>chr8:76899442-77245012</t>
  </si>
  <si>
    <t>Nr4a1</t>
  </si>
  <si>
    <t>ENSMUSG00000023034</t>
  </si>
  <si>
    <t>nuclear receptor subfamily 4, group A, member 1</t>
  </si>
  <si>
    <t>chr15:101254269-101274795</t>
  </si>
  <si>
    <t>Nr4a2</t>
  </si>
  <si>
    <t>ENSMUSG00000026826</t>
  </si>
  <si>
    <t xml:space="preserve">Nuclear receptor subfamily 4 group A member 2 </t>
  </si>
  <si>
    <t>chr2:57106830-57124003</t>
  </si>
  <si>
    <t>Nr4a3</t>
  </si>
  <si>
    <t>ENSMUSG00000028341</t>
  </si>
  <si>
    <t xml:space="preserve">Nuclear receptor subfamily 4 group A member 3 </t>
  </si>
  <si>
    <t>chr4:48045153-48086447</t>
  </si>
  <si>
    <t>Nr6a1</t>
  </si>
  <si>
    <t>ENSMUSG00000063972</t>
  </si>
  <si>
    <t xml:space="preserve">Nuclear receptor subfamily 6 group A member 1 </t>
  </si>
  <si>
    <t>chr2:38723370-38927688</t>
  </si>
  <si>
    <t>Nrap</t>
  </si>
  <si>
    <t>ENSMUSG00000049134</t>
  </si>
  <si>
    <t xml:space="preserve">Nebulin-related-anchoring protein </t>
  </si>
  <si>
    <t>chr19:56320035-56390037</t>
  </si>
  <si>
    <t>Nras</t>
  </si>
  <si>
    <t>ENSMUSG00000027852</t>
  </si>
  <si>
    <t>neuroblastoma ras oncogene</t>
  </si>
  <si>
    <t>chr3:103058285-103067914</t>
  </si>
  <si>
    <t>Nrbp1</t>
  </si>
  <si>
    <t>ENSMUSG00000029148</t>
  </si>
  <si>
    <t>Mus musculus nuclear receptor binding protein 1 (Nrbp1), transcript variant 1, mRNA.</t>
  </si>
  <si>
    <t>chr5:31240864-31251566</t>
  </si>
  <si>
    <t>Nrbp2</t>
  </si>
  <si>
    <t>ENSMUSG00000075590</t>
  </si>
  <si>
    <t>Mus musculus nuclear receptor binding protein 2 (Nrbp2), transcript variant 1, mRNA.</t>
  </si>
  <si>
    <t>chr15:76085518-76091627</t>
  </si>
  <si>
    <t>Nrcam</t>
  </si>
  <si>
    <t>ENSMUSG00000020598</t>
  </si>
  <si>
    <t xml:space="preserve">Neuronal cell adhesion molecule </t>
  </si>
  <si>
    <t>chr12:44328885-44601964</t>
  </si>
  <si>
    <t>Nrd1</t>
  </si>
  <si>
    <t>ENSMUSG00000053510</t>
  </si>
  <si>
    <t>Mus musculus nardilysin, N-arginine dibasic convertase, NRD convertase 1 (Nrd1), transcript variant 3, mRNA.</t>
  </si>
  <si>
    <t>chr4:109000655-109061777</t>
  </si>
  <si>
    <t>Nrde2</t>
  </si>
  <si>
    <t>ENSMUSG00000021179</t>
  </si>
  <si>
    <t xml:space="preserve"> isoform b </t>
  </si>
  <si>
    <t>chr12:100125452-100159653</t>
  </si>
  <si>
    <t>Nrep</t>
  </si>
  <si>
    <t>ENSMUSG00000042834</t>
  </si>
  <si>
    <t xml:space="preserve">Neuronal reration-related protein </t>
  </si>
  <si>
    <t>chr18:33437019-33464029</t>
  </si>
  <si>
    <t>Nrf1</t>
  </si>
  <si>
    <t>ENSMUSG00000058440</t>
  </si>
  <si>
    <t>nuclear respiratory factor 1</t>
  </si>
  <si>
    <t>chr6:30047988-30153458</t>
  </si>
  <si>
    <t>Nrip1</t>
  </si>
  <si>
    <t>ENSMUSG00000048490</t>
  </si>
  <si>
    <t>Mus musculus nuclear receptor interacting protein 1 (Nrip1), transcript variant 2, mRNA.</t>
  </si>
  <si>
    <t>chr16:76287400-76373827</t>
  </si>
  <si>
    <t>Nrk</t>
  </si>
  <si>
    <t>ENSMUSG00000052854</t>
  </si>
  <si>
    <t xml:space="preserve">Nik-related protein kinase </t>
  </si>
  <si>
    <t>chrX:138914430-139010532</t>
  </si>
  <si>
    <t>Nrn1</t>
  </si>
  <si>
    <t>ENSMUSG00000039114</t>
  </si>
  <si>
    <t xml:space="preserve">Neuritin </t>
  </si>
  <si>
    <t>chr13:36725361-36735131</t>
  </si>
  <si>
    <t>Nrp1</t>
  </si>
  <si>
    <t>ENSMUSG00000025810</t>
  </si>
  <si>
    <t xml:space="preserve">Neuropilin-1 </t>
  </si>
  <si>
    <t>chr8:128358604-128503363</t>
  </si>
  <si>
    <t>Nrp2</t>
  </si>
  <si>
    <t>ENSMUSG00000025969</t>
  </si>
  <si>
    <t xml:space="preserve">Neuropilin-2 </t>
  </si>
  <si>
    <t>chr1:62703285-62818695</t>
  </si>
  <si>
    <t>Nrxn3</t>
  </si>
  <si>
    <t>ENSMUSG00000066392</t>
  </si>
  <si>
    <t xml:space="preserve">Neurexin-3 </t>
  </si>
  <si>
    <t>chr12:88722876-90334935</t>
  </si>
  <si>
    <t>Nsa2</t>
  </si>
  <si>
    <t>ENSMUSG00000060739</t>
  </si>
  <si>
    <t>chr13:97129424-97137937</t>
  </si>
  <si>
    <t>Nsd1</t>
  </si>
  <si>
    <t>ENSMUSG00000021488</t>
  </si>
  <si>
    <t>nuclear receptor-binding SET-domain protein 1</t>
  </si>
  <si>
    <t>chr13:55209782-55318325</t>
  </si>
  <si>
    <t>Nsd2</t>
  </si>
  <si>
    <t>ENSMUSG00000057406</t>
  </si>
  <si>
    <t xml:space="preserve">Histone-lysine N-methyltransferase NSD2 </t>
  </si>
  <si>
    <t>chr5:33820725-33897975</t>
  </si>
  <si>
    <t>Nsd3</t>
  </si>
  <si>
    <t>ENSMUSG00000054823</t>
  </si>
  <si>
    <t xml:space="preserve">Histone-lysine N-methyltransferase NSD3 </t>
  </si>
  <si>
    <t>chr8:25601601-25719667</t>
  </si>
  <si>
    <t>Nsf</t>
  </si>
  <si>
    <t>ENSMUSG00000034187</t>
  </si>
  <si>
    <t xml:space="preserve">Vesicle-fusing ATPase </t>
  </si>
  <si>
    <t>chr11:103821782-103954056</t>
  </si>
  <si>
    <t>Nsfl1c</t>
  </si>
  <si>
    <t>ENSMUSG00000027455</t>
  </si>
  <si>
    <t xml:space="preserve">NSFL1 cofactor p47 </t>
  </si>
  <si>
    <t>chr2:151494182-151511414</t>
  </si>
  <si>
    <t>Nsmaf</t>
  </si>
  <si>
    <t>ENSMUSG00000028245</t>
  </si>
  <si>
    <t>neutral sphingomyelinase (N-SMase) activation associated factor</t>
  </si>
  <si>
    <t>chr4:6396207-6454271</t>
  </si>
  <si>
    <t>Nsmce1</t>
  </si>
  <si>
    <t>ENSMUSG00000030750</t>
  </si>
  <si>
    <t>NSE1 homolog, SMC5-SMC6 complex component</t>
  </si>
  <si>
    <t>chr7:125467640-125491596</t>
  </si>
  <si>
    <t>Nsmce2</t>
  </si>
  <si>
    <t>ENSMUSG00000059586</t>
  </si>
  <si>
    <t xml:space="preserve">E3 SUMO-protein ligase NSE2 </t>
  </si>
  <si>
    <t>chr15:59374247-59601684</t>
  </si>
  <si>
    <t>Nsmce3</t>
  </si>
  <si>
    <t>ENSMUSG00000070520</t>
  </si>
  <si>
    <t xml:space="preserve">Non-structural maintenance of chromosomes element 3 homolog </t>
  </si>
  <si>
    <t>chr7:64867052-64872997</t>
  </si>
  <si>
    <t>Nsmce4a</t>
  </si>
  <si>
    <t>ENSMUSG00000040331</t>
  </si>
  <si>
    <t>NSE4 homolog A, SMC5-SMC6 complex component</t>
  </si>
  <si>
    <t>chr7:130532526-130573118</t>
  </si>
  <si>
    <t>Nsmf</t>
  </si>
  <si>
    <t>ENSMUSG00000006476</t>
  </si>
  <si>
    <t xml:space="preserve">NMDA receptor synaptonuclear signaling and neuronal migration factor </t>
  </si>
  <si>
    <t>chr2:25054355-25062881</t>
  </si>
  <si>
    <t>Nsrp1</t>
  </si>
  <si>
    <t>ENSMUSG00000037958</t>
  </si>
  <si>
    <t xml:space="preserve">Nuclear speckle splicing regulatory protein 1 </t>
  </si>
  <si>
    <t>chr11:77044292-77078435</t>
  </si>
  <si>
    <t>Nsun2</t>
  </si>
  <si>
    <t>ENSMUSG00000021595</t>
  </si>
  <si>
    <t xml:space="preserve">tRNA (cytosine(34)-C(5))-methyltransferase </t>
  </si>
  <si>
    <t>chr13:69533746-69635780</t>
  </si>
  <si>
    <t>Nsun3</t>
  </si>
  <si>
    <t>ENSMUSG00000050312</t>
  </si>
  <si>
    <t xml:space="preserve">tRNA (cytosine(34)-C(5))-methyltransferase, mitochondrial </t>
  </si>
  <si>
    <t>chr16:62732444-62786818</t>
  </si>
  <si>
    <t>Nsun4</t>
  </si>
  <si>
    <t>ENSMUSG00000028706</t>
  </si>
  <si>
    <t xml:space="preserve">5-methylcytosine rRNA methyltransferase NSUN4 </t>
  </si>
  <si>
    <t>chr4:116032842-116053876</t>
  </si>
  <si>
    <t>Nsun5</t>
  </si>
  <si>
    <t>ENSMUSG00000000916</t>
  </si>
  <si>
    <t xml:space="preserve">Probable 28S rRNA (cytosine-C(5))-methyltransferase </t>
  </si>
  <si>
    <t>chr5:135369953-135376805</t>
  </si>
  <si>
    <t>Nt5c</t>
  </si>
  <si>
    <t>ENSMUSG00000020736</t>
  </si>
  <si>
    <t xml:space="preserve">5'(3')-deoxyribonucleotidase, cytosolic type </t>
  </si>
  <si>
    <t>chr11:115490420-115491862</t>
  </si>
  <si>
    <t>Nt5c2</t>
  </si>
  <si>
    <t>ENSMUSG00000025041</t>
  </si>
  <si>
    <t>5'-nucleotidase, cytosolic II</t>
  </si>
  <si>
    <t>chr19:46886831-47015153</t>
  </si>
  <si>
    <t>Nt5c3</t>
  </si>
  <si>
    <t>ENSMUSG00000029780</t>
  </si>
  <si>
    <t>5'-nucleotidase, cytosolic III</t>
  </si>
  <si>
    <t>chr6:56882400-56923932</t>
  </si>
  <si>
    <t>Nt5c3b</t>
  </si>
  <si>
    <t>ENSMUSG00000017176</t>
  </si>
  <si>
    <t>5'-nucleotidase, cytosolic IIIB</t>
  </si>
  <si>
    <t>chr11:100422321-100441808</t>
  </si>
  <si>
    <t>Nt5dc1</t>
  </si>
  <si>
    <t>ENSMUSG00000039480</t>
  </si>
  <si>
    <t>5'-nucleotidase domain containing 1</t>
  </si>
  <si>
    <t>chr10:34288288-34418552</t>
  </si>
  <si>
    <t>Nt5dc3</t>
  </si>
  <si>
    <t>ENSMUSG00000054027</t>
  </si>
  <si>
    <t xml:space="preserve">5'-nucleotidase domain-containing protein 3 </t>
  </si>
  <si>
    <t>chr10:86779005-86838389</t>
  </si>
  <si>
    <t>Nt5m</t>
  </si>
  <si>
    <t>ENSMUSG00000032615</t>
  </si>
  <si>
    <t xml:space="preserve">5'(3')-deoxyribonucleotidase, mitochondrial </t>
  </si>
  <si>
    <t>chr11:59839447-59880968</t>
  </si>
  <si>
    <t>Ntan1</t>
  </si>
  <si>
    <t>ENSMUSG00000022681</t>
  </si>
  <si>
    <t>Mus musculus N-terminal Asn amidase (Ntan1), transcript variant 3, mRNA.</t>
  </si>
  <si>
    <t>chr16:13818845-13835451</t>
  </si>
  <si>
    <t>Ntmt1</t>
  </si>
  <si>
    <t>ENSMUSG00000026857</t>
  </si>
  <si>
    <t>Mus musculus N-terminal Xaa-Pro-Lys N-methyltransferase 1 (Ntmt1), transcript variant 3, mRNA.</t>
  </si>
  <si>
    <t>chr2:30807826-30823033</t>
  </si>
  <si>
    <t>Ntn1</t>
  </si>
  <si>
    <t>ENSMUSG00000020902</t>
  </si>
  <si>
    <t xml:space="preserve">Netrin-1 </t>
  </si>
  <si>
    <t>chr11:68209364-68400823</t>
  </si>
  <si>
    <t>Ntn4</t>
  </si>
  <si>
    <t>ENSMUSG00000020019</t>
  </si>
  <si>
    <t xml:space="preserve">Netrin-4 </t>
  </si>
  <si>
    <t>chr10:93640681-93747207</t>
  </si>
  <si>
    <t>Ntng1</t>
  </si>
  <si>
    <t>ENSMUSG00000059857</t>
  </si>
  <si>
    <t xml:space="preserve">Netrin-G1 </t>
  </si>
  <si>
    <t>chr3:109780040-110144011</t>
  </si>
  <si>
    <t>Ntng2</t>
  </si>
  <si>
    <t>ENSMUSG00000035513</t>
  </si>
  <si>
    <t xml:space="preserve">Netrin-G2 </t>
  </si>
  <si>
    <t>chr2:29194541-29253005</t>
  </si>
  <si>
    <t>Ntrk2</t>
  </si>
  <si>
    <t>ENSMUSG00000055254</t>
  </si>
  <si>
    <t xml:space="preserve">BDNF/NT-3 growth factors receptor </t>
  </si>
  <si>
    <t>chr13:58806569-59133970</t>
  </si>
  <si>
    <t>Nuak1</t>
  </si>
  <si>
    <t>ENSMUSG00000020032</t>
  </si>
  <si>
    <t xml:space="preserve">NUAK family SNF1-like kinase 1 </t>
  </si>
  <si>
    <t>chr10:84370905-84440597</t>
  </si>
  <si>
    <t>Nub1</t>
  </si>
  <si>
    <t>ENSMUSG00000028954</t>
  </si>
  <si>
    <t>negative regulator of ubiquitin-like proteins 1</t>
  </si>
  <si>
    <t>chr5:24685532-24710378</t>
  </si>
  <si>
    <t>Nubp2</t>
  </si>
  <si>
    <t>ENSMUSG00000039183</t>
  </si>
  <si>
    <t>Mus musculus nucleotide binding protein 2 (Nubp2), transcript variant 2, mRNA.</t>
  </si>
  <si>
    <t>chr17:24882611-24886350</t>
  </si>
  <si>
    <t>Nubpl</t>
  </si>
  <si>
    <t>ENSMUSG00000035142</t>
  </si>
  <si>
    <t xml:space="preserve">Iron-sulfur protein NUBPL </t>
  </si>
  <si>
    <t>chr12:52097737-52312744</t>
  </si>
  <si>
    <t>Nucb1</t>
  </si>
  <si>
    <t>ENSMUSG00000030824</t>
  </si>
  <si>
    <t xml:space="preserve">Nucleobindin-1 </t>
  </si>
  <si>
    <t>chr7:45490458-45510406</t>
  </si>
  <si>
    <t>Nucb2</t>
  </si>
  <si>
    <t>ENSMUSG00000030659</t>
  </si>
  <si>
    <t>nucleobindin 2</t>
  </si>
  <si>
    <t>chr7:116504369-116540584</t>
  </si>
  <si>
    <t>Nucks1</t>
  </si>
  <si>
    <t>ENSMUSG00000026434</t>
  </si>
  <si>
    <t xml:space="preserve">Nuclear ubiquitous casein and cyclin-dependent kinase substrate 1 </t>
  </si>
  <si>
    <t>chr1:131910534-131936321</t>
  </si>
  <si>
    <t>Nudc</t>
  </si>
  <si>
    <t>ENSMUSG00000028851</t>
  </si>
  <si>
    <t xml:space="preserve">Nuclear migration protein nudC </t>
  </si>
  <si>
    <t>chr4:133532542-133545996</t>
  </si>
  <si>
    <t>Nudcd1</t>
  </si>
  <si>
    <t>ENSMUSG00000038736</t>
  </si>
  <si>
    <t xml:space="preserve">NudC domain-containing protein 1 </t>
  </si>
  <si>
    <t>chr15:44373163-44428307</t>
  </si>
  <si>
    <t>Nudcd2</t>
  </si>
  <si>
    <t>ENSMUSG00000020328</t>
  </si>
  <si>
    <t xml:space="preserve">NudC domain-containing protein 2 </t>
  </si>
  <si>
    <t>chr11:40733667-40740046</t>
  </si>
  <si>
    <t>Nudcd3</t>
  </si>
  <si>
    <t>ENSMUSG00000053838</t>
  </si>
  <si>
    <t xml:space="preserve">NudC domain-containing protein 3 </t>
  </si>
  <si>
    <t>chr11:6105691-6200415</t>
  </si>
  <si>
    <t>Nudt12</t>
  </si>
  <si>
    <t>ENSMUSG00000024228</t>
  </si>
  <si>
    <t xml:space="preserve">Peroxisomal NADH pyrophosphatase NUDT12 </t>
  </si>
  <si>
    <t>chr17:58999618-59013372</t>
  </si>
  <si>
    <t>Nudt13</t>
  </si>
  <si>
    <t>ENSMUSG00000021809</t>
  </si>
  <si>
    <t xml:space="preserve">Nucleoside diphosphate-linked moiety X motif 13 </t>
  </si>
  <si>
    <t>chr14:20294697-20317578</t>
  </si>
  <si>
    <t>Nudt16</t>
  </si>
  <si>
    <t>ENSMUSG00000032565</t>
  </si>
  <si>
    <t xml:space="preserve">U8 snoRNA-decapping enzyme </t>
  </si>
  <si>
    <t>chr9:105128903-105131824</t>
  </si>
  <si>
    <t>Nudt16l1</t>
  </si>
  <si>
    <t>ENSMUSG00000022516</t>
  </si>
  <si>
    <t xml:space="preserve">Tudor-interacting repair regulator protein </t>
  </si>
  <si>
    <t>chr16:4938761-4941032</t>
  </si>
  <si>
    <t>Nudt19</t>
  </si>
  <si>
    <t>ENSMUSG00000034875</t>
  </si>
  <si>
    <t xml:space="preserve">Nucleoside diphosphate-linked moiety X motif 19 </t>
  </si>
  <si>
    <t>chr7:35547185-35556304</t>
  </si>
  <si>
    <t>Nudt2</t>
  </si>
  <si>
    <t>ENSMUSG00000028443</t>
  </si>
  <si>
    <t>nudix (nucleoside diphosphate linked moiety X)-type motif 2</t>
  </si>
  <si>
    <t>chr4:41465151-41480926</t>
  </si>
  <si>
    <t>Nudt21</t>
  </si>
  <si>
    <t>ENSMUSG00000031754</t>
  </si>
  <si>
    <t>nudix (nucleoside diphosphate linked moiety X)-type motif 21</t>
  </si>
  <si>
    <t>chr8:94015496-94037031</t>
  </si>
  <si>
    <t>Nudt3</t>
  </si>
  <si>
    <t>ENSMUSG00000024213</t>
  </si>
  <si>
    <t xml:space="preserve">Diphosphoinositol polyphosphate phosphohydrolase 1 </t>
  </si>
  <si>
    <t>chr17:27579382-27623465</t>
  </si>
  <si>
    <t>Nudt4</t>
  </si>
  <si>
    <t>ENSMUSG00000020029</t>
  </si>
  <si>
    <t>Mus musculus nudix (nucleoside diphosphate linked moiety X)-type motif 4 (Nudt4), transcript variant 1, mRNA.</t>
  </si>
  <si>
    <t>chr10:95547007-95564146</t>
  </si>
  <si>
    <t>Nudt5</t>
  </si>
  <si>
    <t>ENSMUSG00000025817</t>
  </si>
  <si>
    <t xml:space="preserve">ADP-sugar pyrophosphatase </t>
  </si>
  <si>
    <t>chr2:5845019-5871895</t>
  </si>
  <si>
    <t>Nudt7</t>
  </si>
  <si>
    <t>ENSMUSG00000031767</t>
  </si>
  <si>
    <t xml:space="preserve">Peroxisomal coenzyme A diphosphatase NUDT7 </t>
  </si>
  <si>
    <t>chr8:114133557-114154739</t>
  </si>
  <si>
    <t>Nudt9</t>
  </si>
  <si>
    <t>ENSMUSG00000029310</t>
  </si>
  <si>
    <t xml:space="preserve">ADP-ribose pyrophosphatase, mitochondrial </t>
  </si>
  <si>
    <t>chr5:104046306-104065379</t>
  </si>
  <si>
    <t>Nufip1</t>
  </si>
  <si>
    <t>ENSMUSG00000022009</t>
  </si>
  <si>
    <t xml:space="preserve">Nuclear fragile X mental retardation-interacting protein 1 </t>
  </si>
  <si>
    <t>chr14:76110891-76137379</t>
  </si>
  <si>
    <t>Nufip2</t>
  </si>
  <si>
    <t>ENSMUSG00000037857</t>
  </si>
  <si>
    <t xml:space="preserve">Nuclear fragile X mental retardation-interacting protein 2 </t>
  </si>
  <si>
    <t>chr11:77686155-77741921</t>
  </si>
  <si>
    <t>Numa1</t>
  </si>
  <si>
    <t>ENSMUSG00000066306</t>
  </si>
  <si>
    <t xml:space="preserve">Nuclear mitotic apparatus protein 1 </t>
  </si>
  <si>
    <t>chr7:101934111-102014964</t>
  </si>
  <si>
    <t>Numb</t>
  </si>
  <si>
    <t>ENSMUSG00000021224</t>
  </si>
  <si>
    <t>NUMB, endocytic adaptor protein</t>
  </si>
  <si>
    <t>chr12:83794034-83921934</t>
  </si>
  <si>
    <t>Numbl</t>
  </si>
  <si>
    <t>ENSMUSG00000063160</t>
  </si>
  <si>
    <t xml:space="preserve">Numb-like protein </t>
  </si>
  <si>
    <t>chr7:27258433-27282144</t>
  </si>
  <si>
    <t>Nup107</t>
  </si>
  <si>
    <t>ENSMUSG00000052798</t>
  </si>
  <si>
    <t xml:space="preserve">Nuclear pore complex protein Nup107 </t>
  </si>
  <si>
    <t>chr10:117750621-117792705</t>
  </si>
  <si>
    <t>Nup133</t>
  </si>
  <si>
    <t>ENSMUSG00000039509</t>
  </si>
  <si>
    <t xml:space="preserve">Nuclear pore complex protein Nup133 </t>
  </si>
  <si>
    <t>chr8:123897123-123949265</t>
  </si>
  <si>
    <t>Nup153</t>
  </si>
  <si>
    <t>ENSMUSG00000021374</t>
  </si>
  <si>
    <t>nucleoporin 153</t>
  </si>
  <si>
    <t>chr13:46679905-46727940</t>
  </si>
  <si>
    <t>Nup155</t>
  </si>
  <si>
    <t>ENSMUSG00000022142</t>
  </si>
  <si>
    <t xml:space="preserve">Nuclear pore complex protein Nup155 </t>
  </si>
  <si>
    <t>chr15:8109273-8161247</t>
  </si>
  <si>
    <t>Nup160</t>
  </si>
  <si>
    <t>ENSMUSG00000051329</t>
  </si>
  <si>
    <t xml:space="preserve">Nuclear pore complex protein Nup160 </t>
  </si>
  <si>
    <t>chr2:90677215-90736328</t>
  </si>
  <si>
    <t>Nup188</t>
  </si>
  <si>
    <t>ENSMUSG00000052533</t>
  </si>
  <si>
    <t xml:space="preserve">Nucleoporin NUP188 homolog </t>
  </si>
  <si>
    <t>chr2:30286397-30344266</t>
  </si>
  <si>
    <t>Nup205</t>
  </si>
  <si>
    <t>ENSMUSG00000038759</t>
  </si>
  <si>
    <t>nucleoporin 205</t>
  </si>
  <si>
    <t>chr6:35177421-35247596</t>
  </si>
  <si>
    <t>Nup210</t>
  </si>
  <si>
    <t>ENSMUSG00000030091</t>
  </si>
  <si>
    <t xml:space="preserve">Nuclear pore membrane glycoprotein 210 </t>
  </si>
  <si>
    <t>chr6:91013068-91116829</t>
  </si>
  <si>
    <t>Nup214</t>
  </si>
  <si>
    <t>ENSMUSG00000001855</t>
  </si>
  <si>
    <t xml:space="preserve">Nuclear pore complex protein Nup214 </t>
  </si>
  <si>
    <t>chr2:31974436-32053975</t>
  </si>
  <si>
    <t>Nup35</t>
  </si>
  <si>
    <t>ENSMUSG00000026999</t>
  </si>
  <si>
    <t xml:space="preserve">Nucleoporin NUP53 </t>
  </si>
  <si>
    <t>chr2:80617236-80658906</t>
  </si>
  <si>
    <t>Nup50</t>
  </si>
  <si>
    <t>ENSMUSG00000016619</t>
  </si>
  <si>
    <t xml:space="preserve">Nuclear pore complex protein Nup50 </t>
  </si>
  <si>
    <t>chr15:84923411-84942963</t>
  </si>
  <si>
    <t>Nup54</t>
  </si>
  <si>
    <t>ENSMUSG00000034826</t>
  </si>
  <si>
    <t xml:space="preserve">Nuclear pore complex protein Nup54 </t>
  </si>
  <si>
    <t>chr5:92415540-92435219</t>
  </si>
  <si>
    <t>Nup62</t>
  </si>
  <si>
    <t>ENSMUSG00000109511</t>
  </si>
  <si>
    <t xml:space="preserve">Nuclear pore glycoprotein p62 </t>
  </si>
  <si>
    <t>chr7:44816088-44830812</t>
  </si>
  <si>
    <t>Nup85</t>
  </si>
  <si>
    <t>ENSMUSG00000020739</t>
  </si>
  <si>
    <t xml:space="preserve">Nuclear pore complex protein Nup85 </t>
  </si>
  <si>
    <t>chr11:115564434-115583985</t>
  </si>
  <si>
    <t>Nup88</t>
  </si>
  <si>
    <t>ENSMUSG00000040667</t>
  </si>
  <si>
    <t>nucleoporin 88</t>
  </si>
  <si>
    <t>chr11:70943058-70969973</t>
  </si>
  <si>
    <t>Nup93</t>
  </si>
  <si>
    <t>ENSMUSG00000032939</t>
  </si>
  <si>
    <t>Mus musculus nucleoporin 93 (Nup93), transcript variant 4, mRNA.</t>
  </si>
  <si>
    <t>chr8:94214564-94317227</t>
  </si>
  <si>
    <t>Nup98</t>
  </si>
  <si>
    <t>ENSMUSG00000063550</t>
  </si>
  <si>
    <t>nucleoporin 98</t>
  </si>
  <si>
    <t>chr7:102119398-102210176</t>
  </si>
  <si>
    <t>Nupl1</t>
  </si>
  <si>
    <t>ENSMUSG00000114797</t>
  </si>
  <si>
    <t xml:space="preserve">Nucleoporin p58/p45 </t>
  </si>
  <si>
    <t>chr14:60205282-60251507</t>
  </si>
  <si>
    <t>Nupr1</t>
  </si>
  <si>
    <t>ENSMUSG00000030717</t>
  </si>
  <si>
    <t xml:space="preserve">Nuclear protein 1 </t>
  </si>
  <si>
    <t>chr7:126623249-126630861</t>
  </si>
  <si>
    <t>Nus1</t>
  </si>
  <si>
    <t>ENSMUSG00000023068</t>
  </si>
  <si>
    <t xml:space="preserve">Dehydrodolichyl diphosphate synthase complex subunit Nus1 </t>
  </si>
  <si>
    <t>chr10:52417547-52440183</t>
  </si>
  <si>
    <t>Nutf2</t>
  </si>
  <si>
    <t>ENSMUSG00000008450</t>
  </si>
  <si>
    <t xml:space="preserve">Nuclear transport factor 2 </t>
  </si>
  <si>
    <t>chr8:105860580-105879330</t>
  </si>
  <si>
    <t>Nvl</t>
  </si>
  <si>
    <t>ENSMUSG00000026516</t>
  </si>
  <si>
    <t xml:space="preserve">Nuclear valosin-containing protein-like </t>
  </si>
  <si>
    <t>chr1:181087138-181144204</t>
  </si>
  <si>
    <t>Nwd1</t>
  </si>
  <si>
    <t>ENSMUSG00000048148</t>
  </si>
  <si>
    <t xml:space="preserve">NACHT domain- and WD repeat-containing protein 1 </t>
  </si>
  <si>
    <t>chr8:72646711-72717876</t>
  </si>
  <si>
    <t>Nxf1</t>
  </si>
  <si>
    <t>ENSMUSG00000010097</t>
  </si>
  <si>
    <t xml:space="preserve">Nuclear RNA export factor 1 </t>
  </si>
  <si>
    <t>chr19:8757073-8772475</t>
  </si>
  <si>
    <t>Nxn</t>
  </si>
  <si>
    <t>ENSMUSG00000020844</t>
  </si>
  <si>
    <t xml:space="preserve">Nucleoredoxin </t>
  </si>
  <si>
    <t>chr11:76257198-76399140</t>
  </si>
  <si>
    <t>Nxpe3</t>
  </si>
  <si>
    <t>ENSMUSG00000075033</t>
  </si>
  <si>
    <t>neurexophilin and PC-esterase domain family member 3</t>
  </si>
  <si>
    <t>chr16:55839953-55895279</t>
  </si>
  <si>
    <t>Nxpe4</t>
  </si>
  <si>
    <t>ENSMUSG00000044229</t>
  </si>
  <si>
    <t xml:space="preserve">NXPE family member 4 </t>
  </si>
  <si>
    <t>chr9:48162023-48400025</t>
  </si>
  <si>
    <t>Nxt1</t>
  </si>
  <si>
    <t>ENSMUSG00000036992</t>
  </si>
  <si>
    <t xml:space="preserve">NTF2-related export protein 1 </t>
  </si>
  <si>
    <t>chr2:148672601-148676027</t>
  </si>
  <si>
    <t>Nxt2</t>
  </si>
  <si>
    <t>ENSMUSG00000042271</t>
  </si>
  <si>
    <t xml:space="preserve">NTF2-related export protein 2 </t>
  </si>
  <si>
    <t>chrX:142226770-142239692</t>
  </si>
  <si>
    <t>Nynrin</t>
  </si>
  <si>
    <t>ENSMUSG00000075592</t>
  </si>
  <si>
    <t xml:space="preserve">Protein NYNRIN </t>
  </si>
  <si>
    <t>chr14:55854010-55874736</t>
  </si>
  <si>
    <t>Oaf</t>
  </si>
  <si>
    <t>ENSMUSG00000032014</t>
  </si>
  <si>
    <t xml:space="preserve">Out at first protein homolog </t>
  </si>
  <si>
    <t>chr9:43221235-43239911</t>
  </si>
  <si>
    <t>Oard1</t>
  </si>
  <si>
    <t>ENSMUSG00000040771</t>
  </si>
  <si>
    <t>Mus musculus O-acyl-ADP-ribose deacylase 1 (Oard1), transcript variant 4, mRNA.</t>
  </si>
  <si>
    <t>chr17:48410014-48417266</t>
  </si>
  <si>
    <t>Oas1a</t>
  </si>
  <si>
    <t>ENSMUSG00000052776</t>
  </si>
  <si>
    <t xml:space="preserve">2'-5'-oligoadenylate synthase 1A </t>
  </si>
  <si>
    <t>chr5:120896256-120907521</t>
  </si>
  <si>
    <t>Oas2</t>
  </si>
  <si>
    <t>ENSMUSG00000032690</t>
  </si>
  <si>
    <t>Mus musculus 2'-5' oligoadenylate synthetase 2 (Oas2), transcript variant 1, mRNA.</t>
  </si>
  <si>
    <t>chr5:120730333-120749853</t>
  </si>
  <si>
    <t>Oasl2</t>
  </si>
  <si>
    <t>ENSMUSG00000029561</t>
  </si>
  <si>
    <t xml:space="preserve">2'-5'-oligoadenylate synthase-like protein 2 </t>
  </si>
  <si>
    <t>chr5:114896936-114912234</t>
  </si>
  <si>
    <t>Oat</t>
  </si>
  <si>
    <t>ENSMUSG00000030934</t>
  </si>
  <si>
    <t>ornithine aminotransferase</t>
  </si>
  <si>
    <t>chr7:132557478-132576398</t>
  </si>
  <si>
    <t>Oaz1</t>
  </si>
  <si>
    <t>ENSMUSG00000035242</t>
  </si>
  <si>
    <t>Mus musculus ornithine decarboxylase antizyme 1 (Oaz1), transcript variant 1, mRNA.</t>
  </si>
  <si>
    <t>chr10:80826656-80829290</t>
  </si>
  <si>
    <t>Oaz2</t>
  </si>
  <si>
    <t>ENSMUSG00000040652</t>
  </si>
  <si>
    <t>Mus musculus ornithine decarboxylase antizyme 2 (Oaz2), transcript variant 1, mRNA.</t>
  </si>
  <si>
    <t>chr9:65668001-65690300</t>
  </si>
  <si>
    <t>Obscn</t>
  </si>
  <si>
    <t>ENSMUSG00000061462</t>
  </si>
  <si>
    <t>obscurin, cytoskeletal calmodulin and titin-interacting RhoGEF</t>
  </si>
  <si>
    <t>chr11:58994256-59136402</t>
  </si>
  <si>
    <t>Obsl1</t>
  </si>
  <si>
    <t>ENSMUSG00000026211</t>
  </si>
  <si>
    <t xml:space="preserve">Obscurin-like protein 1 </t>
  </si>
  <si>
    <t>chr1:75479310-75506452</t>
  </si>
  <si>
    <t>Ocel1</t>
  </si>
  <si>
    <t>ENSMUSG00000002396</t>
  </si>
  <si>
    <t>occludin/ELL domain containing 1</t>
  </si>
  <si>
    <t>chr8:71371298-71379361</t>
  </si>
  <si>
    <t>Ociad1</t>
  </si>
  <si>
    <t>ENSMUSG00000029152</t>
  </si>
  <si>
    <t xml:space="preserve">OCIA domain-containing protein 1 </t>
  </si>
  <si>
    <t>chr5:73292784-73314069</t>
  </si>
  <si>
    <t>Ociad2</t>
  </si>
  <si>
    <t>ENSMUSG00000029153</t>
  </si>
  <si>
    <t xml:space="preserve">OCIA domain-containing protein 2 </t>
  </si>
  <si>
    <t>chr5:73322199-73341028</t>
  </si>
  <si>
    <t>Ocrl</t>
  </si>
  <si>
    <t>ENSMUSG00000001173</t>
  </si>
  <si>
    <t xml:space="preserve">Inositol polyphosphate 5-phosphatase OCRL-1 </t>
  </si>
  <si>
    <t>chrX:47912387-47965868</t>
  </si>
  <si>
    <t>Odc1</t>
  </si>
  <si>
    <t>ENSMUSG00000011179</t>
  </si>
  <si>
    <t>ornithine decarboxylase, structural 1</t>
  </si>
  <si>
    <t>chr12:17544794-17551505</t>
  </si>
  <si>
    <t>Odf2</t>
  </si>
  <si>
    <t>ENSMUSG00000026790</t>
  </si>
  <si>
    <t>Mus musculus outer dense fiber of sperm tails 2 (Odf2), transcript variant 6, mRNA.</t>
  </si>
  <si>
    <t>chr2:29889221-29931746</t>
  </si>
  <si>
    <t>Odf2l</t>
  </si>
  <si>
    <t>ENSMUSG00000028256</t>
  </si>
  <si>
    <t xml:space="preserve">Outer dense fiber protein 2-like </t>
  </si>
  <si>
    <t>chr3:145118588-145153915</t>
  </si>
  <si>
    <t>Ofd1</t>
  </si>
  <si>
    <t>ENSMUSG00000040586</t>
  </si>
  <si>
    <t>OFD1, centriole and centriolar satellite protein</t>
  </si>
  <si>
    <t>chrX:166390033-166440704</t>
  </si>
  <si>
    <t>Ogdh</t>
  </si>
  <si>
    <t>ENSMUSG00000020456</t>
  </si>
  <si>
    <t xml:space="preserve">2-oxoglutarate dehydrogenase, mitochondrial </t>
  </si>
  <si>
    <t>chr11:6291633-6356642</t>
  </si>
  <si>
    <t>Ogfod1</t>
  </si>
  <si>
    <t>ENSMUSG00000033009</t>
  </si>
  <si>
    <t xml:space="preserve">Prolyl 3-hydroxylase OGFOD1 </t>
  </si>
  <si>
    <t>chr8:94037198-94067921</t>
  </si>
  <si>
    <t>Ogfod3</t>
  </si>
  <si>
    <t>ENSMUSG00000025169</t>
  </si>
  <si>
    <t xml:space="preserve">2-oxoglutarate and iron-dependent oxygenase domain-containing protein 3 </t>
  </si>
  <si>
    <t>chr11:121177591-121204711</t>
  </si>
  <si>
    <t>Ogfr</t>
  </si>
  <si>
    <t>ENSMUSG00000049401</t>
  </si>
  <si>
    <t xml:space="preserve">Opioid growth factor receptor </t>
  </si>
  <si>
    <t>chr2:180589245-180595836</t>
  </si>
  <si>
    <t>Ogg1</t>
  </si>
  <si>
    <t>ENSMUSG00000030271</t>
  </si>
  <si>
    <t>8-oxoguanine DNA-glycosylase 1</t>
  </si>
  <si>
    <t>chr6:113326972-113335068</t>
  </si>
  <si>
    <t>Ogn</t>
  </si>
  <si>
    <t>ENSMUSG00000021390</t>
  </si>
  <si>
    <t>osteoglycin</t>
  </si>
  <si>
    <t>chr13:49608046-49624501</t>
  </si>
  <si>
    <t>Ogt</t>
  </si>
  <si>
    <t>ENSMUSG00000034160</t>
  </si>
  <si>
    <t xml:space="preserve">UDP-N-acetylglucosamine--peptide N-acetylglucosaminyltransferase 110 kDa subunit </t>
  </si>
  <si>
    <t>chrX:101640060-101684351</t>
  </si>
  <si>
    <t>Ola1</t>
  </si>
  <si>
    <t>ENSMUSG00000027108</t>
  </si>
  <si>
    <t xml:space="preserve">Obg-like ATPase 1 </t>
  </si>
  <si>
    <t>chr2:73092801-73218924</t>
  </si>
  <si>
    <t>Olfm1</t>
  </si>
  <si>
    <t>ENSMUSG00000026833</t>
  </si>
  <si>
    <t>olfactomedin 1</t>
  </si>
  <si>
    <t>chr2:28192992-28230736</t>
  </si>
  <si>
    <t>Olfml2a</t>
  </si>
  <si>
    <t>ENSMUSG00000046618</t>
  </si>
  <si>
    <t>olfactomedin-like 2A</t>
  </si>
  <si>
    <t>chr2:38931978-38963753</t>
  </si>
  <si>
    <t>Olfml2b</t>
  </si>
  <si>
    <t>ENSMUSG00000038463</t>
  </si>
  <si>
    <t xml:space="preserve">Olfactomedin-like protein 2B </t>
  </si>
  <si>
    <t>chr1:170644532-170682789</t>
  </si>
  <si>
    <t>Olfml3</t>
  </si>
  <si>
    <t>ENSMUSG00000027848</t>
  </si>
  <si>
    <t>olfactomedin like 3</t>
  </si>
  <si>
    <t>chr3:103722222-103738001</t>
  </si>
  <si>
    <t>Oma1</t>
  </si>
  <si>
    <t>ENSMUSG00000035069</t>
  </si>
  <si>
    <t xml:space="preserve">Metalloendopeptidase OMA1, mitochondrial </t>
  </si>
  <si>
    <t>chr4:103313812-103371868</t>
  </si>
  <si>
    <t>Opa1</t>
  </si>
  <si>
    <t>ENSMUSG00000038084</t>
  </si>
  <si>
    <t>Dynamin-like 120 kDa protein, mitochondrial Dynamin-like 120 kDa protein, form S1</t>
  </si>
  <si>
    <t>chr16:29579334-29654884</t>
  </si>
  <si>
    <t>Opa3</t>
  </si>
  <si>
    <t>ENSMUSG00000052214</t>
  </si>
  <si>
    <t>optic atrophy 3</t>
  </si>
  <si>
    <t>chr7:19228334-19256543</t>
  </si>
  <si>
    <t>Ophn1</t>
  </si>
  <si>
    <t>ENSMUSG00000031214</t>
  </si>
  <si>
    <t xml:space="preserve">Oligophrenin-1 </t>
  </si>
  <si>
    <t>chrX:98554277-98891025</t>
  </si>
  <si>
    <t>Oplah</t>
  </si>
  <si>
    <t>ENSMUSG00000022562</t>
  </si>
  <si>
    <t xml:space="preserve">5-oxoprolinase </t>
  </si>
  <si>
    <t>chr15:76296601-76328015</t>
  </si>
  <si>
    <t>Optn</t>
  </si>
  <si>
    <t>ENSMUSG00000026672</t>
  </si>
  <si>
    <t>Mus musculus optineurin (Optn), transcript variant 1, mRNA.</t>
  </si>
  <si>
    <t>chr2:5020642-5064051</t>
  </si>
  <si>
    <t>Orai1</t>
  </si>
  <si>
    <t>ENSMUSG00000049686</t>
  </si>
  <si>
    <t>ORAI calcium release-activated calcium modulator 1</t>
  </si>
  <si>
    <t>chr5:123015074-123030456</t>
  </si>
  <si>
    <t>Oraov1</t>
  </si>
  <si>
    <t>ENSMUSG00000031072</t>
  </si>
  <si>
    <t>Mus musculus oral cancer overexpressed 1 (Oraov1), transcript variant 3, mRNA.</t>
  </si>
  <si>
    <t>chr7:144915100-144931701</t>
  </si>
  <si>
    <t>Orc2</t>
  </si>
  <si>
    <t>ENSMUSG00000026037</t>
  </si>
  <si>
    <t xml:space="preserve">Origin recognition complex subunit 2 </t>
  </si>
  <si>
    <t>chr1:58462771-58505109</t>
  </si>
  <si>
    <t>Orc3</t>
  </si>
  <si>
    <t>ENSMUSG00000040044</t>
  </si>
  <si>
    <t xml:space="preserve">Origin recognition complex subunit 3 </t>
  </si>
  <si>
    <t>chr4:34570796-34614944</t>
  </si>
  <si>
    <t>Orc4</t>
  </si>
  <si>
    <t>ENSMUSG00000026761</t>
  </si>
  <si>
    <t>Mus musculus origin recognition complex, subunit 4 (Orc4), transcript variant 4, mRNA.</t>
  </si>
  <si>
    <t>chr2:48902824-48950277</t>
  </si>
  <si>
    <t>Orc5</t>
  </si>
  <si>
    <t>ENSMUSG00000029012</t>
  </si>
  <si>
    <t xml:space="preserve">Origin recognition complex subunit 5 </t>
  </si>
  <si>
    <t>chr5:22486485-22550429</t>
  </si>
  <si>
    <t>Orc6</t>
  </si>
  <si>
    <t>ENSMUSG00000031697</t>
  </si>
  <si>
    <t>origin recognition complex subunit 6</t>
  </si>
  <si>
    <t>chr8:85299632-85308278</t>
  </si>
  <si>
    <t>Ormdl3</t>
  </si>
  <si>
    <t>ENSMUSG00000038150</t>
  </si>
  <si>
    <t xml:space="preserve">ORM1-like protein 3 </t>
  </si>
  <si>
    <t>chr11:98581256-98587368</t>
  </si>
  <si>
    <t>Os9</t>
  </si>
  <si>
    <t>ENSMUSG00000040462</t>
  </si>
  <si>
    <t xml:space="preserve">Protein OS-9 </t>
  </si>
  <si>
    <t>chr10:127095650-127121131</t>
  </si>
  <si>
    <t>Osbp</t>
  </si>
  <si>
    <t>ENSMUSG00000024687</t>
  </si>
  <si>
    <t xml:space="preserve">Oxysterol-binding protein 1 </t>
  </si>
  <si>
    <t>chr19:11965844-11994105</t>
  </si>
  <si>
    <t>Osbpl10</t>
  </si>
  <si>
    <t>ENSMUSG00000040875</t>
  </si>
  <si>
    <t xml:space="preserve">Oxysterol-binding protein-related protein 10 </t>
  </si>
  <si>
    <t>chr9:114978569-115232225</t>
  </si>
  <si>
    <t>Osbpl11</t>
  </si>
  <si>
    <t>ENSMUSG00000022807</t>
  </si>
  <si>
    <t>oxysterol binding protein like 11</t>
  </si>
  <si>
    <t>chr16:33185071-33243311</t>
  </si>
  <si>
    <t>Osbpl1a</t>
  </si>
  <si>
    <t>ENSMUSG00000044252</t>
  </si>
  <si>
    <t xml:space="preserve">Oxysterol-binding protein-related protein 1 </t>
  </si>
  <si>
    <t>chr18:12755314-12941841</t>
  </si>
  <si>
    <t>Osbpl2</t>
  </si>
  <si>
    <t>ENSMUSG00000039050</t>
  </si>
  <si>
    <t xml:space="preserve">Oxysterol-binding protein-related protein 2 </t>
  </si>
  <si>
    <t>chr2:180119306-180162680</t>
  </si>
  <si>
    <t>Osbpl3</t>
  </si>
  <si>
    <t>ENSMUSG00000029822</t>
  </si>
  <si>
    <t xml:space="preserve">Oxysterol-binding protein-related protein 3 </t>
  </si>
  <si>
    <t>chr6:50293330-50456201</t>
  </si>
  <si>
    <t>Osbpl5</t>
  </si>
  <si>
    <t>ENSMUSG00000037606</t>
  </si>
  <si>
    <t>oxysterol binding protein-like 5</t>
  </si>
  <si>
    <t>chr7:143688762-143756985</t>
  </si>
  <si>
    <t>Osbpl6</t>
  </si>
  <si>
    <t>ENSMUSG00000042359</t>
  </si>
  <si>
    <t xml:space="preserve">Oxysterol-binding protein-related protein 6 </t>
  </si>
  <si>
    <t>chr2:76406508-76600647</t>
  </si>
  <si>
    <t>Osbpl7</t>
  </si>
  <si>
    <t>ENSMUSG00000038534</t>
  </si>
  <si>
    <t>oxysterol binding protein like 7</t>
  </si>
  <si>
    <t>chr11:97050628-97068904</t>
  </si>
  <si>
    <t>Osbpl8</t>
  </si>
  <si>
    <t>ENSMUSG00000020189</t>
  </si>
  <si>
    <t xml:space="preserve">Oxysterol-binding protein-related protein 8 </t>
  </si>
  <si>
    <t>chr10:111164752-111297249</t>
  </si>
  <si>
    <t>Osbpl9</t>
  </si>
  <si>
    <t>ENSMUSG00000028559</t>
  </si>
  <si>
    <t xml:space="preserve">Oxysterol-binding protein-related protein 9 </t>
  </si>
  <si>
    <t>chr4:109061145-109202272</t>
  </si>
  <si>
    <t>Oser1</t>
  </si>
  <si>
    <t>ENSMUSG00000035399</t>
  </si>
  <si>
    <t xml:space="preserve">Oxidative stress-responsive serine-rich protein 1 </t>
  </si>
  <si>
    <t>chr2:163405822-163424697</t>
  </si>
  <si>
    <t>Osgep</t>
  </si>
  <si>
    <t>ENSMUSG00000006289</t>
  </si>
  <si>
    <t>O-sialoglycoprotein endopeptidase</t>
  </si>
  <si>
    <t>chr14:50906478-50924893</t>
  </si>
  <si>
    <t>Osgepl1</t>
  </si>
  <si>
    <t>ENSMUSG00000026096</t>
  </si>
  <si>
    <t xml:space="preserve">Probable tRNA N6-adenosine threonylcarbamoyltransferase, mitochondrial </t>
  </si>
  <si>
    <t>chr1:53313624-53326343</t>
  </si>
  <si>
    <t>Osgin1</t>
  </si>
  <si>
    <t>ENSMUSG00000074063</t>
  </si>
  <si>
    <t>oxidative stress induced growth inhibitor 1</t>
  </si>
  <si>
    <t>chr8:119434124-119446256</t>
  </si>
  <si>
    <t>Osgin2</t>
  </si>
  <si>
    <t>ENSMUSG00000041153</t>
  </si>
  <si>
    <t>oxidative stress induced growth inhibitor family member 2</t>
  </si>
  <si>
    <t>chr4:15997121-16013888</t>
  </si>
  <si>
    <t>Osmr</t>
  </si>
  <si>
    <t>ENSMUSG00000022146</t>
  </si>
  <si>
    <t>oncostatin M receptor</t>
  </si>
  <si>
    <t>chr15:6813577-6874969</t>
  </si>
  <si>
    <t>Ost4</t>
  </si>
  <si>
    <t>ENSMUSG00000038803</t>
  </si>
  <si>
    <t xml:space="preserve">Dolichyl-diphosphooligosaccharide--protein glycosyltransferase subunit 4 </t>
  </si>
  <si>
    <t>chr5:30905885-30907788</t>
  </si>
  <si>
    <t>Ostc</t>
  </si>
  <si>
    <t>ENSMUSG00000041084</t>
  </si>
  <si>
    <t xml:space="preserve">Oligosaccharyltransferase complex subunit OSTC </t>
  </si>
  <si>
    <t>chr3:130695912-130709444</t>
  </si>
  <si>
    <t>Ostf1</t>
  </si>
  <si>
    <t>ENSMUSG00000024725</t>
  </si>
  <si>
    <t xml:space="preserve">Osteoclast-stimulating factor 1 </t>
  </si>
  <si>
    <t>chr19:18579328-18631789</t>
  </si>
  <si>
    <t>Ostm1</t>
  </si>
  <si>
    <t>ENSMUSG00000038280</t>
  </si>
  <si>
    <t xml:space="preserve">Osteopetrosis-associated transmembrane protein 1 </t>
  </si>
  <si>
    <t>chr10:42583822-42702459</t>
  </si>
  <si>
    <t>Otub1</t>
  </si>
  <si>
    <t>ENSMUSG00000024767</t>
  </si>
  <si>
    <t xml:space="preserve">Ubiquitin thioesterase OTUB1 </t>
  </si>
  <si>
    <t>chr19:7198202-7206316</t>
  </si>
  <si>
    <t>Otud1</t>
  </si>
  <si>
    <t>ENSMUSG00000043415</t>
  </si>
  <si>
    <t xml:space="preserve">OTU domain-containing protein 1 </t>
  </si>
  <si>
    <t>chr2:19657752-19660583</t>
  </si>
  <si>
    <t>Otud4</t>
  </si>
  <si>
    <t>ENSMUSG00000036990</t>
  </si>
  <si>
    <t xml:space="preserve">OTU domain-containing protein 4 </t>
  </si>
  <si>
    <t>chr8:79639618-79677724</t>
  </si>
  <si>
    <t>Otud5</t>
  </si>
  <si>
    <t>ENSMUSG00000031154</t>
  </si>
  <si>
    <t xml:space="preserve">OTU domain-containing protein 5 </t>
  </si>
  <si>
    <t>chrX:7841364-7876626</t>
  </si>
  <si>
    <t>Otud6b</t>
  </si>
  <si>
    <t>ENSMUSG00000040550</t>
  </si>
  <si>
    <t>OTU domain containing 6B</t>
  </si>
  <si>
    <t>chr4:14809498-14826587</t>
  </si>
  <si>
    <t>Otud7b</t>
  </si>
  <si>
    <t>ENSMUSG00000038495</t>
  </si>
  <si>
    <t xml:space="preserve">OTU domain-containing protein 7B </t>
  </si>
  <si>
    <t>chr3:96104527-96161129</t>
  </si>
  <si>
    <t>Otulin</t>
  </si>
  <si>
    <t>ENSMUSG00000046034</t>
  </si>
  <si>
    <t xml:space="preserve">Ubiquitin thioesterase otulin </t>
  </si>
  <si>
    <t>chr15:27542635-27630693</t>
  </si>
  <si>
    <t>Oxa1l</t>
  </si>
  <si>
    <t>ENSMUSG00000000959</t>
  </si>
  <si>
    <t xml:space="preserve">Mitochondrial inner membrane protein OXA1L </t>
  </si>
  <si>
    <t>chr14:54360834-54369673</t>
  </si>
  <si>
    <t>Oxct1</t>
  </si>
  <si>
    <t>ENSMUSG00000022186</t>
  </si>
  <si>
    <t xml:space="preserve">Succinyl-CoA:3-ketoacid coenzyme A transferase 1, mitochondrial </t>
  </si>
  <si>
    <t>chr15:4026383-4155344</t>
  </si>
  <si>
    <t>Oxnad1</t>
  </si>
  <si>
    <t>ENSMUSG00000021906</t>
  </si>
  <si>
    <t xml:space="preserve">Oxidoreductase NAD-binding domain-containing protein 1 </t>
  </si>
  <si>
    <t>chr14:32085374-32103202</t>
  </si>
  <si>
    <t>Oxr1</t>
  </si>
  <si>
    <t>ENSMUSG00000022307</t>
  </si>
  <si>
    <t>Mus musculus oxidation resistance 1 (Oxr1), transcript variant 8, mRNA.</t>
  </si>
  <si>
    <t>chr15:41447482-41861048</t>
  </si>
  <si>
    <t>Oxsm</t>
  </si>
  <si>
    <t>ENSMUSG00000021786</t>
  </si>
  <si>
    <t xml:space="preserve">3-oxoacyl-[acyl-carrier-protein] synthase, mitochondrial </t>
  </si>
  <si>
    <t>chr14:16238652-16249808</t>
  </si>
  <si>
    <t>Oxsr1</t>
  </si>
  <si>
    <t>ENSMUSG00000036737</t>
  </si>
  <si>
    <t xml:space="preserve">Serine/threonine-protein kinase OSR1 </t>
  </si>
  <si>
    <t>chr9:119238432-119322427</t>
  </si>
  <si>
    <t>P2rx4</t>
  </si>
  <si>
    <t>ENSMUSG00000029470</t>
  </si>
  <si>
    <t>purinergic receptor P2X 4</t>
  </si>
  <si>
    <t>chr5:122707544-122729738</t>
  </si>
  <si>
    <t>P2rx5</t>
  </si>
  <si>
    <t>ENSMUSG00000005950</t>
  </si>
  <si>
    <t>purinergic receptor P2X, ligand-gated ion channel, 5</t>
  </si>
  <si>
    <t>chr11:73160421-73172685</t>
  </si>
  <si>
    <t>P2rx6</t>
  </si>
  <si>
    <t>ENSMUSG00000022758</t>
  </si>
  <si>
    <t>purinergic receptor P2X 6</t>
  </si>
  <si>
    <t>chr16:17561885-17572011</t>
  </si>
  <si>
    <t>P2rx7</t>
  </si>
  <si>
    <t>ENSMUSG00000029468</t>
  </si>
  <si>
    <t xml:space="preserve">P2X purinoceptor 7 </t>
  </si>
  <si>
    <t>chr5:122643911-122691432</t>
  </si>
  <si>
    <t>P2ry12</t>
  </si>
  <si>
    <t>ENSMUSG00000036353</t>
  </si>
  <si>
    <t>purinergic receptor P2Y, G-protein coupled 12</t>
  </si>
  <si>
    <t>chr3:59216272-59262871</t>
  </si>
  <si>
    <t>P2ry2</t>
  </si>
  <si>
    <t>ENSMUSG00000032860</t>
  </si>
  <si>
    <t>purinergic receptor P2Y2</t>
  </si>
  <si>
    <t>chr7:100996568-101012866</t>
  </si>
  <si>
    <t>P3h1</t>
  </si>
  <si>
    <t>ENSMUSG00000028641</t>
  </si>
  <si>
    <t xml:space="preserve">Prolyl 3-hydroxylase 1 </t>
  </si>
  <si>
    <t>chr4:119232915-119248975</t>
  </si>
  <si>
    <t>P3h2</t>
  </si>
  <si>
    <t>ENSMUSG00000038168</t>
  </si>
  <si>
    <t xml:space="preserve">Prolyl 3-hydroxylase 2 </t>
  </si>
  <si>
    <t>chr16:25959288-26105784</t>
  </si>
  <si>
    <t>P3h3</t>
  </si>
  <si>
    <t>ENSMUSG00000023191</t>
  </si>
  <si>
    <t xml:space="preserve">Prolyl 3-hydroxylase 3 </t>
  </si>
  <si>
    <t>chr6:124841089-124857752</t>
  </si>
  <si>
    <t>P4ha1</t>
  </si>
  <si>
    <t>ENSMUSG00000019916</t>
  </si>
  <si>
    <t xml:space="preserve">Prolyl 4-hydroxylase subunit alpha-1 </t>
  </si>
  <si>
    <t>chr10:59323296-59373304</t>
  </si>
  <si>
    <t>P4ha2</t>
  </si>
  <si>
    <t>ENSMUSG00000018906</t>
  </si>
  <si>
    <t xml:space="preserve">Prolyl 4-hydroxylase subunit alpha-2 </t>
  </si>
  <si>
    <t>chr11:54100095-54131665</t>
  </si>
  <si>
    <t>P4hb</t>
  </si>
  <si>
    <t>ENSMUSG00000025130</t>
  </si>
  <si>
    <t>prolyl 4-hydroxylase, beta polypeptide</t>
  </si>
  <si>
    <t>chr11:120560298-120573253</t>
  </si>
  <si>
    <t>Pa2g4</t>
  </si>
  <si>
    <t>ENSMUSG00000025364</t>
  </si>
  <si>
    <t xml:space="preserve">Proliferation-associated protein 2G4 </t>
  </si>
  <si>
    <t>chr10:128557766-128565987</t>
  </si>
  <si>
    <t>Pabpc1</t>
  </si>
  <si>
    <t>ENSMUSG00000022283</t>
  </si>
  <si>
    <t xml:space="preserve">Polyadenylate-binding protein 1 </t>
  </si>
  <si>
    <t>chr15:36595661-36609668</t>
  </si>
  <si>
    <t>Pabpc4</t>
  </si>
  <si>
    <t>ENSMUSG00000011257</t>
  </si>
  <si>
    <t>poly(A) binding protein, cytoplasmic 4</t>
  </si>
  <si>
    <t>chr4:123262351-123298925</t>
  </si>
  <si>
    <t>Pabpn1</t>
  </si>
  <si>
    <t>ENSMUSG00000022194</t>
  </si>
  <si>
    <t>poly(A) binding protein, nuclear 1</t>
  </si>
  <si>
    <t>chr14:54892500-54898169</t>
  </si>
  <si>
    <t>Pacs1</t>
  </si>
  <si>
    <t>ENSMUSG00000024855</t>
  </si>
  <si>
    <t xml:space="preserve">Phosphofurin acidic cluster sorting protein 1 </t>
  </si>
  <si>
    <t>chr19:5133688-5273119</t>
  </si>
  <si>
    <t>Pacs2</t>
  </si>
  <si>
    <t>ENSMUSG00000021143</t>
  </si>
  <si>
    <t>phosphofurin acidic cluster sorting protein 2</t>
  </si>
  <si>
    <t>chr12:113014508-113074401</t>
  </si>
  <si>
    <t>Pacsin2</t>
  </si>
  <si>
    <t>ENSMUSG00000016664</t>
  </si>
  <si>
    <t>protein kinase C and casein kinase substrate in neurons 2</t>
  </si>
  <si>
    <t>chr15:83375607-83464606</t>
  </si>
  <si>
    <t>Pacsin3</t>
  </si>
  <si>
    <t>ENSMUSG00000027257</t>
  </si>
  <si>
    <t xml:space="preserve">Protein kinase C and casein kinase II substrate protein 3 </t>
  </si>
  <si>
    <t>chr2:91255954-91264679</t>
  </si>
  <si>
    <t>Padi2</t>
  </si>
  <si>
    <t>ENSMUSG00000028927</t>
  </si>
  <si>
    <t xml:space="preserve">Protein-arginine deiminase type-2 </t>
  </si>
  <si>
    <t>chr4:140906344-140952586</t>
  </si>
  <si>
    <t>Paf1</t>
  </si>
  <si>
    <t>ENSMUSG00000003437</t>
  </si>
  <si>
    <t xml:space="preserve">RNA polymerase II-associated factor 1 homolog </t>
  </si>
  <si>
    <t>chr7:28392951-28399388</t>
  </si>
  <si>
    <t>Pafah1b1</t>
  </si>
  <si>
    <t>ENSMUSG00000020745</t>
  </si>
  <si>
    <t>platelet-activating factor acetylhydrolase, isoform 1b, subunit 1</t>
  </si>
  <si>
    <t>chr11:74673949-74724670</t>
  </si>
  <si>
    <t>Pafah1b2</t>
  </si>
  <si>
    <t>ENSMUSG00000003131</t>
  </si>
  <si>
    <t xml:space="preserve">Platelet-activating factor acetylhydrolase IB subunit beta </t>
  </si>
  <si>
    <t>chr9:45962859-46012690</t>
  </si>
  <si>
    <t>Pag1</t>
  </si>
  <si>
    <t>ENSMUSG00000027508</t>
  </si>
  <si>
    <t>phosphoprotein associated with glycosphingolipid microdomains 1</t>
  </si>
  <si>
    <t>chr3:9687479-9833679</t>
  </si>
  <si>
    <t>Paics</t>
  </si>
  <si>
    <t>ENSMUSG00000029247</t>
  </si>
  <si>
    <t>Mus musculus phosphoribosylaminoimidazole carboxylase, phosphoribosylaminoribosylaminoimidazole, succinocarboxamide synthetase (Paics), transcript variant 5, mRNA.</t>
  </si>
  <si>
    <t>chr5:76951307-76967509</t>
  </si>
  <si>
    <t>Paip1</t>
  </si>
  <si>
    <t>ENSMUSG00000025451</t>
  </si>
  <si>
    <t xml:space="preserve">Polyadenylate-binding protein-interacting protein 1 </t>
  </si>
  <si>
    <t>chr13:119428601-119458218</t>
  </si>
  <si>
    <t>Paip2</t>
  </si>
  <si>
    <t>ENSMUSG00000037058</t>
  </si>
  <si>
    <t xml:space="preserve">Polyadenylate-binding protein-interacting protein 2 </t>
  </si>
  <si>
    <t>chr18:35598617-35617186</t>
  </si>
  <si>
    <t>Paip2b</t>
  </si>
  <si>
    <t>ENSMUSG00000045896</t>
  </si>
  <si>
    <t xml:space="preserve">Polyadenylate-binding protein-interacting protein 2B </t>
  </si>
  <si>
    <t>chr6:83805401-83831741</t>
  </si>
  <si>
    <t>Pak1</t>
  </si>
  <si>
    <t>ENSMUSG00000030774</t>
  </si>
  <si>
    <t>Mus musculus p21 protein (Cdc42/Rac)-activated kinase 1 (Pak1), transcript variant 3, mRNA.</t>
  </si>
  <si>
    <t>chr7:97788541-97912381</t>
  </si>
  <si>
    <t>Pak1ip1</t>
  </si>
  <si>
    <t>ENSMUSG00000038683</t>
  </si>
  <si>
    <t xml:space="preserve">p21-activated protein kinase-interacting protein 1 </t>
  </si>
  <si>
    <t>chr13:41001023-41013015</t>
  </si>
  <si>
    <t>Pak2</t>
  </si>
  <si>
    <t>ENSMUSG00000022781</t>
  </si>
  <si>
    <t>Serine/threonine-protein kinase PAK 2 PAK-2p27 PAK-2p34</t>
  </si>
  <si>
    <t>chr16:32016290-32079342</t>
  </si>
  <si>
    <t>Pak4</t>
  </si>
  <si>
    <t>ENSMUSG00000030602</t>
  </si>
  <si>
    <t xml:space="preserve">Serine/threonine-protein kinase PAK 4 </t>
  </si>
  <si>
    <t>chr7:28558819-28598185</t>
  </si>
  <si>
    <t>Pald1</t>
  </si>
  <si>
    <t>ENSMUSG00000020092</t>
  </si>
  <si>
    <t>phosphatase domain containing, paladin 1</t>
  </si>
  <si>
    <t>chr10:61319656-61383530</t>
  </si>
  <si>
    <t>Palld</t>
  </si>
  <si>
    <t>ENSMUSG00000058056</t>
  </si>
  <si>
    <t xml:space="preserve">Palladin </t>
  </si>
  <si>
    <t>chr8:61511433-61902690</t>
  </si>
  <si>
    <t>Palm</t>
  </si>
  <si>
    <t>ENSMUSG00000035863</t>
  </si>
  <si>
    <t xml:space="preserve">Paralemmin-1 </t>
  </si>
  <si>
    <t>chr10:79793572-79820896</t>
  </si>
  <si>
    <t>Palmd</t>
  </si>
  <si>
    <t>ENSMUSG00000033377</t>
  </si>
  <si>
    <t>palmdelphin</t>
  </si>
  <si>
    <t>chr3:116918258-116968987</t>
  </si>
  <si>
    <t>Pam</t>
  </si>
  <si>
    <t>ENSMUSG00000026335</t>
  </si>
  <si>
    <t>peptidylglycine alpha-amidating monooxygenase</t>
  </si>
  <si>
    <t>chr1:97795114-98095646</t>
  </si>
  <si>
    <t>Pam16</t>
  </si>
  <si>
    <t>ENSMUSG00000014301</t>
  </si>
  <si>
    <t xml:space="preserve">Mitochondrial import inner membrane translocase subunit TIM16 </t>
  </si>
  <si>
    <t>chr16:4616464-4624988</t>
  </si>
  <si>
    <t>Pamr1</t>
  </si>
  <si>
    <t>ENSMUSG00000027188</t>
  </si>
  <si>
    <t xml:space="preserve">Inactive serine protease PAMR1 </t>
  </si>
  <si>
    <t>chr2:102550012-102643041</t>
  </si>
  <si>
    <t>Pan2</t>
  </si>
  <si>
    <t>ENSMUSG00000005682</t>
  </si>
  <si>
    <t xml:space="preserve">PAN2-PAN3 deadenylation complex catalytic subunit Pan2 </t>
  </si>
  <si>
    <t>chr10:128303335-128321358</t>
  </si>
  <si>
    <t>Pan3</t>
  </si>
  <si>
    <t>ENSMUSG00000029647</t>
  </si>
  <si>
    <t xml:space="preserve">PAN2-PAN3 deadenylation complex subunit Pan3 </t>
  </si>
  <si>
    <t>chr5:147430161-147548502</t>
  </si>
  <si>
    <t>Pank1</t>
  </si>
  <si>
    <t>ENSMUSG00000033610</t>
  </si>
  <si>
    <t>pantothenate kinase 1</t>
  </si>
  <si>
    <t>chr19:34810894-34879455</t>
  </si>
  <si>
    <t>Pank2</t>
  </si>
  <si>
    <t>ENSMUSG00000037514</t>
  </si>
  <si>
    <t>Mus musculus pantothenate kinase 2 (Pank2), transcript variant 3, mRNA.</t>
  </si>
  <si>
    <t>chr2:131262495-131299188</t>
  </si>
  <si>
    <t>Pank3</t>
  </si>
  <si>
    <t>ENSMUSG00000018846</t>
  </si>
  <si>
    <t>pantothenate kinase 3</t>
  </si>
  <si>
    <t>chr11:35769484-35791285</t>
  </si>
  <si>
    <t>Pank4</t>
  </si>
  <si>
    <t>ENSMUSG00000029056</t>
  </si>
  <si>
    <t xml:space="preserve">Pantothenate kinase 4 </t>
  </si>
  <si>
    <t>chr4:154964123-154980938</t>
  </si>
  <si>
    <t>Panx1</t>
  </si>
  <si>
    <t>ENSMUSG00000031934</t>
  </si>
  <si>
    <t xml:space="preserve">Pannexin-1 </t>
  </si>
  <si>
    <t>chr9:15002128-15045478</t>
  </si>
  <si>
    <t>Papd4</t>
  </si>
  <si>
    <t>ENSMUSG00000042167</t>
  </si>
  <si>
    <t>PAP associated domain containing 4</t>
  </si>
  <si>
    <t>chr13:93146282-93192385</t>
  </si>
  <si>
    <t>Papd5</t>
  </si>
  <si>
    <t>ENSMUSG00000036779</t>
  </si>
  <si>
    <t>poly(A) RNA polymerase D5, non-canonical</t>
  </si>
  <si>
    <t>chr8:88199213-88259722</t>
  </si>
  <si>
    <t>Papd7</t>
  </si>
  <si>
    <t>ENSMUSG00000034575</t>
  </si>
  <si>
    <t xml:space="preserve">Non-canonical poly(A) RNA polymerase PAPD7 </t>
  </si>
  <si>
    <t>chr13:69497959-69534617</t>
  </si>
  <si>
    <t>Papola</t>
  </si>
  <si>
    <t>ENSMUSG00000021111</t>
  </si>
  <si>
    <t xml:space="preserve">Poly(A) polymerase alpha </t>
  </si>
  <si>
    <t>chr12:105784694-105838944</t>
  </si>
  <si>
    <t>Papolg</t>
  </si>
  <si>
    <t>ENSMUSG00000020273</t>
  </si>
  <si>
    <t>poly(A) polymerase gamma</t>
  </si>
  <si>
    <t>chr11:23862646-23895253</t>
  </si>
  <si>
    <t>Papss1</t>
  </si>
  <si>
    <t>ENSMUSG00000028032</t>
  </si>
  <si>
    <t>Bifunctional 3'-phosphoadenosine 5'-phosphosulfate synthase 1 Sulfate adenylyltransferase Adenylyl-sulfate kinase</t>
  </si>
  <si>
    <t>chr3:131564768-131643671</t>
  </si>
  <si>
    <t>Papss2</t>
  </si>
  <si>
    <t>ENSMUSG00000024899</t>
  </si>
  <si>
    <t>Bifunctional 3'-phosphoadenosine 5'-phosphosulfate synthase 2 Sulfate adenylyltransferase Adenylyl-sulfate kinase</t>
  </si>
  <si>
    <t>chr19:32620005-32667187</t>
  </si>
  <si>
    <t>Paqr8</t>
  </si>
  <si>
    <t>ENSMUSG00000025931</t>
  </si>
  <si>
    <t>Mus musculus progestin and adipoQ receptor family member VIII (Paqr8), transcript variant 2, mRNA.</t>
  </si>
  <si>
    <t>chr1:20890606-20939650</t>
  </si>
  <si>
    <t>Paqr9</t>
  </si>
  <si>
    <t>ENSMUSG00000064225</t>
  </si>
  <si>
    <t xml:space="preserve">Membrane progesterone receptor epsilon </t>
  </si>
  <si>
    <t>chr9:95559657-95568023</t>
  </si>
  <si>
    <t>Pard3</t>
  </si>
  <si>
    <t>ENSMUSG00000025812</t>
  </si>
  <si>
    <t>par-3 family cell polarity regulator</t>
  </si>
  <si>
    <t>chr8:127063893-127612286</t>
  </si>
  <si>
    <t>Pard3b</t>
  </si>
  <si>
    <t>ENSMUSG00000052062</t>
  </si>
  <si>
    <t>par-3 family cell polarity regulator beta</t>
  </si>
  <si>
    <t>chr1:61638824-62642284</t>
  </si>
  <si>
    <t>Parg</t>
  </si>
  <si>
    <t>ENSMUSG00000021911</t>
  </si>
  <si>
    <t xml:space="preserve">Poly(ADP-ribose) glycohydrolase </t>
  </si>
  <si>
    <t>chr14:32201949-32297550</t>
  </si>
  <si>
    <t>Park2</t>
  </si>
  <si>
    <t>ENSMUSG00000023826</t>
  </si>
  <si>
    <t xml:space="preserve">E3 ubiquitin-protein ligase parkin </t>
  </si>
  <si>
    <t>chr17:10840384-12063361</t>
  </si>
  <si>
    <t>Park7</t>
  </si>
  <si>
    <t>ENSMUSG00000028964</t>
  </si>
  <si>
    <t xml:space="preserve">Protein/nucleic acid deglycase DJ-1 </t>
  </si>
  <si>
    <t>chr4:150897133-150914437</t>
  </si>
  <si>
    <t>Parl</t>
  </si>
  <si>
    <t>ENSMUSG00000033918</t>
  </si>
  <si>
    <t>Presenilins-associated rhomboid-like protein, mitochondrial P-beta</t>
  </si>
  <si>
    <t>chr16:20279820-20302387</t>
  </si>
  <si>
    <t>Parn</t>
  </si>
  <si>
    <t>ENSMUSG00000022685</t>
  </si>
  <si>
    <t>poly(A)-specific ribonuclease</t>
  </si>
  <si>
    <t>chr16:13537960-13668170</t>
  </si>
  <si>
    <t>Parp1</t>
  </si>
  <si>
    <t>ENSMUSG00000026496</t>
  </si>
  <si>
    <t>poly (ADP-ribose) polymerase family, member 1</t>
  </si>
  <si>
    <t>chr1:180568924-180601254</t>
  </si>
  <si>
    <t>Parp10</t>
  </si>
  <si>
    <t>ENSMUSG00000063268</t>
  </si>
  <si>
    <t>poly (ADP-ribose) polymerase family, member 10</t>
  </si>
  <si>
    <t>chr15:76231174-76243441</t>
  </si>
  <si>
    <t>Parp11</t>
  </si>
  <si>
    <t>ENSMUSG00000037997</t>
  </si>
  <si>
    <t>Mus musculus poly (ADP-ribose) polymerase family, member 11 (Parp11), transcript variant 3, mRNA.</t>
  </si>
  <si>
    <t>chr6:127446840-127494261</t>
  </si>
  <si>
    <t>Parp12</t>
  </si>
  <si>
    <t>ENSMUSG00000038507</t>
  </si>
  <si>
    <t>Poly</t>
  </si>
  <si>
    <t>chr6:39086410-39118349</t>
  </si>
  <si>
    <t>Parp14</t>
  </si>
  <si>
    <t>ENSMUSG00000034422</t>
  </si>
  <si>
    <t>chr16:35832874-35871544</t>
  </si>
  <si>
    <t>Parp2</t>
  </si>
  <si>
    <t>ENSMUSG00000036023</t>
  </si>
  <si>
    <t>chr14:50807841-50821301</t>
  </si>
  <si>
    <t>Parp3</t>
  </si>
  <si>
    <t>ENSMUSG00000023249</t>
  </si>
  <si>
    <t>poly(ADP-ribose) polymerase family member 3</t>
  </si>
  <si>
    <t>chr9:106470322-106476949</t>
  </si>
  <si>
    <t>Parp4</t>
  </si>
  <si>
    <t>ENSMUSG00000054509</t>
  </si>
  <si>
    <t>poly(ADP-ribose) polymerase family member 4</t>
  </si>
  <si>
    <t>chr14:56575619-56659794</t>
  </si>
  <si>
    <t>Parp6</t>
  </si>
  <si>
    <t>ENSMUSG00000025237</t>
  </si>
  <si>
    <t>poly(ADP-ribose) polymerase family member 6</t>
  </si>
  <si>
    <t>chr9:59617284-59650285</t>
  </si>
  <si>
    <t>Parp8</t>
  </si>
  <si>
    <t>ENSMUSG00000021725</t>
  </si>
  <si>
    <t>chr13:116854820-117025537</t>
  </si>
  <si>
    <t>Parp9</t>
  </si>
  <si>
    <t>ENSMUSG00000022906</t>
  </si>
  <si>
    <t>chr16:35938470-35972605</t>
  </si>
  <si>
    <t>Parva</t>
  </si>
  <si>
    <t>ENSMUSG00000030770</t>
  </si>
  <si>
    <t>parvin, alpha</t>
  </si>
  <si>
    <t>chr7:112427505-112591692</t>
  </si>
  <si>
    <t>Parvb</t>
  </si>
  <si>
    <t>ENSMUSG00000022438</t>
  </si>
  <si>
    <t>parvin, beta</t>
  </si>
  <si>
    <t>chr15:84232043-84315688</t>
  </si>
  <si>
    <t>Patj</t>
  </si>
  <si>
    <t>ENSMUSG00000061859</t>
  </si>
  <si>
    <t>Mus musculus PATJ, crumbs cell polarity complex component (Patj), transcript variant 5, mRNA.</t>
  </si>
  <si>
    <t>chr4:98395785-98719603</t>
  </si>
  <si>
    <t>Patl1</t>
  </si>
  <si>
    <t>ENSMUSG00000046139</t>
  </si>
  <si>
    <t>chr19:11912399-11945096</t>
  </si>
  <si>
    <t>Patz1</t>
  </si>
  <si>
    <t>ENSMUSG00000020453</t>
  </si>
  <si>
    <t xml:space="preserve">POZ-, AT hook-, and zinc finger-containing protein 1 isoform 3 </t>
  </si>
  <si>
    <t>chr11:3288874-3309083</t>
  </si>
  <si>
    <t>Pax7</t>
  </si>
  <si>
    <t>ENSMUSG00000028736</t>
  </si>
  <si>
    <t xml:space="preserve">Paired box protein Pax-7 </t>
  </si>
  <si>
    <t>chr4:139737062-139833528</t>
  </si>
  <si>
    <t>Paxbp1</t>
  </si>
  <si>
    <t>ENSMUSG00000022974</t>
  </si>
  <si>
    <t xml:space="preserve">PAX3- and PAX7-binding protein 1 </t>
  </si>
  <si>
    <t>chr16:91014037-91044543</t>
  </si>
  <si>
    <t>Paxip1</t>
  </si>
  <si>
    <t>ENSMUSG00000002221</t>
  </si>
  <si>
    <t xml:space="preserve">PAX-interacting protein 1 </t>
  </si>
  <si>
    <t>chr5:27740080-27791691</t>
  </si>
  <si>
    <t>Paxx</t>
  </si>
  <si>
    <t>ENSMUSG00000047617</t>
  </si>
  <si>
    <t xml:space="preserve">Protein PAXX </t>
  </si>
  <si>
    <t>chr2:25455141-25461094</t>
  </si>
  <si>
    <t>Pbdc1</t>
  </si>
  <si>
    <t>ENSMUSG00000031226</t>
  </si>
  <si>
    <t xml:space="preserve">Protein PBDC1 </t>
  </si>
  <si>
    <t>chrX:105079756-105117090</t>
  </si>
  <si>
    <t>Pbrm1</t>
  </si>
  <si>
    <t>ENSMUSG00000042323</t>
  </si>
  <si>
    <t xml:space="preserve">Protein polybromo-1 </t>
  </si>
  <si>
    <t>chr14:31019138-31121592</t>
  </si>
  <si>
    <t>Pbx1</t>
  </si>
  <si>
    <t>ENSMUSG00000052534</t>
  </si>
  <si>
    <t xml:space="preserve">Pre-B-cell leukemia transcription factor 1 </t>
  </si>
  <si>
    <t>chr1:168119364-168432270</t>
  </si>
  <si>
    <t>Pbx2</t>
  </si>
  <si>
    <t>ENSMUSG00000034673</t>
  </si>
  <si>
    <t>pre B cell leukemia homeobox 2</t>
  </si>
  <si>
    <t>chr17:34591266-34597400</t>
  </si>
  <si>
    <t>Pbxip1</t>
  </si>
  <si>
    <t>ENSMUSG00000042613</t>
  </si>
  <si>
    <t xml:space="preserve">Pre-B-cell leukemia transcription factor-interacting protein 1 </t>
  </si>
  <si>
    <t>chr3:89436706-89450952</t>
  </si>
  <si>
    <t>Pcbp1</t>
  </si>
  <si>
    <t>ENSMUSG00000051695</t>
  </si>
  <si>
    <t xml:space="preserve">Poly(rC)-binding protein 1 </t>
  </si>
  <si>
    <t>chr6:86524492-86526321</t>
  </si>
  <si>
    <t>Pcbp2</t>
  </si>
  <si>
    <t>ENSMUSG00000056851</t>
  </si>
  <si>
    <t xml:space="preserve">Poly(rC)-binding protein 2 </t>
  </si>
  <si>
    <t>chr15:102470539-102500061</t>
  </si>
  <si>
    <t>Pcbp3</t>
  </si>
  <si>
    <t>ENSMUSG00000001120</t>
  </si>
  <si>
    <t>Mus musculus poly(rC) binding protein 3 (Pcbp3), transcript variant 2, mRNA.</t>
  </si>
  <si>
    <t>chr10:76761857-76961887</t>
  </si>
  <si>
    <t>Pcbp4</t>
  </si>
  <si>
    <t>ENSMUSG00000023495</t>
  </si>
  <si>
    <t>poly(rC) binding protein 4</t>
  </si>
  <si>
    <t>chr9:106453291-106464012</t>
  </si>
  <si>
    <t>Pcca</t>
  </si>
  <si>
    <t>ENSMUSG00000041650</t>
  </si>
  <si>
    <t>propionyl-Coenzyme A carboxylase, alpha polypeptide</t>
  </si>
  <si>
    <t>chr14:122534324-122891100</t>
  </si>
  <si>
    <t>Pccb</t>
  </si>
  <si>
    <t>ENSMUSG00000032527</t>
  </si>
  <si>
    <t xml:space="preserve">Propionyl-CoA carboxylase beta chain, mitochondrial </t>
  </si>
  <si>
    <t>chr9:100982032-101034898</t>
  </si>
  <si>
    <t>Pcdh1</t>
  </si>
  <si>
    <t>ENSMUSG00000051375</t>
  </si>
  <si>
    <t>protocadherin 1</t>
  </si>
  <si>
    <t>chr18:38185914-38212053</t>
  </si>
  <si>
    <t>Pcdh12</t>
  </si>
  <si>
    <t>ENSMUSG00000024440</t>
  </si>
  <si>
    <t xml:space="preserve">Protocadherin-12 </t>
  </si>
  <si>
    <t>chr18:38267092-38284402</t>
  </si>
  <si>
    <t>Pcdh17</t>
  </si>
  <si>
    <t>ENSMUSG00000035566</t>
  </si>
  <si>
    <t>protocadherin 17</t>
  </si>
  <si>
    <t>chr14:84443563-84539002</t>
  </si>
  <si>
    <t>Pcdh18</t>
  </si>
  <si>
    <t>ENSMUSG00000037892</t>
  </si>
  <si>
    <t xml:space="preserve">Protocadherin 18 </t>
  </si>
  <si>
    <t>chr3:49743296-49757325</t>
  </si>
  <si>
    <t>Pcdh19</t>
  </si>
  <si>
    <t>ENSMUSG00000051323</t>
  </si>
  <si>
    <t xml:space="preserve">Protocadherin-19 </t>
  </si>
  <si>
    <t>chrX:133582860-133688987</t>
  </si>
  <si>
    <t>Pcdh20</t>
  </si>
  <si>
    <t>ENSMUSG00000050505</t>
  </si>
  <si>
    <t xml:space="preserve">Protocadherin-20 </t>
  </si>
  <si>
    <t>chr14:88464743-88471396</t>
  </si>
  <si>
    <t>Pcdh7</t>
  </si>
  <si>
    <t>ENSMUSG00000029108</t>
  </si>
  <si>
    <t>protocadherin 7</t>
  </si>
  <si>
    <t>chr5:57717967-58133230</t>
  </si>
  <si>
    <t>Pcdh9</t>
  </si>
  <si>
    <t>ENSMUSG00000055421</t>
  </si>
  <si>
    <t>protocadherin 9</t>
  </si>
  <si>
    <t>chr14:93013410-93890679</t>
  </si>
  <si>
    <t>Pcdhb14</t>
  </si>
  <si>
    <t>ENSMUSG00000044043</t>
  </si>
  <si>
    <t xml:space="preserve">Protocadherin beta-14 </t>
  </si>
  <si>
    <t>chr18:37447656-37456350</t>
  </si>
  <si>
    <t>Pcdhb16</t>
  </si>
  <si>
    <t>ENSMUSG00000047910</t>
  </si>
  <si>
    <t>chr18:37477814-37483038</t>
  </si>
  <si>
    <t>Pcdhb17</t>
  </si>
  <si>
    <t>ENSMUSG00000046387</t>
  </si>
  <si>
    <t>chr18:37484795-37489454</t>
  </si>
  <si>
    <t>Pcdhb19</t>
  </si>
  <si>
    <t>ENSMUSG00000043313</t>
  </si>
  <si>
    <t>protocadherin beta 19</t>
  </si>
  <si>
    <t>chr18:37496991-37504128</t>
  </si>
  <si>
    <t>Pcdhb20</t>
  </si>
  <si>
    <t>ENSMUSG00000046191</t>
  </si>
  <si>
    <t>protocadherin beta 20</t>
  </si>
  <si>
    <t>chr18:37504264-37507822</t>
  </si>
  <si>
    <t>Pcdhb22</t>
  </si>
  <si>
    <t>ENSMUSG00000073591</t>
  </si>
  <si>
    <t>chr18:37517871-37524479</t>
  </si>
  <si>
    <t>Pcdhga1</t>
  </si>
  <si>
    <t>ENSMUSG00000103144</t>
  </si>
  <si>
    <t>protocadherin gamma subfamily A, 1</t>
  </si>
  <si>
    <t>chr18:37661793-37841873</t>
  </si>
  <si>
    <t>Pcdhga12</t>
  </si>
  <si>
    <t>ENSMUSG00000102428</t>
  </si>
  <si>
    <t>chr18:37765580-37841873</t>
  </si>
  <si>
    <t>Pcdhga2</t>
  </si>
  <si>
    <t>ENSMUSG00000103332</t>
  </si>
  <si>
    <t>protocadherin gamma subfamily A, 2</t>
  </si>
  <si>
    <t>chr18:37668953-37841870</t>
  </si>
  <si>
    <t>Pcdhga3</t>
  </si>
  <si>
    <t>ENSMUSG00000104346</t>
  </si>
  <si>
    <t>protocadherin gamma subfamily A, 3</t>
  </si>
  <si>
    <t>chr18:37674307-37841873</t>
  </si>
  <si>
    <t>Pcdhga4</t>
  </si>
  <si>
    <t>ENSMUSG00000103677</t>
  </si>
  <si>
    <t xml:space="preserve">Protocadherin gamma-A4 </t>
  </si>
  <si>
    <t>chr18:37685210-37841873</t>
  </si>
  <si>
    <t>Pcdhga5</t>
  </si>
  <si>
    <t>ENSMUSG00000103567</t>
  </si>
  <si>
    <t>protocadherin gamma subfamily A, 5</t>
  </si>
  <si>
    <t>chr18:37694380-37841873</t>
  </si>
  <si>
    <t>Pcdhga6</t>
  </si>
  <si>
    <t>ENSMUSG00000103793</t>
  </si>
  <si>
    <t>protocadherin gamma subfamily A, 6</t>
  </si>
  <si>
    <t>chr18:37707039-37841873</t>
  </si>
  <si>
    <t>Pcdhga7</t>
  </si>
  <si>
    <t>ENSMUSG00000103472</t>
  </si>
  <si>
    <t>protocadherin gamma subfamily A, 7</t>
  </si>
  <si>
    <t>chr18:37714764-37841873</t>
  </si>
  <si>
    <t>Pcdhga8</t>
  </si>
  <si>
    <t>ENSMUSG00000103897</t>
  </si>
  <si>
    <t>protocadherin gamma subfamily A, 8</t>
  </si>
  <si>
    <t>chr18:37725706-37841873</t>
  </si>
  <si>
    <t>Pcdhga9</t>
  </si>
  <si>
    <t>ENSMUSG00000102440</t>
  </si>
  <si>
    <t>chr18:37736936-37841870</t>
  </si>
  <si>
    <t>Pcdhgb1</t>
  </si>
  <si>
    <t>ENSMUSG00000103037</t>
  </si>
  <si>
    <t>protocadherin gamma subfamily B, 1</t>
  </si>
  <si>
    <t>chr18:37680233-37841870</t>
  </si>
  <si>
    <t>Pcdhgb2</t>
  </si>
  <si>
    <t>ENSMUSG00000102748</t>
  </si>
  <si>
    <t>protocadherin gamma subfamily B, 2</t>
  </si>
  <si>
    <t>chr18:37689828-37841873</t>
  </si>
  <si>
    <t>Pcdhgb4</t>
  </si>
  <si>
    <t>ENSMUSG00000103585</t>
  </si>
  <si>
    <t>protocadherin gamma subfamily B, 4</t>
  </si>
  <si>
    <t>chr18:37720369-37841870</t>
  </si>
  <si>
    <t>Pcdhgb5</t>
  </si>
  <si>
    <t>ENSMUSG00000103749</t>
  </si>
  <si>
    <t>protocadherin gamma subfamily B, 5</t>
  </si>
  <si>
    <t>chr18:37731009-37841873</t>
  </si>
  <si>
    <t>Pcdhgb6</t>
  </si>
  <si>
    <t>ENSMUSG00000103088</t>
  </si>
  <si>
    <t>protocadherin gamma subfamily B, 6</t>
  </si>
  <si>
    <t>chr18:37742094-37841873</t>
  </si>
  <si>
    <t>Pcdhgb7</t>
  </si>
  <si>
    <t>ENSMUSG00000104063</t>
  </si>
  <si>
    <t>protocadherin gamma subfamily B, 7</t>
  </si>
  <si>
    <t>chr18:37751600-37841873</t>
  </si>
  <si>
    <t>Pcdhgb8</t>
  </si>
  <si>
    <t>ENSMUSG00000103081</t>
  </si>
  <si>
    <t>protocadherin gamma subfamily B, 8</t>
  </si>
  <si>
    <t>chr18:37761801-37841870</t>
  </si>
  <si>
    <t>Pcdhgc3</t>
  </si>
  <si>
    <t>ENSMUSG00000102918</t>
  </si>
  <si>
    <t>protocadherin gamma subfamily C, 3</t>
  </si>
  <si>
    <t>chr18:37806364-37841873</t>
  </si>
  <si>
    <t>Pcdhgc4</t>
  </si>
  <si>
    <t>ENSMUSG00000023036</t>
  </si>
  <si>
    <t>protocadherin gamma subfamily C, 4</t>
  </si>
  <si>
    <t>chr18:37815079-37841873</t>
  </si>
  <si>
    <t>Pced1a</t>
  </si>
  <si>
    <t>ENSMUSG00000037773</t>
  </si>
  <si>
    <t xml:space="preserve">PC-esterase domain-containing protein 1A </t>
  </si>
  <si>
    <t>chr2:130417247-130424701</t>
  </si>
  <si>
    <t>Pcf11</t>
  </si>
  <si>
    <t>ENSMUSG00000041328</t>
  </si>
  <si>
    <t>PCF11 cleavage and polyadenylation factor subunit</t>
  </si>
  <si>
    <t>chr7:92643543-92669934</t>
  </si>
  <si>
    <t>Pcgf2</t>
  </si>
  <si>
    <t>ENSMUSG00000018537</t>
  </si>
  <si>
    <t xml:space="preserve">Polycomb group RING finger protein 2 </t>
  </si>
  <si>
    <t>chr11:97688823-97700497</t>
  </si>
  <si>
    <t>Pcgf3</t>
  </si>
  <si>
    <t>ENSMUSG00000033623</t>
  </si>
  <si>
    <t xml:space="preserve">Polycomb group RING finger protein 3 </t>
  </si>
  <si>
    <t>chr5:108461232-108506976</t>
  </si>
  <si>
    <t>Pcgf5</t>
  </si>
  <si>
    <t>ENSMUSG00000024805</t>
  </si>
  <si>
    <t xml:space="preserve">Polycomb group RING finger protein 5 </t>
  </si>
  <si>
    <t>chr19:36348309-36460970</t>
  </si>
  <si>
    <t>Pcgf6</t>
  </si>
  <si>
    <t>ENSMUSG00000025050</t>
  </si>
  <si>
    <t xml:space="preserve">Polycomb group RING finger protein 6 </t>
  </si>
  <si>
    <t>chr19:47033619-47050845</t>
  </si>
  <si>
    <t>Pcid2</t>
  </si>
  <si>
    <t>ENSMUSG00000038542</t>
  </si>
  <si>
    <t xml:space="preserve">PCI domain-containing protein 2 </t>
  </si>
  <si>
    <t>chr8:13077189-13105459</t>
  </si>
  <si>
    <t>Pcif1</t>
  </si>
  <si>
    <t>ENSMUSG00000039849</t>
  </si>
  <si>
    <t>PDX1 C-terminal inhibiting factor 1</t>
  </si>
  <si>
    <t>chr2:164879304-164894454</t>
  </si>
  <si>
    <t>Pck2</t>
  </si>
  <si>
    <t>ENSMUSG00000040618</t>
  </si>
  <si>
    <t>Phosphoenolpyruvate carboxykinase</t>
  </si>
  <si>
    <t>chr14:55540266-55551242</t>
  </si>
  <si>
    <t>Pcm1</t>
  </si>
  <si>
    <t>ENSMUSG00000031592</t>
  </si>
  <si>
    <t>pericentriolar material 1</t>
  </si>
  <si>
    <t>chr8:41239752-41332344</t>
  </si>
  <si>
    <t>Pcmt1</t>
  </si>
  <si>
    <t>ENSMUSG00000019795</t>
  </si>
  <si>
    <t>protein-L-isoaspartate (D-aspartate) O-methyltransferase 1</t>
  </si>
  <si>
    <t>chr10:7629373-7681136</t>
  </si>
  <si>
    <t>Pcmtd1</t>
  </si>
  <si>
    <t>ENSMUSG00000051285</t>
  </si>
  <si>
    <t>protein-L-isoaspartate (D-aspartate) O-methyltransferase domain containing 1</t>
  </si>
  <si>
    <t>chr1:7088920-7173628</t>
  </si>
  <si>
    <t>Pcmtd2</t>
  </si>
  <si>
    <t>ENSMUSG00000027589</t>
  </si>
  <si>
    <t xml:space="preserve">Protein-L-isoaspartate O-methyltransferase domain-containing protein 2 </t>
  </si>
  <si>
    <t>chr2:181837854-181857461</t>
  </si>
  <si>
    <t>Pcna</t>
  </si>
  <si>
    <t>ENSMUSG00000027342</t>
  </si>
  <si>
    <t>proliferating cell nuclear antigen</t>
  </si>
  <si>
    <t>chr2:132249162-132253314</t>
  </si>
  <si>
    <t>Pcnp</t>
  </si>
  <si>
    <t>ENSMUSG00000071533</t>
  </si>
  <si>
    <t>Mus musculus PEST proteolytic signal containing nuclear protein (Pcnp), transcript variant 3, mRNA.</t>
  </si>
  <si>
    <t>chr16:56007245-56029739</t>
  </si>
  <si>
    <t>Pcnt</t>
  </si>
  <si>
    <t>ENSMUSG00000001151</t>
  </si>
  <si>
    <t>pericentrin</t>
  </si>
  <si>
    <t>chr10:76351263-76442786</t>
  </si>
  <si>
    <t>Pcnx</t>
  </si>
  <si>
    <t>ENSMUSG00000021140</t>
  </si>
  <si>
    <t xml:space="preserve">Pecanex-like protein 1 </t>
  </si>
  <si>
    <t>chr12:81860023-82000924</t>
  </si>
  <si>
    <t>Pcnx3</t>
  </si>
  <si>
    <t>ENSMUSG00000054874</t>
  </si>
  <si>
    <t xml:space="preserve">Pecanex-like protein 3 </t>
  </si>
  <si>
    <t>chr19:5664635-5688908</t>
  </si>
  <si>
    <t>Pcnx4</t>
  </si>
  <si>
    <t>ENSMUSG00000034501</t>
  </si>
  <si>
    <t>pecanex homolog 4</t>
  </si>
  <si>
    <t>chr12:72536383-72580119</t>
  </si>
  <si>
    <t>Pcolce</t>
  </si>
  <si>
    <t>ENSMUSG00000029718</t>
  </si>
  <si>
    <t xml:space="preserve">Procollagen C-endopeptidase enhancer 1 </t>
  </si>
  <si>
    <t>chr5:137605103-137613784</t>
  </si>
  <si>
    <t>Pcp4l1</t>
  </si>
  <si>
    <t>ENSMUSG00000038370</t>
  </si>
  <si>
    <t xml:space="preserve">Purkinje cell protein 4-like protein 1 </t>
  </si>
  <si>
    <t>chr1:171173262-171196268</t>
  </si>
  <si>
    <t>Pcsk6</t>
  </si>
  <si>
    <t>ENSMUSG00000030513</t>
  </si>
  <si>
    <t>proprotein convertase subtilisin/kexin type 6</t>
  </si>
  <si>
    <t>chr7:65861734-66050386</t>
  </si>
  <si>
    <t>Pcsk7</t>
  </si>
  <si>
    <t>ENSMUSG00000035382</t>
  </si>
  <si>
    <t xml:space="preserve">Proprotein convertase subtilisin/kexin type 7 </t>
  </si>
  <si>
    <t>chr9:45906497-45929726</t>
  </si>
  <si>
    <t>Pcx</t>
  </si>
  <si>
    <t>ENSMUSG00000024892</t>
  </si>
  <si>
    <t>pyruvate carboxylase</t>
  </si>
  <si>
    <t>chr19:4510472-4621752</t>
  </si>
  <si>
    <t>Pcyox1</t>
  </si>
  <si>
    <t>ENSMUSG00000029998</t>
  </si>
  <si>
    <t>Mus musculus prenylcysteine oxidase 1 (Pcyox1), transcript variant 2, mRNA.</t>
  </si>
  <si>
    <t>chr6:86386006-86397154</t>
  </si>
  <si>
    <t>Pcyox1l</t>
  </si>
  <si>
    <t>ENSMUSG00000024579</t>
  </si>
  <si>
    <t xml:space="preserve">Prenylcysteine oxidase-like </t>
  </si>
  <si>
    <t>chr18:61696837-61707635</t>
  </si>
  <si>
    <t>Pcyt1a</t>
  </si>
  <si>
    <t>ENSMUSG00000005615</t>
  </si>
  <si>
    <t xml:space="preserve">Choline-phosphate cytidylyltransferase A </t>
  </si>
  <si>
    <t>chr16:32430921-32475070</t>
  </si>
  <si>
    <t>Pcyt2</t>
  </si>
  <si>
    <t>ENSMUSG00000025137</t>
  </si>
  <si>
    <t>phosphate cytidylyltransferase 2, ethanolamine</t>
  </si>
  <si>
    <t>chr11:120610087-120617936</t>
  </si>
  <si>
    <t>Pdap1</t>
  </si>
  <si>
    <t>ENSMUSG00000029623</t>
  </si>
  <si>
    <t>PDGFA associated protein 1</t>
  </si>
  <si>
    <t>chr5:145128769-145140238</t>
  </si>
  <si>
    <t>Pdcd10</t>
  </si>
  <si>
    <t>ENSMUSG00000027835</t>
  </si>
  <si>
    <t xml:space="preserve">Programmed cell death protein 10 </t>
  </si>
  <si>
    <t>chr3:75516490-75556856</t>
  </si>
  <si>
    <t>Pdcd11</t>
  </si>
  <si>
    <t>ENSMUSG00000025047</t>
  </si>
  <si>
    <t>programmed cell death 11</t>
  </si>
  <si>
    <t>chr19:47090766-47131143</t>
  </si>
  <si>
    <t>Pdcd2l</t>
  </si>
  <si>
    <t>ENSMUSG00000002635</t>
  </si>
  <si>
    <t xml:space="preserve">Programmed cell death protein 2-like </t>
  </si>
  <si>
    <t>chr7:34184499-34196661</t>
  </si>
  <si>
    <t>Pdcd4</t>
  </si>
  <si>
    <t>ENSMUSG00000024975</t>
  </si>
  <si>
    <t xml:space="preserve">Programmed cell death protein 4 </t>
  </si>
  <si>
    <t>chr19:53892231-53929861</t>
  </si>
  <si>
    <t>Pdcd5</t>
  </si>
  <si>
    <t>ENSMUSG00000030417</t>
  </si>
  <si>
    <t xml:space="preserve">Programmed cell death protein 5 </t>
  </si>
  <si>
    <t>chr7:35641982-35647521</t>
  </si>
  <si>
    <t>Pdcd5-ps</t>
  </si>
  <si>
    <t>ENSMUSG00000102824</t>
  </si>
  <si>
    <t>programmed cell death 5, pseudogene</t>
  </si>
  <si>
    <t>chr1:189277443-189277823</t>
  </si>
  <si>
    <t>Pdcd6</t>
  </si>
  <si>
    <t>ENSMUSG00000021576</t>
  </si>
  <si>
    <t xml:space="preserve">Programmed cell death protein 6 </t>
  </si>
  <si>
    <t>chr13:74303509-74317580</t>
  </si>
  <si>
    <t>Pdcd6ip</t>
  </si>
  <si>
    <t>ENSMUSG00000032504</t>
  </si>
  <si>
    <t xml:space="preserve">Programmed cell death 6-interacting protein </t>
  </si>
  <si>
    <t>chr9:113651744-113708259</t>
  </si>
  <si>
    <t>Pdcd7</t>
  </si>
  <si>
    <t>ENSMUSG00000041837</t>
  </si>
  <si>
    <t>programmed cell death 7</t>
  </si>
  <si>
    <t>chr9:65346104-65359643</t>
  </si>
  <si>
    <t>Pdcl</t>
  </si>
  <si>
    <t>ENSMUSG00000009030</t>
  </si>
  <si>
    <t xml:space="preserve">Phosducin-like protein </t>
  </si>
  <si>
    <t>chr2:37350074-37359332</t>
  </si>
  <si>
    <t>Pdcl3</t>
  </si>
  <si>
    <t>ENSMUSG00000026078</t>
  </si>
  <si>
    <t xml:space="preserve">Phosducin-like protein 3 </t>
  </si>
  <si>
    <t>chr1:38985608-38997238</t>
  </si>
  <si>
    <t>Pde10a</t>
  </si>
  <si>
    <t>ENSMUSG00000023868</t>
  </si>
  <si>
    <t>phosphodiesterase 10A</t>
  </si>
  <si>
    <t>chr17:8525372-8986648</t>
  </si>
  <si>
    <t>Pde12</t>
  </si>
  <si>
    <t>ENSMUSG00000043702</t>
  </si>
  <si>
    <t xml:space="preserve">2',5'-phosphodiesterase 12 </t>
  </si>
  <si>
    <t>chr14:26659958-26669883</t>
  </si>
  <si>
    <t>Pde1a</t>
  </si>
  <si>
    <t>ENSMUSG00000059173</t>
  </si>
  <si>
    <t>phosphodiesterase 1A, calmodulin-dependent</t>
  </si>
  <si>
    <t>chr2:79834453-80129458</t>
  </si>
  <si>
    <t>Pde1c</t>
  </si>
  <si>
    <t>ENSMUSG00000004347</t>
  </si>
  <si>
    <t>phosphodiesterase 1C</t>
  </si>
  <si>
    <t>chr6:56069804-56569103</t>
  </si>
  <si>
    <t>Pde2a</t>
  </si>
  <si>
    <t>ENSMUSG00000110195</t>
  </si>
  <si>
    <t>phosphodiesterase 2A, cGMP-stimulated</t>
  </si>
  <si>
    <t>chr7:101421691-101512827</t>
  </si>
  <si>
    <t>Pde3a</t>
  </si>
  <si>
    <t>ENSMUSG00000041741</t>
  </si>
  <si>
    <t>phosphodiesterase 3A, cGMP inhibited</t>
  </si>
  <si>
    <t>chr6:141249269-141507448</t>
  </si>
  <si>
    <t>Pde3b</t>
  </si>
  <si>
    <t>ENSMUSG00000030671</t>
  </si>
  <si>
    <t>phosphodiesterase 3B</t>
  </si>
  <si>
    <t>chr7:114415281-114539251</t>
  </si>
  <si>
    <t>Pde4a</t>
  </si>
  <si>
    <t>ENSMUSG00000032177</t>
  </si>
  <si>
    <t>phosphodiesterase 4A, cAMP specific</t>
  </si>
  <si>
    <t>chr9:21165714-21213248</t>
  </si>
  <si>
    <t>Pde4b</t>
  </si>
  <si>
    <t>ENSMUSG00000028525</t>
  </si>
  <si>
    <t>phosphodiesterase 4B, cAMP specific</t>
  </si>
  <si>
    <t>chr4:102087543-102607259</t>
  </si>
  <si>
    <t>Pde4d</t>
  </si>
  <si>
    <t>ENSMUSG00000021699</t>
  </si>
  <si>
    <t xml:space="preserve">cAMP-specific 3',5'-cyclic phosphodiesterase 4D </t>
  </si>
  <si>
    <t>chr13:108449948-109953461</t>
  </si>
  <si>
    <t>Pde4dip</t>
  </si>
  <si>
    <t>ENSMUSG00000038170</t>
  </si>
  <si>
    <t>phosphodiesterase 4D interacting protein (myomegalin)</t>
  </si>
  <si>
    <t>chr3:97689824-97888707</t>
  </si>
  <si>
    <t>Pde5a</t>
  </si>
  <si>
    <t>ENSMUSG00000053965</t>
  </si>
  <si>
    <t xml:space="preserve">cGMP-specific 3',5'-cyclic phosphodiesterase </t>
  </si>
  <si>
    <t>chr3:122728947-122859374</t>
  </si>
  <si>
    <t>Pde7a</t>
  </si>
  <si>
    <t>ENSMUSG00000069094</t>
  </si>
  <si>
    <t xml:space="preserve">High affinity cAMP-specific 3',5'-cyclic phosphodiesterase 7A </t>
  </si>
  <si>
    <t>chr3:19223108-19311322</t>
  </si>
  <si>
    <t>Pde7b</t>
  </si>
  <si>
    <t>ENSMUSG00000019990</t>
  </si>
  <si>
    <t xml:space="preserve">cAMP-specific 3',5'-cyclic phosphodiesterase 7B </t>
  </si>
  <si>
    <t>chr10:20398004-20725078</t>
  </si>
  <si>
    <t>Pde8a</t>
  </si>
  <si>
    <t>ENSMUSG00000025584</t>
  </si>
  <si>
    <t xml:space="preserve">High affinity cAMP-specific and IBMX-insensitive 3',5'-cyclic phosphodiesterase 8A </t>
  </si>
  <si>
    <t>chr7:81213596-81334533</t>
  </si>
  <si>
    <t>Pdgfa</t>
  </si>
  <si>
    <t>ENSMUSG00000025856</t>
  </si>
  <si>
    <t>platelet derived growth factor subunit A</t>
  </si>
  <si>
    <t>chr5:138976014-138997370</t>
  </si>
  <si>
    <t>Pdgfb</t>
  </si>
  <si>
    <t>ENSMUSG00000000489</t>
  </si>
  <si>
    <t>platelet derived growth factor, B polypeptide</t>
  </si>
  <si>
    <t>chr15:79995874-80014977</t>
  </si>
  <si>
    <t>Pdgfra</t>
  </si>
  <si>
    <t>ENSMUSG00000029231</t>
  </si>
  <si>
    <t>Mus musculus platelet derived growth factor receptor, alpha polypeptide (Pdgfra), transcript variant 4, mRNA.</t>
  </si>
  <si>
    <t>chr5:75152292-75198215</t>
  </si>
  <si>
    <t>Pdgfrb</t>
  </si>
  <si>
    <t>ENSMUSG00000024620</t>
  </si>
  <si>
    <t xml:space="preserve">platelet-derived growth factor receptor beta isoform 2 </t>
  </si>
  <si>
    <t>chr18:61045150-61085061</t>
  </si>
  <si>
    <t>Pdgfrl</t>
  </si>
  <si>
    <t>ENSMUSG00000031595</t>
  </si>
  <si>
    <t>platelet derived growth factor receptor like</t>
  </si>
  <si>
    <t>chr8:40926212-40990785</t>
  </si>
  <si>
    <t>Pdha1</t>
  </si>
  <si>
    <t>ENSMUSG00000031299</t>
  </si>
  <si>
    <t>pyruvate dehydrogenase E1 alpha 1</t>
  </si>
  <si>
    <t>chrX:160122209-160138413</t>
  </si>
  <si>
    <t>Pdhb</t>
  </si>
  <si>
    <t>ENSMUSG00000021748</t>
  </si>
  <si>
    <t xml:space="preserve">Pyruvate dehydrogenase E1 component subunit beta, mitochondrial </t>
  </si>
  <si>
    <t>chr14:8165996-8173025</t>
  </si>
  <si>
    <t>Pdhx</t>
  </si>
  <si>
    <t>ENSMUSG00000010914</t>
  </si>
  <si>
    <t xml:space="preserve">Pyruvate dehydrogenase protein X component, mitochondrial </t>
  </si>
  <si>
    <t>chr2:103021075-103073513</t>
  </si>
  <si>
    <t>Pdia3</t>
  </si>
  <si>
    <t>ENSMUSG00000027248</t>
  </si>
  <si>
    <t xml:space="preserve">Protein disulfide-isomerase A3 </t>
  </si>
  <si>
    <t>chr2:121413775-121438687</t>
  </si>
  <si>
    <t>Pdia4</t>
  </si>
  <si>
    <t>ENSMUSG00000025823</t>
  </si>
  <si>
    <t>protein disulfide isomerase family A member 4</t>
  </si>
  <si>
    <t>chr6:47796141-47813430</t>
  </si>
  <si>
    <t>Pdia5</t>
  </si>
  <si>
    <t>ENSMUSG00000022844</t>
  </si>
  <si>
    <t xml:space="preserve">Protein disulfide-isomerase A5 </t>
  </si>
  <si>
    <t>chr16:35397313-35490873</t>
  </si>
  <si>
    <t>Pdia6</t>
  </si>
  <si>
    <t>ENSMUSG00000020571</t>
  </si>
  <si>
    <t>protein disulfide isomerase associated 6</t>
  </si>
  <si>
    <t>chr12:17266545-17284770</t>
  </si>
  <si>
    <t>Pdik1l</t>
  </si>
  <si>
    <t>ENSMUSG00000050890</t>
  </si>
  <si>
    <t xml:space="preserve">Serine/threonine-protein kinase PDIK1L </t>
  </si>
  <si>
    <t>chr4:134275002-134287895</t>
  </si>
  <si>
    <t>Pdk1</t>
  </si>
  <si>
    <t>ENSMUSG00000006494</t>
  </si>
  <si>
    <t xml:space="preserve">[Pyruvate dehydrogenase (acetyl-transferring)] kinase isozyme 1, mitochondrial </t>
  </si>
  <si>
    <t>chr2:71873224-71903858</t>
  </si>
  <si>
    <t>Pdk2</t>
  </si>
  <si>
    <t>ENSMUSG00000038967</t>
  </si>
  <si>
    <t xml:space="preserve">[Pyruvate dehydrogenase (acetyl-transferring)] kinase isozyme 2, mitochondrial </t>
  </si>
  <si>
    <t>chr11:95026258-95041354</t>
  </si>
  <si>
    <t>Pdk4</t>
  </si>
  <si>
    <t>ENSMUSG00000019577</t>
  </si>
  <si>
    <t>pyruvate dehydrogenase kinase, isoenzyme 4</t>
  </si>
  <si>
    <t>chr6:5483351-5496309</t>
  </si>
  <si>
    <t>Pdlim1</t>
  </si>
  <si>
    <t>ENSMUSG00000055044</t>
  </si>
  <si>
    <t xml:space="preserve">PDZ and LIM domain protein 1 </t>
  </si>
  <si>
    <t>chr19:40221173-40271842</t>
  </si>
  <si>
    <t>Pdlim3</t>
  </si>
  <si>
    <t>ENSMUSG00000031636</t>
  </si>
  <si>
    <t xml:space="preserve">PDZ and LIM domain protein 3 </t>
  </si>
  <si>
    <t>chr8:45885461-45919548</t>
  </si>
  <si>
    <t>Pdlim4</t>
  </si>
  <si>
    <t>ENSMUSG00000020388</t>
  </si>
  <si>
    <t xml:space="preserve">PDZ and LIM domain protein 4 </t>
  </si>
  <si>
    <t>chr11:54054928-54069014</t>
  </si>
  <si>
    <t>Pdlim5</t>
  </si>
  <si>
    <t>ENSMUSG00000028273</t>
  </si>
  <si>
    <t xml:space="preserve">PDZ and LIM domain protein 5 </t>
  </si>
  <si>
    <t>chr3:142239590-142395696</t>
  </si>
  <si>
    <t>Pdlim7</t>
  </si>
  <si>
    <t>ENSMUSG00000021493</t>
  </si>
  <si>
    <t xml:space="preserve">PDZ and LIM domain protein 7 </t>
  </si>
  <si>
    <t>chr13:55495795-55513676</t>
  </si>
  <si>
    <t>Pdp1</t>
  </si>
  <si>
    <t>ENSMUSG00000049225</t>
  </si>
  <si>
    <t>pyruvate dehyrogenase phosphatase catalytic subunit 1</t>
  </si>
  <si>
    <t>chr4:11958184-11966452</t>
  </si>
  <si>
    <t>Pdpk1</t>
  </si>
  <si>
    <t>ENSMUSG00000024122</t>
  </si>
  <si>
    <t xml:space="preserve">3-phosphoinositide-dependent protein kinase 1 </t>
  </si>
  <si>
    <t>chr17:24073680-24150924</t>
  </si>
  <si>
    <t>Pdpn</t>
  </si>
  <si>
    <t>ENSMUSG00000028583</t>
  </si>
  <si>
    <t xml:space="preserve">Podoplanin </t>
  </si>
  <si>
    <t>chr4:143267431-143299564</t>
  </si>
  <si>
    <t>Pdpr</t>
  </si>
  <si>
    <t>ENSMUSG00000033624</t>
  </si>
  <si>
    <t xml:space="preserve">Pyruvate dehydrogenase phosphatase regulatory subunit, mitochondrial </t>
  </si>
  <si>
    <t>chr8:111094630-111137074</t>
  </si>
  <si>
    <t>Pdrg1</t>
  </si>
  <si>
    <t>ENSMUSG00000027472</t>
  </si>
  <si>
    <t>p53 and DNA damage regulated 1</t>
  </si>
  <si>
    <t>chr2:153008890-153015427</t>
  </si>
  <si>
    <t>Pds5a</t>
  </si>
  <si>
    <t>ENSMUSG00000029202</t>
  </si>
  <si>
    <t>PDS5 cohesin associated factor A</t>
  </si>
  <si>
    <t>chr5:65605721-65698273</t>
  </si>
  <si>
    <t>Pds5b</t>
  </si>
  <si>
    <t>ENSMUSG00000034021</t>
  </si>
  <si>
    <t>Mus musculus PDS5 cohesin associated factor B (Pds5b), transcript variant 2, mRNA.</t>
  </si>
  <si>
    <t>chr5:150673739-150810690</t>
  </si>
  <si>
    <t>Pdss1</t>
  </si>
  <si>
    <t>ENSMUSG00000026784</t>
  </si>
  <si>
    <t>prenyl (solanesyl) diphosphate synthase, subunit 1</t>
  </si>
  <si>
    <t>chr2:22895522-22940266</t>
  </si>
  <si>
    <t>Pdss2</t>
  </si>
  <si>
    <t>ENSMUSG00000038240</t>
  </si>
  <si>
    <t>prenyl (solanesyl) diphosphate synthase, subunit 2</t>
  </si>
  <si>
    <t>chr10:43221486-43464882</t>
  </si>
  <si>
    <t>Pdxdc1</t>
  </si>
  <si>
    <t>ENSMUSG00000022680</t>
  </si>
  <si>
    <t>pyridoxal-dependent decarboxylase domain containing 1</t>
  </si>
  <si>
    <t>chr16:13833148-13903131</t>
  </si>
  <si>
    <t>Pdxk</t>
  </si>
  <si>
    <t>ENSMUSG00000032788</t>
  </si>
  <si>
    <t xml:space="preserve">Pyridoxal kinase </t>
  </si>
  <si>
    <t>chr10:78436744-78464975</t>
  </si>
  <si>
    <t>Pdzd11</t>
  </si>
  <si>
    <t>ENSMUSG00000015668</t>
  </si>
  <si>
    <t xml:space="preserve">PDZ domain-containing protein 11 </t>
  </si>
  <si>
    <t>chrX:100622883-100626568</t>
  </si>
  <si>
    <t>Pdzd2</t>
  </si>
  <si>
    <t>ENSMUSG00000022197</t>
  </si>
  <si>
    <t>PDZ domain containing 2</t>
  </si>
  <si>
    <t>chr15:12359711-12739924</t>
  </si>
  <si>
    <t>Pdzd8</t>
  </si>
  <si>
    <t>ENSMUSG00000074746</t>
  </si>
  <si>
    <t xml:space="preserve">PDZ domain-containing protein 8 </t>
  </si>
  <si>
    <t>chr19:59296084-59345780</t>
  </si>
  <si>
    <t>Pdzrn3</t>
  </si>
  <si>
    <t>ENSMUSG00000035357</t>
  </si>
  <si>
    <t xml:space="preserve">E3 ubiquitin-protein ligase PDZRN3 </t>
  </si>
  <si>
    <t>chr6:101149609-101377897</t>
  </si>
  <si>
    <t>Pdzrn4</t>
  </si>
  <si>
    <t>ENSMUSG00000036218</t>
  </si>
  <si>
    <t>PDZ domain containing ring finger 4</t>
  </si>
  <si>
    <t>chr15:92396881-92771819</t>
  </si>
  <si>
    <t>Pea15a</t>
  </si>
  <si>
    <t>ENSMUSG00000013698</t>
  </si>
  <si>
    <t>Mus musculus phosphoprotein enriched in astrocytes 15A (Pea15a), transcript variant 4, mRNA.</t>
  </si>
  <si>
    <t>chr1:172196728-172206804</t>
  </si>
  <si>
    <t>Peak1</t>
  </si>
  <si>
    <t>ENSMUSG00000074305</t>
  </si>
  <si>
    <t xml:space="preserve">Pseudopodium-enriched atypical kinase 1 </t>
  </si>
  <si>
    <t>chr9:56201126-56418067</t>
  </si>
  <si>
    <t>Pear1</t>
  </si>
  <si>
    <t>ENSMUSG00000028073</t>
  </si>
  <si>
    <t>platelet endothelial aggregation receptor 1</t>
  </si>
  <si>
    <t>chr3:87747890-87824306</t>
  </si>
  <si>
    <t>Pebp1</t>
  </si>
  <si>
    <t>ENSMUSG00000032959</t>
  </si>
  <si>
    <t>phosphatidylethanolamine binding protein 1</t>
  </si>
  <si>
    <t>chr5:117282654-117287625</t>
  </si>
  <si>
    <t>Pecam1</t>
  </si>
  <si>
    <t>ENSMUSG00000020717</t>
  </si>
  <si>
    <t>platelet/endothelial cell adhesion molecule 1</t>
  </si>
  <si>
    <t>chr11:106654217-106750628</t>
  </si>
  <si>
    <t>Pecr</t>
  </si>
  <si>
    <t>ENSMUSG00000026189</t>
  </si>
  <si>
    <t>peroxisomal trans-2-enoyl-CoA reductase</t>
  </si>
  <si>
    <t>chr1:72259167-72284314</t>
  </si>
  <si>
    <t>Pef1</t>
  </si>
  <si>
    <t>ENSMUSG00000028779</t>
  </si>
  <si>
    <t xml:space="preserve">Peflin </t>
  </si>
  <si>
    <t>chr4:130102558-130128135</t>
  </si>
  <si>
    <t>Peg10</t>
  </si>
  <si>
    <t>ENSMUSG00000092035</t>
  </si>
  <si>
    <t>Mus musculus paternally expressed 10 (Peg10), transcript variant 1, mRNA.</t>
  </si>
  <si>
    <t>chr6:4747306-4760517</t>
  </si>
  <si>
    <t>Peg13</t>
  </si>
  <si>
    <t>ENSMUSG00000106847</t>
  </si>
  <si>
    <t>paternally expressed 13</t>
  </si>
  <si>
    <t>chr15:72805600-72810324</t>
  </si>
  <si>
    <t>Peg3</t>
  </si>
  <si>
    <t>ENSMUSG00000002265</t>
  </si>
  <si>
    <t xml:space="preserve">Paternally-expressed 3 protein </t>
  </si>
  <si>
    <t>chr7:6703892-6730431</t>
  </si>
  <si>
    <t>Peli1</t>
  </si>
  <si>
    <t>ENSMUSG00000020134</t>
  </si>
  <si>
    <t>pellino 1</t>
  </si>
  <si>
    <t>chr11:21091291-21150323</t>
  </si>
  <si>
    <t>Peli2</t>
  </si>
  <si>
    <t>ENSMUSG00000021846</t>
  </si>
  <si>
    <t>pellino E3 ubiquitin protein ligase family member 2</t>
  </si>
  <si>
    <t>chr14:48120823-48281575</t>
  </si>
  <si>
    <t>Pelo</t>
  </si>
  <si>
    <t>ENSMUSG00000042275</t>
  </si>
  <si>
    <t>pelota mRNA surveillance and ribosome rescue factor</t>
  </si>
  <si>
    <t>chr13:115088355-115090186</t>
  </si>
  <si>
    <t>Pelp1</t>
  </si>
  <si>
    <t>ENSMUSG00000018921</t>
  </si>
  <si>
    <t xml:space="preserve">Proline-, glutamic acid- and leucine-rich protein 1 </t>
  </si>
  <si>
    <t>chr11:70392883-70410031</t>
  </si>
  <si>
    <t>Penk</t>
  </si>
  <si>
    <t>ENSMUSG00000045573</t>
  </si>
  <si>
    <t>Proenkephalin-A Synenkephalin Met-enkephalin PENK(114-133) PENK(143-184) Met-enkephalin-Arg-Ser-Leu Leu-enkephalin PENK(238-259) Met-enkephalin-Arg-Phe</t>
  </si>
  <si>
    <t>chr4:4133531-4138819</t>
  </si>
  <si>
    <t>Pepd</t>
  </si>
  <si>
    <t>ENSMUSG00000063931</t>
  </si>
  <si>
    <t>peptidase D</t>
  </si>
  <si>
    <t>chr7:34912379-35044708</t>
  </si>
  <si>
    <t>Per1</t>
  </si>
  <si>
    <t>ENSMUSG00000020893</t>
  </si>
  <si>
    <t xml:space="preserve">Period circadian protein homolog 1 </t>
  </si>
  <si>
    <t>chr11:69095217-69109960</t>
  </si>
  <si>
    <t>Per2</t>
  </si>
  <si>
    <t>ENSMUSG00000055866</t>
  </si>
  <si>
    <t>period circadian regulator 2</t>
  </si>
  <si>
    <t>chr1:91415982-91459324</t>
  </si>
  <si>
    <t>Per3</t>
  </si>
  <si>
    <t>ENSMUSG00000028957</t>
  </si>
  <si>
    <t xml:space="preserve">Period circadian protein homolog 3 </t>
  </si>
  <si>
    <t>chr4:151003652-151044665</t>
  </si>
  <si>
    <t>Perm1</t>
  </si>
  <si>
    <t>ENSMUSG00000078486</t>
  </si>
  <si>
    <t xml:space="preserve">PGC-1 and ERR-induced regulator in muscle protein 1 </t>
  </si>
  <si>
    <t>chr4:156215868-156221307</t>
  </si>
  <si>
    <t>Pes1</t>
  </si>
  <si>
    <t>ENSMUSG00000020430</t>
  </si>
  <si>
    <t xml:space="preserve">Pescadillo homolog </t>
  </si>
  <si>
    <t>chr11:3963975-3980004</t>
  </si>
  <si>
    <t>Pex1</t>
  </si>
  <si>
    <t>ENSMUSG00000005907</t>
  </si>
  <si>
    <t xml:space="preserve">Peroxisome biosis factor 1 </t>
  </si>
  <si>
    <t>chr5:3596066-3637232</t>
  </si>
  <si>
    <t>Pex10</t>
  </si>
  <si>
    <t>ENSMUSG00000029047</t>
  </si>
  <si>
    <t xml:space="preserve">Peroxisome biosis factor 10 </t>
  </si>
  <si>
    <t>chr4:155067016-155072433</t>
  </si>
  <si>
    <t>Pex11a</t>
  </si>
  <si>
    <t>ENSMUSG00000030545</t>
  </si>
  <si>
    <t xml:space="preserve">Peroxisomal membrane protein 11A </t>
  </si>
  <si>
    <t>chr7:79735957-79743131</t>
  </si>
  <si>
    <t>Pex11g</t>
  </si>
  <si>
    <t>ENSMUSG00000069633</t>
  </si>
  <si>
    <t xml:space="preserve">Peroxisomal membrane protein 11C </t>
  </si>
  <si>
    <t>chr8:3457105-3467680</t>
  </si>
  <si>
    <t>Pex12</t>
  </si>
  <si>
    <t>ENSMUSG00000018733</t>
  </si>
  <si>
    <t xml:space="preserve">Peroxisome assembly protein 12 </t>
  </si>
  <si>
    <t>chr11:83294642-83302586</t>
  </si>
  <si>
    <t>Pex13</t>
  </si>
  <si>
    <t>ENSMUSG00000020283</t>
  </si>
  <si>
    <t xml:space="preserve">Peroxisomal membrane protein PEX13 </t>
  </si>
  <si>
    <t>chr11:23646479-23665959</t>
  </si>
  <si>
    <t>Pex14</t>
  </si>
  <si>
    <t>ENSMUSG00000028975</t>
  </si>
  <si>
    <t xml:space="preserve">Peroxisomal membrane protein PEX14 </t>
  </si>
  <si>
    <t>chr4:148960535-149099876</t>
  </si>
  <si>
    <t>Pex16</t>
  </si>
  <si>
    <t>ENSMUSG00000027222</t>
  </si>
  <si>
    <t xml:space="preserve">Peroxisomal membrane protein PEX16 </t>
  </si>
  <si>
    <t>chr2:92374676-92381217</t>
  </si>
  <si>
    <t>Pex19</t>
  </si>
  <si>
    <t>ENSMUSG00000003464</t>
  </si>
  <si>
    <t xml:space="preserve">Peroxisomal biosis factor 19 </t>
  </si>
  <si>
    <t>chr1:172126755-172136493</t>
  </si>
  <si>
    <t>Pex2</t>
  </si>
  <si>
    <t>ENSMUSG00000040374</t>
  </si>
  <si>
    <t>peroxisomal biogenesis factor 2</t>
  </si>
  <si>
    <t>chr3:5560188-5576239</t>
  </si>
  <si>
    <t>Pex26</t>
  </si>
  <si>
    <t>ENSMUSG00000067825</t>
  </si>
  <si>
    <t xml:space="preserve">Peroxisome assembly protein 26 </t>
  </si>
  <si>
    <t>chr6:121183667-121198837</t>
  </si>
  <si>
    <t>Pex3</t>
  </si>
  <si>
    <t>ENSMUSG00000019809</t>
  </si>
  <si>
    <t xml:space="preserve">Peroxisomal biosis factor 3 </t>
  </si>
  <si>
    <t>chr10:13523842-13553142</t>
  </si>
  <si>
    <t>Pex5</t>
  </si>
  <si>
    <t>ENSMUSG00000005069</t>
  </si>
  <si>
    <t xml:space="preserve">Peroxisomal targeting signal 1 receptor </t>
  </si>
  <si>
    <t>chr6:124396816-124415067</t>
  </si>
  <si>
    <t>Pex5l</t>
  </si>
  <si>
    <t>ENSMUSG00000027674</t>
  </si>
  <si>
    <t xml:space="preserve">PEX5-related protein </t>
  </si>
  <si>
    <t>chr3:32949408-33143247</t>
  </si>
  <si>
    <t>Pex6</t>
  </si>
  <si>
    <t>ENSMUSG00000002763</t>
  </si>
  <si>
    <t xml:space="preserve">Peroxisome assembly factor 2 </t>
  </si>
  <si>
    <t>chr17:46711463-46725541</t>
  </si>
  <si>
    <t>Pex7</t>
  </si>
  <si>
    <t>ENSMUSG00000020003</t>
  </si>
  <si>
    <t xml:space="preserve">Peroxisomal targeting signal 2 receptor </t>
  </si>
  <si>
    <t>chr10:19853900-19907689</t>
  </si>
  <si>
    <t>Pf4</t>
  </si>
  <si>
    <t>ENSMUSG00000029373</t>
  </si>
  <si>
    <t>platelet factor 4</t>
  </si>
  <si>
    <t>chr5:90772435-90773383</t>
  </si>
  <si>
    <t>Pfas</t>
  </si>
  <si>
    <t>ENSMUSG00000020899</t>
  </si>
  <si>
    <t xml:space="preserve">Phosphoribosylformylglycinamidine synthase </t>
  </si>
  <si>
    <t>chr11:68985697-69008460</t>
  </si>
  <si>
    <t>Pfdn1</t>
  </si>
  <si>
    <t>ENSMUSG00000024346</t>
  </si>
  <si>
    <t>prefoldin subunit 1</t>
  </si>
  <si>
    <t>chr18:36403679-36454495</t>
  </si>
  <si>
    <t>Pfdn2</t>
  </si>
  <si>
    <t>ENSMUSG00000006412</t>
  </si>
  <si>
    <t xml:space="preserve">Prefoldin subunit 2 </t>
  </si>
  <si>
    <t>chr1:171345670-171359254</t>
  </si>
  <si>
    <t>Pfdn5</t>
  </si>
  <si>
    <t>ENSMUSG00000001289</t>
  </si>
  <si>
    <t xml:space="preserve">Prefoldin subunit 5 </t>
  </si>
  <si>
    <t>chr15:102326116-102331873</t>
  </si>
  <si>
    <t>Pfdn6</t>
  </si>
  <si>
    <t>ENSMUSG00000024309</t>
  </si>
  <si>
    <t xml:space="preserve">Prefoldin subunit 6 </t>
  </si>
  <si>
    <t>chr17:33938821-33940343</t>
  </si>
  <si>
    <t>Pfkfb1</t>
  </si>
  <si>
    <t>ENSMUSG00000025271</t>
  </si>
  <si>
    <t>6-phosphofructo-2-kinase/fructose-2,6-biphosphatase 1</t>
  </si>
  <si>
    <t>chrX:150588229-150643878</t>
  </si>
  <si>
    <t>Pfkfb2</t>
  </si>
  <si>
    <t>ENSMUSG00000026409</t>
  </si>
  <si>
    <t>6-phosphofructo-2-kinase/fructose-2,6-biphosphatase 2</t>
  </si>
  <si>
    <t>chr1:130689182-130729253</t>
  </si>
  <si>
    <t>Pfkfb3</t>
  </si>
  <si>
    <t>ENSMUSG00000026773</t>
  </si>
  <si>
    <t>6-phosphofructo-2-kinase/fructose-2,6-biphosphatase 3</t>
  </si>
  <si>
    <t>chr2:11471433-11554077</t>
  </si>
  <si>
    <t>Pfkfb4</t>
  </si>
  <si>
    <t>ENSMUSG00000025648</t>
  </si>
  <si>
    <t>6-phosphofructo-2-kinase/fructose-2,6-biphosphatase 4</t>
  </si>
  <si>
    <t>chr9:108991778-109032228</t>
  </si>
  <si>
    <t>Pfkl</t>
  </si>
  <si>
    <t>ENSMUSG00000020277</t>
  </si>
  <si>
    <t xml:space="preserve">ATP-dependent 6-phosphofructokinase, liver type </t>
  </si>
  <si>
    <t>chr10:77986947-78010083</t>
  </si>
  <si>
    <t>Pfkm</t>
  </si>
  <si>
    <t>ENSMUSG00000033065</t>
  </si>
  <si>
    <t>Mus musculus phosphofructokinase, muscle (Pfkm), transcript variant 4, mRNA.</t>
  </si>
  <si>
    <t>chr15:98092589-98132451</t>
  </si>
  <si>
    <t>Pfkp</t>
  </si>
  <si>
    <t>ENSMUSG00000021196</t>
  </si>
  <si>
    <t xml:space="preserve">ATP-dependent 6-phosphofructokinase, platelet type </t>
  </si>
  <si>
    <t>chr13:6579768-6648777</t>
  </si>
  <si>
    <t>Pfn1</t>
  </si>
  <si>
    <t>ENSMUSG00000018293</t>
  </si>
  <si>
    <t>profilin 1</t>
  </si>
  <si>
    <t>chr11:70651850-70654644</t>
  </si>
  <si>
    <t>Pfn2</t>
  </si>
  <si>
    <t>ENSMUSG00000027805</t>
  </si>
  <si>
    <t xml:space="preserve">Profilin-2 </t>
  </si>
  <si>
    <t>chr3:57841895-57848079</t>
  </si>
  <si>
    <t>Pgam1</t>
  </si>
  <si>
    <t>ENSMUSG00000011752</t>
  </si>
  <si>
    <t xml:space="preserve">Phosphoglycerate mutase 1 </t>
  </si>
  <si>
    <t>chr19:41911871-41918664</t>
  </si>
  <si>
    <t>Pgam2</t>
  </si>
  <si>
    <t>ENSMUSG00000020475</t>
  </si>
  <si>
    <t>phosphoglycerate mutase 2</t>
  </si>
  <si>
    <t>chr11:5801640-5803733</t>
  </si>
  <si>
    <t>Pgam5</t>
  </si>
  <si>
    <t>ENSMUSG00000029500</t>
  </si>
  <si>
    <t xml:space="preserve">Serine/threonine-protein phosphatase PGAM5, mitochondrial </t>
  </si>
  <si>
    <t>chr5:110259130-110269913</t>
  </si>
  <si>
    <t>Pgap1</t>
  </si>
  <si>
    <t>ENSMUSG00000073678</t>
  </si>
  <si>
    <t xml:space="preserve">GPI inositol-deacylase </t>
  </si>
  <si>
    <t>chr1:54472994-54557684</t>
  </si>
  <si>
    <t>Pgap2</t>
  </si>
  <si>
    <t>ENSMUSG00000030990</t>
  </si>
  <si>
    <t xml:space="preserve">Post-GPI attachment to proteins factor 2 </t>
  </si>
  <si>
    <t>chr7:102210208-102238567</t>
  </si>
  <si>
    <t>Pgap3</t>
  </si>
  <si>
    <t>ENSMUSG00000038208</t>
  </si>
  <si>
    <t xml:space="preserve">Post-GPI attachment to proteins factor 3 </t>
  </si>
  <si>
    <t>chr11:98388677-98400490</t>
  </si>
  <si>
    <t>Pgd</t>
  </si>
  <si>
    <t>ENSMUSG00000028961</t>
  </si>
  <si>
    <t>phosphogluconate dehydrogenase</t>
  </si>
  <si>
    <t>chr4:149149991-149166771</t>
  </si>
  <si>
    <t>Pgghg</t>
  </si>
  <si>
    <t>ENSMUSG00000062031</t>
  </si>
  <si>
    <t xml:space="preserve">Protein-glucosylgalactosylhydroxylysine glucosidase </t>
  </si>
  <si>
    <t>chr7:140941391-140947664</t>
  </si>
  <si>
    <t>Pggt1b</t>
  </si>
  <si>
    <t>ENSMUSG00000024477</t>
  </si>
  <si>
    <t xml:space="preserve">Geranylgeranyl transferase type-1 subunit beta </t>
  </si>
  <si>
    <t>chr18:46239949-46280850</t>
  </si>
  <si>
    <t>Pgk1</t>
  </si>
  <si>
    <t>ENSMUSG00000062070</t>
  </si>
  <si>
    <t xml:space="preserve">Phosphoglycerate kinase 1 </t>
  </si>
  <si>
    <t>chrX:106187100-106203699</t>
  </si>
  <si>
    <t>Pgls</t>
  </si>
  <si>
    <t>ENSMUSG00000031807</t>
  </si>
  <si>
    <t>6-phosphogluconolactonase</t>
  </si>
  <si>
    <t>chr8:71592176-71601092</t>
  </si>
  <si>
    <t>Pgm1</t>
  </si>
  <si>
    <t>ENSMUSG00000029171</t>
  </si>
  <si>
    <t xml:space="preserve">Phosphoglucomutase-2 </t>
  </si>
  <si>
    <t>chr5:64092950-64128351</t>
  </si>
  <si>
    <t>Pgm2</t>
  </si>
  <si>
    <t>ENSMUSG00000025791</t>
  </si>
  <si>
    <t xml:space="preserve">Phosphoglucomutase-1 </t>
  </si>
  <si>
    <t>chr4:99929414-99987294</t>
  </si>
  <si>
    <t>Pgm2l1</t>
  </si>
  <si>
    <t>ENSMUSG00000030729</t>
  </si>
  <si>
    <t xml:space="preserve">Glucose 1,6-bisphosphate synthase </t>
  </si>
  <si>
    <t>chr7:100227394-100278868</t>
  </si>
  <si>
    <t>Pgm3</t>
  </si>
  <si>
    <t>ENSMUSG00000056131</t>
  </si>
  <si>
    <t>phosphoglucomutase 3</t>
  </si>
  <si>
    <t>chr9:86554377-86571842</t>
  </si>
  <si>
    <t>Pgm5</t>
  </si>
  <si>
    <t>ENSMUSG00000041731</t>
  </si>
  <si>
    <t xml:space="preserve">Phosphoglucomutase-like protein 5 </t>
  </si>
  <si>
    <t>chr19:24683016-24861855</t>
  </si>
  <si>
    <t>Pgp</t>
  </si>
  <si>
    <t>ENSMUSG00000043445</t>
  </si>
  <si>
    <t xml:space="preserve">Glycerol-3-phosphate phosphatase </t>
  </si>
  <si>
    <t>chr17:24470473-24471591</t>
  </si>
  <si>
    <t>Pgpep1</t>
  </si>
  <si>
    <t>ENSMUSG00000056204</t>
  </si>
  <si>
    <t xml:space="preserve">Pyroglutamyl-peptidase 1 </t>
  </si>
  <si>
    <t>chr8:70646435-70660388</t>
  </si>
  <si>
    <t>Pgpep1l</t>
  </si>
  <si>
    <t>ENSMUSG00000030553</t>
  </si>
  <si>
    <t>chr7:68236610-68264233</t>
  </si>
  <si>
    <t>Pgrmc1</t>
  </si>
  <si>
    <t>ENSMUSG00000006373</t>
  </si>
  <si>
    <t>progesterone receptor membrane component 1</t>
  </si>
  <si>
    <t>chrX:36598206-36606079</t>
  </si>
  <si>
    <t>Pgrmc2</t>
  </si>
  <si>
    <t>ENSMUSG00000049940</t>
  </si>
  <si>
    <t xml:space="preserve">Membrane-associated progesterone receptor component 2 </t>
  </si>
  <si>
    <t>chr3:41066326-41083046</t>
  </si>
  <si>
    <t>Pgs1</t>
  </si>
  <si>
    <t>ENSMUSG00000017715</t>
  </si>
  <si>
    <t xml:space="preserve">CDP-diacylglycerol--glycerol-3-phosphate 3-phosphatidyltransferase, mitochondrial </t>
  </si>
  <si>
    <t>chr11:117986292-118024011</t>
  </si>
  <si>
    <t>Phactr1</t>
  </si>
  <si>
    <t>ENSMUSG00000054728</t>
  </si>
  <si>
    <t xml:space="preserve">Phosphatase and actin regulator 1 </t>
  </si>
  <si>
    <t>chr13:42680623-43138526</t>
  </si>
  <si>
    <t>Phactr2</t>
  </si>
  <si>
    <t>ENSMUSG00000062866</t>
  </si>
  <si>
    <t>phosphatase and actin regulator 2</t>
  </si>
  <si>
    <t>chr10:13207717-13474412</t>
  </si>
  <si>
    <t>Phactr4</t>
  </si>
  <si>
    <t>ENSMUSG00000066043</t>
  </si>
  <si>
    <t xml:space="preserve">Phosphatase and actin regulator 4 </t>
  </si>
  <si>
    <t>chr4:132355923-132422489</t>
  </si>
  <si>
    <t>Phax</t>
  </si>
  <si>
    <t>ENSMUSG00000008301</t>
  </si>
  <si>
    <t>phosphorylated adaptor for RNA export</t>
  </si>
  <si>
    <t>chr18:56562443-56587712</t>
  </si>
  <si>
    <t>Phb</t>
  </si>
  <si>
    <t>ENSMUSG00000038845</t>
  </si>
  <si>
    <t xml:space="preserve">Prohibitin </t>
  </si>
  <si>
    <t>chr11:95666957-95680773</t>
  </si>
  <si>
    <t>Phb2</t>
  </si>
  <si>
    <t>ENSMUSG00000004264</t>
  </si>
  <si>
    <t xml:space="preserve">Prohibitin-2 </t>
  </si>
  <si>
    <t>chr6:124712336-124716950</t>
  </si>
  <si>
    <t>Phc1</t>
  </si>
  <si>
    <t>ENSMUSG00000040669</t>
  </si>
  <si>
    <t>Mus musculus polyhomeotic 1 (Phc1), transcript variant 5, mRNA.</t>
  </si>
  <si>
    <t>chr6:122317731-122340561</t>
  </si>
  <si>
    <t>Phc2</t>
  </si>
  <si>
    <t>ENSMUSG00000028796</t>
  </si>
  <si>
    <t xml:space="preserve">Polyhomeotic-like protein 2 </t>
  </si>
  <si>
    <t>chr4:128654702-128752881</t>
  </si>
  <si>
    <t>Phc3</t>
  </si>
  <si>
    <t>ENSMUSG00000037652</t>
  </si>
  <si>
    <t xml:space="preserve">Polyhomeotic-like protein 3 </t>
  </si>
  <si>
    <t>chr3:30899371-30969415</t>
  </si>
  <si>
    <t>Phf1</t>
  </si>
  <si>
    <t>ENSMUSG00000024193</t>
  </si>
  <si>
    <t xml:space="preserve">PHD finger protein 1 </t>
  </si>
  <si>
    <t>chr17:26933127-26937890</t>
  </si>
  <si>
    <t>Phf10</t>
  </si>
  <si>
    <t>ENSMUSG00000023883</t>
  </si>
  <si>
    <t>PHD finger protein 10</t>
  </si>
  <si>
    <t>chr17:14945009-14961273</t>
  </si>
  <si>
    <t>Phf11d</t>
  </si>
  <si>
    <t>ENSMUSG00000068245</t>
  </si>
  <si>
    <t xml:space="preserve">PHD finger protein 11 </t>
  </si>
  <si>
    <t>chr14:59347407-59365470</t>
  </si>
  <si>
    <t>Phf12</t>
  </si>
  <si>
    <t>ENSMUSG00000037791</t>
  </si>
  <si>
    <t xml:space="preserve">PHD finger protein 12 </t>
  </si>
  <si>
    <t>chr11:77982754-78030539</t>
  </si>
  <si>
    <t>Phf14</t>
  </si>
  <si>
    <t>ENSMUSG00000029629</t>
  </si>
  <si>
    <t>PHD finger protein 14</t>
  </si>
  <si>
    <t>chr6:11907809-12081205</t>
  </si>
  <si>
    <t>Phf2</t>
  </si>
  <si>
    <t>ENSMUSG00000038025</t>
  </si>
  <si>
    <t xml:space="preserve">Lysine-specific demethylase PHF2 </t>
  </si>
  <si>
    <t>chr13:48801750-48871119</t>
  </si>
  <si>
    <t>Phf20</t>
  </si>
  <si>
    <t>ENSMUSG00000038116</t>
  </si>
  <si>
    <t xml:space="preserve">PHD finger protein 20 </t>
  </si>
  <si>
    <t>chr2:156196466-156309952</t>
  </si>
  <si>
    <t>Phf20l1</t>
  </si>
  <si>
    <t>ENSMUSG00000072501</t>
  </si>
  <si>
    <t xml:space="preserve">PHD finger protein 20-like protein 1 </t>
  </si>
  <si>
    <t>chr15:66577560-66647976</t>
  </si>
  <si>
    <t>Phf21a</t>
  </si>
  <si>
    <t>ENSMUSG00000058318</t>
  </si>
  <si>
    <t xml:space="preserve">PHD finger protein 21A isoform 4 </t>
  </si>
  <si>
    <t>chr2:92093117-92364666</t>
  </si>
  <si>
    <t>Phf23</t>
  </si>
  <si>
    <t>ENSMUSG00000018572</t>
  </si>
  <si>
    <t xml:space="preserve">PHD finger protein 23 </t>
  </si>
  <si>
    <t>chr11:69995777-70000009</t>
  </si>
  <si>
    <t>Phf3</t>
  </si>
  <si>
    <t>ENSMUSG00000048874</t>
  </si>
  <si>
    <t>PHD finger protein 3</t>
  </si>
  <si>
    <t>chr1:30802339-30873921</t>
  </si>
  <si>
    <t>Phf5a</t>
  </si>
  <si>
    <t>ENSMUSG00000061360</t>
  </si>
  <si>
    <t xml:space="preserve">PHD finger-like domain-containing protein 5A </t>
  </si>
  <si>
    <t>chr15:81864520-81871911</t>
  </si>
  <si>
    <t>Phf6</t>
  </si>
  <si>
    <t>ENSMUSG00000025626</t>
  </si>
  <si>
    <t xml:space="preserve">PHD finger protein 6 </t>
  </si>
  <si>
    <t>chrX:52912266-52956943</t>
  </si>
  <si>
    <t>Phf7</t>
  </si>
  <si>
    <t>ENSMUSG00000021902</t>
  </si>
  <si>
    <t xml:space="preserve">PHD finger protein 7 </t>
  </si>
  <si>
    <t>chr14:31237689-31251317</t>
  </si>
  <si>
    <t>Phf8</t>
  </si>
  <si>
    <t>ENSMUSG00000041229</t>
  </si>
  <si>
    <t xml:space="preserve">Histone lysine demethylase PHF8 </t>
  </si>
  <si>
    <t>chrX:151520672-151633859</t>
  </si>
  <si>
    <t>Phip</t>
  </si>
  <si>
    <t>ENSMUSG00000032253</t>
  </si>
  <si>
    <t>pleckstrin homology domain interacting protein</t>
  </si>
  <si>
    <t>chr9:82866159-82975516</t>
  </si>
  <si>
    <t>Phka1</t>
  </si>
  <si>
    <t>ENSMUSG00000034055</t>
  </si>
  <si>
    <t xml:space="preserve">Phosphorylase b kinase regulatory subunit alpha, skeletal muscle isoform </t>
  </si>
  <si>
    <t>chrX:102513975-102644246</t>
  </si>
  <si>
    <t>Phka2</t>
  </si>
  <si>
    <t>ENSMUSG00000031295</t>
  </si>
  <si>
    <t xml:space="preserve">Phosphorylase b kinase regulatory subunit alpha, liver isoform </t>
  </si>
  <si>
    <t>chrX:160502166-160598878</t>
  </si>
  <si>
    <t>Phkb</t>
  </si>
  <si>
    <t>ENSMUSG00000036879</t>
  </si>
  <si>
    <t xml:space="preserve">Phosphorylase b kinase regulatory subunit beta </t>
  </si>
  <si>
    <t>chr8:85840959-86061376</t>
  </si>
  <si>
    <t>Phkg1</t>
  </si>
  <si>
    <t>ENSMUSG00000025537</t>
  </si>
  <si>
    <t xml:space="preserve">Phosphorylase b kinase gamma catalytic chain, skeletal muscle/heart isoform </t>
  </si>
  <si>
    <t>chr5:129863421-129898549</t>
  </si>
  <si>
    <t>Phkg2</t>
  </si>
  <si>
    <t>ENSMUSG00000030815</t>
  </si>
  <si>
    <t xml:space="preserve">Phosphorylase b kinase gamma catalytic chain, liver/testis isoform </t>
  </si>
  <si>
    <t>chr7:127573340-127583307</t>
  </si>
  <si>
    <t>Phlda1</t>
  </si>
  <si>
    <t>ENSMUSG00000020205</t>
  </si>
  <si>
    <t xml:space="preserve">Pleckstrin homology-like domain family A member 1 </t>
  </si>
  <si>
    <t>chr10:111506286-111508645</t>
  </si>
  <si>
    <t>Phlda3</t>
  </si>
  <si>
    <t>ENSMUSG00000041801</t>
  </si>
  <si>
    <t xml:space="preserve">Pleckstrin homology-like domain family A member 3 </t>
  </si>
  <si>
    <t>chr1:135766119-135769136</t>
  </si>
  <si>
    <t>Phldb1</t>
  </si>
  <si>
    <t>ENSMUSG00000048537</t>
  </si>
  <si>
    <t xml:space="preserve">Pleckstrin homology-like domain family B member 1 </t>
  </si>
  <si>
    <t>chr9:44686304-44735198</t>
  </si>
  <si>
    <t>Phldb2</t>
  </si>
  <si>
    <t>ENSMUSG00000033149</t>
  </si>
  <si>
    <t xml:space="preserve">Pleckstrin homology-like domain family B member 2 </t>
  </si>
  <si>
    <t>chr16:45746243-45953598</t>
  </si>
  <si>
    <t>Phlpp1</t>
  </si>
  <si>
    <t>ENSMUSG00000044340</t>
  </si>
  <si>
    <t xml:space="preserve">PH domain leucine-rich repeat-containing protein phosphatase 1 </t>
  </si>
  <si>
    <t>chr1:106171752-106394250</t>
  </si>
  <si>
    <t>Phlpp2</t>
  </si>
  <si>
    <t>ENSMUSG00000031732</t>
  </si>
  <si>
    <t xml:space="preserve">PH domain leucine-rich repeat-containing protein phosphatase 2 </t>
  </si>
  <si>
    <t>chr8:109868542-109944671</t>
  </si>
  <si>
    <t>Phospho1</t>
  </si>
  <si>
    <t>ENSMUSG00000050860</t>
  </si>
  <si>
    <t xml:space="preserve">Phosphoethanolamine/phosphocholine phosphatase </t>
  </si>
  <si>
    <t>chr11:95824499-95832140</t>
  </si>
  <si>
    <t>Phospho2</t>
  </si>
  <si>
    <t>ENSMUSG00000027088</t>
  </si>
  <si>
    <t xml:space="preserve">Pyridoxal phosphate phosphatase PHOSPHO2 </t>
  </si>
  <si>
    <t>chr2:69789623-69800005</t>
  </si>
  <si>
    <t>Phrf1</t>
  </si>
  <si>
    <t>ENSMUSG00000038611</t>
  </si>
  <si>
    <t xml:space="preserve">PHD and RING finger domain-containing protein 1 </t>
  </si>
  <si>
    <t>chr7:141228784-141262750</t>
  </si>
  <si>
    <t>Phtf1</t>
  </si>
  <si>
    <t>ENSMUSG00000058388</t>
  </si>
  <si>
    <t xml:space="preserve">Putative homeodomain transcription factor 1 </t>
  </si>
  <si>
    <t>chr3:103968110-104024598</t>
  </si>
  <si>
    <t>Phtf2</t>
  </si>
  <si>
    <t>ENSMUSG00000039987</t>
  </si>
  <si>
    <t>putative homeodomain transcription factor 2</t>
  </si>
  <si>
    <t>chr5:20758663-20882124</t>
  </si>
  <si>
    <t>Phyh</t>
  </si>
  <si>
    <t>ENSMUSG00000026664</t>
  </si>
  <si>
    <t>phytanoyl-CoA hydroxylase</t>
  </si>
  <si>
    <t>chr2:4919019-4938730</t>
  </si>
  <si>
    <t>Phykpl</t>
  </si>
  <si>
    <t>ENSMUSG00000020359</t>
  </si>
  <si>
    <t>5-phosphohydroxy-L-lysine phospholyase</t>
  </si>
  <si>
    <t>chr11:51584757-51604489</t>
  </si>
  <si>
    <t>Pi16</t>
  </si>
  <si>
    <t>ENSMUSG00000024011</t>
  </si>
  <si>
    <t>peptidase inhibitor 16</t>
  </si>
  <si>
    <t>chr17:29318877-29329413</t>
  </si>
  <si>
    <t>Pi4k2a</t>
  </si>
  <si>
    <t>ENSMUSG00000025178</t>
  </si>
  <si>
    <t xml:space="preserve">Phosphatidylinositol 4-kinase type 2-alpha </t>
  </si>
  <si>
    <t>chr19:42090435-42122218</t>
  </si>
  <si>
    <t>Pi4ka</t>
  </si>
  <si>
    <t>ENSMUSG00000041720</t>
  </si>
  <si>
    <t>phosphatidylinositol 4-kinase alpha</t>
  </si>
  <si>
    <t>chr16:17280351-17406314</t>
  </si>
  <si>
    <t>Pi4kb</t>
  </si>
  <si>
    <t>ENSMUSG00000038861</t>
  </si>
  <si>
    <t xml:space="preserve">Phosphatidylinositol 4-kinase beta </t>
  </si>
  <si>
    <t>chr3:94974731-95006843</t>
  </si>
  <si>
    <t>Pias1</t>
  </si>
  <si>
    <t>ENSMUSG00000032405</t>
  </si>
  <si>
    <t>protein inhibitor of activated STAT 1</t>
  </si>
  <si>
    <t>chr9:62878368-62987924</t>
  </si>
  <si>
    <t>Pias2</t>
  </si>
  <si>
    <t>ENSMUSG00000025423</t>
  </si>
  <si>
    <t xml:space="preserve">E3 SUMO-protein ligase PIAS2 </t>
  </si>
  <si>
    <t>chr18:77065208-77155708</t>
  </si>
  <si>
    <t>Pias3</t>
  </si>
  <si>
    <t>ENSMUSG00000028101</t>
  </si>
  <si>
    <t xml:space="preserve">E3 SUMO-protein ligase PIAS3 </t>
  </si>
  <si>
    <t>chr3:96696384-96706070</t>
  </si>
  <si>
    <t>Pias4</t>
  </si>
  <si>
    <t>ENSMUSG00000004934</t>
  </si>
  <si>
    <t>protein inhibitor of activated STAT 4</t>
  </si>
  <si>
    <t>chr10:81153266-81167923</t>
  </si>
  <si>
    <t>Pibf1</t>
  </si>
  <si>
    <t>ENSMUSG00000022064</t>
  </si>
  <si>
    <t>progesterone immunomodulatory binding factor 1</t>
  </si>
  <si>
    <t>chr14:99099424-99254493</t>
  </si>
  <si>
    <t>Picalm</t>
  </si>
  <si>
    <t>ENSMUSG00000039361</t>
  </si>
  <si>
    <t xml:space="preserve">Phosphatidylinositol-binding clathrin assembly protein </t>
  </si>
  <si>
    <t>chr7:90130213-90213465</t>
  </si>
  <si>
    <t>Pick1</t>
  </si>
  <si>
    <t>ENSMUSG00000068206</t>
  </si>
  <si>
    <t>protein interacting with C kinase 1</t>
  </si>
  <si>
    <t>chr15:79229173-79249484</t>
  </si>
  <si>
    <t>Pid1</t>
  </si>
  <si>
    <t>ENSMUSG00000045658</t>
  </si>
  <si>
    <t xml:space="preserve">PTB-containing, cubilin and LRP1-interacting protein </t>
  </si>
  <si>
    <t>chr1:84036296-84364180</t>
  </si>
  <si>
    <t>Piezo1</t>
  </si>
  <si>
    <t>ENSMUSG00000014444</t>
  </si>
  <si>
    <t>Mus musculus piezo-type mechanosensitive ion channel component 1 (Piezo1), transcript variant 1, mRNA.</t>
  </si>
  <si>
    <t>chr8:122481698-122551329</t>
  </si>
  <si>
    <t>Piezo2</t>
  </si>
  <si>
    <t>ENSMUSG00000041482</t>
  </si>
  <si>
    <t xml:space="preserve">Piezo-type mechanosensitive ion channel component 2 </t>
  </si>
  <si>
    <t>chr18:63010213-63387183</t>
  </si>
  <si>
    <t>Piga</t>
  </si>
  <si>
    <t>ENSMUSG00000031381</t>
  </si>
  <si>
    <t xml:space="preserve">N-acetylglucosaminyl-phosphatidylinositol biosynthetic protein </t>
  </si>
  <si>
    <t>chrX:164419787-164433916</t>
  </si>
  <si>
    <t>Pigb</t>
  </si>
  <si>
    <t>ENSMUSG00000079469</t>
  </si>
  <si>
    <t xml:space="preserve">GPI mannosyltransferase 3 </t>
  </si>
  <si>
    <t>chr9:73007419-73040378</t>
  </si>
  <si>
    <t>Pigc</t>
  </si>
  <si>
    <t>ENSMUSG00000026698</t>
  </si>
  <si>
    <t xml:space="preserve">Phosphatidylinositol N-acetylglucosaminyltransferase subunit C </t>
  </si>
  <si>
    <t>chr1:161969186-161973435</t>
  </si>
  <si>
    <t>Pigg</t>
  </si>
  <si>
    <t>ENSMUSG00000029263</t>
  </si>
  <si>
    <t>phosphatidylinositol glycan anchor biosynthesis class G</t>
  </si>
  <si>
    <t>chr5:108312609-108349355</t>
  </si>
  <si>
    <t>Pigh</t>
  </si>
  <si>
    <t>ENSMUSG00000021120</t>
  </si>
  <si>
    <t xml:space="preserve">Phosphatidylinositol N-acetylglucosaminyltransferase subunit H </t>
  </si>
  <si>
    <t>chr12:79080664-79089651</t>
  </si>
  <si>
    <t>Pigk</t>
  </si>
  <si>
    <t>ENSMUSG00000039047</t>
  </si>
  <si>
    <t>phosphatidylinositol glycan anchor biosynthesis, class K</t>
  </si>
  <si>
    <t>chr3:152714100-152980408</t>
  </si>
  <si>
    <t>Pigm</t>
  </si>
  <si>
    <t>ENSMUSG00000050229</t>
  </si>
  <si>
    <t xml:space="preserve">GPI mannosyltransferase 1 </t>
  </si>
  <si>
    <t>chr1:172376546-172384099</t>
  </si>
  <si>
    <t>Pign</t>
  </si>
  <si>
    <t>ENSMUSG00000056536</t>
  </si>
  <si>
    <t>phosphatidylinositol glycan anchor biosynthesis class N</t>
  </si>
  <si>
    <t>chr1:105518422-105663677</t>
  </si>
  <si>
    <t>Pigo</t>
  </si>
  <si>
    <t>ENSMUSG00000028454</t>
  </si>
  <si>
    <t>phosphatidylinositol glycan anchor biosynthesis, class O</t>
  </si>
  <si>
    <t>chr4:43017635-43025819</t>
  </si>
  <si>
    <t>Pigp</t>
  </si>
  <si>
    <t>ENSMUSG00000022940</t>
  </si>
  <si>
    <t xml:space="preserve">Phosphatidylinositol N-acetylglucosaminyltransferase subunit P </t>
  </si>
  <si>
    <t>chr16:94358763-94371015</t>
  </si>
  <si>
    <t>Pigq</t>
  </si>
  <si>
    <t>ENSMUSG00000025728</t>
  </si>
  <si>
    <t xml:space="preserve">Phosphatidylinositol N-acetylglucosaminyltransferase subunit Q </t>
  </si>
  <si>
    <t>chr17:25926421-25944510</t>
  </si>
  <si>
    <t>Pigs</t>
  </si>
  <si>
    <t>ENSMUSG00000041958</t>
  </si>
  <si>
    <t xml:space="preserve">GPI transamidase component PIG-S </t>
  </si>
  <si>
    <t>chr11:78328415-78342782</t>
  </si>
  <si>
    <t>Pigt</t>
  </si>
  <si>
    <t>ENSMUSG00000017721</t>
  </si>
  <si>
    <t xml:space="preserve">GPI transamidase component PIG-T </t>
  </si>
  <si>
    <t>chr2:164497520-164508301</t>
  </si>
  <si>
    <t>Pigu</t>
  </si>
  <si>
    <t>ENSMUSG00000038383</t>
  </si>
  <si>
    <t>phosphatidylinositol glycan anchor biosynthesis, class U</t>
  </si>
  <si>
    <t>chr2:155278243-155357430</t>
  </si>
  <si>
    <t>Pigv</t>
  </si>
  <si>
    <t>ENSMUSG00000043257</t>
  </si>
  <si>
    <t xml:space="preserve">GPI mannosyltransferase 2 </t>
  </si>
  <si>
    <t>chr4:133660387-133672647</t>
  </si>
  <si>
    <t>Pigx</t>
  </si>
  <si>
    <t>ENSMUSG00000023791</t>
  </si>
  <si>
    <t xml:space="preserve">Phosphatidylinositol-glycan biosynthesis class X protein </t>
  </si>
  <si>
    <t>chr16:32084418-32099738</t>
  </si>
  <si>
    <t>Pigyl</t>
  </si>
  <si>
    <t>ENSMUSG00000010607</t>
  </si>
  <si>
    <t xml:space="preserve">Phosphatidylinositol N-acetylglucosaminyltransferase subunit Y </t>
  </si>
  <si>
    <t>chr9:22156846-22158358</t>
  </si>
  <si>
    <t>Pih1d1</t>
  </si>
  <si>
    <t>ENSMUSG00000003423</t>
  </si>
  <si>
    <t xml:space="preserve">PIH1 domain-containing protein 1 </t>
  </si>
  <si>
    <t>chr7:45154303-45160065</t>
  </si>
  <si>
    <t>Pik3ap1</t>
  </si>
  <si>
    <t>ENSMUSG00000025017</t>
  </si>
  <si>
    <t>phosphoinositide-3-kinase adaptor protein 1</t>
  </si>
  <si>
    <t>chr19:41274218-41385070</t>
  </si>
  <si>
    <t>Pik3c2a</t>
  </si>
  <si>
    <t>ENSMUSG00000030660</t>
  </si>
  <si>
    <t>phosphatidylinositol-4-phosphate 3-kinase catalytic subunit type 2 alpha</t>
  </si>
  <si>
    <t>chr7:116337265-116443449</t>
  </si>
  <si>
    <t>Pik3c2b</t>
  </si>
  <si>
    <t>ENSMUSG00000026447</t>
  </si>
  <si>
    <t>phosphatidylinositol-4-phosphate 3-kinase catalytic subunit type 2 beta</t>
  </si>
  <si>
    <t>chr1:133045667-133108687</t>
  </si>
  <si>
    <t>Pik3c3</t>
  </si>
  <si>
    <t>ENSMUSG00000033628</t>
  </si>
  <si>
    <t xml:space="preserve">Phosphatidylinositol 3-kinase catalytic subunit type 3 </t>
  </si>
  <si>
    <t>chr18:30272747-30348126</t>
  </si>
  <si>
    <t>Pik3ca</t>
  </si>
  <si>
    <t>ENSMUSG00000027665</t>
  </si>
  <si>
    <t xml:space="preserve">Phosphatidylinositol 4,5-bisphosphate 3-kinase catalytic subunit alpha isoform </t>
  </si>
  <si>
    <t>chr3:32397671-32468486</t>
  </si>
  <si>
    <t>Pik3cd</t>
  </si>
  <si>
    <t>ENSMUSG00000039936</t>
  </si>
  <si>
    <t>phosphatidylinositol-4,5-bisphosphate 3-kinase catalytic subunit delta</t>
  </si>
  <si>
    <t>chr4:149649168-149702571</t>
  </si>
  <si>
    <t>Pik3ip1</t>
  </si>
  <si>
    <t>ENSMUSG00000034614</t>
  </si>
  <si>
    <t xml:space="preserve">Phosphoinositide-3-kinase-interacting protein 1 </t>
  </si>
  <si>
    <t>chr11:3330401-3342971</t>
  </si>
  <si>
    <t>Pik3r1</t>
  </si>
  <si>
    <t>ENSMUSG00000041417</t>
  </si>
  <si>
    <t>phosphoinositide-3-kinase regulatory subunit 1</t>
  </si>
  <si>
    <t>chr13:101680563-101768217</t>
  </si>
  <si>
    <t>Pik3r2</t>
  </si>
  <si>
    <t>ENSMUSG00000031834</t>
  </si>
  <si>
    <t xml:space="preserve">Phosphatidylinositol 3-kinase regulatory subunit beta </t>
  </si>
  <si>
    <t>chr8:70768176-70776713</t>
  </si>
  <si>
    <t>Pik3r3</t>
  </si>
  <si>
    <t>ENSMUSG00000028698</t>
  </si>
  <si>
    <t xml:space="preserve">Phosphatidylinositol 3-kinase regulatory subunit gamma </t>
  </si>
  <si>
    <t>chr4:116221618-116303056</t>
  </si>
  <si>
    <t>Pik3r4</t>
  </si>
  <si>
    <t>ENSMUSG00000032571</t>
  </si>
  <si>
    <t xml:space="preserve">Phosphoinositide 3-kinase regulatory subunit 4 </t>
  </si>
  <si>
    <t>chr9:105642978-105687657</t>
  </si>
  <si>
    <t>Pik3r5</t>
  </si>
  <si>
    <t>ENSMUSG00000020901</t>
  </si>
  <si>
    <t xml:space="preserve">Phosphoinositide 3-kinase regulatory subunit 5 </t>
  </si>
  <si>
    <t>chr11:68432121-68497849</t>
  </si>
  <si>
    <t>Pik3r6</t>
  </si>
  <si>
    <t>ENSMUSG00000046207</t>
  </si>
  <si>
    <t xml:space="preserve">Phosphoinositide 3-kinase regulatory subunit 6 </t>
  </si>
  <si>
    <t>chr11:68503019-68552698</t>
  </si>
  <si>
    <t>Pikfyve</t>
  </si>
  <si>
    <t>ENSMUSG00000025949</t>
  </si>
  <si>
    <t>phosphoinositide kinase, FYVE type zinc finger containing</t>
  </si>
  <si>
    <t>chr1:65186683-65278695</t>
  </si>
  <si>
    <t>Pim3</t>
  </si>
  <si>
    <t>ENSMUSG00000035828</t>
  </si>
  <si>
    <t>proviral integration site 3</t>
  </si>
  <si>
    <t>chr15:88862186-88865726</t>
  </si>
  <si>
    <t>Pimreg</t>
  </si>
  <si>
    <t>ENSMUSG00000020808</t>
  </si>
  <si>
    <t xml:space="preserve">Protein PIMREG </t>
  </si>
  <si>
    <t>chr11:72042032-72047370</t>
  </si>
  <si>
    <t>Pin1</t>
  </si>
  <si>
    <t>ENSMUSG00000032171</t>
  </si>
  <si>
    <t xml:space="preserve">Peptidyl-prolyl cis-trans isomerase NIMA-interacting 1 </t>
  </si>
  <si>
    <t>chr9:20652095-20666584</t>
  </si>
  <si>
    <t>Pin4</t>
  </si>
  <si>
    <t>ENSMUSG00000079480</t>
  </si>
  <si>
    <t xml:space="preserve">Peptidyl-prolyl cis-trans isomerase NIMA-interacting 4 </t>
  </si>
  <si>
    <t>chrX:102119447-102127669</t>
  </si>
  <si>
    <t>Pink1</t>
  </si>
  <si>
    <t>ENSMUSG00000028756</t>
  </si>
  <si>
    <t xml:space="preserve">Serine/threonine-protein kinase PINK1, mitochondrial </t>
  </si>
  <si>
    <t>chr4:138313409-138326307</t>
  </si>
  <si>
    <t>Pinx1</t>
  </si>
  <si>
    <t>ENSMUSG00000021958</t>
  </si>
  <si>
    <t xml:space="preserve">PIN2/TERF1-interacting telomerase inhibitor 1 </t>
  </si>
  <si>
    <t>chr14:63860364-63919859</t>
  </si>
  <si>
    <t>Pip4k2a</t>
  </si>
  <si>
    <t>ENSMUSG00000026737</t>
  </si>
  <si>
    <t xml:space="preserve">Phosphatidylinositol 5-phosphate 4-kinase type-2 alpha </t>
  </si>
  <si>
    <t>chr2:18842255-18998126</t>
  </si>
  <si>
    <t>Pip4k2b</t>
  </si>
  <si>
    <t>ENSMUSG00000018547</t>
  </si>
  <si>
    <t xml:space="preserve">Phosphatidylinositol 5-phosphate 4-kinase type-2 beta </t>
  </si>
  <si>
    <t>chr11:97715157-97744704</t>
  </si>
  <si>
    <t>Pip4k2c</t>
  </si>
  <si>
    <t>ENSMUSG00000025417</t>
  </si>
  <si>
    <t xml:space="preserve">Phosphatidylinositol 5-phosphate 4-kinase type-2 gamma </t>
  </si>
  <si>
    <t>chr10:127197067-127211585</t>
  </si>
  <si>
    <t>Pip5k1a</t>
  </si>
  <si>
    <t>ENSMUSG00000028126</t>
  </si>
  <si>
    <t xml:space="preserve">Phosphatidylinositol 4-phosphate 5-kinase type-1 alpha </t>
  </si>
  <si>
    <t>chr3:95058530-95106930</t>
  </si>
  <si>
    <t>Pip5k1c</t>
  </si>
  <si>
    <t>ENSMUSG00000034902</t>
  </si>
  <si>
    <t xml:space="preserve">Phosphatidylinositol 4-phosphate 5-kinase type-1 gamma </t>
  </si>
  <si>
    <t>chr10:81292963-81319973</t>
  </si>
  <si>
    <t>Pirb</t>
  </si>
  <si>
    <t>ENSMUSG00000058818</t>
  </si>
  <si>
    <t xml:space="preserve">Leukocyte immunoglobulin-like receptor subfamily B member 3 </t>
  </si>
  <si>
    <t>chr7:3711409-3720391</t>
  </si>
  <si>
    <t>Pisd</t>
  </si>
  <si>
    <t>ENSMUSG00000023452</t>
  </si>
  <si>
    <t>phosphatidylserine decarboxylase</t>
  </si>
  <si>
    <t>chr5:32736301-32785646</t>
  </si>
  <si>
    <t>Pitpna</t>
  </si>
  <si>
    <t>ENSMUSG00000017781</t>
  </si>
  <si>
    <t>phosphatidylinositol transfer protein, alpha</t>
  </si>
  <si>
    <t>chr11:75588097-75628804</t>
  </si>
  <si>
    <t>Pitpnb</t>
  </si>
  <si>
    <t>ENSMUSG00000050017</t>
  </si>
  <si>
    <t>phosphatidylinositol transfer protein, beta</t>
  </si>
  <si>
    <t>chr5:111330763-111388359</t>
  </si>
  <si>
    <t>Pitpnc1</t>
  </si>
  <si>
    <t>ENSMUSG00000040430</t>
  </si>
  <si>
    <t xml:space="preserve">Cytoplasmic phosphatidylinositol transfer protein 1 </t>
  </si>
  <si>
    <t>chr11:107207892-107470699</t>
  </si>
  <si>
    <t>Pitpnm1</t>
  </si>
  <si>
    <t>ENSMUSG00000024851</t>
  </si>
  <si>
    <t xml:space="preserve">Membrane-associated phosphatidylinositol transfer protein 1 </t>
  </si>
  <si>
    <t>chr19:4099998-4113965</t>
  </si>
  <si>
    <t>Pitpnm2</t>
  </si>
  <si>
    <t>ENSMUSG00000029406</t>
  </si>
  <si>
    <t xml:space="preserve">Membrane-associated phosphatidylinositol transfer protein 2 </t>
  </si>
  <si>
    <t>chr5:124118690-124249760</t>
  </si>
  <si>
    <t>Pitpnm2os2</t>
  </si>
  <si>
    <t>ENSMUSG00000089842</t>
  </si>
  <si>
    <t>phosphatidylinositol transfer protein, membrane-associated 2, opposite strand 2</t>
  </si>
  <si>
    <t>chr5:124194907-124200346</t>
  </si>
  <si>
    <t>Pitpnm3</t>
  </si>
  <si>
    <t>ENSMUSG00000040543</t>
  </si>
  <si>
    <t xml:space="preserve">Membrane-associated phosphatidylinositol transfer protein 3 </t>
  </si>
  <si>
    <t>chr11:72047528-72135778</t>
  </si>
  <si>
    <t>Pitrm1</t>
  </si>
  <si>
    <t>ENSMUSG00000021193</t>
  </si>
  <si>
    <t xml:space="preserve">Presequence protease, mitochondrial </t>
  </si>
  <si>
    <t>chr13:6548149-6580515</t>
  </si>
  <si>
    <t>Pitx2</t>
  </si>
  <si>
    <t>ENSMUSG00000028023</t>
  </si>
  <si>
    <t>paired-like homeodomain transcription factor 2</t>
  </si>
  <si>
    <t>chr3:129199878-129219591</t>
  </si>
  <si>
    <t>Pja1</t>
  </si>
  <si>
    <t>ENSMUSG00000034403</t>
  </si>
  <si>
    <t xml:space="preserve">E3 ubiquitin-protein ligase Praja-1 </t>
  </si>
  <si>
    <t>chrX:99465734-99471273</t>
  </si>
  <si>
    <t>Pja2</t>
  </si>
  <si>
    <t>ENSMUSG00000024083</t>
  </si>
  <si>
    <t xml:space="preserve">E3 ubiquitin-protein ligase Praja-2 </t>
  </si>
  <si>
    <t>chr17:64281005-64331916</t>
  </si>
  <si>
    <t>Pkd1</t>
  </si>
  <si>
    <t>ENSMUSG00000032855</t>
  </si>
  <si>
    <t xml:space="preserve">Polycystin-1 </t>
  </si>
  <si>
    <t>chr17:24549834-24596508</t>
  </si>
  <si>
    <t>Pkd1l3</t>
  </si>
  <si>
    <t>ENSMUSG00000048827</t>
  </si>
  <si>
    <t xml:space="preserve">Polycystic kidney disease protein 1-like 3 </t>
  </si>
  <si>
    <t>chr8:109614517-109674386</t>
  </si>
  <si>
    <t>Pkd2</t>
  </si>
  <si>
    <t>ENSMUSG00000034462</t>
  </si>
  <si>
    <t xml:space="preserve">Polycystin-2 </t>
  </si>
  <si>
    <t>chr5:104459450-104505819</t>
  </si>
  <si>
    <t>Pkd2l2</t>
  </si>
  <si>
    <t>ENSMUSG00000014503</t>
  </si>
  <si>
    <t xml:space="preserve">Polycystic kidney disease 2-like 2 protein </t>
  </si>
  <si>
    <t>chr18:34409423-34442789</t>
  </si>
  <si>
    <t>Pkdcc</t>
  </si>
  <si>
    <t>ENSMUSG00000024247</t>
  </si>
  <si>
    <t xml:space="preserve">Extracellular tyrosine-protein kinase PKDCC </t>
  </si>
  <si>
    <t>chr17:83215292-83225070</t>
  </si>
  <si>
    <t>Pkhd1</t>
  </si>
  <si>
    <t>ENSMUSG00000043760</t>
  </si>
  <si>
    <t>PKHD1, fibrocystin/polyductin</t>
  </si>
  <si>
    <t>chr1:20057779-20618064</t>
  </si>
  <si>
    <t>Pkia</t>
  </si>
  <si>
    <t>ENSMUSG00000027499</t>
  </si>
  <si>
    <t xml:space="preserve">cAMP-dependent protein kinase inhibitor alpha </t>
  </si>
  <si>
    <t>chr3:7366669-7445366</t>
  </si>
  <si>
    <t>Pkig</t>
  </si>
  <si>
    <t>ENSMUSG00000035268</t>
  </si>
  <si>
    <t xml:space="preserve">cAMP-dependent protein kinase inhibitor gamma </t>
  </si>
  <si>
    <t>chr2:163658386-163726158</t>
  </si>
  <si>
    <t>Pkm</t>
  </si>
  <si>
    <t>ENSMUSG00000032294</t>
  </si>
  <si>
    <t xml:space="preserve">Pyruvate kinase PKM </t>
  </si>
  <si>
    <t>chr9:59656368-59679375</t>
  </si>
  <si>
    <t>Pkn1</t>
  </si>
  <si>
    <t>ENSMUSG00000057672</t>
  </si>
  <si>
    <t xml:space="preserve">Serine/threonine-protein kinase N1 </t>
  </si>
  <si>
    <t>chr8:83666536-83699179</t>
  </si>
  <si>
    <t>Pkn2</t>
  </si>
  <si>
    <t>ENSMUSG00000004591</t>
  </si>
  <si>
    <t xml:space="preserve">Serine/threonine-protein kinase N2 </t>
  </si>
  <si>
    <t>chr3:142790902-142882004</t>
  </si>
  <si>
    <t>Pknox1</t>
  </si>
  <si>
    <t>ENSMUSG00000006705</t>
  </si>
  <si>
    <t xml:space="preserve">Homeobox protein PKNOX1 </t>
  </si>
  <si>
    <t>chr17:31564749-31607684</t>
  </si>
  <si>
    <t>Pknox2</t>
  </si>
  <si>
    <t>ENSMUSG00000035934</t>
  </si>
  <si>
    <t xml:space="preserve">Homeobox protein PKNOX2 </t>
  </si>
  <si>
    <t>chr9:36890982-37147407</t>
  </si>
  <si>
    <t>Pkp2</t>
  </si>
  <si>
    <t>ENSMUSG00000041957</t>
  </si>
  <si>
    <t>plakophilin 2</t>
  </si>
  <si>
    <t>chr16:16213318-16272712</t>
  </si>
  <si>
    <t>Pkp4</t>
  </si>
  <si>
    <t>ENSMUSG00000026991</t>
  </si>
  <si>
    <t>plakophilin 4</t>
  </si>
  <si>
    <t>chr2:59160850-59355208</t>
  </si>
  <si>
    <t>Pla2g12a</t>
  </si>
  <si>
    <t>ENSMUSG00000027999</t>
  </si>
  <si>
    <t xml:space="preserve">Group XIIA secretory phospholipase A2 </t>
  </si>
  <si>
    <t>chr3:129878606-129895825</t>
  </si>
  <si>
    <t>Pla2g16</t>
  </si>
  <si>
    <t>ENSMUSG00000060675</t>
  </si>
  <si>
    <t xml:space="preserve">HRAS-like suppressor 3 </t>
  </si>
  <si>
    <t>chr19:7557459-7588545</t>
  </si>
  <si>
    <t>Pla2g4a</t>
  </si>
  <si>
    <t>ENSMUSG00000056220</t>
  </si>
  <si>
    <t>phospholipase A2, group IVA (cytosolic, calcium-dependent)</t>
  </si>
  <si>
    <t>chr1:149829618-149961290</t>
  </si>
  <si>
    <t>Pla2g4e</t>
  </si>
  <si>
    <t>ENSMUSG00000050211</t>
  </si>
  <si>
    <t xml:space="preserve">Cytosolic phospholipase A2 epsilon </t>
  </si>
  <si>
    <t>chr2:120166412-120245335</t>
  </si>
  <si>
    <t>Pla2g6</t>
  </si>
  <si>
    <t>ENSMUSG00000042632</t>
  </si>
  <si>
    <t>phospholipase A2, group VI</t>
  </si>
  <si>
    <t>chr15:79286228-79328390</t>
  </si>
  <si>
    <t>Pla2g7</t>
  </si>
  <si>
    <t>ENSMUSG00000023913</t>
  </si>
  <si>
    <t xml:space="preserve">Platelet-activating factor acetylhydrolase </t>
  </si>
  <si>
    <t>chr17:43568098-43612201</t>
  </si>
  <si>
    <t>Pla2r1</t>
  </si>
  <si>
    <t>ENSMUSG00000054580</t>
  </si>
  <si>
    <t>Secretory phospholipase A2 receptor Soluble secretory phospholipase A2 receptor</t>
  </si>
  <si>
    <t>chr2:60417543-60553308</t>
  </si>
  <si>
    <t>Plaa</t>
  </si>
  <si>
    <t>ENSMUSG00000028577</t>
  </si>
  <si>
    <t xml:space="preserve">Phospholipase A-2-activating protein </t>
  </si>
  <si>
    <t>chr4:94567514-94603244</t>
  </si>
  <si>
    <t>Plac8</t>
  </si>
  <si>
    <t>ENSMUSG00000029322</t>
  </si>
  <si>
    <t xml:space="preserve">Placenta-specific 8 protein </t>
  </si>
  <si>
    <t>chr5:100553725-100572245</t>
  </si>
  <si>
    <t>Plagl1</t>
  </si>
  <si>
    <t>ENSMUSG00000019817</t>
  </si>
  <si>
    <t>chr10:13060504-13131694</t>
  </si>
  <si>
    <t>Plagl2</t>
  </si>
  <si>
    <t>ENSMUSG00000051413</t>
  </si>
  <si>
    <t>PLAG1 like zinc finger 2</t>
  </si>
  <si>
    <t>chr2:153227759-153241426</t>
  </si>
  <si>
    <t>Plat</t>
  </si>
  <si>
    <t>ENSMUSG00000031538</t>
  </si>
  <si>
    <t>Tissue-type plasminogen activator Tissue-type plasminogen activator chain A Tissue-type plasminogen activator chain B</t>
  </si>
  <si>
    <t>chr8:22757727-22782844</t>
  </si>
  <si>
    <t>Plau</t>
  </si>
  <si>
    <t>ENSMUSG00000021822</t>
  </si>
  <si>
    <t>plasminogen activator, urokinase</t>
  </si>
  <si>
    <t>chr14:20836660-20843385</t>
  </si>
  <si>
    <t>Plaur</t>
  </si>
  <si>
    <t>ENSMUSG00000046223</t>
  </si>
  <si>
    <t>plasminogen activator, urokinase receptor</t>
  </si>
  <si>
    <t>chr7:24462484-24475968</t>
  </si>
  <si>
    <t>Plbd1</t>
  </si>
  <si>
    <t>ENSMUSG00000030214</t>
  </si>
  <si>
    <t>phospholipase B domain containing 1</t>
  </si>
  <si>
    <t>chr6:136612070-136661928</t>
  </si>
  <si>
    <t>Plbd2</t>
  </si>
  <si>
    <t>ENSMUSG00000029598</t>
  </si>
  <si>
    <t>Putative phospholipase B-like 2 Putative phospholipase B-like 2 28 kDa form Putative phospholipase B-like 2 40 kDa form Putative phospholipase B-like 2 15 kDa form</t>
  </si>
  <si>
    <t>chr5:120483282-120503625</t>
  </si>
  <si>
    <t>Plcb1</t>
  </si>
  <si>
    <t>ENSMUSG00000051177</t>
  </si>
  <si>
    <t xml:space="preserve">1-phosphatidylinositol 4,5-bisphosphate phosphodiesterase beta-1 </t>
  </si>
  <si>
    <t>chr2:134786067-135475258</t>
  </si>
  <si>
    <t>Plcb3</t>
  </si>
  <si>
    <t>ENSMUSG00000024960</t>
  </si>
  <si>
    <t>phospholipase C, beta 3</t>
  </si>
  <si>
    <t>chr19:6953714-6969759</t>
  </si>
  <si>
    <t>Plcb4</t>
  </si>
  <si>
    <t>ENSMUSG00000039943</t>
  </si>
  <si>
    <t>phospholipase C, beta 4</t>
  </si>
  <si>
    <t>chr2:135659011-136014593</t>
  </si>
  <si>
    <t>Plcd1</t>
  </si>
  <si>
    <t>ENSMUSG00000010660</t>
  </si>
  <si>
    <t xml:space="preserve">1-phosphatidylinositol 4,5-bisphosphate phosphodiesterase delta-1 </t>
  </si>
  <si>
    <t>chr9:119071527-119093502</t>
  </si>
  <si>
    <t>Plcd3</t>
  </si>
  <si>
    <t>ENSMUSG00000020937</t>
  </si>
  <si>
    <t xml:space="preserve">1-phosphatidylinositol 4,5-bisphosphate phosphodiesterase delta-3 </t>
  </si>
  <si>
    <t>chr11:103070304-103101658</t>
  </si>
  <si>
    <t>Plce1</t>
  </si>
  <si>
    <t>ENSMUSG00000024998</t>
  </si>
  <si>
    <t xml:space="preserve">1-phosphatidylinositol 4,5-bisphosphate phosphodiesterase epsilon-1 </t>
  </si>
  <si>
    <t>chr19:38481109-38785030</t>
  </si>
  <si>
    <t>Plcg1</t>
  </si>
  <si>
    <t>ENSMUSG00000016933</t>
  </si>
  <si>
    <t xml:space="preserve">1-phosphatidylinositol 4,5-bisphosphate phosphodiesterase gamma-1 </t>
  </si>
  <si>
    <t>chr2:160731300-160775760</t>
  </si>
  <si>
    <t>Plcg2</t>
  </si>
  <si>
    <t>ENSMUSG00000034330</t>
  </si>
  <si>
    <t xml:space="preserve">1-phosphatidylinositol 4,5-bisphosphate phosphodiesterase gamma-2 </t>
  </si>
  <si>
    <t>chr8:117498291-117635142</t>
  </si>
  <si>
    <t>Plcl1</t>
  </si>
  <si>
    <t>ENSMUSG00000038349</t>
  </si>
  <si>
    <t xml:space="preserve">Inactive phospholipase C-like protein 1 </t>
  </si>
  <si>
    <t>chr1:55405921-55754285</t>
  </si>
  <si>
    <t>Plcl2</t>
  </si>
  <si>
    <t>ENSMUSG00000038910</t>
  </si>
  <si>
    <t xml:space="preserve">Inactive phospholipase C-like protein 2 </t>
  </si>
  <si>
    <t>chr17:50509547-50688493</t>
  </si>
  <si>
    <t>Plcxd2</t>
  </si>
  <si>
    <t>ENSMUSG00000087141</t>
  </si>
  <si>
    <t xml:space="preserve">PI-PLC X domain-containing protein 2 </t>
  </si>
  <si>
    <t>chr16:45959263-46010218</t>
  </si>
  <si>
    <t>Pld1</t>
  </si>
  <si>
    <t>ENSMUSG00000027695</t>
  </si>
  <si>
    <t>phospholipase D1</t>
  </si>
  <si>
    <t>chr3:27938695-28133362</t>
  </si>
  <si>
    <t>Pld3</t>
  </si>
  <si>
    <t>ENSMUSG00000003363</t>
  </si>
  <si>
    <t xml:space="preserve">Phospholipase D3 </t>
  </si>
  <si>
    <t>chr7:27532000-27553218</t>
  </si>
  <si>
    <t>Pld4</t>
  </si>
  <si>
    <t>ENSMUSG00000052160</t>
  </si>
  <si>
    <t xml:space="preserve">Phospholipase D4 </t>
  </si>
  <si>
    <t>chr12:112760655-112768990</t>
  </si>
  <si>
    <t>Plec</t>
  </si>
  <si>
    <t>ENSMUSG00000022565</t>
  </si>
  <si>
    <t>plectin</t>
  </si>
  <si>
    <t>chr15:76170974-76232574</t>
  </si>
  <si>
    <t>Plek</t>
  </si>
  <si>
    <t>ENSMUSG00000020120</t>
  </si>
  <si>
    <t>pleckstrin</t>
  </si>
  <si>
    <t>chr11:16971206-17052381</t>
  </si>
  <si>
    <t>Plekha1</t>
  </si>
  <si>
    <t>ENSMUSG00000040268</t>
  </si>
  <si>
    <t xml:space="preserve">Pleckstrin homology domain-containing family A member 1 </t>
  </si>
  <si>
    <t>chr7:130865756-130913312</t>
  </si>
  <si>
    <t>Plekha2</t>
  </si>
  <si>
    <t>ENSMUSG00000031557</t>
  </si>
  <si>
    <t xml:space="preserve">Pleckstrin homology domain-containing family A member 2 </t>
  </si>
  <si>
    <t>chr8:25039144-25102376</t>
  </si>
  <si>
    <t>Plekha3</t>
  </si>
  <si>
    <t>ENSMUSG00000002733</t>
  </si>
  <si>
    <t xml:space="preserve">Pleckstrin homology domain-containing family A member 3 </t>
  </si>
  <si>
    <t>chr2:76675281-76696828</t>
  </si>
  <si>
    <t>Plekha4</t>
  </si>
  <si>
    <t>ENSMUSG00000040428</t>
  </si>
  <si>
    <t>pleckstrin homology domain containing A4</t>
  </si>
  <si>
    <t>chr7:45526330-45554229</t>
  </si>
  <si>
    <t>Plekha5</t>
  </si>
  <si>
    <t>ENSMUSG00000030231</t>
  </si>
  <si>
    <t>pleckstrin homology domain containing A5</t>
  </si>
  <si>
    <t>chr6:140424054-140597110</t>
  </si>
  <si>
    <t>Plekha6</t>
  </si>
  <si>
    <t>ENSMUSG00000041757</t>
  </si>
  <si>
    <t xml:space="preserve">Pleckstrin homology domain-containing family A member 6 </t>
  </si>
  <si>
    <t>chr1:133164210-133303435</t>
  </si>
  <si>
    <t>Plekha7</t>
  </si>
  <si>
    <t>ENSMUSG00000045659</t>
  </si>
  <si>
    <t xml:space="preserve">Pleckstrin homology domain-containing family A member 7 </t>
  </si>
  <si>
    <t>chr7:116123485-116308376</t>
  </si>
  <si>
    <t>Plekha8</t>
  </si>
  <si>
    <t>ENSMUSG00000005225</t>
  </si>
  <si>
    <t xml:space="preserve">Pleckstrin homology domain-containing family A member 8 </t>
  </si>
  <si>
    <t>chr6:54595111-54645839</t>
  </si>
  <si>
    <t>Plekhb1</t>
  </si>
  <si>
    <t>ENSMUSG00000030701</t>
  </si>
  <si>
    <t>pleckstrin homology domain containing, family B (evectins) member 1</t>
  </si>
  <si>
    <t>chr7:100642892-100662414</t>
  </si>
  <si>
    <t>Plekhb2</t>
  </si>
  <si>
    <t>ENSMUSG00000026123</t>
  </si>
  <si>
    <t>Mus musculus pleckstrin homology domain containing, family B (evectins) member 2 (Plekhb2), transcript variant 3, mRNA.</t>
  </si>
  <si>
    <t>chr1:34849976-34879580</t>
  </si>
  <si>
    <t>Plekhf1</t>
  </si>
  <si>
    <t>ENSMUSG00000074170</t>
  </si>
  <si>
    <t xml:space="preserve">Pleckstrin homology domain-containing family F member 1 </t>
  </si>
  <si>
    <t>chr7:38216972-38228016</t>
  </si>
  <si>
    <t>Plekhf2</t>
  </si>
  <si>
    <t>ENSMUSG00000049969</t>
  </si>
  <si>
    <t xml:space="preserve">Pleckstrin homology domain-containing family F member 2 </t>
  </si>
  <si>
    <t>chr4:10988662-11007927</t>
  </si>
  <si>
    <t>Plekhg1</t>
  </si>
  <si>
    <t>ENSMUSG00000040624</t>
  </si>
  <si>
    <t>pleckstrin homology and RhoGEF domain containing G1</t>
  </si>
  <si>
    <t>chr10:3740364-3967303</t>
  </si>
  <si>
    <t>Plekhg2</t>
  </si>
  <si>
    <t>ENSMUSG00000037552</t>
  </si>
  <si>
    <t>pleckstrin homology and RhoGEF domain containing G2</t>
  </si>
  <si>
    <t>chr7:28359604-28372599</t>
  </si>
  <si>
    <t>Plekhg3</t>
  </si>
  <si>
    <t>ENSMUSG00000052609</t>
  </si>
  <si>
    <t xml:space="preserve">Pleckstrin homology domain-containing family G member 3 </t>
  </si>
  <si>
    <t>chr12:76530891-76580488</t>
  </si>
  <si>
    <t>Plekhg5</t>
  </si>
  <si>
    <t>ENSMUSG00000039713</t>
  </si>
  <si>
    <t xml:space="preserve">Pleckstrin homology domain-containing family G member 5 </t>
  </si>
  <si>
    <t>chr4:152072498-152115400</t>
  </si>
  <si>
    <t>Plekhh1</t>
  </si>
  <si>
    <t>ENSMUSG00000060716</t>
  </si>
  <si>
    <t xml:space="preserve">Pleckstrin homology domain-containing family H member 1 </t>
  </si>
  <si>
    <t>chr12:79029163-79081655</t>
  </si>
  <si>
    <t>Plekhh2</t>
  </si>
  <si>
    <t>ENSMUSG00000040852</t>
  </si>
  <si>
    <t>Mus musculus pleckstrin homology domain containing, family H (with MyTH4 domain) member 2 (Plekhh2), transcript variant 2, mRNA.</t>
  </si>
  <si>
    <t>chr17:84511895-84622142</t>
  </si>
  <si>
    <t>Plekhh3</t>
  </si>
  <si>
    <t>ENSMUSG00000035172</t>
  </si>
  <si>
    <t>Mus musculus pleckstrin homology domain containing, family H (with MyTH4 domain) member 3 (Plekhh3), transcript variant 2, mRNA.</t>
  </si>
  <si>
    <t>chr11:101162679-101171351</t>
  </si>
  <si>
    <t>Plekhj1</t>
  </si>
  <si>
    <t>ENSMUSG00000035278</t>
  </si>
  <si>
    <t xml:space="preserve">Pleckstrin homology domain-containing family J member 1 </t>
  </si>
  <si>
    <t>chr10:80796099-80798626</t>
  </si>
  <si>
    <t>Plekhm1</t>
  </si>
  <si>
    <t>ENSMUSG00000034247</t>
  </si>
  <si>
    <t xml:space="preserve">Pleckstrin homology domain-containing family M member 1 </t>
  </si>
  <si>
    <t>chr11:103364275-103412687</t>
  </si>
  <si>
    <t>Plekhm2</t>
  </si>
  <si>
    <t>ENSMUSG00000028917</t>
  </si>
  <si>
    <t>Mus musculus pleckstrin homology domain containing, family M (with RUN domain) member 2 (Plekhm2), transcript variant 2, mRNA.</t>
  </si>
  <si>
    <t>chr4:141625734-141664899</t>
  </si>
  <si>
    <t>Plekhm3</t>
  </si>
  <si>
    <t>ENSMUSG00000051344</t>
  </si>
  <si>
    <t xml:space="preserve">Pleckstrin homology domain-containing family M member 3 </t>
  </si>
  <si>
    <t>chr1:64785983-64956824</t>
  </si>
  <si>
    <t>Plekhn1</t>
  </si>
  <si>
    <t>ENSMUSG00000078485</t>
  </si>
  <si>
    <t xml:space="preserve">Kelch-like protein 17 </t>
  </si>
  <si>
    <t>chr4:156221456-156234857</t>
  </si>
  <si>
    <t>Plekho1</t>
  </si>
  <si>
    <t>ENSMUSG00000015745</t>
  </si>
  <si>
    <t xml:space="preserve">Pleckstrin homology domain-containing family O member 1 </t>
  </si>
  <si>
    <t>chr3:95988429-95996001</t>
  </si>
  <si>
    <t>Plekho2</t>
  </si>
  <si>
    <t>ENSMUSG00000050721</t>
  </si>
  <si>
    <t xml:space="preserve">Pleckstrin homology domain-containing family O member 2 </t>
  </si>
  <si>
    <t>chr9:65552698-65580040</t>
  </si>
  <si>
    <t>Plet1</t>
  </si>
  <si>
    <t>ENSMUSG00000032068</t>
  </si>
  <si>
    <t xml:space="preserve">Placenta-expressed transcript 1 protein </t>
  </si>
  <si>
    <t>chr9:50494525-50505482</t>
  </si>
  <si>
    <t>Plgrkt</t>
  </si>
  <si>
    <t>ENSMUSG00000016495</t>
  </si>
  <si>
    <t xml:space="preserve">Plasminogen receptor (KT) </t>
  </si>
  <si>
    <t>chr19:29348599-29367390</t>
  </si>
  <si>
    <t>Plin2</t>
  </si>
  <si>
    <t>ENSMUSG00000028494</t>
  </si>
  <si>
    <t xml:space="preserve">Perilipin-2 </t>
  </si>
  <si>
    <t>chr4:86648386-86670060</t>
  </si>
  <si>
    <t>Plin3</t>
  </si>
  <si>
    <t>ENSMUSG00000024197</t>
  </si>
  <si>
    <t xml:space="preserve">Perilipin-3 </t>
  </si>
  <si>
    <t>chr17:56278962-56290511</t>
  </si>
  <si>
    <t>Plin4</t>
  </si>
  <si>
    <t>ENSMUSG00000002831</t>
  </si>
  <si>
    <t xml:space="preserve">Perilipin-4 </t>
  </si>
  <si>
    <t>chr17:56100591-56109803</t>
  </si>
  <si>
    <t>Plin5</t>
  </si>
  <si>
    <t>ENSMUSG00000011305</t>
  </si>
  <si>
    <t xml:space="preserve">Perilipin-5 </t>
  </si>
  <si>
    <t>chr17:56111601-56117596</t>
  </si>
  <si>
    <t>Plk2</t>
  </si>
  <si>
    <t>ENSMUSG00000021701</t>
  </si>
  <si>
    <t xml:space="preserve">Serine/threonine-protein kinase PLK2 </t>
  </si>
  <si>
    <t>chr13:110395046-110400844</t>
  </si>
  <si>
    <t>Plk3</t>
  </si>
  <si>
    <t>ENSMUSG00000028680</t>
  </si>
  <si>
    <t xml:space="preserve">serine/threonine-protein kinase PLK3 isoform 2 </t>
  </si>
  <si>
    <t>chr4:117128655-117133963</t>
  </si>
  <si>
    <t>Plod1</t>
  </si>
  <si>
    <t>ENSMUSG00000019055</t>
  </si>
  <si>
    <t xml:space="preserve">Procollagen-lysine,2-oxoglutarate 5-dioxygenase 1 </t>
  </si>
  <si>
    <t>chr4:147909753-147936767</t>
  </si>
  <si>
    <t>Plod2</t>
  </si>
  <si>
    <t>ENSMUSG00000032374</t>
  </si>
  <si>
    <t xml:space="preserve">Procollagen-lysine,2-oxoglutarate 5-dioxygenase 2 </t>
  </si>
  <si>
    <t>chr9:92542223-92608428</t>
  </si>
  <si>
    <t>Plod3</t>
  </si>
  <si>
    <t>ENSMUSG00000004846</t>
  </si>
  <si>
    <t xml:space="preserve">Procollagen-lysine,2-oxoglutarate 5-dioxygenase 3 </t>
  </si>
  <si>
    <t>chr5:136987019-136996648</t>
  </si>
  <si>
    <t>Plp1</t>
  </si>
  <si>
    <t>ENSMUSG00000031425</t>
  </si>
  <si>
    <t>proteolipid protein (myelin) 1</t>
  </si>
  <si>
    <t>chrX:136822671-136839733</t>
  </si>
  <si>
    <t>Plp2</t>
  </si>
  <si>
    <t>ENSMUSG00000031146</t>
  </si>
  <si>
    <t xml:space="preserve">Proteolipid protein 2 </t>
  </si>
  <si>
    <t>chrX:7667941-7671390</t>
  </si>
  <si>
    <t>Plpbp</t>
  </si>
  <si>
    <t>ENSMUSG00000031485</t>
  </si>
  <si>
    <t>pyridoxal phosphate binding protein</t>
  </si>
  <si>
    <t>chr8:27042555-27056132</t>
  </si>
  <si>
    <t>Plpp1</t>
  </si>
  <si>
    <t>ENSMUSG00000021759</t>
  </si>
  <si>
    <t xml:space="preserve">Phospholipid phosphatase 1 </t>
  </si>
  <si>
    <t>chr13:112800792-112867894</t>
  </si>
  <si>
    <t>Plpp3</t>
  </si>
  <si>
    <t>ENSMUSG00000028517</t>
  </si>
  <si>
    <t xml:space="preserve">Phospholipid phosphatase 3 </t>
  </si>
  <si>
    <t>chr4:105157347-105232764</t>
  </si>
  <si>
    <t>Plpp6</t>
  </si>
  <si>
    <t>ENSMUSG00000040105</t>
  </si>
  <si>
    <t xml:space="preserve">Phospholipid phosphatase 6 </t>
  </si>
  <si>
    <t>chr19:28963953-28966811</t>
  </si>
  <si>
    <t>Plpp7</t>
  </si>
  <si>
    <t>ENSMUSG00000051373</t>
  </si>
  <si>
    <t xml:space="preserve">Inactive phospholipid phosphatase 7 </t>
  </si>
  <si>
    <t>chr2:32095528-32110820</t>
  </si>
  <si>
    <t>Plppr3</t>
  </si>
  <si>
    <t>ENSMUSG00000035835</t>
  </si>
  <si>
    <t>phospholipid phosphatase related 3</t>
  </si>
  <si>
    <t>chr10:79860475-79874634</t>
  </si>
  <si>
    <t>Plrg1</t>
  </si>
  <si>
    <t>ENSMUSG00000027998</t>
  </si>
  <si>
    <t xml:space="preserve">Pleiotropic regulator 1 </t>
  </si>
  <si>
    <t>chr3:83055522-83072355</t>
  </si>
  <si>
    <t>Pls3</t>
  </si>
  <si>
    <t>ENSMUSG00000016382</t>
  </si>
  <si>
    <t>Mus musculus plastin 3 (T-isoform) (Pls3), transcript variant 4, mRNA.</t>
  </si>
  <si>
    <t>chrX:75785654-75875182</t>
  </si>
  <si>
    <t>Plscr1</t>
  </si>
  <si>
    <t>ENSMUSG00000032369</t>
  </si>
  <si>
    <t xml:space="preserve">Phospholipid scramblase 1 </t>
  </si>
  <si>
    <t>chr9:92249750-92272278</t>
  </si>
  <si>
    <t>Plscr3</t>
  </si>
  <si>
    <t>ENSMUSG00000019461</t>
  </si>
  <si>
    <t xml:space="preserve">Phospholipid scramblase 3 </t>
  </si>
  <si>
    <t>chr11:69846376-69852058</t>
  </si>
  <si>
    <t>Plscr4</t>
  </si>
  <si>
    <t>ENSMUSG00000032377</t>
  </si>
  <si>
    <t xml:space="preserve">Phospholipid scramblase 4 </t>
  </si>
  <si>
    <t>chr9:92457373-92492456</t>
  </si>
  <si>
    <t>Pltp</t>
  </si>
  <si>
    <t>ENSMUSG00000017754</t>
  </si>
  <si>
    <t>phospholipid transfer protein</t>
  </si>
  <si>
    <t>chr2:164839518-164857711</t>
  </si>
  <si>
    <t>Plvap</t>
  </si>
  <si>
    <t>ENSMUSG00000034845</t>
  </si>
  <si>
    <t>plasmalemma vesicle associated protein</t>
  </si>
  <si>
    <t>chr8:71497765-71511752</t>
  </si>
  <si>
    <t>Plxdc2</t>
  </si>
  <si>
    <t>ENSMUSG00000026748</t>
  </si>
  <si>
    <t xml:space="preserve">Plexin domain-containing protein 2 </t>
  </si>
  <si>
    <t>chr2:16356304-16755839</t>
  </si>
  <si>
    <t>Plxna1</t>
  </si>
  <si>
    <t>ENSMUSG00000030084</t>
  </si>
  <si>
    <t xml:space="preserve">Plexin-A1 </t>
  </si>
  <si>
    <t>chr6:89316314-89362620</t>
  </si>
  <si>
    <t>Plxna2</t>
  </si>
  <si>
    <t>ENSMUSG00000026640</t>
  </si>
  <si>
    <t xml:space="preserve">Plexin-A2 </t>
  </si>
  <si>
    <t>chr1:194618218-194816869</t>
  </si>
  <si>
    <t>Plxna4</t>
  </si>
  <si>
    <t>ENSMUSG00000029765</t>
  </si>
  <si>
    <t>plexin A4</t>
  </si>
  <si>
    <t>chr6:32144268-32588192</t>
  </si>
  <si>
    <t>Plxnb1</t>
  </si>
  <si>
    <t>ENSMUSG00000053646</t>
  </si>
  <si>
    <t>plexin B1</t>
  </si>
  <si>
    <t>chr9:109095389-109119917</t>
  </si>
  <si>
    <t>Plxnb2</t>
  </si>
  <si>
    <t>ENSMUSG00000036606</t>
  </si>
  <si>
    <t>plexin B2</t>
  </si>
  <si>
    <t>chr15:89155549-89180788</t>
  </si>
  <si>
    <t>Plxnb3</t>
  </si>
  <si>
    <t>ENSMUSG00000031385</t>
  </si>
  <si>
    <t xml:space="preserve">Plexin-B3 </t>
  </si>
  <si>
    <t>chrX:73757090-73772514</t>
  </si>
  <si>
    <t>Plxnc1</t>
  </si>
  <si>
    <t>ENSMUSG00000074785</t>
  </si>
  <si>
    <t xml:space="preserve">Plexin-C1 </t>
  </si>
  <si>
    <t>chr10:94790866-94944835</t>
  </si>
  <si>
    <t>Plxnd1</t>
  </si>
  <si>
    <t>ENSMUSG00000030123</t>
  </si>
  <si>
    <t>plexin D1</t>
  </si>
  <si>
    <t>chr6:115954811-115995005</t>
  </si>
  <si>
    <t>Pm20d2</t>
  </si>
  <si>
    <t>ENSMUSG00000054659</t>
  </si>
  <si>
    <t xml:space="preserve">Peptidase M20 domain-containing protein 2 </t>
  </si>
  <si>
    <t>chr4:33174230-33189737</t>
  </si>
  <si>
    <t>Pmepa1</t>
  </si>
  <si>
    <t>ENSMUSG00000038400</t>
  </si>
  <si>
    <t>prostate transmembrane protein, androgen induced 1</t>
  </si>
  <si>
    <t>chr2:173224458-173276533</t>
  </si>
  <si>
    <t>Pmf1</t>
  </si>
  <si>
    <t>ENSMUSG00000028066</t>
  </si>
  <si>
    <t xml:space="preserve">Polyamine-modulated factor 1 </t>
  </si>
  <si>
    <t>chr3:88394143-88410331</t>
  </si>
  <si>
    <t>Pml</t>
  </si>
  <si>
    <t>ENSMUSG00000036986</t>
  </si>
  <si>
    <t xml:space="preserve">Protein PML </t>
  </si>
  <si>
    <t>chr9:58218076-58249786</t>
  </si>
  <si>
    <t>Pmm1</t>
  </si>
  <si>
    <t>ENSMUSG00000022474</t>
  </si>
  <si>
    <t>phosphomannomutase 1</t>
  </si>
  <si>
    <t>chr15:81951108-81960930</t>
  </si>
  <si>
    <t>Pmm2</t>
  </si>
  <si>
    <t>ENSMUSG00000022711</t>
  </si>
  <si>
    <t>phosphomannomutase 2</t>
  </si>
  <si>
    <t>chr16:8637674-8662467</t>
  </si>
  <si>
    <t>Pmp22</t>
  </si>
  <si>
    <t>ENSMUSG00000018217</t>
  </si>
  <si>
    <t xml:space="preserve">peripheral myelin protein 22 isoform 2 </t>
  </si>
  <si>
    <t>chr11:63128982-63159547</t>
  </si>
  <si>
    <t>Pmpca</t>
  </si>
  <si>
    <t>ENSMUSG00000026926</t>
  </si>
  <si>
    <t>peptidase (mitochondrial processing) alpha</t>
  </si>
  <si>
    <t>chr2:26389339-26397122</t>
  </si>
  <si>
    <t>Pmpcb</t>
  </si>
  <si>
    <t>ENSMUSG00000029017</t>
  </si>
  <si>
    <t>peptidase (mitochondrial processing) beta</t>
  </si>
  <si>
    <t>chr5:21737141-21757152</t>
  </si>
  <si>
    <t>Pms2</t>
  </si>
  <si>
    <t>ENSMUSG00000079109</t>
  </si>
  <si>
    <t>PMS1 homolog2, mismatch repair system component</t>
  </si>
  <si>
    <t>chr5:143909964-143933968</t>
  </si>
  <si>
    <t>Pmvk</t>
  </si>
  <si>
    <t>ENSMUSG00000027952</t>
  </si>
  <si>
    <t xml:space="preserve">Phosphomevalonate kinase </t>
  </si>
  <si>
    <t>chr3:89454541-89469013</t>
  </si>
  <si>
    <t>Pnisr</t>
  </si>
  <si>
    <t>ENSMUSG00000028248</t>
  </si>
  <si>
    <t xml:space="preserve">Arginine/serine-rich protein PNISR </t>
  </si>
  <si>
    <t>chr4:21847583-21876475</t>
  </si>
  <si>
    <t>Pnkd</t>
  </si>
  <si>
    <t>ENSMUSG00000026179</t>
  </si>
  <si>
    <t>paroxysmal nonkinesiogenic dyskinesia</t>
  </si>
  <si>
    <t>chr1:74284930-74353694</t>
  </si>
  <si>
    <t>Pnkp</t>
  </si>
  <si>
    <t>ENSMUSG00000002963</t>
  </si>
  <si>
    <t>polynucleotide kinase 3'- phosphatase</t>
  </si>
  <si>
    <t>chr7:44857139-44862992</t>
  </si>
  <si>
    <t>Pnmal2</t>
  </si>
  <si>
    <t>ENSMUSG00000070802</t>
  </si>
  <si>
    <t>PNMA-like 2</t>
  </si>
  <si>
    <t>chr7:16944682-16948828</t>
  </si>
  <si>
    <t>Pnn</t>
  </si>
  <si>
    <t>ENSMUSG00000020994</t>
  </si>
  <si>
    <t>pinin</t>
  </si>
  <si>
    <t>chr12:59066884-59073998</t>
  </si>
  <si>
    <t>Pno1</t>
  </si>
  <si>
    <t>ENSMUSG00000020116</t>
  </si>
  <si>
    <t xml:space="preserve">RNA-binding protein PNO1 </t>
  </si>
  <si>
    <t>chr11:17203198-17211568</t>
  </si>
  <si>
    <t>Pnpla2</t>
  </si>
  <si>
    <t>ENSMUSG00000025509</t>
  </si>
  <si>
    <t>patatin-like phospholipase domain containing 2</t>
  </si>
  <si>
    <t>chr7:141455198-141460743</t>
  </si>
  <si>
    <t>Pnpla6</t>
  </si>
  <si>
    <t>ENSMUSG00000004565</t>
  </si>
  <si>
    <t>Mus musculus patatin-like phospholipase domain containing 6 (Pnpla6), transcript variant 4, mRNA.</t>
  </si>
  <si>
    <t>chr8:3515384-3544267</t>
  </si>
  <si>
    <t>Pnpla7</t>
  </si>
  <si>
    <t>ENSMUSG00000036833</t>
  </si>
  <si>
    <t xml:space="preserve">Patatin-like phospholipase domain-containing protein 7 </t>
  </si>
  <si>
    <t>chr2:24976033-25054057</t>
  </si>
  <si>
    <t>Pnpla8</t>
  </si>
  <si>
    <t>ENSMUSG00000036257</t>
  </si>
  <si>
    <t xml:space="preserve">Calcium-independent phospholipase A2-gamma </t>
  </si>
  <si>
    <t>chr12:44221370-44322532</t>
  </si>
  <si>
    <t>Pnpo</t>
  </si>
  <si>
    <t>ENSMUSG00000018659</t>
  </si>
  <si>
    <t xml:space="preserve">Pyridoxine-5'-phosphate oxidase </t>
  </si>
  <si>
    <t>chr11:96937825-96943986</t>
  </si>
  <si>
    <t>Pnpt1</t>
  </si>
  <si>
    <t>ENSMUSG00000020464</t>
  </si>
  <si>
    <t xml:space="preserve">Polyribonucleotide nucleotidyltransferase 1, mitochondrial </t>
  </si>
  <si>
    <t>chr11:29130744-29161828</t>
  </si>
  <si>
    <t>Pnrc1</t>
  </si>
  <si>
    <t>ENSMUSG00000040128</t>
  </si>
  <si>
    <t>proline rich nuclear receptor coactivator 1</t>
  </si>
  <si>
    <t>chr4:33245423-33290163</t>
  </si>
  <si>
    <t>Pnrc2</t>
  </si>
  <si>
    <t>ENSMUSG00000028675</t>
  </si>
  <si>
    <t xml:space="preserve">Proline-rich nuclear receptor coactivator 2 </t>
  </si>
  <si>
    <t>chr4:135870918-135873850</t>
  </si>
  <si>
    <t>Poc5</t>
  </si>
  <si>
    <t>ENSMUSG00000021671</t>
  </si>
  <si>
    <t xml:space="preserve">Centrosomal protein POC5 </t>
  </si>
  <si>
    <t>chr13:96388294-96417737</t>
  </si>
  <si>
    <t>Podn</t>
  </si>
  <si>
    <t>ENSMUSG00000028600</t>
  </si>
  <si>
    <t>podocan</t>
  </si>
  <si>
    <t>chr4:108014791-108096445</t>
  </si>
  <si>
    <t>Podxl</t>
  </si>
  <si>
    <t>ENSMUSG00000025608</t>
  </si>
  <si>
    <t>podocalyxin-like</t>
  </si>
  <si>
    <t>chr6:31519488-31563981</t>
  </si>
  <si>
    <t>Podxl2</t>
  </si>
  <si>
    <t>ENSMUSG00000033152</t>
  </si>
  <si>
    <t>Mus musculus podocalyxin-like 2 (Podxl2), transcript variant 1, mRNA.</t>
  </si>
  <si>
    <t>chr6:88842558-88875044</t>
  </si>
  <si>
    <t>Pofut1</t>
  </si>
  <si>
    <t>ENSMUSG00000046020</t>
  </si>
  <si>
    <t>protein O-fucosyltransferase 1</t>
  </si>
  <si>
    <t>chr2:153241533-153270247</t>
  </si>
  <si>
    <t>Pofut2</t>
  </si>
  <si>
    <t>ENSMUSG00000020260</t>
  </si>
  <si>
    <t>protein O-fucosyltransferase 2</t>
  </si>
  <si>
    <t>chr10:77259218-77269575</t>
  </si>
  <si>
    <t>Pogk</t>
  </si>
  <si>
    <t>ENSMUSG00000040596</t>
  </si>
  <si>
    <t>pogo transposable element with KRAB domain</t>
  </si>
  <si>
    <t>chr1:166384622-166409863</t>
  </si>
  <si>
    <t>Poglut1</t>
  </si>
  <si>
    <t>ENSMUSG00000034064</t>
  </si>
  <si>
    <t>protein O-glucosyltransferase 1</t>
  </si>
  <si>
    <t>chr16:38525137-38550258</t>
  </si>
  <si>
    <t>Pogz</t>
  </si>
  <si>
    <t>ENSMUSG00000038902</t>
  </si>
  <si>
    <t>pogo transposable element with ZNF domain</t>
  </si>
  <si>
    <t>chr3:94837567-94882326</t>
  </si>
  <si>
    <t>Pola1</t>
  </si>
  <si>
    <t>ENSMUSG00000006678</t>
  </si>
  <si>
    <t>polymerase (DNA directed), alpha 1</t>
  </si>
  <si>
    <t>chrX:93304767-93632155</t>
  </si>
  <si>
    <t>Pola2</t>
  </si>
  <si>
    <t>ENSMUSG00000024833</t>
  </si>
  <si>
    <t>polymerase (DNA directed), alpha 2</t>
  </si>
  <si>
    <t>chr19:5940543-5964206</t>
  </si>
  <si>
    <t>Polb</t>
  </si>
  <si>
    <t>ENSMUSG00000031536</t>
  </si>
  <si>
    <t>polymerase (DNA directed), beta</t>
  </si>
  <si>
    <t>chr8:22628126-22653435</t>
  </si>
  <si>
    <t>Pold1</t>
  </si>
  <si>
    <t>ENSMUSG00000038644</t>
  </si>
  <si>
    <t>polymerase (DNA directed), delta 1, catalytic subunit</t>
  </si>
  <si>
    <t>chr7:44532746-44548849</t>
  </si>
  <si>
    <t>Pold2</t>
  </si>
  <si>
    <t>ENSMUSG00000020471</t>
  </si>
  <si>
    <t>polymerase (DNA directed), delta 2, regulatory subunit</t>
  </si>
  <si>
    <t>chr11:5872180-5878292</t>
  </si>
  <si>
    <t>Pold3</t>
  </si>
  <si>
    <t>ENSMUSG00000030726</t>
  </si>
  <si>
    <t>polymerase (DNA-directed), delta 3, accessory subunit</t>
  </si>
  <si>
    <t>chr7:100082111-100121565</t>
  </si>
  <si>
    <t>Pold4</t>
  </si>
  <si>
    <t>ENSMUSG00000024854</t>
  </si>
  <si>
    <t>polymerase (DNA-directed), delta 4</t>
  </si>
  <si>
    <t>chr19:4231899-4233631</t>
  </si>
  <si>
    <t>Poldip2</t>
  </si>
  <si>
    <t>ENSMUSG00000001100</t>
  </si>
  <si>
    <t xml:space="preserve">Polymerase delta-interacting protein 2 </t>
  </si>
  <si>
    <t>chr11:78512193-78522736</t>
  </si>
  <si>
    <t>Poldip3</t>
  </si>
  <si>
    <t>ENSMUSG00000041815</t>
  </si>
  <si>
    <t>Mus musculus polymerase (DNA-directed), delta interacting protein 3 (Poldip3), transcript variant 2, mRNA.</t>
  </si>
  <si>
    <t>chr15:83125976-83149384</t>
  </si>
  <si>
    <t>Pole3</t>
  </si>
  <si>
    <t>ENSMUSG00000028394</t>
  </si>
  <si>
    <t>polymerase (DNA directed), epsilon 3 (p17 subunit)</t>
  </si>
  <si>
    <t>chr4:62522649-62525068</t>
  </si>
  <si>
    <t>Pole4</t>
  </si>
  <si>
    <t>ENSMUSG00000030042</t>
  </si>
  <si>
    <t>polymerase (DNA-directed), epsilon 4 (p12 subunit)</t>
  </si>
  <si>
    <t>chr6:82618992-82705365</t>
  </si>
  <si>
    <t>Polg</t>
  </si>
  <si>
    <t>ENSMUSG00000039176</t>
  </si>
  <si>
    <t>polymerase (DNA directed), gamma</t>
  </si>
  <si>
    <t>chr7:79446231-79466362</t>
  </si>
  <si>
    <t>Polh</t>
  </si>
  <si>
    <t>ENSMUSG00000023953</t>
  </si>
  <si>
    <t xml:space="preserve">DNA polymerase eta </t>
  </si>
  <si>
    <t>chr17:46172004-46202625</t>
  </si>
  <si>
    <t>Poli</t>
  </si>
  <si>
    <t>ENSMUSG00000038425</t>
  </si>
  <si>
    <t>polymerase (DNA directed), iota</t>
  </si>
  <si>
    <t>chr18:70508680-70530620</t>
  </si>
  <si>
    <t>Polk</t>
  </si>
  <si>
    <t>ENSMUSG00000021668</t>
  </si>
  <si>
    <t>polymerase (DNA directed), kappa</t>
  </si>
  <si>
    <t>chr13:96480690-96542579</t>
  </si>
  <si>
    <t>Polq</t>
  </si>
  <si>
    <t>ENSMUSG00000034206</t>
  </si>
  <si>
    <t>polymerase (DNA directed), theta</t>
  </si>
  <si>
    <t>chr16:37011786-37095417</t>
  </si>
  <si>
    <t>Polr1a</t>
  </si>
  <si>
    <t>ENSMUSG00000049553</t>
  </si>
  <si>
    <t xml:space="preserve">DNA-directed RNA polymerase I subunit RPA1 </t>
  </si>
  <si>
    <t>chr6:71909053-71984935</t>
  </si>
  <si>
    <t>Polr1b</t>
  </si>
  <si>
    <t>ENSMUSG00000027395</t>
  </si>
  <si>
    <t xml:space="preserve">DNA-directed RNA polymerase I subunit RPA2 </t>
  </si>
  <si>
    <t>chr2:129100995-129126594</t>
  </si>
  <si>
    <t>Polr1c</t>
  </si>
  <si>
    <t>ENSMUSG00000067148</t>
  </si>
  <si>
    <t xml:space="preserve">DNA-directed RNA polymerases I and III subunit RPAC1 </t>
  </si>
  <si>
    <t>chr17:46243920-46248054</t>
  </si>
  <si>
    <t>Polr1d</t>
  </si>
  <si>
    <t>ENSMUSG00000029642</t>
  </si>
  <si>
    <t>polymerase (RNA) I polypeptide D</t>
  </si>
  <si>
    <t>chr5:147077050-147111597</t>
  </si>
  <si>
    <t>Polr2a</t>
  </si>
  <si>
    <t>ENSMUSG00000005198</t>
  </si>
  <si>
    <t xml:space="preserve">DNA-directed RNA polymerase II subunit RPB1 </t>
  </si>
  <si>
    <t>chr11:69733997-69758637</t>
  </si>
  <si>
    <t>Polr2b</t>
  </si>
  <si>
    <t>ENSMUSG00000029250</t>
  </si>
  <si>
    <t xml:space="preserve">DNA-directed RNA polymerase II subunit RPB2 </t>
  </si>
  <si>
    <t>chr5:77310147-77349324</t>
  </si>
  <si>
    <t>Polr2c</t>
  </si>
  <si>
    <t>ENSMUSG00000031783</t>
  </si>
  <si>
    <t xml:space="preserve">DNA-directed RNA polymerase II subunit RPB3 </t>
  </si>
  <si>
    <t>chr8:94857450-94873535</t>
  </si>
  <si>
    <t>Polr2d</t>
  </si>
  <si>
    <t>ENSMUSG00000024258</t>
  </si>
  <si>
    <t xml:space="preserve">DNA-directed RNA polymerase II subunit RPB4 </t>
  </si>
  <si>
    <t>chr18:31789159-31796642</t>
  </si>
  <si>
    <t>Polr2e</t>
  </si>
  <si>
    <t>ENSMUSG00000004667</t>
  </si>
  <si>
    <t>polymerase (RNA) II (DNA directed) polypeptide E</t>
  </si>
  <si>
    <t>chr10:80035949-80039795</t>
  </si>
  <si>
    <t>Polr2f</t>
  </si>
  <si>
    <t>ENSMUSG00000033020</t>
  </si>
  <si>
    <t xml:space="preserve">DNA-directed RNA polymerases I, II, and III subunit RPABC2 </t>
  </si>
  <si>
    <t>chr15:79141009-79151774</t>
  </si>
  <si>
    <t>Polr2g</t>
  </si>
  <si>
    <t>ENSMUSG00000071662</t>
  </si>
  <si>
    <t xml:space="preserve">DNA-directed RNA polymerase II subunit RPB7 </t>
  </si>
  <si>
    <t>chr19:8793129-8798557</t>
  </si>
  <si>
    <t>Polr2h</t>
  </si>
  <si>
    <t>ENSMUSG00000021018</t>
  </si>
  <si>
    <t xml:space="preserve">DNA-directed RNA polymerases I, II, and III subunit RPABC3 </t>
  </si>
  <si>
    <t>chr16:20717665-20722267</t>
  </si>
  <si>
    <t>Polr2j</t>
  </si>
  <si>
    <t>ENSMUSG00000039771</t>
  </si>
  <si>
    <t>polymerase (RNA) II (DNA directed) polypeptide J</t>
  </si>
  <si>
    <t>chr5:136116631-136122947</t>
  </si>
  <si>
    <t>Polr2k</t>
  </si>
  <si>
    <t>ENSMUSG00000045996</t>
  </si>
  <si>
    <t>polymerase (RNA) II (DNA directed) polypeptide K</t>
  </si>
  <si>
    <t>chr15:36174010-36177010</t>
  </si>
  <si>
    <t>Polr2l</t>
  </si>
  <si>
    <t>ENSMUSG00000038489</t>
  </si>
  <si>
    <t xml:space="preserve">DNA-directed RNA polymerases I, II, and III subunit RPABC5 </t>
  </si>
  <si>
    <t>chr7:141471860-141475132</t>
  </si>
  <si>
    <t>Polr2m</t>
  </si>
  <si>
    <t>ENSMUSG00000032199</t>
  </si>
  <si>
    <t>polymerase (RNA) II (DNA directed) polypeptide M</t>
  </si>
  <si>
    <t>chr9:71478437-71485935</t>
  </si>
  <si>
    <t>Polr3a</t>
  </si>
  <si>
    <t>ENSMUSG00000025280</t>
  </si>
  <si>
    <t>polymerase (RNA) III (DNA directed) polypeptide A</t>
  </si>
  <si>
    <t>chr14:24448696-24487058</t>
  </si>
  <si>
    <t>Polr3b</t>
  </si>
  <si>
    <t>ENSMUSG00000034453</t>
  </si>
  <si>
    <t xml:space="preserve">DNA-directed RNA polymerase III subunit RPC2 </t>
  </si>
  <si>
    <t>chr10:84622292-84727178</t>
  </si>
  <si>
    <t>Polr3c</t>
  </si>
  <si>
    <t>ENSMUSG00000028099</t>
  </si>
  <si>
    <t>polymerase (RNA) III (DNA directed) polypeptide C</t>
  </si>
  <si>
    <t>chr3:96711490-96727628</t>
  </si>
  <si>
    <t>Polr3d</t>
  </si>
  <si>
    <t>ENSMUSG00000000776</t>
  </si>
  <si>
    <t xml:space="preserve">DNA-directed RNA polymerase III subunit RPC4 </t>
  </si>
  <si>
    <t>chr14:70438757-70443447</t>
  </si>
  <si>
    <t>Polr3e</t>
  </si>
  <si>
    <t>ENSMUSG00000030880</t>
  </si>
  <si>
    <t xml:space="preserve">DNA-directed RNA polymerase III subunit RPC5 </t>
  </si>
  <si>
    <t>chr7:120917744-120947432</t>
  </si>
  <si>
    <t>Polr3f</t>
  </si>
  <si>
    <t>ENSMUSG00000027427</t>
  </si>
  <si>
    <t>polymerase (RNA) III (DNA directed) polypeptide F</t>
  </si>
  <si>
    <t>chr2:144527718-144541995</t>
  </si>
  <si>
    <t>Polr3gl</t>
  </si>
  <si>
    <t>ENSMUSG00000028104</t>
  </si>
  <si>
    <t xml:space="preserve">DNA-directed RNA polymerase III subunit RPC7-like </t>
  </si>
  <si>
    <t>chr3:96577872-96594181</t>
  </si>
  <si>
    <t>Polr3h</t>
  </si>
  <si>
    <t>ENSMUSG00000022476</t>
  </si>
  <si>
    <t xml:space="preserve">DNA-directed RNA polymerase III subunit RPC8 </t>
  </si>
  <si>
    <t>chr15:81888228-81926240</t>
  </si>
  <si>
    <t>Polr3k</t>
  </si>
  <si>
    <t>ENSMUSG00000038628</t>
  </si>
  <si>
    <t xml:space="preserve">DNA-directed RNA polymerase III subunit RPC10 </t>
  </si>
  <si>
    <t>chr2:181864337-181870830</t>
  </si>
  <si>
    <t>Polrmt</t>
  </si>
  <si>
    <t>ENSMUSG00000020329</t>
  </si>
  <si>
    <t>polymerase (RNA) mitochondrial (DNA directed)</t>
  </si>
  <si>
    <t>chr10:79736123-79746581</t>
  </si>
  <si>
    <t>Pom121</t>
  </si>
  <si>
    <t>ENSMUSG00000053293</t>
  </si>
  <si>
    <t>nuclear pore membrane protein 121</t>
  </si>
  <si>
    <t>chr5:135376141-135394546</t>
  </si>
  <si>
    <t>Pomgnt1</t>
  </si>
  <si>
    <t>ENSMUSG00000028700</t>
  </si>
  <si>
    <t xml:space="preserve">Protein O-linked-mannose beta-1,2-N-acetylglucosaminyltransferase 1 </t>
  </si>
  <si>
    <t>chr4:116123840-116159849</t>
  </si>
  <si>
    <t>Pomk</t>
  </si>
  <si>
    <t>ENSMUSG00000037251</t>
  </si>
  <si>
    <t xml:space="preserve">Protein O-mannose kinase </t>
  </si>
  <si>
    <t>chr8:25980604-25994133</t>
  </si>
  <si>
    <t>Pomp</t>
  </si>
  <si>
    <t>ENSMUSG00000029649</t>
  </si>
  <si>
    <t xml:space="preserve">Proteasome maturation protein </t>
  </si>
  <si>
    <t>chr5:147860461-147876456</t>
  </si>
  <si>
    <t>Pomt1</t>
  </si>
  <si>
    <t>ENSMUSG00000039254</t>
  </si>
  <si>
    <t xml:space="preserve">Protein O-mannosyl-transferase 1 </t>
  </si>
  <si>
    <t>chr2:32236590-32255005</t>
  </si>
  <si>
    <t>Pomt2</t>
  </si>
  <si>
    <t>ENSMUSG00000034126</t>
  </si>
  <si>
    <t xml:space="preserve">Protein O-mannosyl-transferase 2 </t>
  </si>
  <si>
    <t>chr12:87106861-87147968</t>
  </si>
  <si>
    <t>Pon2</t>
  </si>
  <si>
    <t>ENSMUSG00000032667</t>
  </si>
  <si>
    <t xml:space="preserve">Serum paraoxonase/arylesterase 2 </t>
  </si>
  <si>
    <t>chr6:5264147-5298455</t>
  </si>
  <si>
    <t>Pon3</t>
  </si>
  <si>
    <t>ENSMUSG00000029759</t>
  </si>
  <si>
    <t xml:space="preserve">Serum paraoxonase/lactonase 3 </t>
  </si>
  <si>
    <t>chr6:5220852-5256286</t>
  </si>
  <si>
    <t>Pop1</t>
  </si>
  <si>
    <t>ENSMUSG00000022325</t>
  </si>
  <si>
    <t>processing of precursor 1, ribonuclease P/MRP family, (S. cerevisiae)</t>
  </si>
  <si>
    <t>chr15:34495304-34530648</t>
  </si>
  <si>
    <t>Pop4</t>
  </si>
  <si>
    <t>ENSMUSG00000030423</t>
  </si>
  <si>
    <t>processing of precursor 4, ribonuclease P/MRP family, (S. cerevisiae)</t>
  </si>
  <si>
    <t>chr7:38261996-38271423</t>
  </si>
  <si>
    <t>Pop5</t>
  </si>
  <si>
    <t>ENSMUSG00000060152</t>
  </si>
  <si>
    <t xml:space="preserve">Ribonuclease P/MRP protein subunit POP5 </t>
  </si>
  <si>
    <t>chr5:115235836-115245351</t>
  </si>
  <si>
    <t>Popdc2</t>
  </si>
  <si>
    <t>ENSMUSG00000022803</t>
  </si>
  <si>
    <t xml:space="preserve">Popeye domain-containing protein 2 </t>
  </si>
  <si>
    <t>chr16:38362209-38378216</t>
  </si>
  <si>
    <t>Popdc3</t>
  </si>
  <si>
    <t>ENSMUSG00000019848</t>
  </si>
  <si>
    <t xml:space="preserve">Popeye domain-containing protein 3 </t>
  </si>
  <si>
    <t>chr10:45178098-45318452</t>
  </si>
  <si>
    <t>Por</t>
  </si>
  <si>
    <t>ENSMUSG00000005514</t>
  </si>
  <si>
    <t>P450 (cytochrome) oxidoreductase</t>
  </si>
  <si>
    <t>chr5:135670033-135735326</t>
  </si>
  <si>
    <t>Porcn</t>
  </si>
  <si>
    <t>ENSMUSG00000031169</t>
  </si>
  <si>
    <t xml:space="preserve">Protein-serine O-palmitoleoyltransferase porcupine </t>
  </si>
  <si>
    <t>chrX:8193848-8206525</t>
  </si>
  <si>
    <t>Postn</t>
  </si>
  <si>
    <t>ENSMUSG00000027750</t>
  </si>
  <si>
    <t>periostin, osteoblast specific factor</t>
  </si>
  <si>
    <t>chr3:54361109-54391037</t>
  </si>
  <si>
    <t>Pot1a</t>
  </si>
  <si>
    <t>ENSMUSG00000029676</t>
  </si>
  <si>
    <t>protection of telomeres 1A</t>
  </si>
  <si>
    <t>chr6:25743737-25809246</t>
  </si>
  <si>
    <t>Pot1b</t>
  </si>
  <si>
    <t>ENSMUSG00000024174</t>
  </si>
  <si>
    <t>chr17:55652025-55712628</t>
  </si>
  <si>
    <t>Pou2f1</t>
  </si>
  <si>
    <t>ENSMUSG00000026565</t>
  </si>
  <si>
    <t xml:space="preserve">POU domain, class 2, transcription factor 1 </t>
  </si>
  <si>
    <t>chr1:165865154-166002678</t>
  </si>
  <si>
    <t>Pou3f1</t>
  </si>
  <si>
    <t>ENSMUSG00000090125</t>
  </si>
  <si>
    <t xml:space="preserve">POU domain, class 3, transcription factor 1 </t>
  </si>
  <si>
    <t>chr4:124656807-124660655</t>
  </si>
  <si>
    <t>Pou6f1</t>
  </si>
  <si>
    <t>ENSMUSG00000009739</t>
  </si>
  <si>
    <t>POU domain, class 6, transcription factor 1</t>
  </si>
  <si>
    <t>chr15:100575318-100599984</t>
  </si>
  <si>
    <t>Ppa1</t>
  </si>
  <si>
    <t>ENSMUSG00000020089</t>
  </si>
  <si>
    <t>pyrophosphatase (inorganic) 1</t>
  </si>
  <si>
    <t>chr10:61648552-61674168</t>
  </si>
  <si>
    <t>Ppa2</t>
  </si>
  <si>
    <t>ENSMUSG00000028013</t>
  </si>
  <si>
    <t>pyrophosphatase (inorganic) 2</t>
  </si>
  <si>
    <t>chr3:133310110-133378235</t>
  </si>
  <si>
    <t>Ppan</t>
  </si>
  <si>
    <t>ENSMUSG00000004100</t>
  </si>
  <si>
    <t xml:space="preserve">Suppressor of SWI4 1 homolog </t>
  </si>
  <si>
    <t>chr9:20888175-20892178</t>
  </si>
  <si>
    <t>Ppara</t>
  </si>
  <si>
    <t>ENSMUSG00000022383</t>
  </si>
  <si>
    <t>peroxisome proliferator activated receptor alpha</t>
  </si>
  <si>
    <t>chr15:85734983-85802819</t>
  </si>
  <si>
    <t>Ppard</t>
  </si>
  <si>
    <t>ENSMUSG00000002250</t>
  </si>
  <si>
    <t xml:space="preserve">Peroxisome proliferator-activated receptor delta </t>
  </si>
  <si>
    <t>chr17:28232754-28301469</t>
  </si>
  <si>
    <t>Ppargc1a</t>
  </si>
  <si>
    <t>ENSMUSG00000029167</t>
  </si>
  <si>
    <t xml:space="preserve">Peroxisome proliferator-activated receptor gamma coactivator 1-alpha </t>
  </si>
  <si>
    <t>chr5:51454250-51567726</t>
  </si>
  <si>
    <t>Ppargc1b</t>
  </si>
  <si>
    <t>ENSMUSG00000033871</t>
  </si>
  <si>
    <t xml:space="preserve">Peroxisome proliferator-activated receptor gamma coactivator 1-beta </t>
  </si>
  <si>
    <t>chr18:61298136-61400431</t>
  </si>
  <si>
    <t>Ppat</t>
  </si>
  <si>
    <t>ENSMUSG00000001755</t>
  </si>
  <si>
    <t>Coenzyme A synthase</t>
  </si>
  <si>
    <t>chr11:101082565-101086619</t>
  </si>
  <si>
    <t>Ppcdc</t>
  </si>
  <si>
    <t>ENSMUSG00000063849</t>
  </si>
  <si>
    <t>phosphopantothenoylcysteine decarboxylase</t>
  </si>
  <si>
    <t>chr9:57385095-57440124</t>
  </si>
  <si>
    <t>Ppcs</t>
  </si>
  <si>
    <t>ENSMUSG00000028636</t>
  </si>
  <si>
    <t>Mus musculus phosphopantothenoylcysteine synthetase (Ppcs), transcript variant 2, mRNA.</t>
  </si>
  <si>
    <t>chr4:119418530-119422420</t>
  </si>
  <si>
    <t>Ppdpf</t>
  </si>
  <si>
    <t>ENSMUSG00000016344</t>
  </si>
  <si>
    <t xml:space="preserve">Pancreatic progenitor cell differentiation and proliferation factor </t>
  </si>
  <si>
    <t>chr2:181187247-181188771</t>
  </si>
  <si>
    <t>Ppfia1</t>
  </si>
  <si>
    <t>ENSMUSG00000037519</t>
  </si>
  <si>
    <t>protein tyrosine phosphatase, receptor type, f polypeptide (PTPRF), interacting protein (liprin), alpha 1</t>
  </si>
  <si>
    <t>chr7:144476758-144553729</t>
  </si>
  <si>
    <t>Ppfia4</t>
  </si>
  <si>
    <t>ENSMUSG00000026458</t>
  </si>
  <si>
    <t>protein tyrosine phosphatase, receptor type, f polypeptide (PTPRF), interacting protein (liprin), alpha 4</t>
  </si>
  <si>
    <t>chr1:134296783-134332928</t>
  </si>
  <si>
    <t>Ppfibp1</t>
  </si>
  <si>
    <t>ENSMUSG00000016487</t>
  </si>
  <si>
    <t>PTPRF interacting protein, binding protein 1 (liprin beta 1)</t>
  </si>
  <si>
    <t>chr6:146888487-147032025</t>
  </si>
  <si>
    <t>Ppfibp2</t>
  </si>
  <si>
    <t>ENSMUSG00000036528</t>
  </si>
  <si>
    <t>PTPRF interacting protein, binding protein 2 (liprin beta 2)</t>
  </si>
  <si>
    <t>chr7:107595207-107748583</t>
  </si>
  <si>
    <t>Pphln1</t>
  </si>
  <si>
    <t>ENSMUSG00000036167</t>
  </si>
  <si>
    <t>periphilin 1</t>
  </si>
  <si>
    <t>chr15:93398350-93491510</t>
  </si>
  <si>
    <t>Ppia</t>
  </si>
  <si>
    <t>ENSMUSG00000071866</t>
  </si>
  <si>
    <t>peptidylprolyl isomerase A</t>
  </si>
  <si>
    <t>chr11:6415443-6419817</t>
  </si>
  <si>
    <t>Ppib</t>
  </si>
  <si>
    <t>ENSMUSG00000032383</t>
  </si>
  <si>
    <t>peptidylprolyl isomerase B</t>
  </si>
  <si>
    <t>chr9:66060222-66066623</t>
  </si>
  <si>
    <t>Ppic</t>
  </si>
  <si>
    <t>ENSMUSG00000024538</t>
  </si>
  <si>
    <t>peptidylprolyl isomerase C</t>
  </si>
  <si>
    <t>chr18:53406341-53418007</t>
  </si>
  <si>
    <t>Ppid</t>
  </si>
  <si>
    <t>ENSMUSG00000027804</t>
  </si>
  <si>
    <t>peptidylprolyl isomerase D (cyclophilin D)</t>
  </si>
  <si>
    <t>chr3:79591342-79603650</t>
  </si>
  <si>
    <t>Ppif</t>
  </si>
  <si>
    <t>ENSMUSG00000021868</t>
  </si>
  <si>
    <t xml:space="preserve">Peptidyl-prolyl cis-trans isomerase F, mitochondrial </t>
  </si>
  <si>
    <t>chr14:25694154-25700468</t>
  </si>
  <si>
    <t>Ppig</t>
  </si>
  <si>
    <t>ENSMUSG00000042133</t>
  </si>
  <si>
    <t xml:space="preserve">Peptidyl-prolyl cis-trans isomerase G </t>
  </si>
  <si>
    <t>chr2:69722545-69754012</t>
  </si>
  <si>
    <t>Ppil1</t>
  </si>
  <si>
    <t>ENSMUSG00000024007</t>
  </si>
  <si>
    <t xml:space="preserve">Peptidyl-prolyl cis-trans isomerase-like 1 </t>
  </si>
  <si>
    <t>chr17:29250803-29264158</t>
  </si>
  <si>
    <t>Ppil2</t>
  </si>
  <si>
    <t>ENSMUSG00000022771</t>
  </si>
  <si>
    <t>Mus musculus peptidylprolyl isomerase (cyclophilin)-like 2 (Ppil2), transcript variant 4, mRNA.</t>
  </si>
  <si>
    <t>chr16:17086555-17111252</t>
  </si>
  <si>
    <t>Ppil3</t>
  </si>
  <si>
    <t>ENSMUSG00000026035</t>
  </si>
  <si>
    <t xml:space="preserve">Peptidyl-prolyl cis-trans isomerase-like 3 </t>
  </si>
  <si>
    <t>chr1:58430994-58445486</t>
  </si>
  <si>
    <t>Ppil4</t>
  </si>
  <si>
    <t>ENSMUSG00000015757</t>
  </si>
  <si>
    <t xml:space="preserve">Peptidyl-prolyl cis-trans isomerase-like 4 </t>
  </si>
  <si>
    <t>chr10:7792891-7823135</t>
  </si>
  <si>
    <t>Ppip5k1</t>
  </si>
  <si>
    <t>ENSMUSG00000033526</t>
  </si>
  <si>
    <t xml:space="preserve">Inositol hexakisphosphate and diphosphoinositol-pentakisphosphate kinase 1 </t>
  </si>
  <si>
    <t>chr2:121310561-121355396</t>
  </si>
  <si>
    <t>Ppip5k2</t>
  </si>
  <si>
    <t>ENSMUSG00000040648</t>
  </si>
  <si>
    <t xml:space="preserve">Inositol hexakisphosphate and diphosphoinositol-pentakisphosphate kinase 2 </t>
  </si>
  <si>
    <t>chr1:97706048-97770411</t>
  </si>
  <si>
    <t>Ppl</t>
  </si>
  <si>
    <t>ENSMUSG00000039457</t>
  </si>
  <si>
    <t>periplakin</t>
  </si>
  <si>
    <t>chr16:5086291-5132421</t>
  </si>
  <si>
    <t>Ppm1a</t>
  </si>
  <si>
    <t>ENSMUSG00000021096</t>
  </si>
  <si>
    <t>protein phosphatase 1A, magnesium dependent, alpha isoform</t>
  </si>
  <si>
    <t>chr12:72757455-72799819</t>
  </si>
  <si>
    <t>Ppm1b</t>
  </si>
  <si>
    <t>ENSMUSG00000061130</t>
  </si>
  <si>
    <t>protein phosphatase 1B, magnesium dependent, beta isoform</t>
  </si>
  <si>
    <t>chr17:84956741-85023991</t>
  </si>
  <si>
    <t>Ppm1d</t>
  </si>
  <si>
    <t>ENSMUSG00000020525</t>
  </si>
  <si>
    <t xml:space="preserve">Protein phosphatase 1D </t>
  </si>
  <si>
    <t>chr11:85311244-85347066</t>
  </si>
  <si>
    <t>Ppm1e</t>
  </si>
  <si>
    <t>ENSMUSG00000046442</t>
  </si>
  <si>
    <t xml:space="preserve">Protein phosphatase 1E </t>
  </si>
  <si>
    <t>chr11:87226906-87359023</t>
  </si>
  <si>
    <t>Ppm1f</t>
  </si>
  <si>
    <t>ENSMUSG00000026181</t>
  </si>
  <si>
    <t xml:space="preserve">Protein phosphatase 1F </t>
  </si>
  <si>
    <t>chr16:16896469-16927375</t>
  </si>
  <si>
    <t>Ppm1g</t>
  </si>
  <si>
    <t>ENSMUSG00000029147</t>
  </si>
  <si>
    <t xml:space="preserve">Protein phosphatase 1G </t>
  </si>
  <si>
    <t>chr5:31202664-31220687</t>
  </si>
  <si>
    <t>Ppm1h</t>
  </si>
  <si>
    <t>ENSMUSG00000034613</t>
  </si>
  <si>
    <t xml:space="preserve">Protein phosphatase 1H </t>
  </si>
  <si>
    <t>chr10:122678762-122945795</t>
  </si>
  <si>
    <t>Ppm1j</t>
  </si>
  <si>
    <t>ENSMUSG00000002228</t>
  </si>
  <si>
    <t xml:space="preserve">Protein phosphatase 1J </t>
  </si>
  <si>
    <t>chr3:104781056-104786018</t>
  </si>
  <si>
    <t>Ppm1k</t>
  </si>
  <si>
    <t>ENSMUSG00000037826</t>
  </si>
  <si>
    <t>protein phosphatase 1K (PP2C domain containing)</t>
  </si>
  <si>
    <t>chr6:57506502-57535468</t>
  </si>
  <si>
    <t>Ppm1l</t>
  </si>
  <si>
    <t>ENSMUSG00000027784</t>
  </si>
  <si>
    <t xml:space="preserve">Protein phosphatase 1L </t>
  </si>
  <si>
    <t>chr3:69316861-69560802</t>
  </si>
  <si>
    <t>Ppm1m</t>
  </si>
  <si>
    <t>ENSMUSG00000020253</t>
  </si>
  <si>
    <t>chr9:106194947-106199746</t>
  </si>
  <si>
    <t>Ppme1</t>
  </si>
  <si>
    <t>ENSMUSG00000030718</t>
  </si>
  <si>
    <t xml:space="preserve">Protein phosphatase methylesterase 1 </t>
  </si>
  <si>
    <t>chr7:100326737-100372307</t>
  </si>
  <si>
    <t>Ppnr</t>
  </si>
  <si>
    <t>ENSMUSG00000099746</t>
  </si>
  <si>
    <t>per-pentamer repeat gene</t>
  </si>
  <si>
    <t>chr19:55841672-55845897</t>
  </si>
  <si>
    <t>Ppox</t>
  </si>
  <si>
    <t>ENSMUSG00000062729</t>
  </si>
  <si>
    <t xml:space="preserve">Protoporphyrinogen oxidase </t>
  </si>
  <si>
    <t>chr1:171275990-171281186</t>
  </si>
  <si>
    <t>Ppp1ca</t>
  </si>
  <si>
    <t>ENSMUSG00000040385</t>
  </si>
  <si>
    <t>protein phosphatase 1, catalytic subunit, alpha isoform</t>
  </si>
  <si>
    <t>chr19:4192158-4195419</t>
  </si>
  <si>
    <t>Ppp1cb</t>
  </si>
  <si>
    <t>ENSMUSG00000014956</t>
  </si>
  <si>
    <t xml:space="preserve">Serine/threonine-protein phosphatase PP1-beta catalytic subunit </t>
  </si>
  <si>
    <t>chr5:32458843-32517433</t>
  </si>
  <si>
    <t>Ppp1cc</t>
  </si>
  <si>
    <t>ENSMUSG00000004455</t>
  </si>
  <si>
    <t xml:space="preserve">Serine/threonine-protein phosphatase PP1-gamma catalytic subunit </t>
  </si>
  <si>
    <t>chr5:122158278-122175273</t>
  </si>
  <si>
    <t>Ppp1r10</t>
  </si>
  <si>
    <t>ENSMUSG00000039220</t>
  </si>
  <si>
    <t xml:space="preserve">Serine/threonine-protein phosphatase 1 regulatory subunit 10 </t>
  </si>
  <si>
    <t>chr17:35916434-35932283</t>
  </si>
  <si>
    <t>Ppp1r11</t>
  </si>
  <si>
    <t>ENSMUSG00000036398</t>
  </si>
  <si>
    <t>protein phosphatase 1, regulatory (inhibitor) subunit 11</t>
  </si>
  <si>
    <t>chr17:36948356-36951741</t>
  </si>
  <si>
    <t>Ppp1r12a</t>
  </si>
  <si>
    <t>ENSMUSG00000019907</t>
  </si>
  <si>
    <t>protein phosphatase 1, regulatory (inhibitor) subunit 12A</t>
  </si>
  <si>
    <t>chr10:108162193-108284475</t>
  </si>
  <si>
    <t>Ppp1r12b</t>
  </si>
  <si>
    <t>ENSMUSG00000073557</t>
  </si>
  <si>
    <t>protein phosphatase 1, regulatory (inhibitor) subunit 12B</t>
  </si>
  <si>
    <t>chr1:134754658-134955942</t>
  </si>
  <si>
    <t>Ppp1r12c</t>
  </si>
  <si>
    <t>ENSMUSG00000019254</t>
  </si>
  <si>
    <t xml:space="preserve">Protein phosphatase 1 regulatory subunit 12C </t>
  </si>
  <si>
    <t>chr7:4481520-4501680</t>
  </si>
  <si>
    <t>Ppp1r13b</t>
  </si>
  <si>
    <t>ENSMUSG00000021285</t>
  </si>
  <si>
    <t>protein phosphatase 1, regulatory (inhibitor) subunit 13B</t>
  </si>
  <si>
    <t>chr12:111828457-111908110</t>
  </si>
  <si>
    <t>Ppp1r13l</t>
  </si>
  <si>
    <t>ENSMUSG00000040734</t>
  </si>
  <si>
    <t>protein phosphatase 1, regulatory (inhibitor) subunit 13 like</t>
  </si>
  <si>
    <t>chr7:19359749-19378533</t>
  </si>
  <si>
    <t>Ppp1r14b</t>
  </si>
  <si>
    <t>ENSMUSG00000056612</t>
  </si>
  <si>
    <t xml:space="preserve">Protein phosphatase 1 regulatory subunit 14B </t>
  </si>
  <si>
    <t>chr19:6975048-6977324</t>
  </si>
  <si>
    <t>Ppp1r14c</t>
  </si>
  <si>
    <t>ENSMUSG00000040653</t>
  </si>
  <si>
    <t>protein phosphatase 1, regulatory (inhibitor) subunit 14c</t>
  </si>
  <si>
    <t>chr10:3366057-3464975</t>
  </si>
  <si>
    <t>Ppp1r15a</t>
  </si>
  <si>
    <t>ENSMUSG00000040435</t>
  </si>
  <si>
    <t>protein phosphatase 1, regulatory (inhibitor) subunit 15A</t>
  </si>
  <si>
    <t>chr7:45522916-45526268</t>
  </si>
  <si>
    <t>Ppp1r15b</t>
  </si>
  <si>
    <t>ENSMUSG00000046062</t>
  </si>
  <si>
    <t xml:space="preserve">Protein phosphatase 1 regulatory subunit 15B </t>
  </si>
  <si>
    <t>chr1:133131143-133139783</t>
  </si>
  <si>
    <t>Ppp1r16a</t>
  </si>
  <si>
    <t>ENSMUSG00000033819</t>
  </si>
  <si>
    <t>protein phosphatase 1, regulatory (inhibitor) subunit 16A</t>
  </si>
  <si>
    <t>chr15:76671615-76694919</t>
  </si>
  <si>
    <t>Ppp1r18</t>
  </si>
  <si>
    <t>ENSMUSG00000034595</t>
  </si>
  <si>
    <t xml:space="preserve">Phostensin </t>
  </si>
  <si>
    <t>chr17:35865593-35875596</t>
  </si>
  <si>
    <t>Ppp1r1a</t>
  </si>
  <si>
    <t>ENSMUSG00000022490</t>
  </si>
  <si>
    <t xml:space="preserve">Protein phosphatase 1 regulatory subunit 1A </t>
  </si>
  <si>
    <t>chr15:103530279-103538003</t>
  </si>
  <si>
    <t>Ppp1r2</t>
  </si>
  <si>
    <t>ENSMUSG00000047714</t>
  </si>
  <si>
    <t>protein phosphatase 1, regulatory (inhibitor) subunit 2</t>
  </si>
  <si>
    <t>chr16:31251537-31275277</t>
  </si>
  <si>
    <t>Ppp1r21</t>
  </si>
  <si>
    <t>ENSMUSG00000034709</t>
  </si>
  <si>
    <t xml:space="preserve">Protein phosphatase 1 regulatory subunit 21 </t>
  </si>
  <si>
    <t>chr17:88530118-88588367</t>
  </si>
  <si>
    <t>Ppp1r26</t>
  </si>
  <si>
    <t>ENSMUSG00000035829</t>
  </si>
  <si>
    <t xml:space="preserve">Protein phosphatase 1 regulatory subunit 26 </t>
  </si>
  <si>
    <t>chr2:28446800-28455508</t>
  </si>
  <si>
    <t>Ppp1r27</t>
  </si>
  <si>
    <t>ENSMUSG00000025129</t>
  </si>
  <si>
    <t xml:space="preserve">Protein phosphatase 1 regulatory subunit 27 </t>
  </si>
  <si>
    <t>chr11:120549979-120551132</t>
  </si>
  <si>
    <t>Ppp1r37</t>
  </si>
  <si>
    <t>ENSMUSG00000051403</t>
  </si>
  <si>
    <t xml:space="preserve">Protein phosphatase 1 regulatory subunit 37 </t>
  </si>
  <si>
    <t>chr7:19530800-19563076</t>
  </si>
  <si>
    <t>Ppp1r3a</t>
  </si>
  <si>
    <t>ENSMUSG00000042717</t>
  </si>
  <si>
    <t xml:space="preserve">Protein phosphatase 1 regulatory subunit 3A </t>
  </si>
  <si>
    <t>chr6:14713977-14755274</t>
  </si>
  <si>
    <t>Ppp1r3b</t>
  </si>
  <si>
    <t>ENSMUSG00000046794</t>
  </si>
  <si>
    <t xml:space="preserve">Protein phosphatase 1 regulatory subunit 3B </t>
  </si>
  <si>
    <t>chr8:35375739-35388139</t>
  </si>
  <si>
    <t>Ppp1r3c</t>
  </si>
  <si>
    <t>ENSMUSG00000067279</t>
  </si>
  <si>
    <t xml:space="preserve">Protein phosphatase 1 regulatory subunit 3C </t>
  </si>
  <si>
    <t>chr19:36731737-36736653</t>
  </si>
  <si>
    <t>Ppp1r7</t>
  </si>
  <si>
    <t>ENSMUSG00000026275</t>
  </si>
  <si>
    <t xml:space="preserve">Protein phosphatase 1 regulatory subunit 7 </t>
  </si>
  <si>
    <t>chr1:93342854-93373489</t>
  </si>
  <si>
    <t>Ppp1r8</t>
  </si>
  <si>
    <t>ENSMUSG00000028882</t>
  </si>
  <si>
    <t xml:space="preserve">Nuclear inhibitor of protein phosphatase 1 </t>
  </si>
  <si>
    <t>chr4:132826929-132843169</t>
  </si>
  <si>
    <t>Ppp1r9a</t>
  </si>
  <si>
    <t>ENSMUSG00000032827</t>
  </si>
  <si>
    <t>protein phosphatase 1, regulatory (inhibitor) subunit 9A</t>
  </si>
  <si>
    <t>chr6:4902917-5165661</t>
  </si>
  <si>
    <t>Ppp1r9b</t>
  </si>
  <si>
    <t>ENSMUSG00000038976</t>
  </si>
  <si>
    <t>protein phosphatase 1, regulatory subunit 9B</t>
  </si>
  <si>
    <t>chr11:94991035-95006899</t>
  </si>
  <si>
    <t>Ppp2ca</t>
  </si>
  <si>
    <t>ENSMUSG00000020349</t>
  </si>
  <si>
    <t xml:space="preserve">Serine/threonine-protein phosphatase 2A catalytic subunit alpha isoform </t>
  </si>
  <si>
    <t>chr11:52098681-52127778</t>
  </si>
  <si>
    <t>Ppp2cb</t>
  </si>
  <si>
    <t>ENSMUSG00000009630</t>
  </si>
  <si>
    <t xml:space="preserve">Serine/threonine-protein phosphatase 2A catalytic subunit beta isoform </t>
  </si>
  <si>
    <t>chr8:33599625-33619441</t>
  </si>
  <si>
    <t>Ppp2r1a</t>
  </si>
  <si>
    <t>ENSMUSG00000007564</t>
  </si>
  <si>
    <t>protein phosphatase 2, regulatory subunit A, alpha</t>
  </si>
  <si>
    <t>chr17:20945311-20965916</t>
  </si>
  <si>
    <t>Ppp2r1b</t>
  </si>
  <si>
    <t>ENSMUSG00000032058</t>
  </si>
  <si>
    <t>protein phosphatase 2, regulatory subunit A, beta</t>
  </si>
  <si>
    <t>chr9:50845301-50894229</t>
  </si>
  <si>
    <t>Ppp2r2a</t>
  </si>
  <si>
    <t>ENSMUSG00000022052</t>
  </si>
  <si>
    <t>protein phosphatase 2, regulatory subunit B, alpha</t>
  </si>
  <si>
    <t>chr14:67014056-67072444</t>
  </si>
  <si>
    <t>Ppp2r2d</t>
  </si>
  <si>
    <t>ENSMUSG00000041769</t>
  </si>
  <si>
    <t>protein phosphatase 2, regulatory subunit B, delta</t>
  </si>
  <si>
    <t>chr7:138846079-138883057</t>
  </si>
  <si>
    <t>Ppp2r3a</t>
  </si>
  <si>
    <t>ENSMUSG00000043154</t>
  </si>
  <si>
    <t>protein phosphatase 2 regulatory subunit B''alpha</t>
  </si>
  <si>
    <t>chr9:101105084-101251795</t>
  </si>
  <si>
    <t>Ppp2r3c</t>
  </si>
  <si>
    <t>ENSMUSG00000021022</t>
  </si>
  <si>
    <t xml:space="preserve">Serine/threonine-protein phosphatase 2A regulatory subunit B'' subunit gamma </t>
  </si>
  <si>
    <t>chr12:55278991-55302998</t>
  </si>
  <si>
    <t>Ppp2r3d</t>
  </si>
  <si>
    <t>ENSMUSG00000093803</t>
  </si>
  <si>
    <t xml:space="preserve">serine/threonine-protein phosphatase 2A regulatory subunit B'' subunit delta isoform 2 </t>
  </si>
  <si>
    <t>chr9:124422622-124476898</t>
  </si>
  <si>
    <t>Ppp2r5a</t>
  </si>
  <si>
    <t>ENSMUSG00000026626</t>
  </si>
  <si>
    <t>protein phosphatase 2, regulatory subunit B', alpha</t>
  </si>
  <si>
    <t>chr1:191351975-191403272</t>
  </si>
  <si>
    <t>Ppp2r5b</t>
  </si>
  <si>
    <t>ENSMUSG00000024777</t>
  </si>
  <si>
    <t>protein phosphatase 2, regulatory subunit B', beta</t>
  </si>
  <si>
    <t>chr19:6227765-6235872</t>
  </si>
  <si>
    <t>Ppp2r5c</t>
  </si>
  <si>
    <t>ENSMUSG00000017843</t>
  </si>
  <si>
    <t>protein phosphatase 2, regulatory subunit B', gamma</t>
  </si>
  <si>
    <t>chr12:110447120-110583062</t>
  </si>
  <si>
    <t>Ppp2r5d</t>
  </si>
  <si>
    <t>ENSMUSG00000059409</t>
  </si>
  <si>
    <t>protein phosphatase 2, regulatory subunit B', delta</t>
  </si>
  <si>
    <t>chr17:46682991-46705002</t>
  </si>
  <si>
    <t>Ppp2r5e</t>
  </si>
  <si>
    <t>ENSMUSG00000021051</t>
  </si>
  <si>
    <t>protein phosphatase 2, regulatory subunit B', epsilon</t>
  </si>
  <si>
    <t>chr12:75450881-75596245</t>
  </si>
  <si>
    <t>Ppp3ca</t>
  </si>
  <si>
    <t>ENSMUSG00000028161</t>
  </si>
  <si>
    <t>protein phosphatase 3, catalytic subunit, alpha isoform</t>
  </si>
  <si>
    <t>chr3:136670124-136937727</t>
  </si>
  <si>
    <t>Ppp3cb</t>
  </si>
  <si>
    <t>ENSMUSG00000021816</t>
  </si>
  <si>
    <t>protein phosphatase 3, catalytic subunit, beta isoform</t>
  </si>
  <si>
    <t>chr14:20499364-20546573</t>
  </si>
  <si>
    <t>Ppp3cc</t>
  </si>
  <si>
    <t>ENSMUSG00000022092</t>
  </si>
  <si>
    <t>protein phosphatase 3, catalytic subunit, gamma isoform</t>
  </si>
  <si>
    <t>chr14:70217865-70289471</t>
  </si>
  <si>
    <t>Ppp3r1</t>
  </si>
  <si>
    <t>ENSMUSG00000033953</t>
  </si>
  <si>
    <t>protein phosphatase 3, regulatory subunit B, alpha isoform (calcineurin B, type I)</t>
  </si>
  <si>
    <t>chr11:17159263-17200375</t>
  </si>
  <si>
    <t>Ppp4c</t>
  </si>
  <si>
    <t>ENSMUSG00000030697</t>
  </si>
  <si>
    <t>protein phosphatase 4, catalytic subunit</t>
  </si>
  <si>
    <t>chr7:126785866-126792496</t>
  </si>
  <si>
    <t>Ppp4r1</t>
  </si>
  <si>
    <t>ENSMUSG00000061950</t>
  </si>
  <si>
    <t>protein phosphatase 4 regulatory subunit 1</t>
  </si>
  <si>
    <t>chr17:65782573-65841926</t>
  </si>
  <si>
    <t>Ppp4r1l-ps</t>
  </si>
  <si>
    <t>ENSMUSG00000055897</t>
  </si>
  <si>
    <t>protein phosphatase 4, regulatory subunit 1-like, pseudogene</t>
  </si>
  <si>
    <t>chr2:173579320-173659640</t>
  </si>
  <si>
    <t>Ppp4r2</t>
  </si>
  <si>
    <t>ENSMUSG00000052144</t>
  </si>
  <si>
    <t>protein phosphatase 4 regulatory subunit 2</t>
  </si>
  <si>
    <t>chr6:100833622-100869934</t>
  </si>
  <si>
    <t>Ppp4r3a</t>
  </si>
  <si>
    <t>ENSMUSG00000041846</t>
  </si>
  <si>
    <t xml:space="preserve">Serine/threonine-protein phosphatase 4 regulatory subunit 3A </t>
  </si>
  <si>
    <t>chr12:101039409-101083702</t>
  </si>
  <si>
    <t>Ppp4r3b</t>
  </si>
  <si>
    <t>ENSMUSG00000020463</t>
  </si>
  <si>
    <t xml:space="preserve">Serine/threonine-protein phosphatase 4 regulatory subunit 3B </t>
  </si>
  <si>
    <t>chr11:29172890-29220797</t>
  </si>
  <si>
    <t>Ppp5c</t>
  </si>
  <si>
    <t>ENSMUSG00000003099</t>
  </si>
  <si>
    <t xml:space="preserve">Serine/threonine-protein phosphatase 5 </t>
  </si>
  <si>
    <t>chr7:17004640-17027924</t>
  </si>
  <si>
    <t>Ppp6c</t>
  </si>
  <si>
    <t>ENSMUSG00000026753</t>
  </si>
  <si>
    <t xml:space="preserve">Serine/threonine-protein phosphatase 6 catalytic subunit </t>
  </si>
  <si>
    <t>chr2:39194354-39226451</t>
  </si>
  <si>
    <t>Ppp6r1</t>
  </si>
  <si>
    <t>ENSMUSG00000052296</t>
  </si>
  <si>
    <t xml:space="preserve">Serine/threonine-protein phosphatase 6 regulatory subunit 1 </t>
  </si>
  <si>
    <t>chr7:4631495-4659019</t>
  </si>
  <si>
    <t>Ppp6r2</t>
  </si>
  <si>
    <t>ENSMUSG00000036561</t>
  </si>
  <si>
    <t>protein phosphatase 6, regulatory subunit 2</t>
  </si>
  <si>
    <t>chr15:89211553-89287010</t>
  </si>
  <si>
    <t>Ppp6r3</t>
  </si>
  <si>
    <t>ENSMUSG00000024908</t>
  </si>
  <si>
    <t xml:space="preserve">Serine/threonine-protein phosphatase 6 regulatory subunit 3 </t>
  </si>
  <si>
    <t>chr19:3454928-3575749</t>
  </si>
  <si>
    <t>Pprc1</t>
  </si>
  <si>
    <t>ENSMUSG00000055491</t>
  </si>
  <si>
    <t>Mus musculus peroxisome proliferative activated receptor, gamma, coactivator-related 1 (Pprc1), transcript variant 2, mRNA.</t>
  </si>
  <si>
    <t>chr19:46044886-46072915</t>
  </si>
  <si>
    <t>Ppt1</t>
  </si>
  <si>
    <t>ENSMUSG00000028657</t>
  </si>
  <si>
    <t>palmitoyl-protein thioesterase 1</t>
  </si>
  <si>
    <t>chr4:122836242-122859175</t>
  </si>
  <si>
    <t>Ppt2</t>
  </si>
  <si>
    <t>ENSMUSG00000015474</t>
  </si>
  <si>
    <t xml:space="preserve">Lysosomal thioesterase PPT2 </t>
  </si>
  <si>
    <t>chr17:34616662-34628510</t>
  </si>
  <si>
    <t>Pptc7</t>
  </si>
  <si>
    <t>ENSMUSG00000038582</t>
  </si>
  <si>
    <t xml:space="preserve">Protein phosphatase PTC7 homolog </t>
  </si>
  <si>
    <t>chr5:122284365-122324281</t>
  </si>
  <si>
    <t>Ppwd1</t>
  </si>
  <si>
    <t>ENSMUSG00000021713</t>
  </si>
  <si>
    <t xml:space="preserve">Peptidylprolyl isomerase domain and WD repeat-containing protein 1 </t>
  </si>
  <si>
    <t>chr13:104205124-104228843</t>
  </si>
  <si>
    <t>Pqbp1</t>
  </si>
  <si>
    <t>ENSMUSG00000031157</t>
  </si>
  <si>
    <t xml:space="preserve">Polyglutamine-binding protein 1 </t>
  </si>
  <si>
    <t>chrX:7894519-7899269</t>
  </si>
  <si>
    <t>Pqlc1</t>
  </si>
  <si>
    <t>ENSMUSG00000034006</t>
  </si>
  <si>
    <t xml:space="preserve">PQ-loop repeat-containing protein 1 </t>
  </si>
  <si>
    <t>chr18:80253292-80292725</t>
  </si>
  <si>
    <t>Pqlc2</t>
  </si>
  <si>
    <t>ENSMUSG00000028744</t>
  </si>
  <si>
    <t>PQ loop repeat containing 2</t>
  </si>
  <si>
    <t>chr4:139294029-139310708</t>
  </si>
  <si>
    <t>Pqlc3</t>
  </si>
  <si>
    <t>ENSMUSG00000045679</t>
  </si>
  <si>
    <t>PQ loop repeat containing</t>
  </si>
  <si>
    <t>chr12:16988648-17000408</t>
  </si>
  <si>
    <t>Prag1</t>
  </si>
  <si>
    <t>ENSMUSG00000050271</t>
  </si>
  <si>
    <t>PEAK1 related, kinase-activating pseudokinase 1</t>
  </si>
  <si>
    <t>chr8:36094828-36147787</t>
  </si>
  <si>
    <t>Pramef8</t>
  </si>
  <si>
    <t>ENSMUSG00000046862</t>
  </si>
  <si>
    <t>PRAME family member 8</t>
  </si>
  <si>
    <t>chr4:143412426-143421091</t>
  </si>
  <si>
    <t>Prc1</t>
  </si>
  <si>
    <t>ENSMUSG00000038943</t>
  </si>
  <si>
    <t>protein regulator of cytokinesis 1</t>
  </si>
  <si>
    <t>chr7:80294450-80316259</t>
  </si>
  <si>
    <t>Prcc</t>
  </si>
  <si>
    <t>ENSMUSG00000004895</t>
  </si>
  <si>
    <t>papillary renal cell carcinoma (translocation-associated)</t>
  </si>
  <si>
    <t>chr3:87858903-87885608</t>
  </si>
  <si>
    <t>Prcp</t>
  </si>
  <si>
    <t>ENSMUSG00000061119</t>
  </si>
  <si>
    <t xml:space="preserve">Lysosomal Pro-X carboxypeptidase </t>
  </si>
  <si>
    <t>chr7:92874470-92934583</t>
  </si>
  <si>
    <t>Prdm10</t>
  </si>
  <si>
    <t>ENSMUSG00000042496</t>
  </si>
  <si>
    <t xml:space="preserve">PR domain zinc finger protein 10 </t>
  </si>
  <si>
    <t>chr9:31280538-31381723</t>
  </si>
  <si>
    <t>Prdm15</t>
  </si>
  <si>
    <t>ENSMUSG00000014039</t>
  </si>
  <si>
    <t>Mus musculus PR domain containing 15 (Prdm15), transcript variant 2, mRNA.</t>
  </si>
  <si>
    <t>chr16:97791467-97851850</t>
  </si>
  <si>
    <t>Prdm16</t>
  </si>
  <si>
    <t>ENSMUSG00000039410</t>
  </si>
  <si>
    <t xml:space="preserve">PR domain zinc finger protein 16 </t>
  </si>
  <si>
    <t>chr4:154316125-154636873</t>
  </si>
  <si>
    <t>Prdm2</t>
  </si>
  <si>
    <t>ENSMUSG00000057637</t>
  </si>
  <si>
    <t>PR domain containing 2, with ZNF domain</t>
  </si>
  <si>
    <t>chr4:143107391-143212995</t>
  </si>
  <si>
    <t>Prdm4</t>
  </si>
  <si>
    <t>ENSMUSG00000035529</t>
  </si>
  <si>
    <t xml:space="preserve">PR domain zinc finger protein 4 </t>
  </si>
  <si>
    <t>chr10:85891966-85917142</t>
  </si>
  <si>
    <t>Prdm5</t>
  </si>
  <si>
    <t>ENSMUSG00000029913</t>
  </si>
  <si>
    <t>PR domain containing 5</t>
  </si>
  <si>
    <t>chr6:65778988-65937010</t>
  </si>
  <si>
    <t>Prdm8</t>
  </si>
  <si>
    <t>ENSMUSG00000035456</t>
  </si>
  <si>
    <t>PR domain containing 8</t>
  </si>
  <si>
    <t>chr5:98167198-98188991</t>
  </si>
  <si>
    <t>Prdm9</t>
  </si>
  <si>
    <t>ENSMUSG00000051977</t>
  </si>
  <si>
    <t>PR domain containing 9</t>
  </si>
  <si>
    <t>chr17:15543079-15564354</t>
  </si>
  <si>
    <t>Prdx1</t>
  </si>
  <si>
    <t>ENSMUSG00000028691</t>
  </si>
  <si>
    <t xml:space="preserve">Peroxiredoxin-1 </t>
  </si>
  <si>
    <t>chr4:116685544-116700822</t>
  </si>
  <si>
    <t>Prdx2</t>
  </si>
  <si>
    <t>ENSMUSG00000005161</t>
  </si>
  <si>
    <t xml:space="preserve">Peroxiredoxin-2 </t>
  </si>
  <si>
    <t>chr8:84969587-84974834</t>
  </si>
  <si>
    <t>Prdx3</t>
  </si>
  <si>
    <t>ENSMUSG00000024997</t>
  </si>
  <si>
    <t xml:space="preserve">Thioredoxin-dependent peroxide reductase, mitochondrial </t>
  </si>
  <si>
    <t>chr19:60864051-60874556</t>
  </si>
  <si>
    <t>Prdx4</t>
  </si>
  <si>
    <t>ENSMUSG00000025289</t>
  </si>
  <si>
    <t>peroxiredoxin 4</t>
  </si>
  <si>
    <t>chrX:155323918-155340754</t>
  </si>
  <si>
    <t>Prdx5</t>
  </si>
  <si>
    <t>ENSMUSG00000024953</t>
  </si>
  <si>
    <t>peroxiredoxin 5</t>
  </si>
  <si>
    <t>chr19:6906697-6910106</t>
  </si>
  <si>
    <t>Prdx6</t>
  </si>
  <si>
    <t>ENSMUSG00000026701</t>
  </si>
  <si>
    <t>peroxiredoxin 6</t>
  </si>
  <si>
    <t>chr1:161240112-161251219</t>
  </si>
  <si>
    <t>Preb</t>
  </si>
  <si>
    <t>ENSMUSG00000045302</t>
  </si>
  <si>
    <t>prolactin regulatory element binding</t>
  </si>
  <si>
    <t>chr5:30950853-30960361</t>
  </si>
  <si>
    <t>Prelid1</t>
  </si>
  <si>
    <t>ENSMUSG00000021486</t>
  </si>
  <si>
    <t xml:space="preserve">PRELI domain-containing protein 1, mitochondrial </t>
  </si>
  <si>
    <t>chr13:55320500-55325272</t>
  </si>
  <si>
    <t>Prelid3b</t>
  </si>
  <si>
    <t>ENSMUSG00000016257</t>
  </si>
  <si>
    <t>PRELI domain containing 3B</t>
  </si>
  <si>
    <t>chr2:174465067-174473081</t>
  </si>
  <si>
    <t>Prelp</t>
  </si>
  <si>
    <t>ENSMUSG00000041577</t>
  </si>
  <si>
    <t>proline arginine-rich end leucine-rich repeat</t>
  </si>
  <si>
    <t>chr1:133910304-133921414</t>
  </si>
  <si>
    <t>Prep</t>
  </si>
  <si>
    <t>ENSMUSG00000019849</t>
  </si>
  <si>
    <t>prolyl endopeptidase</t>
  </si>
  <si>
    <t>chr10:45067203-45167198</t>
  </si>
  <si>
    <t>Prepl</t>
  </si>
  <si>
    <t>ENSMUSG00000024127</t>
  </si>
  <si>
    <t xml:space="preserve">Prolyl endopeptidase-like </t>
  </si>
  <si>
    <t>chr17:85063477-85090267</t>
  </si>
  <si>
    <t>Prex1</t>
  </si>
  <si>
    <t>ENSMUSG00000039621</t>
  </si>
  <si>
    <t xml:space="preserve">Phosphatidylinositol 3,4,5-trisphosphate-dependent Rac exchanger 1 protein </t>
  </si>
  <si>
    <t>chr2:166566342-166713832</t>
  </si>
  <si>
    <t>Prex2</t>
  </si>
  <si>
    <t>ENSMUSG00000048960</t>
  </si>
  <si>
    <t xml:space="preserve">Phosphatidylinositol 3,4,5-trisphosphate-dependent Rac exchanger 2 protein </t>
  </si>
  <si>
    <t>chr1:10993465-11303681</t>
  </si>
  <si>
    <t>Prg4</t>
  </si>
  <si>
    <t>ENSMUSG00000006014</t>
  </si>
  <si>
    <t>proteoglycan 4 (megakaryocyte stimulating factor, articular superficial zone protein)</t>
  </si>
  <si>
    <t>chr1:150449412-150466165</t>
  </si>
  <si>
    <t>Prickle1</t>
  </si>
  <si>
    <t>ENSMUSG00000036158</t>
  </si>
  <si>
    <t xml:space="preserve">Prickle-like protein 1 </t>
  </si>
  <si>
    <t>chr15:93499114-93595891</t>
  </si>
  <si>
    <t>Prickle2</t>
  </si>
  <si>
    <t>ENSMUSG00000030020</t>
  </si>
  <si>
    <t>prickle planar cell polarity protein 2</t>
  </si>
  <si>
    <t>chr6:92370908-92706155</t>
  </si>
  <si>
    <t>Prickle3</t>
  </si>
  <si>
    <t>ENSMUSG00000031145</t>
  </si>
  <si>
    <t xml:space="preserve">Prickle planar cell polarity protein 3 </t>
  </si>
  <si>
    <t>chrX:7657260-7668186</t>
  </si>
  <si>
    <t>Prima1</t>
  </si>
  <si>
    <t>ENSMUSG00000041669</t>
  </si>
  <si>
    <t>proline rich membrane anchor 1</t>
  </si>
  <si>
    <t>chr12:103196908-103242150</t>
  </si>
  <si>
    <t>Prkaa1</t>
  </si>
  <si>
    <t>ENSMUSG00000050697</t>
  </si>
  <si>
    <t>protein kinase, AMP-activated, alpha 1 catalytic subunit</t>
  </si>
  <si>
    <t>chr15:5143861-5181899</t>
  </si>
  <si>
    <t>Prkaa2</t>
  </si>
  <si>
    <t>ENSMUSG00000028518</t>
  </si>
  <si>
    <t>protein kinase, AMP-activated, alpha 2 catalytic subunit</t>
  </si>
  <si>
    <t>chr4:105029874-105109890</t>
  </si>
  <si>
    <t>Prkab1</t>
  </si>
  <si>
    <t>ENSMUSG00000029513</t>
  </si>
  <si>
    <t>protein kinase, AMP-activated, beta 1 non-catalytic subunit</t>
  </si>
  <si>
    <t>chr5:116013586-116024508</t>
  </si>
  <si>
    <t>Prkab2</t>
  </si>
  <si>
    <t>ENSMUSG00000038205</t>
  </si>
  <si>
    <t>protein kinase, AMP-activated, beta 2 non-catalytic subunit</t>
  </si>
  <si>
    <t>chr3:97658193-97673812</t>
  </si>
  <si>
    <t>Prkaca</t>
  </si>
  <si>
    <t>ENSMUSG00000005469</t>
  </si>
  <si>
    <t>protein kinase, cAMP dependent, catalytic, alpha</t>
  </si>
  <si>
    <t>chr8:83972993-83996443</t>
  </si>
  <si>
    <t>Prkacb</t>
  </si>
  <si>
    <t>ENSMUSG00000005034</t>
  </si>
  <si>
    <t>protein kinase, cAMP dependent, catalytic, beta</t>
  </si>
  <si>
    <t>chr3:146729574-146812990</t>
  </si>
  <si>
    <t>Prkag1</t>
  </si>
  <si>
    <t>ENSMUSG00000067713</t>
  </si>
  <si>
    <t>protein kinase, AMP-activated, gamma 1 non-catalytic subunit</t>
  </si>
  <si>
    <t>chr15:98812797-98831521</t>
  </si>
  <si>
    <t>Prkag2</t>
  </si>
  <si>
    <t>ENSMUSG00000028944</t>
  </si>
  <si>
    <t>protein kinase, AMP-activated, gamma 2 non-catalytic subunit</t>
  </si>
  <si>
    <t>chr5:24862744-25100642</t>
  </si>
  <si>
    <t>Prkag3</t>
  </si>
  <si>
    <t>ENSMUSG00000006542</t>
  </si>
  <si>
    <t>protein kinase, AMP-activated, gamma 3 non-catatlytic subunit</t>
  </si>
  <si>
    <t>chr1:74738922-74749221</t>
  </si>
  <si>
    <t>Prkar1a</t>
  </si>
  <si>
    <t>ENSMUSG00000020612</t>
  </si>
  <si>
    <t>protein kinase, cAMP dependent regulatory, type I, alpha</t>
  </si>
  <si>
    <t>chr11:109649405-109669656</t>
  </si>
  <si>
    <t>Prkar2a</t>
  </si>
  <si>
    <t>ENSMUSG00000032601</t>
  </si>
  <si>
    <t>protein kinase, cAMP dependent regulatory, type II alpha</t>
  </si>
  <si>
    <t>chr9:108689314-108750436</t>
  </si>
  <si>
    <t>Prkca</t>
  </si>
  <si>
    <t>ENSMUSG00000050965</t>
  </si>
  <si>
    <t>protein kinase C, alpha</t>
  </si>
  <si>
    <t>chr11:107933387-108343928</t>
  </si>
  <si>
    <t>Prkcd</t>
  </si>
  <si>
    <t>ENSMUSG00000021948</t>
  </si>
  <si>
    <t>protein kinase C, delta</t>
  </si>
  <si>
    <t>chr14:30595354-30626210</t>
  </si>
  <si>
    <t>Prkce</t>
  </si>
  <si>
    <t>ENSMUSG00000045038</t>
  </si>
  <si>
    <t>protein kinase C, epsilon</t>
  </si>
  <si>
    <t>chr17:86167785-86657919</t>
  </si>
  <si>
    <t>Prkch</t>
  </si>
  <si>
    <t>ENSMUSG00000021108</t>
  </si>
  <si>
    <t>protein kinase C, eta</t>
  </si>
  <si>
    <t>chr12:73584796-73778185</t>
  </si>
  <si>
    <t>Prkci</t>
  </si>
  <si>
    <t>ENSMUSG00000037643</t>
  </si>
  <si>
    <t>protein kinase C, iota</t>
  </si>
  <si>
    <t>chr3:30995747-31052959</t>
  </si>
  <si>
    <t>Prkcq</t>
  </si>
  <si>
    <t>ENSMUSG00000026778</t>
  </si>
  <si>
    <t>protein kinase C, theta</t>
  </si>
  <si>
    <t>chr2:11172108-11301222</t>
  </si>
  <si>
    <t>Prkcsh</t>
  </si>
  <si>
    <t>ENSMUSG00000003402</t>
  </si>
  <si>
    <t>protein kinase C substrate 80K-H</t>
  </si>
  <si>
    <t>chr9:22002806-22014222</t>
  </si>
  <si>
    <t>Prkd2</t>
  </si>
  <si>
    <t>ENSMUSG00000041187</t>
  </si>
  <si>
    <t>protein kinase D2</t>
  </si>
  <si>
    <t>chr7:16842902-16870464</t>
  </si>
  <si>
    <t>Prkd3</t>
  </si>
  <si>
    <t>ENSMUSG00000024070</t>
  </si>
  <si>
    <t>protein kinase D3</t>
  </si>
  <si>
    <t>chr17:78949405-79020816</t>
  </si>
  <si>
    <t>Prkdc</t>
  </si>
  <si>
    <t>ENSMUSG00000022672</t>
  </si>
  <si>
    <t xml:space="preserve">DNA-dependent protein kinase catalytic subunit </t>
  </si>
  <si>
    <t>chr16:15637866-15842235</t>
  </si>
  <si>
    <t>Prkg1</t>
  </si>
  <si>
    <t>ENSMUSG00000052920</t>
  </si>
  <si>
    <t>protein kinase, cGMP-dependent, type I</t>
  </si>
  <si>
    <t>chr19:30567551-31765033</t>
  </si>
  <si>
    <t>Prkrip1</t>
  </si>
  <si>
    <t>ENSMUSG00000039737</t>
  </si>
  <si>
    <t xml:space="preserve">PRKR-interacting protein 1 </t>
  </si>
  <si>
    <t>chr5:136178127-136198963</t>
  </si>
  <si>
    <t>Prkx</t>
  </si>
  <si>
    <t>ENSMUSG00000035725</t>
  </si>
  <si>
    <t xml:space="preserve">cAMP-dependent protein kinase catalytic subunit PRKX </t>
  </si>
  <si>
    <t>chrX:77761411-77796278</t>
  </si>
  <si>
    <t>Prmt1</t>
  </si>
  <si>
    <t>ENSMUSG00000109324</t>
  </si>
  <si>
    <t>protein arginine N-methyltransferase 1</t>
  </si>
  <si>
    <t>chr7:44975989-44986568</t>
  </si>
  <si>
    <t>Prmt2</t>
  </si>
  <si>
    <t>ENSMUSG00000020230</t>
  </si>
  <si>
    <t>protein arginine N-methyltransferase 2</t>
  </si>
  <si>
    <t>chr10:76207222-76237865</t>
  </si>
  <si>
    <t>Prmt3</t>
  </si>
  <si>
    <t>ENSMUSG00000030505</t>
  </si>
  <si>
    <t>protein arginine N-methyltransferase 3</t>
  </si>
  <si>
    <t>chr7:49778346-49858265</t>
  </si>
  <si>
    <t>Prmt5</t>
  </si>
  <si>
    <t>ENSMUSG00000023110</t>
  </si>
  <si>
    <t>protein arginine N-methyltransferase 5</t>
  </si>
  <si>
    <t>chr14:54507187-54517525</t>
  </si>
  <si>
    <t>Prmt7</t>
  </si>
  <si>
    <t>ENSMUSG00000060098</t>
  </si>
  <si>
    <t>protein arginine N-methyltransferase 7</t>
  </si>
  <si>
    <t>chr8:106210936-106252794</t>
  </si>
  <si>
    <t>Prmt9</t>
  </si>
  <si>
    <t>ENSMUSG00000037134</t>
  </si>
  <si>
    <t>protein arginine methyltransferase 9</t>
  </si>
  <si>
    <t>chr8:77549397-77581338</t>
  </si>
  <si>
    <t>Prnp</t>
  </si>
  <si>
    <t>ENSMUSG00000079037</t>
  </si>
  <si>
    <t>prion protein</t>
  </si>
  <si>
    <t>chr2:131909928-131938429</t>
  </si>
  <si>
    <t>Prob1</t>
  </si>
  <si>
    <t>ENSMUSG00000073600</t>
  </si>
  <si>
    <t>proline rich basic protein 1</t>
  </si>
  <si>
    <t>chr18:35650351-35655238</t>
  </si>
  <si>
    <t>Proca1</t>
  </si>
  <si>
    <t>ENSMUSG00000044122</t>
  </si>
  <si>
    <t xml:space="preserve">Protein PROCA1 </t>
  </si>
  <si>
    <t>chr11:78193392-78205763</t>
  </si>
  <si>
    <t>Prodh</t>
  </si>
  <si>
    <t>ENSMUSG00000003526</t>
  </si>
  <si>
    <t xml:space="preserve">Proline dehydrogenase 1, mitochondrial </t>
  </si>
  <si>
    <t>chr16:18060357-18090203</t>
  </si>
  <si>
    <t>Prom1</t>
  </si>
  <si>
    <t>ENSMUSG00000029086</t>
  </si>
  <si>
    <t>prominin 1</t>
  </si>
  <si>
    <t>chr5:43993620-44102032</t>
  </si>
  <si>
    <t>Pros1</t>
  </si>
  <si>
    <t>ENSMUSG00000022912</t>
  </si>
  <si>
    <t>protein S (alpha)</t>
  </si>
  <si>
    <t>chr16:62854307-62929346</t>
  </si>
  <si>
    <t>Proser1</t>
  </si>
  <si>
    <t>ENSMUSG00000049504</t>
  </si>
  <si>
    <t xml:space="preserve">Proline and serine-rich protein 1 </t>
  </si>
  <si>
    <t>chr3:53463666-53481755</t>
  </si>
  <si>
    <t>Proser3</t>
  </si>
  <si>
    <t>ENSMUSG00000036864</t>
  </si>
  <si>
    <t xml:space="preserve">Proline and serine-rich protein 3 </t>
  </si>
  <si>
    <t>chr7:30539134-30552299</t>
  </si>
  <si>
    <t>Prox1</t>
  </si>
  <si>
    <t>ENSMUSG00000010175</t>
  </si>
  <si>
    <t xml:space="preserve">Prospero homeobox protein 1 </t>
  </si>
  <si>
    <t>chr1:190118035-190170714</t>
  </si>
  <si>
    <t>Prpf18</t>
  </si>
  <si>
    <t>ENSMUSG00000039449</t>
  </si>
  <si>
    <t>pre-mRNA processing factor 18</t>
  </si>
  <si>
    <t>chr2:4622058-4652113</t>
  </si>
  <si>
    <t>Prpf19</t>
  </si>
  <si>
    <t>ENSMUSG00000024735</t>
  </si>
  <si>
    <t xml:space="preserve">Pre-mRNA-processing factor 19 </t>
  </si>
  <si>
    <t>chr19:10895231-10909559</t>
  </si>
  <si>
    <t>Prpf3</t>
  </si>
  <si>
    <t>ENSMUSG00000015748</t>
  </si>
  <si>
    <t xml:space="preserve">U4/U6 small nuclear ribonucleoprotein Prp3 </t>
  </si>
  <si>
    <t>chr3:95830124-95855885</t>
  </si>
  <si>
    <t>Prpf31</t>
  </si>
  <si>
    <t>ENSMUSG00000008373</t>
  </si>
  <si>
    <t xml:space="preserve">U4/U6 small nuclear ribonucleoprotein Prp31 </t>
  </si>
  <si>
    <t>chr7:3629985-3642486</t>
  </si>
  <si>
    <t>Prpf38a</t>
  </si>
  <si>
    <t>ENSMUSG00000063800</t>
  </si>
  <si>
    <t>PRP38 pre-mRNA processing factor 38 (yeast) domain containing A</t>
  </si>
  <si>
    <t>chr4:108563172-108579336</t>
  </si>
  <si>
    <t>Prpf38b</t>
  </si>
  <si>
    <t>ENSMUSG00000027881</t>
  </si>
  <si>
    <t xml:space="preserve">Pre-mRNA-splicing factor 38B </t>
  </si>
  <si>
    <t>chr3:108902805-108911727</t>
  </si>
  <si>
    <t>Prpf39</t>
  </si>
  <si>
    <t>ENSMUSG00000035597</t>
  </si>
  <si>
    <t>pre-mRNA processing factor 39</t>
  </si>
  <si>
    <t>chr12:65036333-65063386</t>
  </si>
  <si>
    <t>Prpf4</t>
  </si>
  <si>
    <t>ENSMUSG00000066148</t>
  </si>
  <si>
    <t>pre-mRNA processing factor 4</t>
  </si>
  <si>
    <t>chr4:62408797-62426990</t>
  </si>
  <si>
    <t>Prpf40a</t>
  </si>
  <si>
    <t>ENSMUSG00000061136</t>
  </si>
  <si>
    <t xml:space="preserve">Pre-mRNA-processing factor 40 homolog A </t>
  </si>
  <si>
    <t>chr2:53134704-53191284</t>
  </si>
  <si>
    <t>Prpf40b</t>
  </si>
  <si>
    <t>ENSMUSG00000023007</t>
  </si>
  <si>
    <t>pre-mRNA processing factor 40B</t>
  </si>
  <si>
    <t>chr15:99295087-99317018</t>
  </si>
  <si>
    <t>Prpf4b</t>
  </si>
  <si>
    <t>ENSMUSG00000021413</t>
  </si>
  <si>
    <t xml:space="preserve">Serine/threonine-protein kinase PRP4 homolog </t>
  </si>
  <si>
    <t>chr13:34875302-34906064</t>
  </si>
  <si>
    <t>Prpf6</t>
  </si>
  <si>
    <t>ENSMUSG00000002455</t>
  </si>
  <si>
    <t xml:space="preserve">Pre-mRNA-processing factor 6 </t>
  </si>
  <si>
    <t>chr2:181591868-181655660</t>
  </si>
  <si>
    <t>Prpf8</t>
  </si>
  <si>
    <t>ENSMUSG00000020850</t>
  </si>
  <si>
    <t xml:space="preserve">Pre-mRNA-processing-splicing factor 8 </t>
  </si>
  <si>
    <t>chr11:75486816-75509449</t>
  </si>
  <si>
    <t>Prps1</t>
  </si>
  <si>
    <t>ENSMUSG00000031432</t>
  </si>
  <si>
    <t xml:space="preserve">Ribose-phosphate pyrophosphokinase 1 </t>
  </si>
  <si>
    <t>chrX:140456613-140476140</t>
  </si>
  <si>
    <t>Prps1l3</t>
  </si>
  <si>
    <t>ENSMUSG00000079104</t>
  </si>
  <si>
    <t>chr12:57230412-57239882</t>
  </si>
  <si>
    <t>Prps2</t>
  </si>
  <si>
    <t>ENSMUSG00000025742</t>
  </si>
  <si>
    <t xml:space="preserve">Ribose-phosphate pyrophosphokinase 2 </t>
  </si>
  <si>
    <t>chrX:167346322-167382749</t>
  </si>
  <si>
    <t>Prpsap1</t>
  </si>
  <si>
    <t>ENSMUSG00000015869</t>
  </si>
  <si>
    <t>phosphoribosyl pyrophosphate synthetase-associated protein 1</t>
  </si>
  <si>
    <t>chr11:116470845-116494202</t>
  </si>
  <si>
    <t>Prr12</t>
  </si>
  <si>
    <t>ENSMUSG00000046574</t>
  </si>
  <si>
    <t>proline rich 12</t>
  </si>
  <si>
    <t>chr7:45027563-45052881</t>
  </si>
  <si>
    <t>Prr13</t>
  </si>
  <si>
    <t>ENSMUSG00000023048</t>
  </si>
  <si>
    <t xml:space="preserve">Proline-rich protein 13 </t>
  </si>
  <si>
    <t>chr15:102459028-102462806</t>
  </si>
  <si>
    <t>Prr14</t>
  </si>
  <si>
    <t>ENSMUSG00000030822</t>
  </si>
  <si>
    <t xml:space="preserve">Proline-rich protein 14 </t>
  </si>
  <si>
    <t>chr7:127459611-127476759</t>
  </si>
  <si>
    <t>Prr14l</t>
  </si>
  <si>
    <t>ENSMUSG00000054280</t>
  </si>
  <si>
    <t>proline rich 14-like</t>
  </si>
  <si>
    <t>chr5:32789820-32854256</t>
  </si>
  <si>
    <t>Prr15</t>
  </si>
  <si>
    <t>ENSMUSG00000045725</t>
  </si>
  <si>
    <t>proline rich 15</t>
  </si>
  <si>
    <t>chr6:54325835-54330201</t>
  </si>
  <si>
    <t>Prr29</t>
  </si>
  <si>
    <t>ENSMUSG00000009210</t>
  </si>
  <si>
    <t xml:space="preserve">Proline-rich protein 29 </t>
  </si>
  <si>
    <t>chr11:106365472-106377558</t>
  </si>
  <si>
    <t>Prr3</t>
  </si>
  <si>
    <t>ENSMUSG00000038500</t>
  </si>
  <si>
    <t>proline-rich polypeptide 3</t>
  </si>
  <si>
    <t>chr17:35972541-35980236</t>
  </si>
  <si>
    <t>Prr33</t>
  </si>
  <si>
    <t>ENSMUSG00000043795</t>
  </si>
  <si>
    <t>chr7:142491074-142506771</t>
  </si>
  <si>
    <t>Prr5</t>
  </si>
  <si>
    <t>ENSMUSG00000036106</t>
  </si>
  <si>
    <t xml:space="preserve">Proline-rich protein 5 </t>
  </si>
  <si>
    <t>chr15:84669620-84703673</t>
  </si>
  <si>
    <t>Prrc1</t>
  </si>
  <si>
    <t>ENSMUSG00000024594</t>
  </si>
  <si>
    <t xml:space="preserve">Protein PRRC1 </t>
  </si>
  <si>
    <t>chr18:57354733-57392719</t>
  </si>
  <si>
    <t>Prrc2a</t>
  </si>
  <si>
    <t>ENSMUSG00000024393</t>
  </si>
  <si>
    <t xml:space="preserve">Protein PRRC2A </t>
  </si>
  <si>
    <t>chr17:35149076-35164897</t>
  </si>
  <si>
    <t>Prrc2b</t>
  </si>
  <si>
    <t>ENSMUSG00000039262</t>
  </si>
  <si>
    <t xml:space="preserve">Protein PRRC2B </t>
  </si>
  <si>
    <t>chr2:32151082-32234537</t>
  </si>
  <si>
    <t>Prrc2c</t>
  </si>
  <si>
    <t>ENSMUSG00000040225</t>
  </si>
  <si>
    <t xml:space="preserve">Protein PRRC2C </t>
  </si>
  <si>
    <t>chr1:162670725-162740556</t>
  </si>
  <si>
    <t>Prrg1</t>
  </si>
  <si>
    <t>ENSMUSG00000047996</t>
  </si>
  <si>
    <t>proline rich and Gla domain 1</t>
  </si>
  <si>
    <t>chrX:78449613-78583896</t>
  </si>
  <si>
    <t>Prrg3</t>
  </si>
  <si>
    <t>ENSMUSG00000033361</t>
  </si>
  <si>
    <t xml:space="preserve">Transmembrane gamma-carboxyglutamic acid protein 3 </t>
  </si>
  <si>
    <t>chrX:71962624-71972722</t>
  </si>
  <si>
    <t>Prrt1</t>
  </si>
  <si>
    <t>ENSMUSG00000015476</t>
  </si>
  <si>
    <t>proline-rich transmembrane protein 1</t>
  </si>
  <si>
    <t>chr17:34629533-34633126</t>
  </si>
  <si>
    <t>Prrx1</t>
  </si>
  <si>
    <t>ENSMUSG00000026586</t>
  </si>
  <si>
    <t xml:space="preserve">Paired mesoderm homeobox protein 1 </t>
  </si>
  <si>
    <t>chr1:163245119-163313710</t>
  </si>
  <si>
    <t>Prss23</t>
  </si>
  <si>
    <t>ENSMUSG00000039405</t>
  </si>
  <si>
    <t xml:space="preserve">Serine protease 23 </t>
  </si>
  <si>
    <t>chr7:89507783-89527187</t>
  </si>
  <si>
    <t>Prtg</t>
  </si>
  <si>
    <t>ENSMUSG00000036030</t>
  </si>
  <si>
    <t xml:space="preserve">Protogenin </t>
  </si>
  <si>
    <t>chr9:72806874-72917291</t>
  </si>
  <si>
    <t>Prune1</t>
  </si>
  <si>
    <t>ENSMUSG00000015711</t>
  </si>
  <si>
    <t xml:space="preserve">Exopolyphosphatase PRUNE1 </t>
  </si>
  <si>
    <t>chr3:95253674-95282076</t>
  </si>
  <si>
    <t>Prune2</t>
  </si>
  <si>
    <t>ENSMUSG00000039126</t>
  </si>
  <si>
    <t>chr19:16956118-17223932</t>
  </si>
  <si>
    <t>Prx</t>
  </si>
  <si>
    <t>ENSMUSG00000053198</t>
  </si>
  <si>
    <t xml:space="preserve">Periaxin </t>
  </si>
  <si>
    <t>chr7:27499324-27520214</t>
  </si>
  <si>
    <t>Psap</t>
  </si>
  <si>
    <t>ENSMUSG00000004207</t>
  </si>
  <si>
    <t>prosaposin</t>
  </si>
  <si>
    <t>chr10:60277627-60302597</t>
  </si>
  <si>
    <t>Psat1</t>
  </si>
  <si>
    <t>ENSMUSG00000024640</t>
  </si>
  <si>
    <t>phosphoserine aminotransferase 1</t>
  </si>
  <si>
    <t>chr19:15904678-15947337</t>
  </si>
  <si>
    <t>Psd</t>
  </si>
  <si>
    <t>ENSMUSG00000037126</t>
  </si>
  <si>
    <t>Mus musculus pleckstrin and Sec7 domain containing (Psd), transcript variant 2, mRNA.</t>
  </si>
  <si>
    <t>chr19:46312087-46327156</t>
  </si>
  <si>
    <t>Psd3</t>
  </si>
  <si>
    <t>ENSMUSG00000030465</t>
  </si>
  <si>
    <t>pleckstrin and Sec7 domain containing 3</t>
  </si>
  <si>
    <t>chr8:67689082-68212027</t>
  </si>
  <si>
    <t>Psen1</t>
  </si>
  <si>
    <t>ENSMUSG00000019969</t>
  </si>
  <si>
    <t>presenilin 1</t>
  </si>
  <si>
    <t>chr12:83688152-83735199</t>
  </si>
  <si>
    <t>Psen2</t>
  </si>
  <si>
    <t>ENSMUSG00000010609</t>
  </si>
  <si>
    <t>presenilin 2</t>
  </si>
  <si>
    <t>chr1:180227004-180263438</t>
  </si>
  <si>
    <t>Psenen</t>
  </si>
  <si>
    <t>ENSMUSG00000036835</t>
  </si>
  <si>
    <t xml:space="preserve">Gamma-secretase subunit PEN-2 </t>
  </si>
  <si>
    <t>chr7:30561863-30563627</t>
  </si>
  <si>
    <t>Psip1</t>
  </si>
  <si>
    <t>ENSMUSG00000028484</t>
  </si>
  <si>
    <t>Mus musculus PC4 and SFRS1 interacting protein 1 (Psip1), transcript variant 3, mRNA.</t>
  </si>
  <si>
    <t>chr4:83455680-83486459</t>
  </si>
  <si>
    <t>Pskh1</t>
  </si>
  <si>
    <t>ENSMUSG00000048310</t>
  </si>
  <si>
    <t>protein serine kinase H1</t>
  </si>
  <si>
    <t>chr8:105900441-105931778</t>
  </si>
  <si>
    <t>Psma1</t>
  </si>
  <si>
    <t>ENSMUSG00000030751</t>
  </si>
  <si>
    <t>proteasome (prosome, macropain) subunit, alpha type 1</t>
  </si>
  <si>
    <t>chr7:114264606-114276118</t>
  </si>
  <si>
    <t>Psma2</t>
  </si>
  <si>
    <t>ENSMUSG00000015671</t>
  </si>
  <si>
    <t xml:space="preserve">Proteasome subunit alpha type-2 </t>
  </si>
  <si>
    <t>chr13:14613240-14674236</t>
  </si>
  <si>
    <t>Psma3</t>
  </si>
  <si>
    <t>ENSMUSG00000060073</t>
  </si>
  <si>
    <t>proteasome (prosome, macropain) subunit, alpha type 3</t>
  </si>
  <si>
    <t>chr12:70974621-70996347</t>
  </si>
  <si>
    <t>Psma4</t>
  </si>
  <si>
    <t>ENSMUSG00000032301</t>
  </si>
  <si>
    <t xml:space="preserve">Proteasome subunit alpha type-4 </t>
  </si>
  <si>
    <t>chr9:54950790-54958030</t>
  </si>
  <si>
    <t>Psma5</t>
  </si>
  <si>
    <t>ENSMUSG00000068749</t>
  </si>
  <si>
    <t>proteasome (prosome, macropain) subunit, alpha type 5</t>
  </si>
  <si>
    <t>chr3:108256926-108279974</t>
  </si>
  <si>
    <t>Psma6</t>
  </si>
  <si>
    <t>ENSMUSG00000021024</t>
  </si>
  <si>
    <t xml:space="preserve">Proteasome subunit alpha type-6 </t>
  </si>
  <si>
    <t>chr12:55384222-55418454</t>
  </si>
  <si>
    <t>Psma7</t>
  </si>
  <si>
    <t>ENSMUSG00000027566</t>
  </si>
  <si>
    <t>proteasome (prosome, macropain) subunit, alpha type 7</t>
  </si>
  <si>
    <t>chr2:180036373-180042433</t>
  </si>
  <si>
    <t>Psmb1</t>
  </si>
  <si>
    <t>ENSMUSG00000014769</t>
  </si>
  <si>
    <t>proteasome (prosome, macropain) subunit, beta type 1</t>
  </si>
  <si>
    <t>chr17:15475721-15498276</t>
  </si>
  <si>
    <t>Psmb10</t>
  </si>
  <si>
    <t>ENSMUSG00000031897</t>
  </si>
  <si>
    <t xml:space="preserve">Proteasome subunit beta type-10 </t>
  </si>
  <si>
    <t>chr8:105935735-105938444</t>
  </si>
  <si>
    <t>Psmb2</t>
  </si>
  <si>
    <t>ENSMUSG00000028837</t>
  </si>
  <si>
    <t xml:space="preserve">Proteasome subunit beta type-2 </t>
  </si>
  <si>
    <t>chr4:126677630-126709714</t>
  </si>
  <si>
    <t>Psmb3</t>
  </si>
  <si>
    <t>ENSMUSG00000069744</t>
  </si>
  <si>
    <t>proteasome (prosome, macropain) subunit, beta type 3</t>
  </si>
  <si>
    <t>chr11:97703399-97713500</t>
  </si>
  <si>
    <t>Psmb4</t>
  </si>
  <si>
    <t>ENSMUSG00000005779</t>
  </si>
  <si>
    <t xml:space="preserve">Proteasome subunit beta type-4 </t>
  </si>
  <si>
    <t>chr3:94884093-94886961</t>
  </si>
  <si>
    <t>Psmb5</t>
  </si>
  <si>
    <t>ENSMUSG00000022193</t>
  </si>
  <si>
    <t xml:space="preserve">Proteasome subunit beta type-5 </t>
  </si>
  <si>
    <t>chr14:54614119-54618022</t>
  </si>
  <si>
    <t>Psmb6</t>
  </si>
  <si>
    <t>ENSMUSG00000018286</t>
  </si>
  <si>
    <t xml:space="preserve">Proteasome subunit beta type-6 </t>
  </si>
  <si>
    <t>chr11:70525367-70527858</t>
  </si>
  <si>
    <t>Psmb7</t>
  </si>
  <si>
    <t>ENSMUSG00000026750</t>
  </si>
  <si>
    <t xml:space="preserve">Proteasome subunit beta type-7 </t>
  </si>
  <si>
    <t>chr2:38588036-38644087</t>
  </si>
  <si>
    <t>Psmb8</t>
  </si>
  <si>
    <t>ENSMUSG00000024338</t>
  </si>
  <si>
    <t xml:space="preserve">Proteasome subunit beta type-8 </t>
  </si>
  <si>
    <t>chr17:34197721-34201454</t>
  </si>
  <si>
    <t>Psmb9</t>
  </si>
  <si>
    <t>ENSMUSG00000096727</t>
  </si>
  <si>
    <t>proteasome (prosome, macropain) subunit, beta type 9 (large multifunctional peptidase 2)</t>
  </si>
  <si>
    <t>chr17:34181988-34187764</t>
  </si>
  <si>
    <t>Psmc1</t>
  </si>
  <si>
    <t>ENSMUSG00000021178</t>
  </si>
  <si>
    <t>protease (prosome, macropain) 26S subunit, ATPase 1</t>
  </si>
  <si>
    <t>chr12:100110154-100123405</t>
  </si>
  <si>
    <t>Psmc2</t>
  </si>
  <si>
    <t>ENSMUSG00000028932</t>
  </si>
  <si>
    <t>proteasome 26S subunit, ATPase 2</t>
  </si>
  <si>
    <t>chr5:21785283-21803787</t>
  </si>
  <si>
    <t>Psmc3</t>
  </si>
  <si>
    <t>ENSMUSG00000002102</t>
  </si>
  <si>
    <t>proteasome (prosome, macropain) 26S subunit, ATPase 3</t>
  </si>
  <si>
    <t>chr2:91054009-91066369</t>
  </si>
  <si>
    <t>Psmc4</t>
  </si>
  <si>
    <t>ENSMUSG00000030603</t>
  </si>
  <si>
    <t xml:space="preserve">26S proteasome regulatory subunit 6B </t>
  </si>
  <si>
    <t>chr7:28041707-28050101</t>
  </si>
  <si>
    <t>Psmc5</t>
  </si>
  <si>
    <t>ENSMUSG00000020708</t>
  </si>
  <si>
    <t>protease (prosome, macropain) 26S subunit, ATPase 5</t>
  </si>
  <si>
    <t>chr11:106256154-106263120</t>
  </si>
  <si>
    <t>Psmc6</t>
  </si>
  <si>
    <t>ENSMUSG00000021832</t>
  </si>
  <si>
    <t>proteasome (prosome, macropain) 26S subunit, ATPase, 6</t>
  </si>
  <si>
    <t>chr14:45329788-45349705</t>
  </si>
  <si>
    <t>Psmd1</t>
  </si>
  <si>
    <t>ENSMUSG00000026229</t>
  </si>
  <si>
    <t>proteasome (prosome, macropain) 26S subunit, non-ATPase, 1</t>
  </si>
  <si>
    <t>chr1:86064387-86139151</t>
  </si>
  <si>
    <t>Psmd10</t>
  </si>
  <si>
    <t>ENSMUSG00000031429</t>
  </si>
  <si>
    <t>proteasome (prosome, macropain) 26S subunit, non-ATPase, 10</t>
  </si>
  <si>
    <t>chrX:140948429-140956728</t>
  </si>
  <si>
    <t>Psmd11</t>
  </si>
  <si>
    <t>ENSMUSG00000017428</t>
  </si>
  <si>
    <t xml:space="preserve">26S proteasome non-ATPase regulatory subunit 11 </t>
  </si>
  <si>
    <t>chr11:80428615-80473248</t>
  </si>
  <si>
    <t>Psmd12</t>
  </si>
  <si>
    <t>ENSMUSG00000020720</t>
  </si>
  <si>
    <t>proteasome (prosome, macropain) 26S subunit, non-ATPase, 12</t>
  </si>
  <si>
    <t>chr11:107479484-107504362</t>
  </si>
  <si>
    <t>Psmd13</t>
  </si>
  <si>
    <t>ENSMUSG00000025487</t>
  </si>
  <si>
    <t>proteasome (prosome, macropain) 26S subunit, non-ATPase, 13</t>
  </si>
  <si>
    <t>chr7:140881968-140898643</t>
  </si>
  <si>
    <t>Psmd14</t>
  </si>
  <si>
    <t>ENSMUSG00000026914</t>
  </si>
  <si>
    <t xml:space="preserve">26S proteasome non-ATPase regulatory subunit 14 </t>
  </si>
  <si>
    <t>chr2:61711694-61800376</t>
  </si>
  <si>
    <t>Psmd2</t>
  </si>
  <si>
    <t>ENSMUSG00000006998</t>
  </si>
  <si>
    <t>proteasome (prosome, macropain) 26S subunit, non-ATPase, 2</t>
  </si>
  <si>
    <t>chr16:20651652-20663414</t>
  </si>
  <si>
    <t>Psmd3</t>
  </si>
  <si>
    <t>ENSMUSG00000017221</t>
  </si>
  <si>
    <t xml:space="preserve">26S proteasome non-ATPase regulatory subunit 3 </t>
  </si>
  <si>
    <t>chr11:98682554-98695979</t>
  </si>
  <si>
    <t>Psmd4</t>
  </si>
  <si>
    <t>ENSMUSG00000005625</t>
  </si>
  <si>
    <t xml:space="preserve">26S proteasome non-ATPase regulatory subunit 4 </t>
  </si>
  <si>
    <t>chr3:95032694-95042614</t>
  </si>
  <si>
    <t>Psmd5</t>
  </si>
  <si>
    <t>ENSMUSG00000026869</t>
  </si>
  <si>
    <t xml:space="preserve">26S proteasome non-ATPase regulatory subunit 5 </t>
  </si>
  <si>
    <t>chr2:34849734-34874968</t>
  </si>
  <si>
    <t>Psmd6</t>
  </si>
  <si>
    <t>ENSMUSG00000021737</t>
  </si>
  <si>
    <t xml:space="preserve">26S proteasome non-ATPase regulatory subunit 6 </t>
  </si>
  <si>
    <t>chr14:14112174-14120984</t>
  </si>
  <si>
    <t>Psmd7</t>
  </si>
  <si>
    <t>ENSMUSG00000039067</t>
  </si>
  <si>
    <t>proteasome (prosome, macropain) 26S subunit, non-ATPase, 7</t>
  </si>
  <si>
    <t>chr8:107580381-107588464</t>
  </si>
  <si>
    <t>Psmd8</t>
  </si>
  <si>
    <t>ENSMUSG00000030591</t>
  </si>
  <si>
    <t>proteasome (prosome, macropain) 26S subunit, non-ATPase, 8</t>
  </si>
  <si>
    <t>chr7:29174188-29180701</t>
  </si>
  <si>
    <t>Psmd9</t>
  </si>
  <si>
    <t>ENSMUSG00000029440</t>
  </si>
  <si>
    <t>proteasome (prosome, macropain) 26S subunit, non-ATPase, 9</t>
  </si>
  <si>
    <t>chr5:123169413-123250131</t>
  </si>
  <si>
    <t>Psme1</t>
  </si>
  <si>
    <t>ENSMUSG00000022216</t>
  </si>
  <si>
    <t>proteasome (prosome, macropain) activator subunit 1 (PA28 alpha)</t>
  </si>
  <si>
    <t>chr14:55578123-55581529</t>
  </si>
  <si>
    <t>Psme2</t>
  </si>
  <si>
    <t>ENSMUSG00000079197</t>
  </si>
  <si>
    <t xml:space="preserve">Proteasome activator complex subunit 2 </t>
  </si>
  <si>
    <t>chr14:55587441-55591113</t>
  </si>
  <si>
    <t>Psme3</t>
  </si>
  <si>
    <t>ENSMUSG00000078652</t>
  </si>
  <si>
    <t>proteaseome (prosome, macropain) activator subunit 3 (PA28 gamma, Ki)</t>
  </si>
  <si>
    <t>chr11:101316213-101323537</t>
  </si>
  <si>
    <t>Psme4</t>
  </si>
  <si>
    <t>ENSMUSG00000040850</t>
  </si>
  <si>
    <t xml:space="preserve">Proteasome activator complex subunit 4 </t>
  </si>
  <si>
    <t>chr11:30771726-30880361</t>
  </si>
  <si>
    <t>Psmf1</t>
  </si>
  <si>
    <t>ENSMUSG00000032869</t>
  </si>
  <si>
    <t>proteasome (prosome, macropain) inhibitor subunit 1</t>
  </si>
  <si>
    <t>chr2:151715812-151744186</t>
  </si>
  <si>
    <t>Psmg1</t>
  </si>
  <si>
    <t>ENSMUSG00000022913</t>
  </si>
  <si>
    <t xml:space="preserve">Proteasome assembly chaperone 1 </t>
  </si>
  <si>
    <t>chr16:95979933-95990960</t>
  </si>
  <si>
    <t>Psmg2</t>
  </si>
  <si>
    <t>ENSMUSG00000024537</t>
  </si>
  <si>
    <t xml:space="preserve">Proteasome assembly chaperone 2 </t>
  </si>
  <si>
    <t>chr18:67641599-67654162</t>
  </si>
  <si>
    <t>Psmg4</t>
  </si>
  <si>
    <t>ENSMUSG00000071451</t>
  </si>
  <si>
    <t xml:space="preserve">Proteasome assembly chaperone 4 </t>
  </si>
  <si>
    <t>chr13:34162964-34178173</t>
  </si>
  <si>
    <t>Pspc1</t>
  </si>
  <si>
    <t>ENSMUSG00000021938</t>
  </si>
  <si>
    <t xml:space="preserve">Paraspeckle component 1 </t>
  </si>
  <si>
    <t>chr14:56720710-56778316</t>
  </si>
  <si>
    <t>Psph</t>
  </si>
  <si>
    <t>ENSMUSG00000029446</t>
  </si>
  <si>
    <t>phosphoserine phosphatase</t>
  </si>
  <si>
    <t>chr5:129765558-129787449</t>
  </si>
  <si>
    <t>Pstpip1</t>
  </si>
  <si>
    <t>ENSMUSG00000032322</t>
  </si>
  <si>
    <t>proline-serine-threonine phosphatase interacting protein 1</t>
  </si>
  <si>
    <t>chr9:56089962-56128888</t>
  </si>
  <si>
    <t>Pstpip2</t>
  </si>
  <si>
    <t>ENSMUSG00000025429</t>
  </si>
  <si>
    <t xml:space="preserve">Proline-serine-threonine phosphatase-interacting protein 2 </t>
  </si>
  <si>
    <t>chr18:77794545-77882007</t>
  </si>
  <si>
    <t>Ptar1</t>
  </si>
  <si>
    <t>ENSMUSG00000074925</t>
  </si>
  <si>
    <t>protein prenyltransferase alpha subunit repeat containing 1</t>
  </si>
  <si>
    <t>chr19:23687400-23721129</t>
  </si>
  <si>
    <t>Ptbp1</t>
  </si>
  <si>
    <t>ENSMUSG00000006498</t>
  </si>
  <si>
    <t>polypyrimidine tract binding protein 1</t>
  </si>
  <si>
    <t>chr10:79854427-79864771</t>
  </si>
  <si>
    <t>Ptbp2</t>
  </si>
  <si>
    <t>ENSMUSG00000028134</t>
  </si>
  <si>
    <t xml:space="preserve">Polypyrimidine tract-binding protein 2 </t>
  </si>
  <si>
    <t>chr3:119718742-119784466</t>
  </si>
  <si>
    <t>Ptbp3</t>
  </si>
  <si>
    <t>ENSMUSG00000028382</t>
  </si>
  <si>
    <t xml:space="preserve">Polypyrimidine tract-binding protein 3 </t>
  </si>
  <si>
    <t>chr4:59471868-59549364</t>
  </si>
  <si>
    <t>Ptcd1</t>
  </si>
  <si>
    <t>ENSMUSG00000029624</t>
  </si>
  <si>
    <t xml:space="preserve">Pentatricopeptide repeat-containing protein 1, mitochondrial </t>
  </si>
  <si>
    <t>chr5:145147514-145167108</t>
  </si>
  <si>
    <t>Ptcd2</t>
  </si>
  <si>
    <t>ENSMUSG00000021650</t>
  </si>
  <si>
    <t xml:space="preserve">Pentatricopeptide repeat-containing protein 2, mitochondrial </t>
  </si>
  <si>
    <t>chr13:99319647-99344705</t>
  </si>
  <si>
    <t>Ptcd3</t>
  </si>
  <si>
    <t>ENSMUSG00000063884</t>
  </si>
  <si>
    <t xml:space="preserve">Pentatricopeptide repeat domain-containing protein 3, mitochondrial </t>
  </si>
  <si>
    <t>chr6:71880638-71908750</t>
  </si>
  <si>
    <t>Ptch1</t>
  </si>
  <si>
    <t>ENSMUSG00000021466</t>
  </si>
  <si>
    <t>Mus musculus patched 1 (Ptch1), transcript variant 2, mRNA.</t>
  </si>
  <si>
    <t>chr13:63508328-63573598</t>
  </si>
  <si>
    <t>Ptch2</t>
  </si>
  <si>
    <t>ENSMUSG00000028681</t>
  </si>
  <si>
    <t>chr4:117096075-117116101</t>
  </si>
  <si>
    <t>Ptdss1</t>
  </si>
  <si>
    <t>ENSMUSG00000021518</t>
  </si>
  <si>
    <t xml:space="preserve">Phosphatidylserine synthase 1 </t>
  </si>
  <si>
    <t>chr13:66932830-66998401</t>
  </si>
  <si>
    <t>Ptdss2</t>
  </si>
  <si>
    <t>ENSMUSG00000025495</t>
  </si>
  <si>
    <t xml:space="preserve">Phosphatidylserine synthase 2 </t>
  </si>
  <si>
    <t>chr7:141122382-141157606</t>
  </si>
  <si>
    <t>Pten</t>
  </si>
  <si>
    <t>ENSMUSG00000013663</t>
  </si>
  <si>
    <t>phosphatase and tensin homolog</t>
  </si>
  <si>
    <t>chr19:32757497-32826160</t>
  </si>
  <si>
    <t>Pter</t>
  </si>
  <si>
    <t>ENSMUSG00000026730</t>
  </si>
  <si>
    <t xml:space="preserve">Phosphotriesterase-related protein </t>
  </si>
  <si>
    <t>chr2:12924041-13003455</t>
  </si>
  <si>
    <t>Ptger4</t>
  </si>
  <si>
    <t>ENSMUSG00000039942</t>
  </si>
  <si>
    <t>prostaglandin E receptor 4 (subtype EP4)</t>
  </si>
  <si>
    <t>chr15:5206661-5244187</t>
  </si>
  <si>
    <t>Ptges</t>
  </si>
  <si>
    <t>ENSMUSG00000050737</t>
  </si>
  <si>
    <t xml:space="preserve">Prostaglandin E synthase </t>
  </si>
  <si>
    <t>chr2:30889471-30929863</t>
  </si>
  <si>
    <t>Ptges3</t>
  </si>
  <si>
    <t>ENSMUSG00000071072</t>
  </si>
  <si>
    <t xml:space="preserve">Prostaglandin E synthase 3 </t>
  </si>
  <si>
    <t>chr10:128058954-128077272</t>
  </si>
  <si>
    <t>Ptges3-ps</t>
  </si>
  <si>
    <t>ENSMUSG00000040078</t>
  </si>
  <si>
    <t>prostaglandin E synthase 3, pseudogene</t>
  </si>
  <si>
    <t>chr6:85843980-85844459</t>
  </si>
  <si>
    <t>Ptgfrn</t>
  </si>
  <si>
    <t>ENSMUSG00000027864</t>
  </si>
  <si>
    <t>prostaglandin F2 receptor negative regulator</t>
  </si>
  <si>
    <t>chr3:101040232-101110278</t>
  </si>
  <si>
    <t>Ptgir</t>
  </si>
  <si>
    <t>ENSMUSG00000043017</t>
  </si>
  <si>
    <t xml:space="preserve">Prostacyclin receptor </t>
  </si>
  <si>
    <t>chr7:16906490-16910905</t>
  </si>
  <si>
    <t>Ptgr1</t>
  </si>
  <si>
    <t>ENSMUSG00000028378</t>
  </si>
  <si>
    <t xml:space="preserve">Prostaglandin reductase 1 </t>
  </si>
  <si>
    <t>chr4:58965439-58987119</t>
  </si>
  <si>
    <t>Ptgr2</t>
  </si>
  <si>
    <t>ENSMUSG00000072946</t>
  </si>
  <si>
    <t>prostaglandin reductase 2</t>
  </si>
  <si>
    <t>chr12:84285232-84315832</t>
  </si>
  <si>
    <t>Ptgs2</t>
  </si>
  <si>
    <t>ENSMUSG00000032487</t>
  </si>
  <si>
    <t xml:space="preserve">Prostaglandin G/H synthase 2 </t>
  </si>
  <si>
    <t>chr1:150100031-150108227</t>
  </si>
  <si>
    <t>Ptk2</t>
  </si>
  <si>
    <t>ENSMUSG00000022607</t>
  </si>
  <si>
    <t>PTK2 protein tyrosine kinase 2</t>
  </si>
  <si>
    <t>chr15:73205102-73423280</t>
  </si>
  <si>
    <t>Ptk7</t>
  </si>
  <si>
    <t>ENSMUSG00000023972</t>
  </si>
  <si>
    <t xml:space="preserve">Inactive tyrosine-protein kinase 7 </t>
  </si>
  <si>
    <t>chr17:46564451-46629504</t>
  </si>
  <si>
    <t>Ptma</t>
  </si>
  <si>
    <t>ENSMUSG00000026238</t>
  </si>
  <si>
    <t>prothymosin alpha</t>
  </si>
  <si>
    <t>chr1:86526726-86530712</t>
  </si>
  <si>
    <t>Ptms</t>
  </si>
  <si>
    <t>ENSMUSG00000030122</t>
  </si>
  <si>
    <t xml:space="preserve">Parathymosin </t>
  </si>
  <si>
    <t>chr6:124913681-124920103</t>
  </si>
  <si>
    <t>Ptn</t>
  </si>
  <si>
    <t>ENSMUSG00000029838</t>
  </si>
  <si>
    <t>pleiotrophin</t>
  </si>
  <si>
    <t>chr6:36714929-36810220</t>
  </si>
  <si>
    <t>Ptov1</t>
  </si>
  <si>
    <t>ENSMUSG00000038502</t>
  </si>
  <si>
    <t xml:space="preserve">Prostate tumor-overexpressed 1 protein homolog </t>
  </si>
  <si>
    <t>chr7:44863067-44869788</t>
  </si>
  <si>
    <t>Ptp4a1</t>
  </si>
  <si>
    <t>ENSMUSG00000026064</t>
  </si>
  <si>
    <t>protein tyrosine phosphatase 4a1</t>
  </si>
  <si>
    <t>chr1:30940302-30949770</t>
  </si>
  <si>
    <t>Ptp4a2</t>
  </si>
  <si>
    <t>ENSMUSG00000028788</t>
  </si>
  <si>
    <t xml:space="preserve">Protein tyrosine phosphatase type IVA 2 </t>
  </si>
  <si>
    <t>chr4:129811219-129850003</t>
  </si>
  <si>
    <t>Ptp4a3</t>
  </si>
  <si>
    <t>ENSMUSG00000059895</t>
  </si>
  <si>
    <t xml:space="preserve">Protein tyrosine phosphatase type IVA 3 </t>
  </si>
  <si>
    <t>chr15:73723145-73758766</t>
  </si>
  <si>
    <t>Ptpa</t>
  </si>
  <si>
    <t>ENSMUSG00000039515</t>
  </si>
  <si>
    <t>protein phosphatase 2 protein activator</t>
  </si>
  <si>
    <t>chr2:30416039-30447806</t>
  </si>
  <si>
    <t>Ptpdc1</t>
  </si>
  <si>
    <t>ENSMUSG00000038042</t>
  </si>
  <si>
    <t xml:space="preserve">Protein tyrosine phosphatase domain-containing protein 1 </t>
  </si>
  <si>
    <t>chr13:48577872-48625664</t>
  </si>
  <si>
    <t>Ptpmt1</t>
  </si>
  <si>
    <t>ENSMUSG00000063235</t>
  </si>
  <si>
    <t>chr2:90908716-90918258</t>
  </si>
  <si>
    <t>Ptpn1</t>
  </si>
  <si>
    <t>ENSMUSG00000027540</t>
  </si>
  <si>
    <t>protein tyrosine phosphatase, non-receptor type 1</t>
  </si>
  <si>
    <t>chr2:167932057-167979385</t>
  </si>
  <si>
    <t>Ptpn11</t>
  </si>
  <si>
    <t>ENSMUSG00000043733</t>
  </si>
  <si>
    <t xml:space="preserve">Tyrosine-protein phosphatase non-receptor type 11 </t>
  </si>
  <si>
    <t>chr5:121130533-121191397</t>
  </si>
  <si>
    <t>Ptpn12</t>
  </si>
  <si>
    <t>ENSMUSG00000028771</t>
  </si>
  <si>
    <t>protein tyrosine phosphatase, non-receptor type 12</t>
  </si>
  <si>
    <t>chr5:20986645-21055911</t>
  </si>
  <si>
    <t>Ptpn13</t>
  </si>
  <si>
    <t>ENSMUSG00000034573</t>
  </si>
  <si>
    <t>protein tyrosine phosphatase, non-receptor type 13</t>
  </si>
  <si>
    <t>chr5:103425192-103598303</t>
  </si>
  <si>
    <t>Ptpn14</t>
  </si>
  <si>
    <t>ENSMUSG00000026604</t>
  </si>
  <si>
    <t xml:space="preserve">Tyrosine-protein phosphatase non-receptor type 14 </t>
  </si>
  <si>
    <t>chr1:189728268-189876695</t>
  </si>
  <si>
    <t>Ptpn2</t>
  </si>
  <si>
    <t>ENSMUSG00000024539</t>
  </si>
  <si>
    <t xml:space="preserve">Tyrosine-protein phosphatase non-receptor type 2 </t>
  </si>
  <si>
    <t>chr18:67665511-67724595</t>
  </si>
  <si>
    <t>Ptpn21</t>
  </si>
  <si>
    <t>ENSMUSG00000021009</t>
  </si>
  <si>
    <t>protein tyrosine phosphatase, non-receptor type 21</t>
  </si>
  <si>
    <t>chr12:98676741-98737405</t>
  </si>
  <si>
    <t>Ptpn23</t>
  </si>
  <si>
    <t>ENSMUSG00000036057</t>
  </si>
  <si>
    <t xml:space="preserve">Tyrosine-protein phosphatase non-receptor type 23 </t>
  </si>
  <si>
    <t>chr9:110385082-110408213</t>
  </si>
  <si>
    <t>Ptpn3</t>
  </si>
  <si>
    <t>ENSMUSG00000038764</t>
  </si>
  <si>
    <t>protein tyrosine phosphatase, non-receptor type 3</t>
  </si>
  <si>
    <t>chr4:57190841-57301837</t>
  </si>
  <si>
    <t>Ptpn4</t>
  </si>
  <si>
    <t>ENSMUSG00000026384</t>
  </si>
  <si>
    <t xml:space="preserve">Tyrosine-protein phosphatase non-receptor type 4 </t>
  </si>
  <si>
    <t>chr1:119652467-119837613</t>
  </si>
  <si>
    <t>Ptpn9</t>
  </si>
  <si>
    <t>ENSMUSG00000032290</t>
  </si>
  <si>
    <t>protein tyrosine phosphatase, non-receptor type 9</t>
  </si>
  <si>
    <t>chr9:56994923-57062807</t>
  </si>
  <si>
    <t>Ptpra</t>
  </si>
  <si>
    <t>ENSMUSG00000027303</t>
  </si>
  <si>
    <t>protein tyrosine phosphatase, receptor type, A</t>
  </si>
  <si>
    <t>chr2:130450278-130556124</t>
  </si>
  <si>
    <t>Ptprb</t>
  </si>
  <si>
    <t>ENSMUSG00000020154</t>
  </si>
  <si>
    <t>protein tyrosine phosphatase, receptor type, B</t>
  </si>
  <si>
    <t>chr10:116275523-116389535</t>
  </si>
  <si>
    <t>Ptprc</t>
  </si>
  <si>
    <t>ENSMUSG00000026395</t>
  </si>
  <si>
    <t>protein tyrosine phosphatase, receptor type, C</t>
  </si>
  <si>
    <t>chr1:138062861-138175708</t>
  </si>
  <si>
    <t>Ptprd</t>
  </si>
  <si>
    <t>ENSMUSG00000028399</t>
  </si>
  <si>
    <t>protein tyrosine phosphatase, receptor type, D</t>
  </si>
  <si>
    <t>chr4:75941238-78211961</t>
  </si>
  <si>
    <t>Ptpre</t>
  </si>
  <si>
    <t>ENSMUSG00000041836</t>
  </si>
  <si>
    <t xml:space="preserve">Receptor-type tyrosine-protein phosphatase epsilon </t>
  </si>
  <si>
    <t>chr7:135537481-135686293</t>
  </si>
  <si>
    <t>Ptprf</t>
  </si>
  <si>
    <t>ENSMUSG00000033295</t>
  </si>
  <si>
    <t xml:space="preserve">Receptor-type tyrosine-protein phosphatase F </t>
  </si>
  <si>
    <t>chr4:118208213-118291405</t>
  </si>
  <si>
    <t>Ptprg</t>
  </si>
  <si>
    <t>ENSMUSG00000021745</t>
  </si>
  <si>
    <t xml:space="preserve">receptor-type tyrosine-protein phosphatase gamma isoform 2 </t>
  </si>
  <si>
    <t>chr14:11553532-12242041</t>
  </si>
  <si>
    <t>Ptprj</t>
  </si>
  <si>
    <t>ENSMUSG00000025314</t>
  </si>
  <si>
    <t>protein tyrosine phosphatase, receptor type J</t>
  </si>
  <si>
    <t>chr2:90429754-90580647</t>
  </si>
  <si>
    <t>Ptprk</t>
  </si>
  <si>
    <t>ENSMUSG00000019889</t>
  </si>
  <si>
    <t>protein tyrosine phosphatase, receptor type, K</t>
  </si>
  <si>
    <t>chr10:28074820-28597397</t>
  </si>
  <si>
    <t>Ptprm</t>
  </si>
  <si>
    <t>ENSMUSG00000033278</t>
  </si>
  <si>
    <t>protein tyrosine phosphatase, receptor type, M</t>
  </si>
  <si>
    <t>chr17:66666947-67354457</t>
  </si>
  <si>
    <t>Ptprq</t>
  </si>
  <si>
    <t>ENSMUSG00000035916</t>
  </si>
  <si>
    <t xml:space="preserve">Phosphatidylinositol phosphatase PTPRQ </t>
  </si>
  <si>
    <t>chr10:107517049-107720051</t>
  </si>
  <si>
    <t>Ptprs</t>
  </si>
  <si>
    <t>ENSMUSG00000013236</t>
  </si>
  <si>
    <t xml:space="preserve">Receptor-type tyrosine-protein phosphatase S </t>
  </si>
  <si>
    <t>chr17:56412426-56476483</t>
  </si>
  <si>
    <t>Ptprz1</t>
  </si>
  <si>
    <t>ENSMUSG00000068748</t>
  </si>
  <si>
    <t>protein tyrosine phosphatase, receptor type Z, polypeptide 1</t>
  </si>
  <si>
    <t>chr6:22875502-23052916</t>
  </si>
  <si>
    <t>Ptrh2</t>
  </si>
  <si>
    <t>ENSMUSG00000072582</t>
  </si>
  <si>
    <t xml:space="preserve">Peptidyl-tRNA hydrolase 2, mitochondrial </t>
  </si>
  <si>
    <t>chr11:86683985-86692457</t>
  </si>
  <si>
    <t>Pts</t>
  </si>
  <si>
    <t>ENSMUSG00000032067</t>
  </si>
  <si>
    <t>6-pyruvoyl-tetrahydropterin synthase</t>
  </si>
  <si>
    <t>chr9:50521617-50528724</t>
  </si>
  <si>
    <t>Pttg1</t>
  </si>
  <si>
    <t>ENSMUSG00000020415</t>
  </si>
  <si>
    <t xml:space="preserve">Securin </t>
  </si>
  <si>
    <t>chr11:43420250-43426251</t>
  </si>
  <si>
    <t>Pttg1ip</t>
  </si>
  <si>
    <t>ENSMUSG00000009291</t>
  </si>
  <si>
    <t>pituitary tumor-transforming 1 interacting protein</t>
  </si>
  <si>
    <t>chr10:77581720-77598732</t>
  </si>
  <si>
    <t>Ptx3</t>
  </si>
  <si>
    <t>ENSMUSG00000027832</t>
  </si>
  <si>
    <t xml:space="preserve">Pentraxin-related protein PTX3 </t>
  </si>
  <si>
    <t>chr3:66219910-66225805</t>
  </si>
  <si>
    <t>Puf60</t>
  </si>
  <si>
    <t>ENSMUSG00000002524</t>
  </si>
  <si>
    <t xml:space="preserve">Poly(U)-binding-splicing factor PUF60 </t>
  </si>
  <si>
    <t>chr15:76070182-76080924</t>
  </si>
  <si>
    <t>Pum1</t>
  </si>
  <si>
    <t>ENSMUSG00000028580</t>
  </si>
  <si>
    <t>pumilio RNA-binding family member 1</t>
  </si>
  <si>
    <t>chr4:130663321-130781564</t>
  </si>
  <si>
    <t>Pum2</t>
  </si>
  <si>
    <t>ENSMUSG00000020594</t>
  </si>
  <si>
    <t>pumilio RNA-binding family member 2</t>
  </si>
  <si>
    <t>chr12:8674134-8752581</t>
  </si>
  <si>
    <t>Pum3</t>
  </si>
  <si>
    <t>ENSMUSG00000041360</t>
  </si>
  <si>
    <t>pumilio RNA binding family member 3</t>
  </si>
  <si>
    <t>chr19:27388702-27429820</t>
  </si>
  <si>
    <t>Pura</t>
  </si>
  <si>
    <t>ENSMUSG00000043991</t>
  </si>
  <si>
    <t xml:space="preserve">Transcriptional activator protein Pur-alpha </t>
  </si>
  <si>
    <t>chr18:36281097-36289723</t>
  </si>
  <si>
    <t>Purb</t>
  </si>
  <si>
    <t>ENSMUSG00000094483</t>
  </si>
  <si>
    <t>purine rich element binding protein B</t>
  </si>
  <si>
    <t>chr11:6467599-6475917</t>
  </si>
  <si>
    <t>Purg</t>
  </si>
  <si>
    <t>ENSMUSG00000049184</t>
  </si>
  <si>
    <t xml:space="preserve">Purine-rich element-binding protein gamma </t>
  </si>
  <si>
    <t>chr8:33386325-33417467</t>
  </si>
  <si>
    <t>Pus1</t>
  </si>
  <si>
    <t>ENSMUSG00000029507</t>
  </si>
  <si>
    <t>Mus musculus pseudouridine synthase 1 (Pus1), transcript variant 6, mRNA.</t>
  </si>
  <si>
    <t>chr5:110773667-110780659</t>
  </si>
  <si>
    <t>Pus10</t>
  </si>
  <si>
    <t>ENSMUSG00000020280</t>
  </si>
  <si>
    <t xml:space="preserve">Putative tRNA pseudouridine synthase Pus10 </t>
  </si>
  <si>
    <t>chr11:23665674-23732876</t>
  </si>
  <si>
    <t>Pus7</t>
  </si>
  <si>
    <t>ENSMUSG00000057541</t>
  </si>
  <si>
    <t>pseudouridylate synthase 7</t>
  </si>
  <si>
    <t>chr5:23740648-23783711</t>
  </si>
  <si>
    <t>Pusl1</t>
  </si>
  <si>
    <t>ENSMUSG00000051557</t>
  </si>
  <si>
    <t xml:space="preserve">tRNA pseudouridine synthase-like 1 </t>
  </si>
  <si>
    <t>chr4:155887879-155891781</t>
  </si>
  <si>
    <t>Pvalb</t>
  </si>
  <si>
    <t>ENSMUSG00000005716</t>
  </si>
  <si>
    <t>parvalbumin</t>
  </si>
  <si>
    <t>chr15:78191114-78206400</t>
  </si>
  <si>
    <t>Pvr</t>
  </si>
  <si>
    <t>ENSMUSG00000040511</t>
  </si>
  <si>
    <t>poliovirus receptor</t>
  </si>
  <si>
    <t>chr7:19903578-19921160</t>
  </si>
  <si>
    <t>Pvt1</t>
  </si>
  <si>
    <t>ENSMUSG00000097039</t>
  </si>
  <si>
    <t>plasmacytoma variant translocation 1</t>
  </si>
  <si>
    <t>chr15:62037986-62378096</t>
  </si>
  <si>
    <t>Pwp1</t>
  </si>
  <si>
    <t>ENSMUSG00000001785</t>
  </si>
  <si>
    <t xml:space="preserve">Periodic tryptophan  </t>
  </si>
  <si>
    <t>chr10:85829494-85889096</t>
  </si>
  <si>
    <t>Pwp2</t>
  </si>
  <si>
    <t>ENSMUSG00000032834</t>
  </si>
  <si>
    <t>PWP2 periodic tryptophan protein homolog (yeast)</t>
  </si>
  <si>
    <t>chr10:78170909-78185149</t>
  </si>
  <si>
    <t>Pwwp2a</t>
  </si>
  <si>
    <t>ENSMUSG00000044950</t>
  </si>
  <si>
    <t xml:space="preserve">PWWP domain-containing protein 2A </t>
  </si>
  <si>
    <t>chr11:43681998-43721491</t>
  </si>
  <si>
    <t>Pwwp2b</t>
  </si>
  <si>
    <t>ENSMUSG00000060260</t>
  </si>
  <si>
    <t>PWWP domain containing 2B</t>
  </si>
  <si>
    <t>chr7:139248482-139269903</t>
  </si>
  <si>
    <t>Pxdc1</t>
  </si>
  <si>
    <t>ENSMUSG00000021411</t>
  </si>
  <si>
    <t xml:space="preserve">PX domain-containing protein 1 </t>
  </si>
  <si>
    <t>chr13:34627834-34653486</t>
  </si>
  <si>
    <t>Pxdn</t>
  </si>
  <si>
    <t>ENSMUSG00000020674</t>
  </si>
  <si>
    <t xml:space="preserve">Peroxidasin homolog </t>
  </si>
  <si>
    <t>chr12:29937608-30017658</t>
  </si>
  <si>
    <t>Pxk</t>
  </si>
  <si>
    <t>ENSMUSG00000033885</t>
  </si>
  <si>
    <t xml:space="preserve">PX domain-containing protein kinase-like protein </t>
  </si>
  <si>
    <t>chr14:8098211-8165117</t>
  </si>
  <si>
    <t>Pxmp2</t>
  </si>
  <si>
    <t>ENSMUSG00000029499</t>
  </si>
  <si>
    <t>peroxisomal membrane protein 2</t>
  </si>
  <si>
    <t>chr5:110274282-110286186</t>
  </si>
  <si>
    <t>Pxmp4</t>
  </si>
  <si>
    <t>ENSMUSG00000000876</t>
  </si>
  <si>
    <t xml:space="preserve">Peroxisomal membrane protein 4 </t>
  </si>
  <si>
    <t>chr2:154585758-154603708</t>
  </si>
  <si>
    <t>Pxn</t>
  </si>
  <si>
    <t>ENSMUSG00000029528</t>
  </si>
  <si>
    <t xml:space="preserve">Paxillin </t>
  </si>
  <si>
    <t>chr5:115506676-115555987</t>
  </si>
  <si>
    <t>Pxylp1</t>
  </si>
  <si>
    <t>ENSMUSG00000043587</t>
  </si>
  <si>
    <t xml:space="preserve">2-phosphoxylose phosphatase 1 </t>
  </si>
  <si>
    <t>chr9:96823336-96892669</t>
  </si>
  <si>
    <t>Pycard</t>
  </si>
  <si>
    <t>ENSMUSG00000030793</t>
  </si>
  <si>
    <t>PYD and CARD domain containing</t>
  </si>
  <si>
    <t>chr7:127989708-127993867</t>
  </si>
  <si>
    <t>Pycr2</t>
  </si>
  <si>
    <t>ENSMUSG00000026520</t>
  </si>
  <si>
    <t>pyrroline-5-carboxylate reductase family, member 2</t>
  </si>
  <si>
    <t>chr1:180904293-180908088</t>
  </si>
  <si>
    <t>Pycrl</t>
  </si>
  <si>
    <t>ENSMUSG00000022571</t>
  </si>
  <si>
    <t xml:space="preserve">Pyrroline-5-carboxylate reductase 3 </t>
  </si>
  <si>
    <t>chr15:75916477-75921560</t>
  </si>
  <si>
    <t>Pydc3</t>
  </si>
  <si>
    <t>ENSMUSG00000066677</t>
  </si>
  <si>
    <t xml:space="preserve">Pyrin domain-containing protein 3 </t>
  </si>
  <si>
    <t>chr1:173673675-173698395</t>
  </si>
  <si>
    <t>Pygb</t>
  </si>
  <si>
    <t>ENSMUSG00000033059</t>
  </si>
  <si>
    <t xml:space="preserve">Glycogen phosphorylase, brain form </t>
  </si>
  <si>
    <t>chr2:150786735-150831758</t>
  </si>
  <si>
    <t>Pygm</t>
  </si>
  <si>
    <t>ENSMUSG00000032648</t>
  </si>
  <si>
    <t xml:space="preserve">Glycogen phosphorylase, muscle form </t>
  </si>
  <si>
    <t>chr19:6384399-6398459</t>
  </si>
  <si>
    <t>Pygo1</t>
  </si>
  <si>
    <t>ENSMUSG00000034910</t>
  </si>
  <si>
    <t>pygopus 1</t>
  </si>
  <si>
    <t>chr9:72925645-72952181</t>
  </si>
  <si>
    <t>Pygo2</t>
  </si>
  <si>
    <t>ENSMUSG00000047824</t>
  </si>
  <si>
    <t>pygopus 2</t>
  </si>
  <si>
    <t>chr3:89430214-89435128</t>
  </si>
  <si>
    <t>Pym1</t>
  </si>
  <si>
    <t>ENSMUSG00000064030</t>
  </si>
  <si>
    <t xml:space="preserve">Partner of Y14 and mago </t>
  </si>
  <si>
    <t>chr10:128747889-128766564</t>
  </si>
  <si>
    <t>Pyroxd1</t>
  </si>
  <si>
    <t>ENSMUSG00000041671</t>
  </si>
  <si>
    <t xml:space="preserve">Pyridine nucleotide-disulfide oxidoreductase domain-containing protein 1 </t>
  </si>
  <si>
    <t>chr6:142345654-142363257</t>
  </si>
  <si>
    <t>Pyurf</t>
  </si>
  <si>
    <t>ENSMUSG00000043162</t>
  </si>
  <si>
    <t xml:space="preserve">Protein preY, mitochondrial </t>
  </si>
  <si>
    <t>chr6:57686576-57692078</t>
  </si>
  <si>
    <t>Qars</t>
  </si>
  <si>
    <t>ENSMUSG00000032604</t>
  </si>
  <si>
    <t xml:space="preserve">Glutamine--tRNA ligase </t>
  </si>
  <si>
    <t>chr9:108507706-108515941</t>
  </si>
  <si>
    <t>Qdpr</t>
  </si>
  <si>
    <t>ENSMUSG00000015806</t>
  </si>
  <si>
    <t>quinoid dihydropteridine reductase</t>
  </si>
  <si>
    <t>chr5:45434021-45450236</t>
  </si>
  <si>
    <t>Qk</t>
  </si>
  <si>
    <t>ENSMUSG00000062078</t>
  </si>
  <si>
    <t xml:space="preserve">Protein quaking </t>
  </si>
  <si>
    <t>chr17:10206471-10319361</t>
  </si>
  <si>
    <t>Qpct</t>
  </si>
  <si>
    <t>ENSMUSG00000024084</t>
  </si>
  <si>
    <t>glutaminyl-peptide cyclotransferase (glutaminyl cyclase)</t>
  </si>
  <si>
    <t>chr17:79051906-79090243</t>
  </si>
  <si>
    <t>Qpctl</t>
  </si>
  <si>
    <t>ENSMUSG00000030407</t>
  </si>
  <si>
    <t xml:space="preserve">Glutaminyl-peptide cyclotransferase-like protein </t>
  </si>
  <si>
    <t>chr7:19139702-19149291</t>
  </si>
  <si>
    <t>Qrich1</t>
  </si>
  <si>
    <t>ENSMUSG00000006673</t>
  </si>
  <si>
    <t>glutamine rich 1</t>
  </si>
  <si>
    <t>chr9:108516806-108560163</t>
  </si>
  <si>
    <t>Qrsl1</t>
  </si>
  <si>
    <t>ENSMUSG00000019863</t>
  </si>
  <si>
    <t>glutaminyl-tRNA synthase (glutamine-hydrolyzing)-like 1</t>
  </si>
  <si>
    <t>chr10:43874188-43901745</t>
  </si>
  <si>
    <t>Qser1</t>
  </si>
  <si>
    <t>ENSMUSG00000074994</t>
  </si>
  <si>
    <t>glutamine and serine rich 1</t>
  </si>
  <si>
    <t>chr2:104754795-104816696</t>
  </si>
  <si>
    <t>Qsox1</t>
  </si>
  <si>
    <t>ENSMUSG00000033684</t>
  </si>
  <si>
    <t xml:space="preserve">Sulfhydryl oxidase 1 </t>
  </si>
  <si>
    <t>chr1:155776029-155812889</t>
  </si>
  <si>
    <t>Qsox2</t>
  </si>
  <si>
    <t>ENSMUSG00000036327</t>
  </si>
  <si>
    <t xml:space="preserve">Sulfhydryl oxidase 2 </t>
  </si>
  <si>
    <t>chr2:26208637-26237525</t>
  </si>
  <si>
    <t>Qtrt2</t>
  </si>
  <si>
    <t>ENSMUSG00000022704</t>
  </si>
  <si>
    <t>queuine tRNA-ribosyltransferase accessory subunit 2</t>
  </si>
  <si>
    <t>chr16:43861407-43926809</t>
  </si>
  <si>
    <t>R3hcc1</t>
  </si>
  <si>
    <t>ENSMUSG00000034194</t>
  </si>
  <si>
    <t>R3H domain and coiled-coil containing 1</t>
  </si>
  <si>
    <t>chr14:69697307-69707584</t>
  </si>
  <si>
    <t>R3hcc1l</t>
  </si>
  <si>
    <t>ENSMUSG00000025184</t>
  </si>
  <si>
    <t xml:space="preserve">Coiled-coil domain-containing protein R3HCC1L </t>
  </si>
  <si>
    <t>chr19:42518759-42592343</t>
  </si>
  <si>
    <t>R3hdm1</t>
  </si>
  <si>
    <t>ENSMUSG00000056211</t>
  </si>
  <si>
    <t>R3H domain containing 1</t>
  </si>
  <si>
    <t>chr1:128103301-128237736</t>
  </si>
  <si>
    <t>R3hdm2</t>
  </si>
  <si>
    <t>ENSMUSG00000025404</t>
  </si>
  <si>
    <t xml:space="preserve">R3H domain-containing protein 2 </t>
  </si>
  <si>
    <t>chr10:127380327-127499384</t>
  </si>
  <si>
    <t>R3hdm4</t>
  </si>
  <si>
    <t>ENSMUSG00000035781</t>
  </si>
  <si>
    <t>R3H domain containing 4</t>
  </si>
  <si>
    <t>chr10:79910052-79921208</t>
  </si>
  <si>
    <t>Rab1</t>
  </si>
  <si>
    <t>ENSMUSG00000020149</t>
  </si>
  <si>
    <t xml:space="preserve">Ras-related protein Rab-1A </t>
  </si>
  <si>
    <t>chr11:20201432-20226856</t>
  </si>
  <si>
    <t>Rab10</t>
  </si>
  <si>
    <t>ENSMUSG00000020671</t>
  </si>
  <si>
    <t>RAB10, member RAS oncogene family</t>
  </si>
  <si>
    <t>chr12:3247428-3309969</t>
  </si>
  <si>
    <t>Rab10os</t>
  </si>
  <si>
    <t>ENSMUSG00000079179</t>
  </si>
  <si>
    <t>chr12:3235504-3250377</t>
  </si>
  <si>
    <t>Rab11a</t>
  </si>
  <si>
    <t>ENSMUSG00000004771</t>
  </si>
  <si>
    <t>RAB11A, member RAS oncogene family</t>
  </si>
  <si>
    <t>chr9:64715299-64737758</t>
  </si>
  <si>
    <t>Rab11b</t>
  </si>
  <si>
    <t>ENSMUSG00000077450</t>
  </si>
  <si>
    <t>RAB11B, member RAS oncogene family</t>
  </si>
  <si>
    <t>chr17:33742484-33760530</t>
  </si>
  <si>
    <t>Rab11fip2</t>
  </si>
  <si>
    <t>ENSMUSG00000040022</t>
  </si>
  <si>
    <t>RAB11 family interacting protein 2 (class I)</t>
  </si>
  <si>
    <t>chr19:59902884-59943654</t>
  </si>
  <si>
    <t>Rab11fip3</t>
  </si>
  <si>
    <t>ENSMUSG00000037098</t>
  </si>
  <si>
    <t xml:space="preserve">Rab11 family-interacting protein 3 </t>
  </si>
  <si>
    <t>chr17:25989036-26069409</t>
  </si>
  <si>
    <t>Rab11fip5</t>
  </si>
  <si>
    <t>ENSMUSG00000051343</t>
  </si>
  <si>
    <t xml:space="preserve">Rab11 family-interacting protein 5 </t>
  </si>
  <si>
    <t>chr6:85334962-85374634</t>
  </si>
  <si>
    <t>Rab12</t>
  </si>
  <si>
    <t>ENSMUSG00000023460</t>
  </si>
  <si>
    <t xml:space="preserve">Ras-related protein Rab-12 </t>
  </si>
  <si>
    <t>chr17:66494512-66519717</t>
  </si>
  <si>
    <t>Rab14</t>
  </si>
  <si>
    <t>ENSMUSG00000026878</t>
  </si>
  <si>
    <t>RAB14, member RAS oncogene family</t>
  </si>
  <si>
    <t>chr2:35180205-35201120</t>
  </si>
  <si>
    <t>Rab18</t>
  </si>
  <si>
    <t>ENSMUSG00000073639</t>
  </si>
  <si>
    <t>RAB18, member RAS oncogene family</t>
  </si>
  <si>
    <t>chr18:6765205-6790231</t>
  </si>
  <si>
    <t>Rab1b</t>
  </si>
  <si>
    <t>ENSMUSG00000024870</t>
  </si>
  <si>
    <t>RAB1B, member RAS oncogene family</t>
  </si>
  <si>
    <t>chr19:5099207-5106996</t>
  </si>
  <si>
    <t>Rab21</t>
  </si>
  <si>
    <t>ENSMUSG00000020132</t>
  </si>
  <si>
    <t>RAB21, member RAS oncogene family</t>
  </si>
  <si>
    <t>chr10:115287084-115315594</t>
  </si>
  <si>
    <t>Rab22a</t>
  </si>
  <si>
    <t>ENSMUSG00000027519</t>
  </si>
  <si>
    <t>RAB22A, member RAS oncogene family</t>
  </si>
  <si>
    <t>chr2:173659760-173707343</t>
  </si>
  <si>
    <t>Rab23</t>
  </si>
  <si>
    <t>ENSMUSG00000004768</t>
  </si>
  <si>
    <t>RAB23, member RAS oncogene family</t>
  </si>
  <si>
    <t>chr1:33719887-33742564</t>
  </si>
  <si>
    <t>Rab27b</t>
  </si>
  <si>
    <t>ENSMUSG00000024511</t>
  </si>
  <si>
    <t>RAB27B, member RAS oncogene family</t>
  </si>
  <si>
    <t>chr18:69979131-70141605</t>
  </si>
  <si>
    <t>Rab28</t>
  </si>
  <si>
    <t>ENSMUSG00000029128</t>
  </si>
  <si>
    <t>RAB28, member RAS oncogene family</t>
  </si>
  <si>
    <t>chr5:41624976-41708157</t>
  </si>
  <si>
    <t>Rab2a</t>
  </si>
  <si>
    <t>ENSMUSG00000047187</t>
  </si>
  <si>
    <t xml:space="preserve">Ras-related protein Rab-2A </t>
  </si>
  <si>
    <t>chr4:8535644-8607778</t>
  </si>
  <si>
    <t>Rab2b</t>
  </si>
  <si>
    <t>ENSMUSG00000022159</t>
  </si>
  <si>
    <t>RAB2B, member RAS oncogene family</t>
  </si>
  <si>
    <t>chr14:52261759-52279545</t>
  </si>
  <si>
    <t>Rab30</t>
  </si>
  <si>
    <t>ENSMUSG00000030643</t>
  </si>
  <si>
    <t>RAB30, member RAS oncogene family</t>
  </si>
  <si>
    <t>chr7:92741603-92844535</t>
  </si>
  <si>
    <t>Rab31</t>
  </si>
  <si>
    <t>ENSMUSG00000056515</t>
  </si>
  <si>
    <t>RAB31, member RAS oncogene family</t>
  </si>
  <si>
    <t>chr17:65651726-65772752</t>
  </si>
  <si>
    <t>Rab34</t>
  </si>
  <si>
    <t>ENSMUSG00000002059</t>
  </si>
  <si>
    <t>RAB34, member RAS oncogene family</t>
  </si>
  <si>
    <t>chr11:78188430-78192193</t>
  </si>
  <si>
    <t>Rab35</t>
  </si>
  <si>
    <t>ENSMUSG00000029518</t>
  </si>
  <si>
    <t>RAB35, member RAS oncogene family</t>
  </si>
  <si>
    <t>chr5:115631908-115647736</t>
  </si>
  <si>
    <t>Rab3a</t>
  </si>
  <si>
    <t>ENSMUSG00000031840</t>
  </si>
  <si>
    <t>RAB3A, member RAS oncogene family</t>
  </si>
  <si>
    <t>chr8:70754679-70758677</t>
  </si>
  <si>
    <t>Rab3d</t>
  </si>
  <si>
    <t>ENSMUSG00000019066</t>
  </si>
  <si>
    <t>RAB3D, member RAS oncogene family</t>
  </si>
  <si>
    <t>chr9:21907491-21918192</t>
  </si>
  <si>
    <t>Rab3gap1</t>
  </si>
  <si>
    <t>ENSMUSG00000036104</t>
  </si>
  <si>
    <t xml:space="preserve">Rab3 GTPase-activating protein catalytic subunit </t>
  </si>
  <si>
    <t>chr1:127868773-127943868</t>
  </si>
  <si>
    <t>Rab3gap2</t>
  </si>
  <si>
    <t>ENSMUSG00000039318</t>
  </si>
  <si>
    <t>RAB3 GTPase activating non-catalytic protein subunit 2</t>
  </si>
  <si>
    <t>chr1:185204117-185286759</t>
  </si>
  <si>
    <t>Rab3il1</t>
  </si>
  <si>
    <t>ENSMUSG00000024663</t>
  </si>
  <si>
    <t>Mus musculus RAB3A interacting protein (rabin3)-like 1 (Rab3il1), transcript variant 2, mRNA.</t>
  </si>
  <si>
    <t>chr19:10001669-10038380</t>
  </si>
  <si>
    <t>Rab3ip</t>
  </si>
  <si>
    <t>ENSMUSG00000064181</t>
  </si>
  <si>
    <t>RAB3A interacting protein</t>
  </si>
  <si>
    <t>chr10:116905784-116950769</t>
  </si>
  <si>
    <t>Rab40b</t>
  </si>
  <si>
    <t>ENSMUSG00000025170</t>
  </si>
  <si>
    <t>Rab40B, member RAS oncogene family</t>
  </si>
  <si>
    <t>chr11:121356125-121388251</t>
  </si>
  <si>
    <t>Rab5a</t>
  </si>
  <si>
    <t>ENSMUSG00000017831</t>
  </si>
  <si>
    <t xml:space="preserve">Ras-related protein Rab-5A </t>
  </si>
  <si>
    <t>chr17:53479234-53507671</t>
  </si>
  <si>
    <t>Rab5b</t>
  </si>
  <si>
    <t>ENSMUSG00000000711</t>
  </si>
  <si>
    <t>RAB5B, member RAS oncogene family</t>
  </si>
  <si>
    <t>chr10:128677175-128696264</t>
  </si>
  <si>
    <t>Rab5c</t>
  </si>
  <si>
    <t>ENSMUSG00000019173</t>
  </si>
  <si>
    <t>RAB5C, member RAS oncogene family</t>
  </si>
  <si>
    <t>chr11:100715009-100738215</t>
  </si>
  <si>
    <t>Rab6a</t>
  </si>
  <si>
    <t>ENSMUSG00000030704</t>
  </si>
  <si>
    <t>RAB6A, member RAS oncogene family</t>
  </si>
  <si>
    <t>chr7:100607410-100641268</t>
  </si>
  <si>
    <t>Rab6b</t>
  </si>
  <si>
    <t>ENSMUSG00000032549</t>
  </si>
  <si>
    <t>RAB6B, member RAS oncogene family</t>
  </si>
  <si>
    <t>chr9:103111787-103185276</t>
  </si>
  <si>
    <t>Rab7</t>
  </si>
  <si>
    <t>ENSMUSG00000079477</t>
  </si>
  <si>
    <t>RAB7, member RAS oncogene family</t>
  </si>
  <si>
    <t>chr6:87999106-88045270</t>
  </si>
  <si>
    <t>Rab7b</t>
  </si>
  <si>
    <t>ENSMUSG00000052688</t>
  </si>
  <si>
    <t>RAB7B, member RAS oncogene family</t>
  </si>
  <si>
    <t>chr1:131688695-131715439</t>
  </si>
  <si>
    <t>Rab8a</t>
  </si>
  <si>
    <t>ENSMUSG00000003037</t>
  </si>
  <si>
    <t>RAB8A, member RAS oncogene family</t>
  </si>
  <si>
    <t>chr8:72161200-72183904</t>
  </si>
  <si>
    <t>Rab8b</t>
  </si>
  <si>
    <t>ENSMUSG00000036943</t>
  </si>
  <si>
    <t>RAB8B, member RAS oncogene family</t>
  </si>
  <si>
    <t>chr9:66843664-66919687</t>
  </si>
  <si>
    <t>Rab9</t>
  </si>
  <si>
    <t>ENSMUSG00000079316</t>
  </si>
  <si>
    <t>RAB9, member RAS oncogene family</t>
  </si>
  <si>
    <t>chrX:166457253-166479867</t>
  </si>
  <si>
    <t>Rabac1</t>
  </si>
  <si>
    <t>ENSMUSG00000003380</t>
  </si>
  <si>
    <t xml:space="preserve">Prenylated Rab acceptor protein 1 </t>
  </si>
  <si>
    <t>chr7:24969752-24972754</t>
  </si>
  <si>
    <t>Rabep1</t>
  </si>
  <si>
    <t>ENSMUSG00000020817</t>
  </si>
  <si>
    <t>rabaptin, RAB GTPase binding effector protein 1</t>
  </si>
  <si>
    <t>chr11:70844778-70943105</t>
  </si>
  <si>
    <t>Rabep2</t>
  </si>
  <si>
    <t>ENSMUSG00000030727</t>
  </si>
  <si>
    <t xml:space="preserve">Rab GTPase-binding effector protein 2 </t>
  </si>
  <si>
    <t>chr7:126428759-126449245</t>
  </si>
  <si>
    <t>Rabgap1</t>
  </si>
  <si>
    <t>ENSMUSG00000035437</t>
  </si>
  <si>
    <t>RAB GTPase activating protein 1</t>
  </si>
  <si>
    <t>chr2:37443279-37566454</t>
  </si>
  <si>
    <t>Rabgap1l</t>
  </si>
  <si>
    <t>ENSMUSG00000026721</t>
  </si>
  <si>
    <t xml:space="preserve">Rab GTPase-activating protein 1-like </t>
  </si>
  <si>
    <t>chr1:160219174-160793211</t>
  </si>
  <si>
    <t>Rabgef1</t>
  </si>
  <si>
    <t>ENSMUSG00000025340</t>
  </si>
  <si>
    <t xml:space="preserve">Rab5 GDP/GTP exchange factor </t>
  </si>
  <si>
    <t>chr5:130171798-130214342</t>
  </si>
  <si>
    <t>Rabggta</t>
  </si>
  <si>
    <t>ENSMUSG00000040472</t>
  </si>
  <si>
    <t xml:space="preserve">Geranylgeranyl transferase type-2 subunit alpha </t>
  </si>
  <si>
    <t>chr14:55715416-55722263</t>
  </si>
  <si>
    <t>Rabggtb</t>
  </si>
  <si>
    <t>ENSMUSG00000038975</t>
  </si>
  <si>
    <t>Rab geranylgeranyl transferase, b subunit</t>
  </si>
  <si>
    <t>chr3:153907287-153913009</t>
  </si>
  <si>
    <t>Rabif</t>
  </si>
  <si>
    <t>ENSMUSG00000042229</t>
  </si>
  <si>
    <t>RAB interacting factor</t>
  </si>
  <si>
    <t>chr1:134494648-134508774</t>
  </si>
  <si>
    <t>Rabl2</t>
  </si>
  <si>
    <t>ENSMUSG00000022621</t>
  </si>
  <si>
    <t xml:space="preserve">Rab-like protein 2A </t>
  </si>
  <si>
    <t>chr15:89582533-89591923</t>
  </si>
  <si>
    <t>Rabl6</t>
  </si>
  <si>
    <t>ENSMUSG00000015087</t>
  </si>
  <si>
    <t xml:space="preserve">Rab-like protein 6 </t>
  </si>
  <si>
    <t>chr2:25583018-25608521</t>
  </si>
  <si>
    <t>Rac1</t>
  </si>
  <si>
    <t>ENSMUSG00000001847</t>
  </si>
  <si>
    <t>RAS-related C3 botulinum substrate 1</t>
  </si>
  <si>
    <t>chr5:143503634-143528036</t>
  </si>
  <si>
    <t>Rac2</t>
  </si>
  <si>
    <t>ENSMUSG00000033220</t>
  </si>
  <si>
    <t xml:space="preserve">Ras-related C3 botulinum toxin substrate 2 </t>
  </si>
  <si>
    <t>chr15:78559167-78572783</t>
  </si>
  <si>
    <t>Racgap1</t>
  </si>
  <si>
    <t>ENSMUSG00000023015</t>
  </si>
  <si>
    <t>Rac GTPase-activating protein 1</t>
  </si>
  <si>
    <t>chr15:99620496-99651656</t>
  </si>
  <si>
    <t>Rack1</t>
  </si>
  <si>
    <t>ENSMUSG00000020372</t>
  </si>
  <si>
    <t>Receptor of activated protein C kinase 1 Receptor of activated protein C kinase 1, N-terminally processed</t>
  </si>
  <si>
    <t>chr11:48800332-48806434</t>
  </si>
  <si>
    <t>Rad1</t>
  </si>
  <si>
    <t>ENSMUSG00000022248</t>
  </si>
  <si>
    <t xml:space="preserve">Cell cycle checkpoint protein RAD1 </t>
  </si>
  <si>
    <t>chr15:10486018-10499063</t>
  </si>
  <si>
    <t>Rad17</t>
  </si>
  <si>
    <t>ENSMUSG00000021635</t>
  </si>
  <si>
    <t>RAD17 checkpoint clamp loader component</t>
  </si>
  <si>
    <t>chr13:100617164-100651051</t>
  </si>
  <si>
    <t>Rad18</t>
  </si>
  <si>
    <t>ENSMUSG00000030254</t>
  </si>
  <si>
    <t>RAD18 E3 ubiquitin protein ligase</t>
  </si>
  <si>
    <t>chr6:112619850-112696686</t>
  </si>
  <si>
    <t>Rad21</t>
  </si>
  <si>
    <t>ENSMUSG00000022314</t>
  </si>
  <si>
    <t xml:space="preserve">Double-strand-break repair  </t>
  </si>
  <si>
    <t>chr15:51962240-51991747</t>
  </si>
  <si>
    <t>Rad23a</t>
  </si>
  <si>
    <t>ENSMUSG00000003813</t>
  </si>
  <si>
    <t>RAD23 homolog A, nucleotide excision repair protein</t>
  </si>
  <si>
    <t>chr8:84834019-84840665</t>
  </si>
  <si>
    <t>Rad23b</t>
  </si>
  <si>
    <t>ENSMUSG00000028426</t>
  </si>
  <si>
    <t xml:space="preserve">UV excision repair  B </t>
  </si>
  <si>
    <t>chr4:55350043-55392237</t>
  </si>
  <si>
    <t>Rad50</t>
  </si>
  <si>
    <t>ENSMUSG00000020380</t>
  </si>
  <si>
    <t>RAD50 double strand break repair protein</t>
  </si>
  <si>
    <t>chr11:53649519-53707319</t>
  </si>
  <si>
    <t>Rad51d</t>
  </si>
  <si>
    <t>ENSMUSG00000018841</t>
  </si>
  <si>
    <t>RAD51 paralog D</t>
  </si>
  <si>
    <t>chr11:82876434-82890614</t>
  </si>
  <si>
    <t>Rad52</t>
  </si>
  <si>
    <t>ENSMUSG00000030166</t>
  </si>
  <si>
    <t>RAD52 homolog, DNA repair protein</t>
  </si>
  <si>
    <t>chr6:119902698-119922828</t>
  </si>
  <si>
    <t>Rad54l2</t>
  </si>
  <si>
    <t>ENSMUSG00000040661</t>
  </si>
  <si>
    <t>RAD54 like 2 (S. cerevisiae)</t>
  </si>
  <si>
    <t>chr9:106688082-106789194</t>
  </si>
  <si>
    <t>Radil</t>
  </si>
  <si>
    <t>ENSMUSG00000029576</t>
  </si>
  <si>
    <t xml:space="preserve">Ras-associating and dilute domain-containing protein </t>
  </si>
  <si>
    <t>chr5:142484839-142551098</t>
  </si>
  <si>
    <t>Rae1</t>
  </si>
  <si>
    <t>ENSMUSG00000027509</t>
  </si>
  <si>
    <t xml:space="preserve">mRNA export factor </t>
  </si>
  <si>
    <t>chr2:173000117-173015739</t>
  </si>
  <si>
    <t>Raf1</t>
  </si>
  <si>
    <t>ENSMUSG00000000441</t>
  </si>
  <si>
    <t>Mus musculus v-raf-leukemia viral onco 1 (Raf1), transcript variant 3, mRNA.</t>
  </si>
  <si>
    <t>chr6:115618067-115676635</t>
  </si>
  <si>
    <t>Rai1</t>
  </si>
  <si>
    <t>ENSMUSG00000062115</t>
  </si>
  <si>
    <t>retinoic acid induced 1</t>
  </si>
  <si>
    <t>chr11:60105013-60199197</t>
  </si>
  <si>
    <t>Rai14</t>
  </si>
  <si>
    <t>ENSMUSG00000022246</t>
  </si>
  <si>
    <t>Mus musculus retinoic acid induced 14 (Rai14), transcript variant 3, mRNA.</t>
  </si>
  <si>
    <t>chr15:10568969-10714624</t>
  </si>
  <si>
    <t>Rai2</t>
  </si>
  <si>
    <t>ENSMUSG00000043518</t>
  </si>
  <si>
    <t xml:space="preserve">Retinoic acid-induced protein 2 </t>
  </si>
  <si>
    <t>chrX:161717069-161779496</t>
  </si>
  <si>
    <t>Rala</t>
  </si>
  <si>
    <t>ENSMUSG00000008859</t>
  </si>
  <si>
    <t xml:space="preserve">Ras-related protein Ral-A </t>
  </si>
  <si>
    <t>chr13:17880571-17944239</t>
  </si>
  <si>
    <t>Ralb</t>
  </si>
  <si>
    <t>ENSMUSG00000004451</t>
  </si>
  <si>
    <t xml:space="preserve">Ras-related protein Ral-B </t>
  </si>
  <si>
    <t>chr1:119470305-119504794</t>
  </si>
  <si>
    <t>Ralbp1</t>
  </si>
  <si>
    <t>ENSMUSG00000024096</t>
  </si>
  <si>
    <t>ralA binding protein 1</t>
  </si>
  <si>
    <t>chr17:65848433-65885755</t>
  </si>
  <si>
    <t>Ralgapa1</t>
  </si>
  <si>
    <t>ENSMUSG00000021027</t>
  </si>
  <si>
    <t>Ral GTPase activating protein, alpha subunit 1</t>
  </si>
  <si>
    <t>chr12:55602896-55821167</t>
  </si>
  <si>
    <t>Ralgapa2</t>
  </si>
  <si>
    <t>ENSMUSG00000037110</t>
  </si>
  <si>
    <t xml:space="preserve">Ral GTPase-activating protein subunit alpha-2 </t>
  </si>
  <si>
    <t>chr2:146239879-146512344</t>
  </si>
  <si>
    <t>Ralgapb</t>
  </si>
  <si>
    <t>ENSMUSG00000027652</t>
  </si>
  <si>
    <t>Ral GTPase activating protein non-catalytic beta subunit</t>
  </si>
  <si>
    <t>chr2:158409848-158499253</t>
  </si>
  <si>
    <t>Ralgds</t>
  </si>
  <si>
    <t>ENSMUSG00000026821</t>
  </si>
  <si>
    <t>ral guanine nucleotide dissociation stimulator</t>
  </si>
  <si>
    <t>chr2:28513125-28553081</t>
  </si>
  <si>
    <t>Ralgps1</t>
  </si>
  <si>
    <t>ENSMUSG00000038831</t>
  </si>
  <si>
    <t xml:space="preserve">Ras-specific guanine nucleotide-releasing factor RalGPS1 </t>
  </si>
  <si>
    <t>chr2:33133417-33371486</t>
  </si>
  <si>
    <t>Raly</t>
  </si>
  <si>
    <t>ENSMUSG00000027593</t>
  </si>
  <si>
    <t>hnRNP-associated with lethal yellow</t>
  </si>
  <si>
    <t>chr2:154791096-154867261</t>
  </si>
  <si>
    <t>Ramp1</t>
  </si>
  <si>
    <t>ENSMUSG00000034353</t>
  </si>
  <si>
    <t>receptor (calcitonin) activity modifying protein 1</t>
  </si>
  <si>
    <t>chr1:91179822-91225196</t>
  </si>
  <si>
    <t>Ramp2</t>
  </si>
  <si>
    <t>ENSMUSG00000001240</t>
  </si>
  <si>
    <t xml:space="preserve">Receptor activity-modifying protein 2 </t>
  </si>
  <si>
    <t>chr11:101246028-101259546</t>
  </si>
  <si>
    <t>Ran</t>
  </si>
  <si>
    <t>ENSMUSG00000029430</t>
  </si>
  <si>
    <t xml:space="preserve">GTP-binding nuclear protein Ran </t>
  </si>
  <si>
    <t>chr5:129020069-129024323</t>
  </si>
  <si>
    <t>Ranbp1</t>
  </si>
  <si>
    <t>ENSMUSG00000005732</t>
  </si>
  <si>
    <t xml:space="preserve">Ran-specific GTPase-activating protein </t>
  </si>
  <si>
    <t>chr16:18239784-18248732</t>
  </si>
  <si>
    <t>Ranbp10</t>
  </si>
  <si>
    <t>ENSMUSG00000037415</t>
  </si>
  <si>
    <t>RAN binding protein 10</t>
  </si>
  <si>
    <t>chr8:105768308-105827350</t>
  </si>
  <si>
    <t>Ranbp2</t>
  </si>
  <si>
    <t>ENSMUSG00000003226</t>
  </si>
  <si>
    <t xml:space="preserve">E3 SUMO-protein ligase RanBP2 </t>
  </si>
  <si>
    <t>chr10:58446920-58494356</t>
  </si>
  <si>
    <t>Ranbp3</t>
  </si>
  <si>
    <t>ENSMUSG00000002372</t>
  </si>
  <si>
    <t xml:space="preserve">Ran-binding protein 3 </t>
  </si>
  <si>
    <t>chr17:56673225-56711769</t>
  </si>
  <si>
    <t>Ranbp6</t>
  </si>
  <si>
    <t>ENSMUSG00000074909</t>
  </si>
  <si>
    <t>RAN binding protein 6</t>
  </si>
  <si>
    <t>chr19:29808400-29812974</t>
  </si>
  <si>
    <t>Ranbp9</t>
  </si>
  <si>
    <t>ENSMUSG00000038546</t>
  </si>
  <si>
    <t xml:space="preserve">Ran-binding protein 9 </t>
  </si>
  <si>
    <t>chr13:43402675-43481282</t>
  </si>
  <si>
    <t>Rangap1</t>
  </si>
  <si>
    <t>ENSMUSG00000022391</t>
  </si>
  <si>
    <t xml:space="preserve">Ran GTPase-activating protein 1 </t>
  </si>
  <si>
    <t>chr15:81704248-81745530</t>
  </si>
  <si>
    <t>Rap1a</t>
  </si>
  <si>
    <t>ENSMUSG00000068798</t>
  </si>
  <si>
    <t>RAS-related protein 1a</t>
  </si>
  <si>
    <t>chr3:105727267-105801336</t>
  </si>
  <si>
    <t>Rap1b</t>
  </si>
  <si>
    <t>ENSMUSG00000052681</t>
  </si>
  <si>
    <t>RAS related protein 1b</t>
  </si>
  <si>
    <t>chr10:117813871-117846035</t>
  </si>
  <si>
    <t>Rap1gap</t>
  </si>
  <si>
    <t>ENSMUSG00000041351</t>
  </si>
  <si>
    <t>Mus musculus Rap1 GTPase-activating protein (Rap1gap), transcript variant 5, mRNA.</t>
  </si>
  <si>
    <t>chr4:137664726-137729861</t>
  </si>
  <si>
    <t>Rap1gap2</t>
  </si>
  <si>
    <t>ENSMUSG00000038807</t>
  </si>
  <si>
    <t xml:space="preserve">Rap1 GTPase-activating protein 2 </t>
  </si>
  <si>
    <t>chr11:74383356-74610915</t>
  </si>
  <si>
    <t>Rap1gds1</t>
  </si>
  <si>
    <t>ENSMUSG00000028149</t>
  </si>
  <si>
    <t>Mus musculus RAP1, GTP-GDP dissociation stimulator 1 (Rap1gds1), transcript variant 4, mRNA.</t>
  </si>
  <si>
    <t>chr3:138925902-139075201</t>
  </si>
  <si>
    <t>Rap2a</t>
  </si>
  <si>
    <t>ENSMUSG00000051615</t>
  </si>
  <si>
    <t xml:space="preserve">Ras-related protein Rap-2a </t>
  </si>
  <si>
    <t>chr14:120478444-120507194</t>
  </si>
  <si>
    <t>Rap2c</t>
  </si>
  <si>
    <t>ENSMUSG00000050029</t>
  </si>
  <si>
    <t xml:space="preserve">Ras-related protein Rap-2c </t>
  </si>
  <si>
    <t>chrX:51003912-51018018</t>
  </si>
  <si>
    <t>Rapgef1</t>
  </si>
  <si>
    <t>ENSMUSG00000039844</t>
  </si>
  <si>
    <t>Rap guanine nucleotide exchange factor (GEF) 1</t>
  </si>
  <si>
    <t>chr2:29619720-29740978</t>
  </si>
  <si>
    <t>Rapgef2</t>
  </si>
  <si>
    <t>ENSMUSG00000062232</t>
  </si>
  <si>
    <t xml:space="preserve">Rap guanine nucleotide exchange factor 2 </t>
  </si>
  <si>
    <t>chr3:79062516-79286517</t>
  </si>
  <si>
    <t>Rapgef3</t>
  </si>
  <si>
    <t>ENSMUSG00000022469</t>
  </si>
  <si>
    <t>Mus musculus Rap guanine nucleotide exchange factor (GEF) 3 (Rapgef3), transcript variant 4, mRNA.</t>
  </si>
  <si>
    <t>chr15:97744770-97767972</t>
  </si>
  <si>
    <t>Rapgef4</t>
  </si>
  <si>
    <t>ENSMUSG00000049044</t>
  </si>
  <si>
    <t>Rap guanine nucleotide exchange factor (GEF) 4</t>
  </si>
  <si>
    <t>chr2:71981240-72257474</t>
  </si>
  <si>
    <t>Rapgef5</t>
  </si>
  <si>
    <t>ENSMUSG00000041992</t>
  </si>
  <si>
    <t xml:space="preserve">Rap guanine nucleotide exchange factor 5 </t>
  </si>
  <si>
    <t>chr12:117516479-117759737</t>
  </si>
  <si>
    <t>Rapgef6</t>
  </si>
  <si>
    <t>ENSMUSG00000037533</t>
  </si>
  <si>
    <t>Rap guanine nucleotide exchange factor (GEF) 6</t>
  </si>
  <si>
    <t>chr11:54522847-54699285</t>
  </si>
  <si>
    <t>Raph1</t>
  </si>
  <si>
    <t>ENSMUSG00000026014</t>
  </si>
  <si>
    <t>Ras association (RalGDS/AF-6) and pleckstrin homology domains 1</t>
  </si>
  <si>
    <t>chr1:60482292-60567104</t>
  </si>
  <si>
    <t>Rapsn</t>
  </si>
  <si>
    <t>ENSMUSG00000002104</t>
  </si>
  <si>
    <t xml:space="preserve">43 kDa receptor-associated protein of the synapse </t>
  </si>
  <si>
    <t>chr2:91035620-91045729</t>
  </si>
  <si>
    <t>Rara</t>
  </si>
  <si>
    <t>ENSMUSG00000037992</t>
  </si>
  <si>
    <t>retinoic acid receptor, alpha</t>
  </si>
  <si>
    <t>chr11:98927818-98974942</t>
  </si>
  <si>
    <t>Rarb</t>
  </si>
  <si>
    <t>ENSMUSG00000017491</t>
  </si>
  <si>
    <t>retinoic acid receptor, beta</t>
  </si>
  <si>
    <t>chr14:16430839-16819156</t>
  </si>
  <si>
    <t>Rarg</t>
  </si>
  <si>
    <t>ENSMUSG00000001288</t>
  </si>
  <si>
    <t xml:space="preserve">Retinoic acid receptor gamma </t>
  </si>
  <si>
    <t>chr15:102234938-102257517</t>
  </si>
  <si>
    <t>Rarres2</t>
  </si>
  <si>
    <t>ENSMUSG00000009281</t>
  </si>
  <si>
    <t>retinoic acid receptor responder (tazarotene induced) 2</t>
  </si>
  <si>
    <t>chr6:48569696-48572789</t>
  </si>
  <si>
    <t>Rars</t>
  </si>
  <si>
    <t>ENSMUSG00000018848</t>
  </si>
  <si>
    <t xml:space="preserve">Arginine--tRNA ligase, cytoplasmic </t>
  </si>
  <si>
    <t>chr11:35808381-35834506</t>
  </si>
  <si>
    <t>Rars2</t>
  </si>
  <si>
    <t>ENSMUSG00000028292</t>
  </si>
  <si>
    <t xml:space="preserve">Probable arginine--tRNA ligase, mitochondrial </t>
  </si>
  <si>
    <t>chr4:34614957-34660167</t>
  </si>
  <si>
    <t>Rasa1</t>
  </si>
  <si>
    <t>ENSMUSG00000021549</t>
  </si>
  <si>
    <t>RAS p21 protein activator 1</t>
  </si>
  <si>
    <t>chr13:85214780-85289130</t>
  </si>
  <si>
    <t>Rasa2</t>
  </si>
  <si>
    <t>ENSMUSG00000032413</t>
  </si>
  <si>
    <t xml:space="preserve">Ras GTPase-activating protein 2 </t>
  </si>
  <si>
    <t>chr9:96539300-96631617</t>
  </si>
  <si>
    <t>Rasa3</t>
  </si>
  <si>
    <t>ENSMUSG00000031453</t>
  </si>
  <si>
    <t xml:space="preserve">Ras GTPase-activating protein 3 </t>
  </si>
  <si>
    <t>chr8:13566948-13677603</t>
  </si>
  <si>
    <t>Rasa4</t>
  </si>
  <si>
    <t>ENSMUSG00000004952</t>
  </si>
  <si>
    <t>RAS p21 protein activator 4</t>
  </si>
  <si>
    <t>chr5:136083916-136111860</t>
  </si>
  <si>
    <t>Rasal2</t>
  </si>
  <si>
    <t>ENSMUSG00000070565</t>
  </si>
  <si>
    <t>RAS protein activator like 2</t>
  </si>
  <si>
    <t>chr1:157135182-157412595</t>
  </si>
  <si>
    <t>Rasgef1c</t>
  </si>
  <si>
    <t>ENSMUSG00000020374</t>
  </si>
  <si>
    <t xml:space="preserve">Ras-GEF domain-containing family member 1C </t>
  </si>
  <si>
    <t>chr11:49901835-49980994</t>
  </si>
  <si>
    <t>Rasgrf2</t>
  </si>
  <si>
    <t>ENSMUSG00000021708</t>
  </si>
  <si>
    <t xml:space="preserve">ras-specific guanine nucleotide-releasing factor 2 </t>
  </si>
  <si>
    <t>chr13:91880400-92131656</t>
  </si>
  <si>
    <t>Rasgrp2</t>
  </si>
  <si>
    <t>ENSMUSG00000032946</t>
  </si>
  <si>
    <t>RAS, guanyl releasing protein 2</t>
  </si>
  <si>
    <t>chr19:6399340-6415216</t>
  </si>
  <si>
    <t>Rasgrp3</t>
  </si>
  <si>
    <t>ENSMUSG00000071042</t>
  </si>
  <si>
    <t>RAS, guanyl releasing protein 3</t>
  </si>
  <si>
    <t>chr17:75435905-75529043</t>
  </si>
  <si>
    <t>Rasgrp4</t>
  </si>
  <si>
    <t>ENSMUSG00000030589</t>
  </si>
  <si>
    <t>RAS guanyl releasing protein 4</t>
  </si>
  <si>
    <t>chr7:29134851-29153961</t>
  </si>
  <si>
    <t>Rasip1</t>
  </si>
  <si>
    <t>ENSMUSG00000044562</t>
  </si>
  <si>
    <t xml:space="preserve">Ras-interacting protein 1 </t>
  </si>
  <si>
    <t>chr7:45627488-45639093</t>
  </si>
  <si>
    <t>Rasl12</t>
  </si>
  <si>
    <t>ENSMUSG00000041696</t>
  </si>
  <si>
    <t xml:space="preserve">Ras-like protein family member 12 </t>
  </si>
  <si>
    <t>chr9:65398506-65414853</t>
  </si>
  <si>
    <t>Rassf1</t>
  </si>
  <si>
    <t>ENSMUSG00000010067</t>
  </si>
  <si>
    <t>Ras association (RalGDS/AF-6) domain family member 1</t>
  </si>
  <si>
    <t>chr9:107551555-107562267</t>
  </si>
  <si>
    <t>Rassf2</t>
  </si>
  <si>
    <t>ENSMUSG00000027339</t>
  </si>
  <si>
    <t xml:space="preserve">Ras association domain-containing protein 2 </t>
  </si>
  <si>
    <t>chr2:131989415-132030258</t>
  </si>
  <si>
    <t>Rassf3</t>
  </si>
  <si>
    <t>ENSMUSG00000025795</t>
  </si>
  <si>
    <t xml:space="preserve">Ras association domain-containing protein 3 </t>
  </si>
  <si>
    <t>chr10:121410350-121476347</t>
  </si>
  <si>
    <t>Rassf4</t>
  </si>
  <si>
    <t>ENSMUSG00000042129</t>
  </si>
  <si>
    <t xml:space="preserve">Ras association domain-containing protein 4 </t>
  </si>
  <si>
    <t>chr6:116633008-116673952</t>
  </si>
  <si>
    <t>Rassf8</t>
  </si>
  <si>
    <t>ENSMUSG00000030259</t>
  </si>
  <si>
    <t xml:space="preserve">Ras association domain-containing protein 8 </t>
  </si>
  <si>
    <t>chr6:145746748-145821079</t>
  </si>
  <si>
    <t>Raver2</t>
  </si>
  <si>
    <t>ENSMUSG00000035275</t>
  </si>
  <si>
    <t xml:space="preserve">Ribonucleoprotein PTB-binding 2 </t>
  </si>
  <si>
    <t>chr4:101068983-101152370</t>
  </si>
  <si>
    <t>Rb1</t>
  </si>
  <si>
    <t>ENSMUSG00000022105</t>
  </si>
  <si>
    <t xml:space="preserve">Retinoblastoma-associated protein </t>
  </si>
  <si>
    <t>chr14:73183673-73325822</t>
  </si>
  <si>
    <t>Rb1cc1</t>
  </si>
  <si>
    <t>ENSMUSG00000025907</t>
  </si>
  <si>
    <t xml:space="preserve">RB1-inducible coiled-coil protein 1 </t>
  </si>
  <si>
    <t>chr1:6206197-6276648</t>
  </si>
  <si>
    <t>Rbbp4</t>
  </si>
  <si>
    <t>ENSMUSG00000057236</t>
  </si>
  <si>
    <t xml:space="preserve">Histone-binding protein RBBP4 </t>
  </si>
  <si>
    <t>chr4:129307100-129335370</t>
  </si>
  <si>
    <t>Rbbp5</t>
  </si>
  <si>
    <t>ENSMUSG00000026439</t>
  </si>
  <si>
    <t>Mus musculus retinoblastoma binding protein 5, histone lysine methyltransferase complex subunit (Rbbp5), transcript variant 3, mRNA.</t>
  </si>
  <si>
    <t>chr1:132477365-132505659</t>
  </si>
  <si>
    <t>Rbbp6</t>
  </si>
  <si>
    <t>ENSMUSG00000030779</t>
  </si>
  <si>
    <t xml:space="preserve">E3 ubiquitin-protein ligase RBBP6 </t>
  </si>
  <si>
    <t>chr7:122965686-123002557</t>
  </si>
  <si>
    <t>Rbbp7</t>
  </si>
  <si>
    <t>ENSMUSG00000031353</t>
  </si>
  <si>
    <t>retinoblastoma binding protein 7, chromatin remodeling factor</t>
  </si>
  <si>
    <t>chrX:162760402-162779092</t>
  </si>
  <si>
    <t>Rbbp8</t>
  </si>
  <si>
    <t>ENSMUSG00000041238</t>
  </si>
  <si>
    <t>retinoblastoma binding protein 8, endonuclease</t>
  </si>
  <si>
    <t>chr18:11633276-11743207</t>
  </si>
  <si>
    <t>Rbbp9</t>
  </si>
  <si>
    <t>ENSMUSG00000027428</t>
  </si>
  <si>
    <t>retinoblastoma binding protein 9, serine hydrolase</t>
  </si>
  <si>
    <t>chr2:144542265-144550869</t>
  </si>
  <si>
    <t>Rbck1</t>
  </si>
  <si>
    <t>ENSMUSG00000027466</t>
  </si>
  <si>
    <t>RanBP-type and C3HC4-type zinc finger containing 1</t>
  </si>
  <si>
    <t>chr2:152316334-152332653</t>
  </si>
  <si>
    <t>Rbfa</t>
  </si>
  <si>
    <t>ENSMUSG00000024570</t>
  </si>
  <si>
    <t>ribosome binding factor A</t>
  </si>
  <si>
    <t>chr18:80192265-80200658</t>
  </si>
  <si>
    <t>Rbfox1</t>
  </si>
  <si>
    <t>ENSMUSG00000008658</t>
  </si>
  <si>
    <t xml:space="preserve">RNA binding  1 </t>
  </si>
  <si>
    <t>chr16:5885355-7411526</t>
  </si>
  <si>
    <t>Rbfox2</t>
  </si>
  <si>
    <t>ENSMUSG00000033565</t>
  </si>
  <si>
    <t>Mus musculus RNA binding protein, fox-1 homolog (C. elegans) 2 (Rbfox2), transcript variant 10, mRNA.</t>
  </si>
  <si>
    <t>chr15:77078990-77307004</t>
  </si>
  <si>
    <t>Rbl1</t>
  </si>
  <si>
    <t>ENSMUSG00000027641</t>
  </si>
  <si>
    <t xml:space="preserve">Retinoblastoma-like protein 1 </t>
  </si>
  <si>
    <t>chr2:157145893-157204534</t>
  </si>
  <si>
    <t>Rbl2</t>
  </si>
  <si>
    <t>ENSMUSG00000031666</t>
  </si>
  <si>
    <t xml:space="preserve">Retinoblastoma-like protein 2 </t>
  </si>
  <si>
    <t>chr8:91070057-91123844</t>
  </si>
  <si>
    <t>Rbm10</t>
  </si>
  <si>
    <t>ENSMUSG00000031060</t>
  </si>
  <si>
    <t>Mus musculus RNA binding motif protein 10 (Rbm10), transcript variant 4, mRNA.</t>
  </si>
  <si>
    <t>chrX:20617503-20650901</t>
  </si>
  <si>
    <t>Rbm12</t>
  </si>
  <si>
    <t>ENSMUSG00000089824</t>
  </si>
  <si>
    <t xml:space="preserve">RNA-binding protein 12 </t>
  </si>
  <si>
    <t>chr2:156091958-156111978</t>
  </si>
  <si>
    <t>Rbm14</t>
  </si>
  <si>
    <t>ENSMUSG00000006456</t>
  </si>
  <si>
    <t xml:space="preserve">RNA-binding protein 14 </t>
  </si>
  <si>
    <t>chr19:4800569-4811634</t>
  </si>
  <si>
    <t>Rbm15</t>
  </si>
  <si>
    <t>ENSMUSG00000048109</t>
  </si>
  <si>
    <t>RNA binding motif protein 15</t>
  </si>
  <si>
    <t>chr3:107325421-107333673</t>
  </si>
  <si>
    <t>Rbm15b</t>
  </si>
  <si>
    <t>ENSMUSG00000074102</t>
  </si>
  <si>
    <t>RNA binding motif protein 15B</t>
  </si>
  <si>
    <t>chr9:106880918-106887428</t>
  </si>
  <si>
    <t>Rbm17</t>
  </si>
  <si>
    <t>ENSMUSG00000037197</t>
  </si>
  <si>
    <t xml:space="preserve">Splicing factor 45 </t>
  </si>
  <si>
    <t>chr2:11585437-11604153</t>
  </si>
  <si>
    <t>Rbm18</t>
  </si>
  <si>
    <t>ENSMUSG00000026889</t>
  </si>
  <si>
    <t>Mus musculus RNA binding motif protein 18 (Rbm18), transcript variant 5, mRNA.</t>
  </si>
  <si>
    <t>chr2:36116079-36136773</t>
  </si>
  <si>
    <t>Rbm19</t>
  </si>
  <si>
    <t>ENSMUSG00000029594</t>
  </si>
  <si>
    <t xml:space="preserve">Probable RNA-binding protein 19 </t>
  </si>
  <si>
    <t>chr5:120116465-120198981</t>
  </si>
  <si>
    <t>Rbm20</t>
  </si>
  <si>
    <t>ENSMUSG00000043639</t>
  </si>
  <si>
    <t xml:space="preserve">RNA-binding protein 20 </t>
  </si>
  <si>
    <t>chr19:53677306-53867080</t>
  </si>
  <si>
    <t>Rbm22</t>
  </si>
  <si>
    <t>ENSMUSG00000024604</t>
  </si>
  <si>
    <t xml:space="preserve">Pre-mRNA-splicing factor RBM22 </t>
  </si>
  <si>
    <t>chr18:60560736-60572810</t>
  </si>
  <si>
    <t>Rbm24</t>
  </si>
  <si>
    <t>ENSMUSG00000038132</t>
  </si>
  <si>
    <t xml:space="preserve">RNA-binding protein 24 </t>
  </si>
  <si>
    <t>chr13:46418434-46431095</t>
  </si>
  <si>
    <t>Rbm25</t>
  </si>
  <si>
    <t>ENSMUSG00000010608</t>
  </si>
  <si>
    <t xml:space="preserve">RNA-binding protein 25 </t>
  </si>
  <si>
    <t>chr12:83631236-83683123</t>
  </si>
  <si>
    <t>Rbm26</t>
  </si>
  <si>
    <t>ENSMUSG00000022119</t>
  </si>
  <si>
    <t xml:space="preserve">RNA-binding protein 26 </t>
  </si>
  <si>
    <t>chr14:105106751-105177327</t>
  </si>
  <si>
    <t>Rbm27</t>
  </si>
  <si>
    <t>ENSMUSG00000024491</t>
  </si>
  <si>
    <t xml:space="preserve">RNA-binding protein 27 </t>
  </si>
  <si>
    <t>chr18:42275353-42341542</t>
  </si>
  <si>
    <t>Rbm28</t>
  </si>
  <si>
    <t>ENSMUSG00000029701</t>
  </si>
  <si>
    <t xml:space="preserve">RNA-binding protein 28 </t>
  </si>
  <si>
    <t>chr6:29123576-29165006</t>
  </si>
  <si>
    <t>Rbm3</t>
  </si>
  <si>
    <t>ENSMUSG00000031167</t>
  </si>
  <si>
    <t>RNA binding motif (RNP1, RRM) protein 3</t>
  </si>
  <si>
    <t>chrX:8138975-8145880</t>
  </si>
  <si>
    <t>Rbm33</t>
  </si>
  <si>
    <t>ENSMUSG00000048271</t>
  </si>
  <si>
    <t xml:space="preserve">RNA-binding protein 33 </t>
  </si>
  <si>
    <t>chr5:28317121-28419239</t>
  </si>
  <si>
    <t>Rbm34</t>
  </si>
  <si>
    <t>ENSMUSG00000033931</t>
  </si>
  <si>
    <t>RNA binding motif protein 34</t>
  </si>
  <si>
    <t>chr8:126947172-126971071</t>
  </si>
  <si>
    <t>Rbm38</t>
  </si>
  <si>
    <t>ENSMUSG00000027510</t>
  </si>
  <si>
    <t xml:space="preserve">RNA-binding protein 38 </t>
  </si>
  <si>
    <t>chr2:173020498-173034734</t>
  </si>
  <si>
    <t>Rbm39</t>
  </si>
  <si>
    <t>ENSMUSG00000027620</t>
  </si>
  <si>
    <t>RNA binding motif protein 39</t>
  </si>
  <si>
    <t>chr2:156147239-156180238</t>
  </si>
  <si>
    <t>Rbm4</t>
  </si>
  <si>
    <t>ENSMUSG00000094936</t>
  </si>
  <si>
    <t>RNA binding motif protein 4</t>
  </si>
  <si>
    <t>chr19:4784293-4793901</t>
  </si>
  <si>
    <t>Rbm41</t>
  </si>
  <si>
    <t>ENSMUSG00000031433</t>
  </si>
  <si>
    <t xml:space="preserve">RNA-binding protein 41 </t>
  </si>
  <si>
    <t>chrX:139889511-139998595</t>
  </si>
  <si>
    <t>Rbm45</t>
  </si>
  <si>
    <t>ENSMUSG00000042369</t>
  </si>
  <si>
    <t xml:space="preserve">RNA-binding protein 45 </t>
  </si>
  <si>
    <t>chr2:76369984-76383768</t>
  </si>
  <si>
    <t>Rbm48</t>
  </si>
  <si>
    <t>ENSMUSG00000040302</t>
  </si>
  <si>
    <t>RNA binding motif protein 48</t>
  </si>
  <si>
    <t>chr5:3583978-3596585</t>
  </si>
  <si>
    <t>Rbm4b</t>
  </si>
  <si>
    <t>ENSMUSG00000033760</t>
  </si>
  <si>
    <t xml:space="preserve">RNA-binding protein 4B </t>
  </si>
  <si>
    <t>chr19:4756543-4767065</t>
  </si>
  <si>
    <t>Rbm5</t>
  </si>
  <si>
    <t>ENSMUSG00000032580</t>
  </si>
  <si>
    <t xml:space="preserve">RNA-binding protein 5 </t>
  </si>
  <si>
    <t>chr9:107740371-107770996</t>
  </si>
  <si>
    <t>Rbm6</t>
  </si>
  <si>
    <t>ENSMUSG00000032582</t>
  </si>
  <si>
    <t>RNA binding motif protein 6</t>
  </si>
  <si>
    <t>chr9:107773559-107873237</t>
  </si>
  <si>
    <t>Rbm7</t>
  </si>
  <si>
    <t>ENSMUSG00000042396</t>
  </si>
  <si>
    <t>RNA binding motif protein 7</t>
  </si>
  <si>
    <t>chr9:48488701-48495299</t>
  </si>
  <si>
    <t>Rbm8a</t>
  </si>
  <si>
    <t>ENSMUSG00000038374</t>
  </si>
  <si>
    <t xml:space="preserve">RNA-binding protein 8A </t>
  </si>
  <si>
    <t>chr3:96629933-96633791</t>
  </si>
  <si>
    <t>Rbms1</t>
  </si>
  <si>
    <t>ENSMUSG00000026970</t>
  </si>
  <si>
    <t xml:space="preserve">RNA-binding motif, single-stranded-interacting protein 1 </t>
  </si>
  <si>
    <t>chr2:60750193-60963192</t>
  </si>
  <si>
    <t>Rbms2</t>
  </si>
  <si>
    <t>ENSMUSG00000040043</t>
  </si>
  <si>
    <t xml:space="preserve">RNA-binding motif, single-stranded-interacting protein 2 </t>
  </si>
  <si>
    <t>chr10:128131558-128180297</t>
  </si>
  <si>
    <t>Rbms3</t>
  </si>
  <si>
    <t>ENSMUSG00000039607</t>
  </si>
  <si>
    <t>RNA binding motif, single stranded interacting protein</t>
  </si>
  <si>
    <t>chr9:116572746-117629913</t>
  </si>
  <si>
    <t>Rbmx</t>
  </si>
  <si>
    <t>ENSMUSG00000031134</t>
  </si>
  <si>
    <t>RNA binding motif protein, X chromosome</t>
  </si>
  <si>
    <t>chrX:57383530-57393036</t>
  </si>
  <si>
    <t>Rbmx2</t>
  </si>
  <si>
    <t>ENSMUSG00000031107</t>
  </si>
  <si>
    <t xml:space="preserve">RNA-binding motif protein, X-linked 2 </t>
  </si>
  <si>
    <t>chrX:48695004-48710723</t>
  </si>
  <si>
    <t>Rbmxl1</t>
  </si>
  <si>
    <t>ENSMUSG00000037070</t>
  </si>
  <si>
    <t xml:space="preserve">RNA binding motif protein, X-linked-like-1 </t>
  </si>
  <si>
    <t>chr8:78505269-78508898</t>
  </si>
  <si>
    <t>Rbp1</t>
  </si>
  <si>
    <t>ENSMUSG00000046402</t>
  </si>
  <si>
    <t>retinol binding protein 1, cellular</t>
  </si>
  <si>
    <t>chr9:98422961-98446575</t>
  </si>
  <si>
    <t>Rbpj</t>
  </si>
  <si>
    <t>ENSMUSG00000039191</t>
  </si>
  <si>
    <t xml:space="preserve">Recombining binding protein suppressor of hairless </t>
  </si>
  <si>
    <t>chr5:53466152-53657362</t>
  </si>
  <si>
    <t>Rbpms</t>
  </si>
  <si>
    <t>ENSMUSG00000031586</t>
  </si>
  <si>
    <t xml:space="preserve">RNA-binding protein with multiple splicing </t>
  </si>
  <si>
    <t>chr8:33782643-33929863</t>
  </si>
  <si>
    <t>Rbsn</t>
  </si>
  <si>
    <t>ENSMUSG00000014550</t>
  </si>
  <si>
    <t xml:space="preserve">Rabenosyn-5 </t>
  </si>
  <si>
    <t>chr6:92186712-92214925</t>
  </si>
  <si>
    <t>Rbx1</t>
  </si>
  <si>
    <t>ENSMUSG00000022400</t>
  </si>
  <si>
    <t>E3 ubiquitin-protein ligase RBX1 E3 ubiquitin-protein ligase RBX1, N-terminally processed</t>
  </si>
  <si>
    <t>chr15:81466296-81476369</t>
  </si>
  <si>
    <t>Rc3h1</t>
  </si>
  <si>
    <t>ENSMUSG00000040423</t>
  </si>
  <si>
    <t xml:space="preserve">Roquin-1 </t>
  </si>
  <si>
    <t>chr1:160906418-160974978</t>
  </si>
  <si>
    <t>Rc3h2</t>
  </si>
  <si>
    <t>ENSMUSG00000075376</t>
  </si>
  <si>
    <t xml:space="preserve">Roquin-2 </t>
  </si>
  <si>
    <t>chr2:37370069-37422903</t>
  </si>
  <si>
    <t>Rcan1</t>
  </si>
  <si>
    <t>ENSMUSG00000022951</t>
  </si>
  <si>
    <t>regulator of calcineurin 1</t>
  </si>
  <si>
    <t>chr16:92391953-92466146</t>
  </si>
  <si>
    <t>Rcan2</t>
  </si>
  <si>
    <t>ENSMUSG00000039601</t>
  </si>
  <si>
    <t>regulator of calcineurin 2</t>
  </si>
  <si>
    <t>chr17:43801351-44039516</t>
  </si>
  <si>
    <t>Rcbtb1</t>
  </si>
  <si>
    <t>ENSMUSG00000035469</t>
  </si>
  <si>
    <t>regulator of chromosome condensation (RCC1) and BTB (POZ) domain containing protein 1</t>
  </si>
  <si>
    <t>chr14:59201209-59237265</t>
  </si>
  <si>
    <t>Rcbtb2</t>
  </si>
  <si>
    <t>ENSMUSG00000022106</t>
  </si>
  <si>
    <t>regulator of chromosome condensation (RCC1) and BTB (POZ) domain containing protein 2</t>
  </si>
  <si>
    <t>chr14:73123037-73207843</t>
  </si>
  <si>
    <t>Rcc1</t>
  </si>
  <si>
    <t>ENSMUSG00000028896</t>
  </si>
  <si>
    <t>regulator of chromosome condensation 1</t>
  </si>
  <si>
    <t>chr4:132331919-132353605</t>
  </si>
  <si>
    <t>Rcc1l</t>
  </si>
  <si>
    <t>ENSMUSG00000061979</t>
  </si>
  <si>
    <t>reculator of chromosome condensation 1 like</t>
  </si>
  <si>
    <t>chr5:134148054-134176774</t>
  </si>
  <si>
    <t>Rcc2</t>
  </si>
  <si>
    <t>ENSMUSG00000040945</t>
  </si>
  <si>
    <t xml:space="preserve">Protein RCC2 </t>
  </si>
  <si>
    <t>chr4:140700541-140723220</t>
  </si>
  <si>
    <t>Rccd1</t>
  </si>
  <si>
    <t>ENSMUSG00000038930</t>
  </si>
  <si>
    <t xml:space="preserve">RCC1 domain-containing protein 1 </t>
  </si>
  <si>
    <t>chr7:80293229-80324454</t>
  </si>
  <si>
    <t>Rchy1</t>
  </si>
  <si>
    <t>ENSMUSG00000029397</t>
  </si>
  <si>
    <t>ring finger and CHY zinc finger domain containing 1</t>
  </si>
  <si>
    <t>chr5:91948904-91963068</t>
  </si>
  <si>
    <t>Rcl1</t>
  </si>
  <si>
    <t>ENSMUSG00000024785</t>
  </si>
  <si>
    <t xml:space="preserve">RNA 3'-terminal phosphate cyclase-like protein </t>
  </si>
  <si>
    <t>chr19:29101375-29143843</t>
  </si>
  <si>
    <t>Rcn1</t>
  </si>
  <si>
    <t>ENSMUSG00000005973</t>
  </si>
  <si>
    <t xml:space="preserve">Reticulocalbin-1 </t>
  </si>
  <si>
    <t>chr2:105386291-105399319</t>
  </si>
  <si>
    <t>Rcn2</t>
  </si>
  <si>
    <t>ENSMUSG00000032320</t>
  </si>
  <si>
    <t xml:space="preserve">Reticulocalbin-2 </t>
  </si>
  <si>
    <t>chr9:56041845-56061882</t>
  </si>
  <si>
    <t>Rcn3</t>
  </si>
  <si>
    <t>ENSMUSG00000019539</t>
  </si>
  <si>
    <t>Mus musculus reticulocalbin 3, EF-hand calcium binding domain (Rcn3), transcript variant 2, mRNA.</t>
  </si>
  <si>
    <t>chr7:45082913-45092221</t>
  </si>
  <si>
    <t>Rcor1</t>
  </si>
  <si>
    <t>ENSMUSG00000037896</t>
  </si>
  <si>
    <t xml:space="preserve">REST corepressor 1 </t>
  </si>
  <si>
    <t>chr12:111039351-111115901</t>
  </si>
  <si>
    <t>Rcor3</t>
  </si>
  <si>
    <t>ENSMUSG00000037395</t>
  </si>
  <si>
    <t xml:space="preserve">REST corepressor 3 </t>
  </si>
  <si>
    <t>chr1:192098546-192138062</t>
  </si>
  <si>
    <t>Rcsd1</t>
  </si>
  <si>
    <t>ENSMUSG00000040723</t>
  </si>
  <si>
    <t>RCSD domain containing 1</t>
  </si>
  <si>
    <t>chr1:165646516-165709757</t>
  </si>
  <si>
    <t>Rdh10</t>
  </si>
  <si>
    <t>ENSMUSG00000025921</t>
  </si>
  <si>
    <t xml:space="preserve">Retinol dehydrogenase 10 </t>
  </si>
  <si>
    <t>chr1:16105774-16133734</t>
  </si>
  <si>
    <t>Rdh11</t>
  </si>
  <si>
    <t>ENSMUSG00000066441</t>
  </si>
  <si>
    <t xml:space="preserve">Retinol dehydrogenase 11 </t>
  </si>
  <si>
    <t>chr12:79174337-79192293</t>
  </si>
  <si>
    <t>Rdh13</t>
  </si>
  <si>
    <t>ENSMUSG00000008435</t>
  </si>
  <si>
    <t xml:space="preserve">Retinol dehydrogenase 13 </t>
  </si>
  <si>
    <t>chr7:4424770-4445649</t>
  </si>
  <si>
    <t>Rdh14</t>
  </si>
  <si>
    <t>ENSMUSG00000020621</t>
  </si>
  <si>
    <t xml:space="preserve">Retinol dehydrogenase 14 </t>
  </si>
  <si>
    <t>chr12:10390772-10395562</t>
  </si>
  <si>
    <t>Rdm1</t>
  </si>
  <si>
    <t>ENSMUSG00000010362</t>
  </si>
  <si>
    <t xml:space="preserve">RAD52 motif-containing protein 1 </t>
  </si>
  <si>
    <t>chr11:101627195-101636100</t>
  </si>
  <si>
    <t>Rdx</t>
  </si>
  <si>
    <t>ENSMUSG00000032050</t>
  </si>
  <si>
    <t>radixin</t>
  </si>
  <si>
    <t>chr9:52047173-52088735</t>
  </si>
  <si>
    <t>Reck</t>
  </si>
  <si>
    <t>ENSMUSG00000028476</t>
  </si>
  <si>
    <t>reversion-inducing-cysteine-rich protein with kazal motifs</t>
  </si>
  <si>
    <t>chr4:43875530-43944806</t>
  </si>
  <si>
    <t>Recql</t>
  </si>
  <si>
    <t>ENSMUSG00000030243</t>
  </si>
  <si>
    <t>RecQ protein-like</t>
  </si>
  <si>
    <t>chr6:142350342-142387087</t>
  </si>
  <si>
    <t>Recql5</t>
  </si>
  <si>
    <t>ENSMUSG00000020752</t>
  </si>
  <si>
    <t xml:space="preserve">ATP-dependent DNA helicase Q5 </t>
  </si>
  <si>
    <t>chr11:115892595-115933477</t>
  </si>
  <si>
    <t>Reep1</t>
  </si>
  <si>
    <t>ENSMUSG00000052852</t>
  </si>
  <si>
    <t xml:space="preserve">Receptor expression-enhancing protein 1 </t>
  </si>
  <si>
    <t>chr6:71707561-71810710</t>
  </si>
  <si>
    <t>Reep3</t>
  </si>
  <si>
    <t>ENSMUSG00000019873</t>
  </si>
  <si>
    <t xml:space="preserve">Receptor expression-enhancing protein 3 </t>
  </si>
  <si>
    <t>chr10:67009189-67096945</t>
  </si>
  <si>
    <t>Reep5</t>
  </si>
  <si>
    <t>ENSMUSG00000005873</t>
  </si>
  <si>
    <t>receptor accessory protein 5</t>
  </si>
  <si>
    <t>chr18:34344889-34373415</t>
  </si>
  <si>
    <t>Rel</t>
  </si>
  <si>
    <t>ENSMUSG00000020275</t>
  </si>
  <si>
    <t>reticuloendotheliosis oncogene</t>
  </si>
  <si>
    <t>chr11:23736847-23770970</t>
  </si>
  <si>
    <t>Rela</t>
  </si>
  <si>
    <t>ENSMUSG00000024927</t>
  </si>
  <si>
    <t>v-rel reticuloendotheliosis viral oncogene homolog A (avian)</t>
  </si>
  <si>
    <t>chr19:5637483-5648130</t>
  </si>
  <si>
    <t>Relb</t>
  </si>
  <si>
    <t>ENSMUSG00000002983</t>
  </si>
  <si>
    <t>avian reticuloendotheliosis viral (v-rel) oncogene related B</t>
  </si>
  <si>
    <t>chr7:19606217-19629438</t>
  </si>
  <si>
    <t>Rell1</t>
  </si>
  <si>
    <t>ENSMUSG00000047881</t>
  </si>
  <si>
    <t xml:space="preserve">RELT-like protein 1 </t>
  </si>
  <si>
    <t>chr5:63908897-63968897</t>
  </si>
  <si>
    <t>Reln</t>
  </si>
  <si>
    <t>ENSMUSG00000042453</t>
  </si>
  <si>
    <t xml:space="preserve">Reelin </t>
  </si>
  <si>
    <t>chr5:21884454-22344702</t>
  </si>
  <si>
    <t>Relt</t>
  </si>
  <si>
    <t>ENSMUSG00000008318</t>
  </si>
  <si>
    <t>RELT tumor necrosis factor receptor</t>
  </si>
  <si>
    <t>chr7:100845847-100863446</t>
  </si>
  <si>
    <t>Rem1</t>
  </si>
  <si>
    <t>ENSMUSG00000000359</t>
  </si>
  <si>
    <t xml:space="preserve">GTP-binding protein REM 1 </t>
  </si>
  <si>
    <t>chr2:152626951-152635198</t>
  </si>
  <si>
    <t>Repin1</t>
  </si>
  <si>
    <t>ENSMUSG00000052751</t>
  </si>
  <si>
    <t>replication initiator 1</t>
  </si>
  <si>
    <t>chr6:48593883-48599082</t>
  </si>
  <si>
    <t>Reps1</t>
  </si>
  <si>
    <t>ENSMUSG00000019854</t>
  </si>
  <si>
    <t xml:space="preserve">RalBP1-associated Eps domain-containing protein 1 </t>
  </si>
  <si>
    <t>chr10:18055861-18125155</t>
  </si>
  <si>
    <t>Rer1</t>
  </si>
  <si>
    <t>ENSMUSG00000029048</t>
  </si>
  <si>
    <t xml:space="preserve">Protein RER1 </t>
  </si>
  <si>
    <t>chr4:155074110-155086382</t>
  </si>
  <si>
    <t>Rere</t>
  </si>
  <si>
    <t>ENSMUSG00000039852</t>
  </si>
  <si>
    <t xml:space="preserve">Arginine-glutamic acid dipeptide repeats protein </t>
  </si>
  <si>
    <t>chr4:150281646-150621966</t>
  </si>
  <si>
    <t>Rest</t>
  </si>
  <si>
    <t>ENSMUSG00000029249</t>
  </si>
  <si>
    <t xml:space="preserve">RE1-silencing transcription factor </t>
  </si>
  <si>
    <t>chr5:77265491-77286432</t>
  </si>
  <si>
    <t>Retreg2</t>
  </si>
  <si>
    <t>ENSMUSG00000049339</t>
  </si>
  <si>
    <t xml:space="preserve">Reticulophagy regulator 2 </t>
  </si>
  <si>
    <t>chr1:75142778-75147913</t>
  </si>
  <si>
    <t>Retreg3</t>
  </si>
  <si>
    <t>ENSMUSG00000017802</t>
  </si>
  <si>
    <t xml:space="preserve">Reticulophagy regulator 3 </t>
  </si>
  <si>
    <t>chr11:101096322-101119893</t>
  </si>
  <si>
    <t>Retsat</t>
  </si>
  <si>
    <t>ENSMUSG00000056666</t>
  </si>
  <si>
    <t xml:space="preserve">All-trans-retinol 13,14-reductase </t>
  </si>
  <si>
    <t>chr6:72598475-72608425</t>
  </si>
  <si>
    <t>Rev1</t>
  </si>
  <si>
    <t>ENSMUSG00000026082</t>
  </si>
  <si>
    <t xml:space="preserve">DNA repair protein REV1 </t>
  </si>
  <si>
    <t>chr1:38052786-38129801</t>
  </si>
  <si>
    <t>Rev3l</t>
  </si>
  <si>
    <t>ENSMUSG00000019841</t>
  </si>
  <si>
    <t xml:space="preserve">DNA polymerase zeta catalytic subunit </t>
  </si>
  <si>
    <t>chr10:39732118-39875211</t>
  </si>
  <si>
    <t>Rex1bd</t>
  </si>
  <si>
    <t>ENSMUSG00000058833</t>
  </si>
  <si>
    <t>chr8:70504292-70506752</t>
  </si>
  <si>
    <t>Rexo1</t>
  </si>
  <si>
    <t>ENSMUSG00000047417</t>
  </si>
  <si>
    <t xml:space="preserve">RNA exonuclease 1 homolog </t>
  </si>
  <si>
    <t>chr10:80540922-80561560</t>
  </si>
  <si>
    <t>Rexo2</t>
  </si>
  <si>
    <t>ENSMUSG00000032026</t>
  </si>
  <si>
    <t>Mus musculus RNA exonuclease 2 (Rexo2), transcript variant 3, mRNA.</t>
  </si>
  <si>
    <t>chr9:48468512-48480623</t>
  </si>
  <si>
    <t>Rexo4</t>
  </si>
  <si>
    <t>ENSMUSG00000052406</t>
  </si>
  <si>
    <t xml:space="preserve">RNA exonuclease 4 </t>
  </si>
  <si>
    <t>chr2:26953563-26964386</t>
  </si>
  <si>
    <t>Rfc1</t>
  </si>
  <si>
    <t>ENSMUSG00000029191</t>
  </si>
  <si>
    <t>replication factor C (activator 1) 1</t>
  </si>
  <si>
    <t>chr5:65261850-65335670</t>
  </si>
  <si>
    <t>Rfc4</t>
  </si>
  <si>
    <t>ENSMUSG00000022881</t>
  </si>
  <si>
    <t>replication factor C (activator 1) 4</t>
  </si>
  <si>
    <t>chr16:23113943-23127737</t>
  </si>
  <si>
    <t>Rfc5</t>
  </si>
  <si>
    <t>ENSMUSG00000029363</t>
  </si>
  <si>
    <t>replication factor C (activator 1) 5</t>
  </si>
  <si>
    <t>chr5:117378103-117389047</t>
  </si>
  <si>
    <t>Rfesd</t>
  </si>
  <si>
    <t>ENSMUSG00000043190</t>
  </si>
  <si>
    <t xml:space="preserve">Rieske domain-containing protein </t>
  </si>
  <si>
    <t>chr13:76001535-76018719</t>
  </si>
  <si>
    <t>Rffl</t>
  </si>
  <si>
    <t>ENSMUSG00000020696</t>
  </si>
  <si>
    <t xml:space="preserve">E3 ubiquitin-protein ligase rififylin </t>
  </si>
  <si>
    <t>chr11:82802449-82871210</t>
  </si>
  <si>
    <t>Rfk</t>
  </si>
  <si>
    <t>ENSMUSG00000024712</t>
  </si>
  <si>
    <t xml:space="preserve">Riboflavin kinase </t>
  </si>
  <si>
    <t>chr19:17394043-17401349</t>
  </si>
  <si>
    <t>Rflnb</t>
  </si>
  <si>
    <t>ENSMUSG00000020846</t>
  </si>
  <si>
    <t xml:space="preserve">Refilin-B </t>
  </si>
  <si>
    <t>chr11:76019194-76027782</t>
  </si>
  <si>
    <t>Rfng</t>
  </si>
  <si>
    <t>ENSMUSG00000025158</t>
  </si>
  <si>
    <t xml:space="preserve">Beta-1,3-N-acetylglucosaminyltransferase radical fringe </t>
  </si>
  <si>
    <t>chr11:120780746-120784207</t>
  </si>
  <si>
    <t>Rft1</t>
  </si>
  <si>
    <t>ENSMUSG00000052395</t>
  </si>
  <si>
    <t>chr14:30654360-30691317</t>
  </si>
  <si>
    <t>Rftn1</t>
  </si>
  <si>
    <t>ENSMUSG00000039316</t>
  </si>
  <si>
    <t xml:space="preserve">Raftlin </t>
  </si>
  <si>
    <t>chr17:49992257-50190674</t>
  </si>
  <si>
    <t>Rftn2</t>
  </si>
  <si>
    <t>ENSMUSG00000025978</t>
  </si>
  <si>
    <t xml:space="preserve">Raftlin-2 </t>
  </si>
  <si>
    <t>chr1:55170159-55226782</t>
  </si>
  <si>
    <t>Rfwd3</t>
  </si>
  <si>
    <t>ENSMUSG00000033596</t>
  </si>
  <si>
    <t xml:space="preserve">E3 ubiquitin-protein ligase RFWD3 </t>
  </si>
  <si>
    <t>chr8:111270944-111300222</t>
  </si>
  <si>
    <t>Rfx1</t>
  </si>
  <si>
    <t>ENSMUSG00000031706</t>
  </si>
  <si>
    <t xml:space="preserve">MHC class II regulatory factor RFX1 </t>
  </si>
  <si>
    <t>chr8:84066834-84096992</t>
  </si>
  <si>
    <t>Rfx2</t>
  </si>
  <si>
    <t>ENSMUSG00000024206</t>
  </si>
  <si>
    <t xml:space="preserve">DNA-binding protein RFX2 </t>
  </si>
  <si>
    <t>chr17:56775897-56831008</t>
  </si>
  <si>
    <t>Rfx3</t>
  </si>
  <si>
    <t>ENSMUSG00000040929</t>
  </si>
  <si>
    <t xml:space="preserve">Transcription factor RFX3 </t>
  </si>
  <si>
    <t>chr19:27761721-28011166</t>
  </si>
  <si>
    <t>Rfx5</t>
  </si>
  <si>
    <t>ENSMUSG00000005774</t>
  </si>
  <si>
    <t>Mus musculus regulatory factor X, 5 (influences HLA class II expression) (Rfx5), transcript variant 2, mRNA.</t>
  </si>
  <si>
    <t>chr3:94954075-94961561</t>
  </si>
  <si>
    <t>Rfx7</t>
  </si>
  <si>
    <t>ENSMUSG00000037674</t>
  </si>
  <si>
    <t>regulatory factor X7</t>
  </si>
  <si>
    <t>chr9:72532240-72622937</t>
  </si>
  <si>
    <t>Rfxank</t>
  </si>
  <si>
    <t>ENSMUSG00000036120</t>
  </si>
  <si>
    <t>regulatory factor X-associated ankyrin-containing protein</t>
  </si>
  <si>
    <t>chr8:70130794-70139154</t>
  </si>
  <si>
    <t>Rgcc</t>
  </si>
  <si>
    <t>ENSMUSG00000022018</t>
  </si>
  <si>
    <t xml:space="preserve">Regulator of cell cycle RGCC </t>
  </si>
  <si>
    <t>chr14:79288756-79301645</t>
  </si>
  <si>
    <t>Rgl1</t>
  </si>
  <si>
    <t>ENSMUSG00000026482</t>
  </si>
  <si>
    <t>Mus musculus ral guanine nucleotide dissociation stimulator,-like 1 (Rgl1), transcript variant 2, mRNA.</t>
  </si>
  <si>
    <t>chr1:152516760-152766351</t>
  </si>
  <si>
    <t>Rgl2</t>
  </si>
  <si>
    <t>ENSMUSG00000041354</t>
  </si>
  <si>
    <t xml:space="preserve">Ral guanine nucleotide dissociation stimulator-like 2 </t>
  </si>
  <si>
    <t>chr17:33929543-33937687</t>
  </si>
  <si>
    <t>Rgma</t>
  </si>
  <si>
    <t>ENSMUSG00000070509</t>
  </si>
  <si>
    <t xml:space="preserve">Repulsive guidance molecule A </t>
  </si>
  <si>
    <t>chr7:73375509-73419899</t>
  </si>
  <si>
    <t>Rgmb</t>
  </si>
  <si>
    <t>ENSMUSG00000048027</t>
  </si>
  <si>
    <t xml:space="preserve">RGM domain family member B </t>
  </si>
  <si>
    <t>chr17:15806253-15826586</t>
  </si>
  <si>
    <t>Rgp1</t>
  </si>
  <si>
    <t>ENSMUSG00000028468</t>
  </si>
  <si>
    <t xml:space="preserve">RAB6A-GEF complex partner protein 2 </t>
  </si>
  <si>
    <t>chr4:43578715-43587487</t>
  </si>
  <si>
    <t>Rgs10</t>
  </si>
  <si>
    <t>ENSMUSG00000030844</t>
  </si>
  <si>
    <t>regulator of G-protein signalling 10</t>
  </si>
  <si>
    <t>chr7:128373621-128418758</t>
  </si>
  <si>
    <t>Rgs12</t>
  </si>
  <si>
    <t>ENSMUSG00000029101</t>
  </si>
  <si>
    <t>regulator of G-protein signaling 12</t>
  </si>
  <si>
    <t>chr5:34949445-35039644</t>
  </si>
  <si>
    <t>Rgs16</t>
  </si>
  <si>
    <t>ENSMUSG00000026475</t>
  </si>
  <si>
    <t>regulator of G-protein signaling 16</t>
  </si>
  <si>
    <t>chr1:153740349-153745468</t>
  </si>
  <si>
    <t>Rgs19</t>
  </si>
  <si>
    <t>ENSMUSG00000002458</t>
  </si>
  <si>
    <t>regulator of G-protein signaling 19</t>
  </si>
  <si>
    <t>chr2:181688419-181693977</t>
  </si>
  <si>
    <t>Rgs2</t>
  </si>
  <si>
    <t>ENSMUSG00000026360</t>
  </si>
  <si>
    <t xml:space="preserve">Regulator of G-protein signaling 2 </t>
  </si>
  <si>
    <t>chr1:143999338-144004161</t>
  </si>
  <si>
    <t>Rgs3</t>
  </si>
  <si>
    <t>ENSMUSG00000059810</t>
  </si>
  <si>
    <t>regulator of G-protein signaling 3</t>
  </si>
  <si>
    <t>chr4:62559847-62704001</t>
  </si>
  <si>
    <t>Rgs4</t>
  </si>
  <si>
    <t>ENSMUSG00000038530</t>
  </si>
  <si>
    <t>regulator of G protein signaling 4</t>
  </si>
  <si>
    <t>chr1:169741477-169747642</t>
  </si>
  <si>
    <t>Rgs5</t>
  </si>
  <si>
    <t>ENSMUSG00000026678</t>
  </si>
  <si>
    <t>regulator of G-protein signaling 5</t>
  </si>
  <si>
    <t>chr1:169655501-169695813</t>
  </si>
  <si>
    <t>Rgs9</t>
  </si>
  <si>
    <t>ENSMUSG00000020599</t>
  </si>
  <si>
    <t xml:space="preserve">Regulator of G-protein signaling 9 </t>
  </si>
  <si>
    <t>chr11:109225355-109298129</t>
  </si>
  <si>
    <t>Rhbdd1</t>
  </si>
  <si>
    <t>ENSMUSG00000026142</t>
  </si>
  <si>
    <t xml:space="preserve">Rhomboid-related protein 4 </t>
  </si>
  <si>
    <t>chr1:82316452-82445366</t>
  </si>
  <si>
    <t>Rhbdd2</t>
  </si>
  <si>
    <t>ENSMUSG00000039917</t>
  </si>
  <si>
    <t>Mus musculus rhomboid domain containing 2 (Rhbdd2), transcript variant 2, mRNA.</t>
  </si>
  <si>
    <t>chr5:135632618-135646448</t>
  </si>
  <si>
    <t>Rhbdf1</t>
  </si>
  <si>
    <t>ENSMUSG00000020282</t>
  </si>
  <si>
    <t>rhomboid 5 homolog 1</t>
  </si>
  <si>
    <t>chr11:32209585-32222300</t>
  </si>
  <si>
    <t>Rhbdf2</t>
  </si>
  <si>
    <t>ENSMUSG00000020806</t>
  </si>
  <si>
    <t xml:space="preserve">Inactive rhomboid protein 2 </t>
  </si>
  <si>
    <t>chr11:116598165-116627019</t>
  </si>
  <si>
    <t>Rheb</t>
  </si>
  <si>
    <t>ENSMUSG00000028945</t>
  </si>
  <si>
    <t>Ras homolog enriched in brain</t>
  </si>
  <si>
    <t>chr5:24802823-24842624</t>
  </si>
  <si>
    <t>Rhoa</t>
  </si>
  <si>
    <t>ENSMUSG00000007815</t>
  </si>
  <si>
    <t>ras homolog family member A</t>
  </si>
  <si>
    <t>chr9:108306129-108337934</t>
  </si>
  <si>
    <t>Rhob</t>
  </si>
  <si>
    <t>ENSMUSG00000054364</t>
  </si>
  <si>
    <t>ras homolog family member B</t>
  </si>
  <si>
    <t>chr12:8497661-8500009</t>
  </si>
  <si>
    <t>Rhobtb1</t>
  </si>
  <si>
    <t>ENSMUSG00000019944</t>
  </si>
  <si>
    <t xml:space="preserve">Rho-related BTB domain-containing protein 1 </t>
  </si>
  <si>
    <t>chr10:69151434-69291791</t>
  </si>
  <si>
    <t>Rhobtb2</t>
  </si>
  <si>
    <t>ENSMUSG00000022075</t>
  </si>
  <si>
    <t xml:space="preserve">Rho-related BTB domain-containing protein 2 </t>
  </si>
  <si>
    <t>chr14:69784990-69805636</t>
  </si>
  <si>
    <t>Rhobtb3</t>
  </si>
  <si>
    <t>ENSMUSG00000021589</t>
  </si>
  <si>
    <t xml:space="preserve">Rho-related BTB domain-containing protein 3 </t>
  </si>
  <si>
    <t>chr13:75869537-75943925</t>
  </si>
  <si>
    <t>Rhoc</t>
  </si>
  <si>
    <t>ENSMUSG00000002233</t>
  </si>
  <si>
    <t xml:space="preserve">Rho-related GTP-binding protein RhoC </t>
  </si>
  <si>
    <t>chr3:104788375-104794459</t>
  </si>
  <si>
    <t>Rhof</t>
  </si>
  <si>
    <t>ENSMUSG00000029449</t>
  </si>
  <si>
    <t>ras homolog family member F (in filopodia)</t>
  </si>
  <si>
    <t>chr5:123103044-123132692</t>
  </si>
  <si>
    <t>Rhog</t>
  </si>
  <si>
    <t>ENSMUSG00000073982</t>
  </si>
  <si>
    <t>ras homolog family member G</t>
  </si>
  <si>
    <t>chr7:102239123-102256054</t>
  </si>
  <si>
    <t>Rhoh</t>
  </si>
  <si>
    <t>ENSMUSG00000029204</t>
  </si>
  <si>
    <t>ras homolog family member H</t>
  </si>
  <si>
    <t>chr5:65861213-65896700</t>
  </si>
  <si>
    <t>Rhoj</t>
  </si>
  <si>
    <t>ENSMUSG00000046768</t>
  </si>
  <si>
    <t>ras homolog family member J</t>
  </si>
  <si>
    <t>chr12:75308322-75401456</t>
  </si>
  <si>
    <t>Rhoq</t>
  </si>
  <si>
    <t>ENSMUSG00000024143</t>
  </si>
  <si>
    <t xml:space="preserve">Rho-related GTP-binding protein RhoQ </t>
  </si>
  <si>
    <t>chr17:86963082-87000069</t>
  </si>
  <si>
    <t>Rhot1</t>
  </si>
  <si>
    <t>ENSMUSG00000017686</t>
  </si>
  <si>
    <t>ras homolog family member T1</t>
  </si>
  <si>
    <t>chr11:80209019-80267907</t>
  </si>
  <si>
    <t>Rhot2</t>
  </si>
  <si>
    <t>ENSMUSG00000025733</t>
  </si>
  <si>
    <t>ras homolog family member T2</t>
  </si>
  <si>
    <t>chr17:25838457-25844851</t>
  </si>
  <si>
    <t>Rhou</t>
  </si>
  <si>
    <t>ENSMUSG00000039960</t>
  </si>
  <si>
    <t xml:space="preserve">Rho-related GTP-binding protein RhoU </t>
  </si>
  <si>
    <t>chr8:123653929-123663884</t>
  </si>
  <si>
    <t>Rian</t>
  </si>
  <si>
    <t>ENSMUSG00000097451</t>
  </si>
  <si>
    <t>RNA imprinted and accumulated in nucleus</t>
  </si>
  <si>
    <t>chr12:109603940-109661716</t>
  </si>
  <si>
    <t>Ric1</t>
  </si>
  <si>
    <t>ENSMUSG00000038658</t>
  </si>
  <si>
    <t xml:space="preserve">RAB6A-GEF complex partner protein 1 </t>
  </si>
  <si>
    <t>chr19:29522282-29606829</t>
  </si>
  <si>
    <t>Ric8a</t>
  </si>
  <si>
    <t>ENSMUSG00000025485</t>
  </si>
  <si>
    <t xml:space="preserve">Synembryn-A </t>
  </si>
  <si>
    <t>chr7:140856957-140864372</t>
  </si>
  <si>
    <t>Ric8b</t>
  </si>
  <si>
    <t>ENSMUSG00000035620</t>
  </si>
  <si>
    <t xml:space="preserve">Synembryn-B </t>
  </si>
  <si>
    <t>chr10:84917616-85018337</t>
  </si>
  <si>
    <t>Rictor</t>
  </si>
  <si>
    <t>ENSMUSG00000050310</t>
  </si>
  <si>
    <t>RPTOR independent companion of MTOR, complex 2</t>
  </si>
  <si>
    <t>chr15:6708379-6800401</t>
  </si>
  <si>
    <t>Rif1</t>
  </si>
  <si>
    <t>ENSMUSG00000036202</t>
  </si>
  <si>
    <t xml:space="preserve">Telomere-associated protein RIF1 </t>
  </si>
  <si>
    <t>chr2:52072832-52122383</t>
  </si>
  <si>
    <t>Rilp</t>
  </si>
  <si>
    <t>ENSMUSG00000038195</t>
  </si>
  <si>
    <t>Rab interacting lysosomal protein</t>
  </si>
  <si>
    <t>chr11:75510094-75513168</t>
  </si>
  <si>
    <t>Rilpl1</t>
  </si>
  <si>
    <t>ENSMUSG00000029392</t>
  </si>
  <si>
    <t xml:space="preserve">RILP-like protein 1 </t>
  </si>
  <si>
    <t>chr5:124493080-124531391</t>
  </si>
  <si>
    <t>Rilpl2</t>
  </si>
  <si>
    <t>ENSMUSG00000029401</t>
  </si>
  <si>
    <t xml:space="preserve">RILP-like protein 2 </t>
  </si>
  <si>
    <t>chr5:124463265-124478366</t>
  </si>
  <si>
    <t>Rin1</t>
  </si>
  <si>
    <t>ENSMUSG00000024883</t>
  </si>
  <si>
    <t xml:space="preserve">Ras and Rab interactor 1 </t>
  </si>
  <si>
    <t>chr19:5050481-5057071</t>
  </si>
  <si>
    <t>Rin2</t>
  </si>
  <si>
    <t>ENSMUSG00000001768</t>
  </si>
  <si>
    <t>Ras and Rab interactor 2</t>
  </si>
  <si>
    <t>chr2:145784734-145887616</t>
  </si>
  <si>
    <t>Rin3</t>
  </si>
  <si>
    <t>ENSMUSG00000044456</t>
  </si>
  <si>
    <t>Ras and Rab interactor 3</t>
  </si>
  <si>
    <t>chr12:102283048-102390855</t>
  </si>
  <si>
    <t>Ring1</t>
  </si>
  <si>
    <t>ENSMUSG00000024325</t>
  </si>
  <si>
    <t xml:space="preserve">E3 ubiquitin-protein ligase RING1 </t>
  </si>
  <si>
    <t>chr17:34020792-34024680</t>
  </si>
  <si>
    <t>Rint1</t>
  </si>
  <si>
    <t>ENSMUSG00000028999</t>
  </si>
  <si>
    <t>RAD50 interactor 1</t>
  </si>
  <si>
    <t>chr5:23787711-23820369</t>
  </si>
  <si>
    <t>Riok1</t>
  </si>
  <si>
    <t>ENSMUSG00000021428</t>
  </si>
  <si>
    <t xml:space="preserve">Serine/threonine-protein kinase RIO1 </t>
  </si>
  <si>
    <t>chr13:38036995-38061433</t>
  </si>
  <si>
    <t>Riok3</t>
  </si>
  <si>
    <t>ENSMUSG00000024404</t>
  </si>
  <si>
    <t xml:space="preserve">Serine/threonine-protein kinase RIO3 </t>
  </si>
  <si>
    <t>chr18:12128850-12157367</t>
  </si>
  <si>
    <t>Riox2</t>
  </si>
  <si>
    <t>ENSMUSG00000022724</t>
  </si>
  <si>
    <t>ribosomal oxygenase 2</t>
  </si>
  <si>
    <t>chr16:59471775-59492461</t>
  </si>
  <si>
    <t>Ripk1</t>
  </si>
  <si>
    <t>ENSMUSG00000021408</t>
  </si>
  <si>
    <t xml:space="preserve">Receptor-interacting serine/threonine-protein kinase 1 </t>
  </si>
  <si>
    <t>chr13:34002363-34037147</t>
  </si>
  <si>
    <t>Ripk2</t>
  </si>
  <si>
    <t>ENSMUSG00000041135</t>
  </si>
  <si>
    <t>receptor (TNFRSF)-interacting serine-threonine kinase 2</t>
  </si>
  <si>
    <t>chr4:16122733-16163647</t>
  </si>
  <si>
    <t>Ripor1</t>
  </si>
  <si>
    <t>ENSMUSG00000038604</t>
  </si>
  <si>
    <t xml:space="preserve">Rho family-interacting cell polarization regulator 1 </t>
  </si>
  <si>
    <t>chr8:105605255-105622219</t>
  </si>
  <si>
    <t>Ripor2</t>
  </si>
  <si>
    <t>ENSMUSG00000036006</t>
  </si>
  <si>
    <t>RHO family interacting cell polarization regulator 2</t>
  </si>
  <si>
    <t>chr13:24582189-24733816</t>
  </si>
  <si>
    <t>Rit1</t>
  </si>
  <si>
    <t>ENSMUSG00000028057</t>
  </si>
  <si>
    <t xml:space="preserve">GTP-binding protein Rit1 </t>
  </si>
  <si>
    <t>chr3:88716838-88731049</t>
  </si>
  <si>
    <t>Rita1</t>
  </si>
  <si>
    <t>ENSMUSG00000029600</t>
  </si>
  <si>
    <t xml:space="preserve">RBPJ-interacting and tubulin-associated protein 1 </t>
  </si>
  <si>
    <t>chr5:120594305-120612589</t>
  </si>
  <si>
    <t>Rlf</t>
  </si>
  <si>
    <t>ENSMUSG00000049878</t>
  </si>
  <si>
    <t>Mus musculus rearranged L-myc fusion sequence (Rlf), mRNA.</t>
  </si>
  <si>
    <t>chr4:121145373-121215084</t>
  </si>
  <si>
    <t>Rlim</t>
  </si>
  <si>
    <t>ENSMUSG00000056537</t>
  </si>
  <si>
    <t>Mus musculus ring finger protein, LIM domain interacting (Rlim), transcript variant 2, mRNA.</t>
  </si>
  <si>
    <t>chrX:103957163-103981284</t>
  </si>
  <si>
    <t>Rmdn1</t>
  </si>
  <si>
    <t>ENSMUSG00000028229</t>
  </si>
  <si>
    <t xml:space="preserve">Regulator of microtubule dynamics protein 1 </t>
  </si>
  <si>
    <t>chr4:19575162-19606932</t>
  </si>
  <si>
    <t>Rmdn2</t>
  </si>
  <si>
    <t>ENSMUSG00000036368</t>
  </si>
  <si>
    <t xml:space="preserve">Regulator of microtubule dynamics protein 2 </t>
  </si>
  <si>
    <t>chr17:79611863-79693192</t>
  </si>
  <si>
    <t>Rmdn3</t>
  </si>
  <si>
    <t>ENSMUSG00000070730</t>
  </si>
  <si>
    <t xml:space="preserve">Regulator of microtubule dynamics protein 3 </t>
  </si>
  <si>
    <t>chr2:119137001-119157034</t>
  </si>
  <si>
    <t>Rmnd1</t>
  </si>
  <si>
    <t>ENSMUSG00000019763</t>
  </si>
  <si>
    <t xml:space="preserve">Required for meiotic nuclear division  </t>
  </si>
  <si>
    <t>chr10:4401915-4432388</t>
  </si>
  <si>
    <t>Rmnd5a</t>
  </si>
  <si>
    <t>ENSMUSG00000002222</t>
  </si>
  <si>
    <t>chr6:71388634-71440637</t>
  </si>
  <si>
    <t>Rmnd5b</t>
  </si>
  <si>
    <t>ENSMUSG00000001054</t>
  </si>
  <si>
    <t>chr11:51623671-51635896</t>
  </si>
  <si>
    <t>Rn7s1</t>
  </si>
  <si>
    <t>ENSMUSG00000099021</t>
  </si>
  <si>
    <t>7S RNA 1</t>
  </si>
  <si>
    <t>chr12:69159295-69159594</t>
  </si>
  <si>
    <t>Rn7s2</t>
  </si>
  <si>
    <t>ENSMUSG00000099250</t>
  </si>
  <si>
    <t>7S RNA 2</t>
  </si>
  <si>
    <t>chr12:69361182-69361481</t>
  </si>
  <si>
    <t>Rn7s6</t>
  </si>
  <si>
    <t>ENSMUSG00000092746</t>
  </si>
  <si>
    <t>7S RNA 6</t>
  </si>
  <si>
    <t>chr6:69516339-69516629</t>
  </si>
  <si>
    <t>Rn7sk</t>
  </si>
  <si>
    <t>ENSMUSG00000065037</t>
  </si>
  <si>
    <t>RNA, 7SK, nuclear</t>
  </si>
  <si>
    <t>chr9:78175303-78175633</t>
  </si>
  <si>
    <t>Rnase4</t>
  </si>
  <si>
    <t>ENSMUSG00000021876</t>
  </si>
  <si>
    <t>ribonuclease, RNase A family 4</t>
  </si>
  <si>
    <t>chr14:51091077-51106151</t>
  </si>
  <si>
    <t>Rnaseh1</t>
  </si>
  <si>
    <t>ENSMUSG00000020630</t>
  </si>
  <si>
    <t xml:space="preserve">ribonuclease H1 isoform 2 </t>
  </si>
  <si>
    <t>chr12:28649602-28659589</t>
  </si>
  <si>
    <t>Rnaseh2a</t>
  </si>
  <si>
    <t>ENSMUSG00000052926</t>
  </si>
  <si>
    <t xml:space="preserve">Ribonuclease H2 subunit A </t>
  </si>
  <si>
    <t>chr8:84956610-84969767</t>
  </si>
  <si>
    <t>Rnaseh2b</t>
  </si>
  <si>
    <t>ENSMUSG00000021932</t>
  </si>
  <si>
    <t xml:space="preserve">Ribonuclease H2 subunit B </t>
  </si>
  <si>
    <t>chr14:62292589-62372992</t>
  </si>
  <si>
    <t>Rnaseh2c</t>
  </si>
  <si>
    <t>ENSMUSG00000024925</t>
  </si>
  <si>
    <t xml:space="preserve">Ribonuclease H2 subunit C </t>
  </si>
  <si>
    <t>chr19:5601873-5603439</t>
  </si>
  <si>
    <t>Rnaset2a</t>
  </si>
  <si>
    <t>ENSMUSG00000095687</t>
  </si>
  <si>
    <t xml:space="preserve">Ribonuclease T2-A </t>
  </si>
  <si>
    <t>chr17:8128610-8148097</t>
  </si>
  <si>
    <t>Rnaset2b</t>
  </si>
  <si>
    <t>ENSMUSG00000094724</t>
  </si>
  <si>
    <t>chr17:6978860-7011299</t>
  </si>
  <si>
    <t>Rnd1</t>
  </si>
  <si>
    <t>ENSMUSG00000054855</t>
  </si>
  <si>
    <t xml:space="preserve">Rho-related GTP-binding protein Rho6 </t>
  </si>
  <si>
    <t>chr15:98663421-98677461</t>
  </si>
  <si>
    <t>Rnd3</t>
  </si>
  <si>
    <t>ENSMUSG00000017144</t>
  </si>
  <si>
    <t xml:space="preserve">Rho-related GTP-binding protein RhoE </t>
  </si>
  <si>
    <t>chr2:51130438-51149111</t>
  </si>
  <si>
    <t>Rnf10</t>
  </si>
  <si>
    <t>ENSMUSG00000041740</t>
  </si>
  <si>
    <t xml:space="preserve">RING finger protein 10 </t>
  </si>
  <si>
    <t>chr5:115241412-115272898</t>
  </si>
  <si>
    <t>Rnf103</t>
  </si>
  <si>
    <t>ENSMUSG00000052656</t>
  </si>
  <si>
    <t xml:space="preserve">E3 ubiquitin-protein ligase RNF103 </t>
  </si>
  <si>
    <t>chr6:71493894-71510881</t>
  </si>
  <si>
    <t>Rnf11</t>
  </si>
  <si>
    <t>ENSMUSG00000028557</t>
  </si>
  <si>
    <t xml:space="preserve">RING finger protein 11 </t>
  </si>
  <si>
    <t>chr4:109451098-109484728</t>
  </si>
  <si>
    <t>Rnf111</t>
  </si>
  <si>
    <t>ENSMUSG00000032217</t>
  </si>
  <si>
    <t>Mus musculus ring finger 111 (Rnf111), transcript variant 2, mRNA.</t>
  </si>
  <si>
    <t>chr9:70425424-70503725</t>
  </si>
  <si>
    <t>Rnf113a2</t>
  </si>
  <si>
    <t>ENSMUSG00000098134</t>
  </si>
  <si>
    <t>chr12:84417196-84418578</t>
  </si>
  <si>
    <t>Rnf114</t>
  </si>
  <si>
    <t>ENSMUSG00000006418</t>
  </si>
  <si>
    <t xml:space="preserve">E3 ubiquitin-protein ligase RNF114 </t>
  </si>
  <si>
    <t>chr2:167492645-167516173</t>
  </si>
  <si>
    <t>Rnf115</t>
  </si>
  <si>
    <t>ENSMUSG00000028098</t>
  </si>
  <si>
    <t xml:space="preserve">E3 ubiquitin-protein ligase RNF115 </t>
  </si>
  <si>
    <t>chr3:96727664-96791638</t>
  </si>
  <si>
    <t>Rnf121</t>
  </si>
  <si>
    <t>ENSMUSG00000070426</t>
  </si>
  <si>
    <t>ring finger protein 121</t>
  </si>
  <si>
    <t>chr7:102019137-102065469</t>
  </si>
  <si>
    <t>Rnf122</t>
  </si>
  <si>
    <t>ENSMUSG00000039328</t>
  </si>
  <si>
    <t xml:space="preserve">RING finger protein 122 </t>
  </si>
  <si>
    <t>chr8:31111820-31131482</t>
  </si>
  <si>
    <t>Rnf123</t>
  </si>
  <si>
    <t>ENSMUSG00000041528</t>
  </si>
  <si>
    <t>ring finger protein 123</t>
  </si>
  <si>
    <t>chr9:108051534-108083346</t>
  </si>
  <si>
    <t>Rnf125</t>
  </si>
  <si>
    <t>ENSMUSG00000033107</t>
  </si>
  <si>
    <t xml:space="preserve">E3 ubiquitin-protein ligase RNF125 </t>
  </si>
  <si>
    <t>chr18:20944625-20983848</t>
  </si>
  <si>
    <t>Rnf126</t>
  </si>
  <si>
    <t>ENSMUSG00000035890</t>
  </si>
  <si>
    <t xml:space="preserve">E3 ubiquitin-protein ligase RNF126 </t>
  </si>
  <si>
    <t>chr10:79758515-79766952</t>
  </si>
  <si>
    <t>Rnf128</t>
  </si>
  <si>
    <t>ENSMUSG00000031438</t>
  </si>
  <si>
    <t xml:space="preserve">E3 ubiquitin-protein ligase RNF128 </t>
  </si>
  <si>
    <t>chrX:139563316-139673145</t>
  </si>
  <si>
    <t>Rnf13</t>
  </si>
  <si>
    <t>ENSMUSG00000036503</t>
  </si>
  <si>
    <t>ring finger protein 13</t>
  </si>
  <si>
    <t>chr3:57736062-57835233</t>
  </si>
  <si>
    <t>Rnf130</t>
  </si>
  <si>
    <t>ENSMUSG00000020376</t>
  </si>
  <si>
    <t>ring finger protein 130</t>
  </si>
  <si>
    <t>chr11:50025346-50104758</t>
  </si>
  <si>
    <t>Rnf138</t>
  </si>
  <si>
    <t>ENSMUSG00000024317</t>
  </si>
  <si>
    <t xml:space="preserve">E3 ubiquitin-protein ligase RNF138 </t>
  </si>
  <si>
    <t>chr18:21001341-21028223</t>
  </si>
  <si>
    <t>Rnf139</t>
  </si>
  <si>
    <t>ENSMUSG00000037075</t>
  </si>
  <si>
    <t>ring finger protein 139</t>
  </si>
  <si>
    <t>chr15:58889229-58907057</t>
  </si>
  <si>
    <t>Rnf14</t>
  </si>
  <si>
    <t>ENSMUSG00000060450</t>
  </si>
  <si>
    <t>ring finger protein 14</t>
  </si>
  <si>
    <t>chr18:38296635-38317847</t>
  </si>
  <si>
    <t>Rnf141</t>
  </si>
  <si>
    <t>ENSMUSG00000030788</t>
  </si>
  <si>
    <t>ring finger protein 141</t>
  </si>
  <si>
    <t>chr7:110800432-110844457</t>
  </si>
  <si>
    <t>Rnf144a</t>
  </si>
  <si>
    <t>ENSMUSG00000020642</t>
  </si>
  <si>
    <t xml:space="preserve">E3 ubiquitin-protein ligase RNF144A </t>
  </si>
  <si>
    <t>chr12:26300964-26415254</t>
  </si>
  <si>
    <t>Rnf144b</t>
  </si>
  <si>
    <t>ENSMUSG00000038068</t>
  </si>
  <si>
    <t xml:space="preserve">E3 ubiquitin-protein ligase RNF144B </t>
  </si>
  <si>
    <t>chr13:47122656-47247991</t>
  </si>
  <si>
    <t>Rnf145</t>
  </si>
  <si>
    <t>ENSMUSG00000019189</t>
  </si>
  <si>
    <t>ring finger protein 145</t>
  </si>
  <si>
    <t>chr11:44518964-44565520</t>
  </si>
  <si>
    <t>Rnf146</t>
  </si>
  <si>
    <t>ENSMUSG00000038876</t>
  </si>
  <si>
    <t>ring finger protein 146</t>
  </si>
  <si>
    <t>chr10:29344176-29362442</t>
  </si>
  <si>
    <t>Rnf149</t>
  </si>
  <si>
    <t>ENSMUSG00000048234</t>
  </si>
  <si>
    <t xml:space="preserve">E3 ubiquitin-protein ligase RNF149 </t>
  </si>
  <si>
    <t>chr1:39551296-39577405</t>
  </si>
  <si>
    <t>Rnf150</t>
  </si>
  <si>
    <t>ENSMUSG00000047747</t>
  </si>
  <si>
    <t xml:space="preserve">RING finger protein 150 </t>
  </si>
  <si>
    <t>chr8:82863356-83091268</t>
  </si>
  <si>
    <t>Rnf152</t>
  </si>
  <si>
    <t>ENSMUSG00000047496</t>
  </si>
  <si>
    <t xml:space="preserve">E3 ubiquitin-protein ligase RNF152 </t>
  </si>
  <si>
    <t>chr1:105276914-105356710</t>
  </si>
  <si>
    <t>Rnf157</t>
  </si>
  <si>
    <t>ENSMUSG00000052949</t>
  </si>
  <si>
    <t>ring finger protein 157</t>
  </si>
  <si>
    <t>chr11:116336353-116413032</t>
  </si>
  <si>
    <t>Rnf166</t>
  </si>
  <si>
    <t>ENSMUSG00000014470</t>
  </si>
  <si>
    <t>ring finger protein 166</t>
  </si>
  <si>
    <t>chr8:122466147-122476064</t>
  </si>
  <si>
    <t>Rnf167</t>
  </si>
  <si>
    <t>ENSMUSG00000040746</t>
  </si>
  <si>
    <t xml:space="preserve">E3 ubiquitin-protein ligase RNF167 </t>
  </si>
  <si>
    <t>chr11:70647235-70651421</t>
  </si>
  <si>
    <t>Rnf168</t>
  </si>
  <si>
    <t>ENSMUSG00000014074</t>
  </si>
  <si>
    <t xml:space="preserve">E3 ubiquitin-protein ligase RNF168 </t>
  </si>
  <si>
    <t>chr16:32277459-32301434</t>
  </si>
  <si>
    <t>Rnf169</t>
  </si>
  <si>
    <t>ENSMUSG00000058761</t>
  </si>
  <si>
    <t xml:space="preserve">E3 ubiquitin-protein ligase RNF169 </t>
  </si>
  <si>
    <t>chr7:99920254-99980448</t>
  </si>
  <si>
    <t>Rnf170</t>
  </si>
  <si>
    <t>ENSMUSG00000013878</t>
  </si>
  <si>
    <t>Mus musculus ring finger protein 170 (Rnf170), transcript variant 3, mRNA.</t>
  </si>
  <si>
    <t>chr8:26119368-26151790</t>
  </si>
  <si>
    <t>Rnf181</t>
  </si>
  <si>
    <t>ENSMUSG00000055850</t>
  </si>
  <si>
    <t>Mus musculus ring finger protein 181 (Rnf181), transcript variant 11, mRNA.</t>
  </si>
  <si>
    <t>chr6:72359714-72366956</t>
  </si>
  <si>
    <t>Rnf185</t>
  </si>
  <si>
    <t>ENSMUSG00000020448</t>
  </si>
  <si>
    <t xml:space="preserve">E3 ubiquitin-protein ligase RNF185 </t>
  </si>
  <si>
    <t>chr11:3415982-3452363</t>
  </si>
  <si>
    <t>Rnf187</t>
  </si>
  <si>
    <t>ENSMUSG00000020496</t>
  </si>
  <si>
    <t xml:space="preserve">E3 ubiquitin-protein ligase RNF187 </t>
  </si>
  <si>
    <t>chr11:58932288-58938916</t>
  </si>
  <si>
    <t>Rnf19a</t>
  </si>
  <si>
    <t>ENSMUSG00000022280</t>
  </si>
  <si>
    <t xml:space="preserve">E3 ubiquitin-protein ligase RNF19A </t>
  </si>
  <si>
    <t>chr15:36239933-36283147</t>
  </si>
  <si>
    <t>Rnf19b</t>
  </si>
  <si>
    <t>ENSMUSG00000028793</t>
  </si>
  <si>
    <t xml:space="preserve">E3 ubiquitin-protein ligase RNF19B </t>
  </si>
  <si>
    <t>chr4:129058271-129085886</t>
  </si>
  <si>
    <t>Rnf2</t>
  </si>
  <si>
    <t>ENSMUSG00000026484</t>
  </si>
  <si>
    <t xml:space="preserve">E3 ubiquitin-protein ligase RING2 </t>
  </si>
  <si>
    <t>chr1:151458004-151500955</t>
  </si>
  <si>
    <t>Rnf20</t>
  </si>
  <si>
    <t>ENSMUSG00000028309</t>
  </si>
  <si>
    <t>ring finger protein 20</t>
  </si>
  <si>
    <t>chr4:49632006-49656887</t>
  </si>
  <si>
    <t>Rnf213</t>
  </si>
  <si>
    <t>ENSMUSG00000070327</t>
  </si>
  <si>
    <t>ring finger protein 213</t>
  </si>
  <si>
    <t>chr11:119393100-119487418</t>
  </si>
  <si>
    <t>Rnf214</t>
  </si>
  <si>
    <t>ENSMUSG00000042790</t>
  </si>
  <si>
    <t xml:space="preserve">RING finger protein 214 </t>
  </si>
  <si>
    <t>chr9:45863425-45906911</t>
  </si>
  <si>
    <t>Rnf215</t>
  </si>
  <si>
    <t>ENSMUSG00000003581</t>
  </si>
  <si>
    <t xml:space="preserve">RING finger protein 215 </t>
  </si>
  <si>
    <t>chr11:4135202-4141172</t>
  </si>
  <si>
    <t>Rnf216</t>
  </si>
  <si>
    <t>ENSMUSG00000045078</t>
  </si>
  <si>
    <t xml:space="preserve">E3 ubiquitin-protein ligase RNF216 </t>
  </si>
  <si>
    <t>chr5:142990893-143112994</t>
  </si>
  <si>
    <t>Rnf217</t>
  </si>
  <si>
    <t>ENSMUSG00000063760</t>
  </si>
  <si>
    <t xml:space="preserve">Probable E3 ubiquitin-protein ligase RNF217 </t>
  </si>
  <si>
    <t>chr10:31493193-31609184</t>
  </si>
  <si>
    <t>Rnf220</t>
  </si>
  <si>
    <t>ENSMUSG00000028677</t>
  </si>
  <si>
    <t>ring finger protein 220</t>
  </si>
  <si>
    <t>chr4:117271463-117497052</t>
  </si>
  <si>
    <t>Rnf24</t>
  </si>
  <si>
    <t>ENSMUSG00000048911</t>
  </si>
  <si>
    <t>ring finger protein 24</t>
  </si>
  <si>
    <t>chr2:131298064-131352892</t>
  </si>
  <si>
    <t>Rnf25</t>
  </si>
  <si>
    <t>ENSMUSG00000026171</t>
  </si>
  <si>
    <t xml:space="preserve">E3 ubiquitin-protein ligase RNF25 </t>
  </si>
  <si>
    <t>chr1:74593748-74601397</t>
  </si>
  <si>
    <t>Rnf31</t>
  </si>
  <si>
    <t>ENSMUSG00000047098</t>
  </si>
  <si>
    <t xml:space="preserve">E3 ubiquitin-protein ligase RNF31 </t>
  </si>
  <si>
    <t>chr14:55591708-55603693</t>
  </si>
  <si>
    <t>Rnf34</t>
  </si>
  <si>
    <t>ENSMUSG00000029474</t>
  </si>
  <si>
    <t xml:space="preserve">E3 ubiquitin-protein ligase RNF34 </t>
  </si>
  <si>
    <t>chr5:122850048-122871291</t>
  </si>
  <si>
    <t>Rnf38</t>
  </si>
  <si>
    <t>ENSMUSG00000035696</t>
  </si>
  <si>
    <t>Mus musculus ring finger protein 38 (Rnf38), transcript variant 3, mRNA.</t>
  </si>
  <si>
    <t>chr4:44126210-44233789</t>
  </si>
  <si>
    <t>Rnf4</t>
  </si>
  <si>
    <t>ENSMUSG00000029110</t>
  </si>
  <si>
    <t xml:space="preserve">E3 ubiquitin-protein ligase RNF4 </t>
  </si>
  <si>
    <t>chr5:34336289-34355629</t>
  </si>
  <si>
    <t>Rnf40</t>
  </si>
  <si>
    <t>ENSMUSG00000030816</t>
  </si>
  <si>
    <t>ring finger protein 40</t>
  </si>
  <si>
    <t>chr7:127588767-127604799</t>
  </si>
  <si>
    <t>Rnf41</t>
  </si>
  <si>
    <t>ENSMUSG00000025373</t>
  </si>
  <si>
    <t xml:space="preserve">E3 ubiquitin-protein ligase NRDP1 </t>
  </si>
  <si>
    <t>chr10:128411657-128441441</t>
  </si>
  <si>
    <t>Rnf44</t>
  </si>
  <si>
    <t>ENSMUSG00000034928</t>
  </si>
  <si>
    <t xml:space="preserve">RING finger protein 44 </t>
  </si>
  <si>
    <t>chr13:54679399-54693907</t>
  </si>
  <si>
    <t>Rnf6</t>
  </si>
  <si>
    <t>ENSMUSG00000029634</t>
  </si>
  <si>
    <t xml:space="preserve">E3 ubiquitin-protein ligase RNF6 </t>
  </si>
  <si>
    <t>chr5:146209192-146221555</t>
  </si>
  <si>
    <t>Rnf7</t>
  </si>
  <si>
    <t>ENSMUSG00000051234</t>
  </si>
  <si>
    <t xml:space="preserve">RING-box protein 2 </t>
  </si>
  <si>
    <t>chr9:96470937-96478675</t>
  </si>
  <si>
    <t>Rnf8</t>
  </si>
  <si>
    <t>ENSMUSG00000090083</t>
  </si>
  <si>
    <t xml:space="preserve">E3 ubiquitin-protein ligase RNF8 </t>
  </si>
  <si>
    <t>chr17:29614790-29641664</t>
  </si>
  <si>
    <t>Rnft1</t>
  </si>
  <si>
    <t>ENSMUSG00000020521</t>
  </si>
  <si>
    <t xml:space="preserve">E3 ubiquitin-protein ligase RNFT1 </t>
  </si>
  <si>
    <t>chr11:86484657-86499025</t>
  </si>
  <si>
    <t>Rngtt</t>
  </si>
  <si>
    <t>ENSMUSG00000028274</t>
  </si>
  <si>
    <t>RNA guanylyltransferase and 5'-phosphatase</t>
  </si>
  <si>
    <t>chr4:33310311-33502614</t>
  </si>
  <si>
    <t>Rnh1</t>
  </si>
  <si>
    <t>ENSMUSG00000038650</t>
  </si>
  <si>
    <t xml:space="preserve">Ribonuclease inhibitor </t>
  </si>
  <si>
    <t>chr7:141160326-141172857</t>
  </si>
  <si>
    <t>Rnls</t>
  </si>
  <si>
    <t>ENSMUSG00000071573</t>
  </si>
  <si>
    <t>renalase, FAD dependent amine oxidase</t>
  </si>
  <si>
    <t>chr19:33137747-33392295</t>
  </si>
  <si>
    <t>Rnmt</t>
  </si>
  <si>
    <t>ENSMUSG00000009535</t>
  </si>
  <si>
    <t>RNA (guanine-7-) methyltransferase</t>
  </si>
  <si>
    <t>chr18:68300355-68324852</t>
  </si>
  <si>
    <t>Rnpc3</t>
  </si>
  <si>
    <t>ENSMUSG00000027981</t>
  </si>
  <si>
    <t xml:space="preserve">RNA-binding protein 40 </t>
  </si>
  <si>
    <t>chr3:113605067-113630149</t>
  </si>
  <si>
    <t>Rnpep</t>
  </si>
  <si>
    <t>ENSMUSG00000041926</t>
  </si>
  <si>
    <t>arginyl aminopeptidase (aminopeptidase B)</t>
  </si>
  <si>
    <t>chr1:135262712-135284084</t>
  </si>
  <si>
    <t>Rnpepl1</t>
  </si>
  <si>
    <t>ENSMUSG00000026269</t>
  </si>
  <si>
    <t xml:space="preserve">Aminopeptidase RNPEPL1 </t>
  </si>
  <si>
    <t>chr1:92910783-92924384</t>
  </si>
  <si>
    <t>Rnps1</t>
  </si>
  <si>
    <t>ENSMUSG00000034681</t>
  </si>
  <si>
    <t xml:space="preserve">RNA-binding protein with serine-rich domain 1 </t>
  </si>
  <si>
    <t>chr17:24414675-24425895</t>
  </si>
  <si>
    <t>Rny1</t>
  </si>
  <si>
    <t>ENSMUSG00000065701</t>
  </si>
  <si>
    <t>RNA, Y1 small cytoplasmic, Ro-associated</t>
  </si>
  <si>
    <t>chr6:47788069-47788180</t>
  </si>
  <si>
    <t>Rny3</t>
  </si>
  <si>
    <t>ENSMUSG00000064945</t>
  </si>
  <si>
    <t>RNA, Y3 small cytoplasmic (associated with Ro protein)</t>
  </si>
  <si>
    <t>chr6:47781624-47781725</t>
  </si>
  <si>
    <t>Robo1</t>
  </si>
  <si>
    <t>ENSMUSG00000022883</t>
  </si>
  <si>
    <t>roundabout guidance receptor 1</t>
  </si>
  <si>
    <t>chr16:72663149-73046095</t>
  </si>
  <si>
    <t>Robo4</t>
  </si>
  <si>
    <t>ENSMUSG00000032125</t>
  </si>
  <si>
    <t>roundabout guidance receptor 4</t>
  </si>
  <si>
    <t>chr9:37401897-37415115</t>
  </si>
  <si>
    <t>Rock1</t>
  </si>
  <si>
    <t>ENSMUSG00000024290</t>
  </si>
  <si>
    <t xml:space="preserve">Rho-associated protein kinase 1 </t>
  </si>
  <si>
    <t>chr18:10064401-10181792</t>
  </si>
  <si>
    <t>Rock2</t>
  </si>
  <si>
    <t>ENSMUSG00000020580</t>
  </si>
  <si>
    <t>Rho associated coiled-coil containing protein kinase 2</t>
  </si>
  <si>
    <t>chr12:16894895-16987823</t>
  </si>
  <si>
    <t>Rogdi</t>
  </si>
  <si>
    <t>ENSMUSG00000022540</t>
  </si>
  <si>
    <t>rogdi homolog</t>
  </si>
  <si>
    <t>chr16:5008730-5013553</t>
  </si>
  <si>
    <t>Romo1</t>
  </si>
  <si>
    <t>ENSMUSG00000067847</t>
  </si>
  <si>
    <t xml:space="preserve">Reactive oxygen species modulator 1 </t>
  </si>
  <si>
    <t>chr2:156144039-156145797</t>
  </si>
  <si>
    <t>Ror1</t>
  </si>
  <si>
    <t>ENSMUSG00000035305</t>
  </si>
  <si>
    <t xml:space="preserve">Inactive tyrosine-protein kinase transmembrane receptor ROR1 </t>
  </si>
  <si>
    <t>chr4:100095791-100444765</t>
  </si>
  <si>
    <t>Ror2</t>
  </si>
  <si>
    <t>ENSMUSG00000021464</t>
  </si>
  <si>
    <t>receptor tyrosine kinase-like orphan receptor 2</t>
  </si>
  <si>
    <t>chr13:53109312-53286124</t>
  </si>
  <si>
    <t>Rora</t>
  </si>
  <si>
    <t>ENSMUSG00000032238</t>
  </si>
  <si>
    <t>RAR-related orphan receptor alpha</t>
  </si>
  <si>
    <t>chr9:68653786-69388246</t>
  </si>
  <si>
    <t>Rorc</t>
  </si>
  <si>
    <t>ENSMUSG00000028150</t>
  </si>
  <si>
    <t xml:space="preserve">Nuclear receptor ROR-gamma </t>
  </si>
  <si>
    <t>chr3:94372794-94398276</t>
  </si>
  <si>
    <t>Rp1</t>
  </si>
  <si>
    <t>ENSMUSG00000025900</t>
  </si>
  <si>
    <t xml:space="preserve">Oxygen-regulated protein 1 </t>
  </si>
  <si>
    <t>chr1:3999557-4409241</t>
  </si>
  <si>
    <t>Rp2</t>
  </si>
  <si>
    <t>ENSMUSG00000060090</t>
  </si>
  <si>
    <t xml:space="preserve">Protein XRP2 </t>
  </si>
  <si>
    <t>chrX:20364481-20405653</t>
  </si>
  <si>
    <t>Rp9</t>
  </si>
  <si>
    <t>ENSMUSG00000032239</t>
  </si>
  <si>
    <t>retinitis pigmentosa 9 (human)</t>
  </si>
  <si>
    <t>chr9:22411047-22469743</t>
  </si>
  <si>
    <t>Rpa1</t>
  </si>
  <si>
    <t>ENSMUSG00000000751</t>
  </si>
  <si>
    <t xml:space="preserve">Replication protein A 70 kDa DNA-binding subunit </t>
  </si>
  <si>
    <t>chr11:75298166-75348324</t>
  </si>
  <si>
    <t>Rpa2</t>
  </si>
  <si>
    <t>ENSMUSG00000028884</t>
  </si>
  <si>
    <t>replication protein A2</t>
  </si>
  <si>
    <t>chr4:132768332-132778752</t>
  </si>
  <si>
    <t>Rpa3</t>
  </si>
  <si>
    <t>ENSMUSG00000012483</t>
  </si>
  <si>
    <t xml:space="preserve">Replication protein A 14 kDa subunit </t>
  </si>
  <si>
    <t>chr6:8255936-8259173</t>
  </si>
  <si>
    <t>Rpain</t>
  </si>
  <si>
    <t>ENSMUSG00000018449</t>
  </si>
  <si>
    <t>RPA interacting protein</t>
  </si>
  <si>
    <t>chr11:70970213-70977833</t>
  </si>
  <si>
    <t>Rpap1</t>
  </si>
  <si>
    <t>ENSMUSG00000034032</t>
  </si>
  <si>
    <t xml:space="preserve">RNA polymerase II-associated protein 1 </t>
  </si>
  <si>
    <t>chr2:119763304-119787537</t>
  </si>
  <si>
    <t>Rpap2</t>
  </si>
  <si>
    <t>ENSMUSG00000033773</t>
  </si>
  <si>
    <t xml:space="preserve">Putative RNA polymerase II subunit B1 CTD phosphatase Rpap2 </t>
  </si>
  <si>
    <t>chr5:107597373-107661838</t>
  </si>
  <si>
    <t>Rpap3</t>
  </si>
  <si>
    <t>ENSMUSG00000022466</t>
  </si>
  <si>
    <t xml:space="preserve">RNA polymerase II-associated protein 3 </t>
  </si>
  <si>
    <t>chr15:97675097-97705825</t>
  </si>
  <si>
    <t>Rpe</t>
  </si>
  <si>
    <t>ENSMUSG00000026005</t>
  </si>
  <si>
    <t xml:space="preserve">Ribulose-phosphate 3-epimerase </t>
  </si>
  <si>
    <t>chr1:66700831-66719805</t>
  </si>
  <si>
    <t>Rpf1</t>
  </si>
  <si>
    <t>ENSMUSG00000028187</t>
  </si>
  <si>
    <t>ribosome production factor 1 homolog</t>
  </si>
  <si>
    <t>chr3:146505956-146521429</t>
  </si>
  <si>
    <t>Rpf2</t>
  </si>
  <si>
    <t>ENSMUSG00000038510</t>
  </si>
  <si>
    <t>ribosome production factor 2 homolog</t>
  </si>
  <si>
    <t>chr10:40223246-40247036</t>
  </si>
  <si>
    <t>Rpgrip1l</t>
  </si>
  <si>
    <t>ENSMUSG00000033282</t>
  </si>
  <si>
    <t>Rpgrip1-like</t>
  </si>
  <si>
    <t>chr8:91217030-91313262</t>
  </si>
  <si>
    <t>Rph3al</t>
  </si>
  <si>
    <t>ENSMUSG00000020847</t>
  </si>
  <si>
    <t xml:space="preserve">Rab effector Noc2 </t>
  </si>
  <si>
    <t>chr11:75830999-75938429</t>
  </si>
  <si>
    <t>Rpia</t>
  </si>
  <si>
    <t>ENSMUSG00000053604</t>
  </si>
  <si>
    <t xml:space="preserve">Ribose-5-phosphate isomerase </t>
  </si>
  <si>
    <t>chr6:70765720-70792232</t>
  </si>
  <si>
    <t>Rpl10</t>
  </si>
  <si>
    <t>ENSMUSG00000008682</t>
  </si>
  <si>
    <t>ribosomal protein L10</t>
  </si>
  <si>
    <t>chrX:74270812-74273135</t>
  </si>
  <si>
    <t>Rpl10a</t>
  </si>
  <si>
    <t>ENSMUSG00000037805</t>
  </si>
  <si>
    <t>ribosomal protein L10A</t>
  </si>
  <si>
    <t>chr17:28328471-28331032</t>
  </si>
  <si>
    <t>Rpl11</t>
  </si>
  <si>
    <t>ENSMUSG00000059291</t>
  </si>
  <si>
    <t xml:space="preserve">60S ribosomal protein L11 </t>
  </si>
  <si>
    <t>chr4:136028265-136053428</t>
  </si>
  <si>
    <t>Rpl12</t>
  </si>
  <si>
    <t>ENSMUSG00000038900</t>
  </si>
  <si>
    <t>ribosomal protein L12</t>
  </si>
  <si>
    <t>chr2:32961559-32965345</t>
  </si>
  <si>
    <t>Rpl13</t>
  </si>
  <si>
    <t>ENSMUSG00000000740</t>
  </si>
  <si>
    <t xml:space="preserve">60S ribosomal protein L13 </t>
  </si>
  <si>
    <t>chr8:123102350-123105244</t>
  </si>
  <si>
    <t>Rpl13a</t>
  </si>
  <si>
    <t>ENSMUSG00000074129</t>
  </si>
  <si>
    <t>ribosomal protein L13A</t>
  </si>
  <si>
    <t>chr7:45125558-45128761</t>
  </si>
  <si>
    <t>Rpl14</t>
  </si>
  <si>
    <t>ENSMUSG00000025794</t>
  </si>
  <si>
    <t xml:space="preserve">60S ribosomal protein L14 </t>
  </si>
  <si>
    <t>chr9:120571444-120574654</t>
  </si>
  <si>
    <t>Rpl14-ps1</t>
  </si>
  <si>
    <t>ENSMUSG00000046721</t>
  </si>
  <si>
    <t>chr7:45324965-45325617</t>
  </si>
  <si>
    <t>Rpl15</t>
  </si>
  <si>
    <t>ENSMUSG00000012405</t>
  </si>
  <si>
    <t>ribosomal protein L15</t>
  </si>
  <si>
    <t>chr14:18267823-18271391</t>
  </si>
  <si>
    <t>Rpl17</t>
  </si>
  <si>
    <t>ENSMUSG00000062328</t>
  </si>
  <si>
    <t>chr18:75000477-75003381</t>
  </si>
  <si>
    <t>Rpl18</t>
  </si>
  <si>
    <t>ENSMUSG00000059070</t>
  </si>
  <si>
    <t>ribosomal protein L18</t>
  </si>
  <si>
    <t>chr7:45715457-45720836</t>
  </si>
  <si>
    <t>Rpl18a</t>
  </si>
  <si>
    <t>ENSMUSG00000045128</t>
  </si>
  <si>
    <t>ribosomal protein L18A</t>
  </si>
  <si>
    <t>chr8:70894722-70897412</t>
  </si>
  <si>
    <t>Rpl19</t>
  </si>
  <si>
    <t>ENSMUSG00000017404</t>
  </si>
  <si>
    <t>ribosomal protein L19</t>
  </si>
  <si>
    <t>chr11:98026710-98030492</t>
  </si>
  <si>
    <t>Rpl19-ps11</t>
  </si>
  <si>
    <t>ENSMUSG00000081094</t>
  </si>
  <si>
    <t>ribosomal protein L19, pseudogene 11</t>
  </si>
  <si>
    <t>chr8:19492936-19493526</t>
  </si>
  <si>
    <t>Rpl21</t>
  </si>
  <si>
    <t>ENSMUSG00000041453</t>
  </si>
  <si>
    <t>chr5:146832890-146837032</t>
  </si>
  <si>
    <t>Rpl22</t>
  </si>
  <si>
    <t>ENSMUSG00000028936</t>
  </si>
  <si>
    <t>ribosomal protein L22</t>
  </si>
  <si>
    <t>chr4:152325742-152334071</t>
  </si>
  <si>
    <t>Rpl22l1</t>
  </si>
  <si>
    <t>ENSMUSG00000039221</t>
  </si>
  <si>
    <t>ribosomal protein L22 like 1</t>
  </si>
  <si>
    <t>chr3:28805436-28807424</t>
  </si>
  <si>
    <t>Rpl23</t>
  </si>
  <si>
    <t>ENSMUSG00000071415</t>
  </si>
  <si>
    <t xml:space="preserve">60S ribosomal protein L23 </t>
  </si>
  <si>
    <t>chr11:97777527-97782437</t>
  </si>
  <si>
    <t>Rpl23a</t>
  </si>
  <si>
    <t>ENSMUSG00000058546</t>
  </si>
  <si>
    <t>ribosomal protein L23A</t>
  </si>
  <si>
    <t>chr11:78180932-78183584</t>
  </si>
  <si>
    <t>Rpl26</t>
  </si>
  <si>
    <t>ENSMUSG00000060938</t>
  </si>
  <si>
    <t xml:space="preserve">60S ribosomal protein L26 </t>
  </si>
  <si>
    <t>chr11:68901583-68906989</t>
  </si>
  <si>
    <t>Rpl27</t>
  </si>
  <si>
    <t>ENSMUSG00000063316</t>
  </si>
  <si>
    <t xml:space="preserve">60S ribosomal protein L27 </t>
  </si>
  <si>
    <t>chr11:101442298-101445529</t>
  </si>
  <si>
    <t>Rpl27a</t>
  </si>
  <si>
    <t>ENSMUSG00000046364</t>
  </si>
  <si>
    <t xml:space="preserve">60S ribosomal protein L27a </t>
  </si>
  <si>
    <t>chr7:109519147-109522367</t>
  </si>
  <si>
    <t>Rpl28</t>
  </si>
  <si>
    <t>ENSMUSG00000030432</t>
  </si>
  <si>
    <t>ribosomal protein L28</t>
  </si>
  <si>
    <t>chr7:4792874-4795066</t>
  </si>
  <si>
    <t>Rpl29</t>
  </si>
  <si>
    <t>ENSMUSG00000048758</t>
  </si>
  <si>
    <t xml:space="preserve">60S ribosomal protein L29 </t>
  </si>
  <si>
    <t>chr9:106429454-106431568</t>
  </si>
  <si>
    <t>Rpl3</t>
  </si>
  <si>
    <t>ENSMUSG00000060036</t>
  </si>
  <si>
    <t xml:space="preserve">60S ribosomal protein L3 </t>
  </si>
  <si>
    <t>chr15:80077791-80091868</t>
  </si>
  <si>
    <t>Rpl3-ps1</t>
  </si>
  <si>
    <t>ENSMUSG00000084349</t>
  </si>
  <si>
    <t>ribosomal protein L3, pseudogene 1</t>
  </si>
  <si>
    <t>chrX:13202571-13203780</t>
  </si>
  <si>
    <t>Rpl30</t>
  </si>
  <si>
    <t>ENSMUSG00000058600</t>
  </si>
  <si>
    <t>ribosomal protein L30</t>
  </si>
  <si>
    <t>chr15:34440505-34443640</t>
  </si>
  <si>
    <t>Rpl31</t>
  </si>
  <si>
    <t>ENSMUSG00000073702</t>
  </si>
  <si>
    <t>ribosomal protein L31</t>
  </si>
  <si>
    <t>chr1:39367842-39371911</t>
  </si>
  <si>
    <t>Rpl32</t>
  </si>
  <si>
    <t>ENSMUSG00000057841</t>
  </si>
  <si>
    <t xml:space="preserve">60S ribosomal protein L32 </t>
  </si>
  <si>
    <t>chr6:115805505-115808747</t>
  </si>
  <si>
    <t>Rpl34</t>
  </si>
  <si>
    <t>ENSMUSG00000062006</t>
  </si>
  <si>
    <t xml:space="preserve">60S ribosomal protein L34 </t>
  </si>
  <si>
    <t>chr3:130726831-130730398</t>
  </si>
  <si>
    <t>Rpl35</t>
  </si>
  <si>
    <t>ENSMUSG00000062997</t>
  </si>
  <si>
    <t xml:space="preserve">60S ribosomal protein L35 </t>
  </si>
  <si>
    <t>chr2:39001580-39005624</t>
  </si>
  <si>
    <t>Rpl35a</t>
  </si>
  <si>
    <t>ENSMUSG00000060636</t>
  </si>
  <si>
    <t>ribosomal protein L35A</t>
  </si>
  <si>
    <t>chr16:33056453-33060189</t>
  </si>
  <si>
    <t>Rpl36</t>
  </si>
  <si>
    <t>ENSMUSG00000057863</t>
  </si>
  <si>
    <t>ribosomal protein L36</t>
  </si>
  <si>
    <t>chr17:56613395-56614243</t>
  </si>
  <si>
    <t>Rpl36a</t>
  </si>
  <si>
    <t>ENSMUSG00000079435</t>
  </si>
  <si>
    <t xml:space="preserve">60S ribosomal protein L36a </t>
  </si>
  <si>
    <t>chrX:134585654-134588062</t>
  </si>
  <si>
    <t>Rpl36a-ps2</t>
  </si>
  <si>
    <t>ENSMUSG00000105388</t>
  </si>
  <si>
    <t>ribosomal protein L36A, pseudogene 2</t>
  </si>
  <si>
    <t>chr3:145879020-145879340</t>
  </si>
  <si>
    <t>Rpl37</t>
  </si>
  <si>
    <t>ENSMUSG00000041841</t>
  </si>
  <si>
    <t xml:space="preserve">60S ribosomal protein L37 </t>
  </si>
  <si>
    <t>chr15:5116645-5119140</t>
  </si>
  <si>
    <t>Rpl37a</t>
  </si>
  <si>
    <t>ENSMUSG00000046330</t>
  </si>
  <si>
    <t>ribosomal protein L37a</t>
  </si>
  <si>
    <t>chr1:72711290-72713813</t>
  </si>
  <si>
    <t>Rpl37rt</t>
  </si>
  <si>
    <t>ENSMUSG00000072692</t>
  </si>
  <si>
    <t>ribosomal protein L37, retrotransposed</t>
  </si>
  <si>
    <t>chr5:115102923-115110268</t>
  </si>
  <si>
    <t>Rpl38</t>
  </si>
  <si>
    <t>ENSMUSG00000057322</t>
  </si>
  <si>
    <t>ribosomal protein L38</t>
  </si>
  <si>
    <t>chr11:114668524-114672331</t>
  </si>
  <si>
    <t>Rpl39</t>
  </si>
  <si>
    <t>ENSMUSG00000079641</t>
  </si>
  <si>
    <t>ribosomal protein L39</t>
  </si>
  <si>
    <t>chrX:37082520-37085402</t>
  </si>
  <si>
    <t>Rpl3l</t>
  </si>
  <si>
    <t>ENSMUSG00000002500</t>
  </si>
  <si>
    <t>ribosomal protein L3-like</t>
  </si>
  <si>
    <t>chr17:24727820-24736143</t>
  </si>
  <si>
    <t>Rpl4</t>
  </si>
  <si>
    <t>ENSMUSG00000032399</t>
  </si>
  <si>
    <t>ribosomal protein L4</t>
  </si>
  <si>
    <t>chr9:64173375-64178666</t>
  </si>
  <si>
    <t>Rpl41</t>
  </si>
  <si>
    <t>ENSMUSG00000093674</t>
  </si>
  <si>
    <t xml:space="preserve">60S ribosomal protein L41 </t>
  </si>
  <si>
    <t>chr10:128548114-128549305</t>
  </si>
  <si>
    <t>Rpl5</t>
  </si>
  <si>
    <t>ENSMUSG00000058558</t>
  </si>
  <si>
    <t>ribosomal protein L5</t>
  </si>
  <si>
    <t>chr5:107900502-107909005</t>
  </si>
  <si>
    <t>Rpl6</t>
  </si>
  <si>
    <t>ENSMUSG00000029614</t>
  </si>
  <si>
    <t>ribosomal protein L6</t>
  </si>
  <si>
    <t>chr5:121204481-121209241</t>
  </si>
  <si>
    <t>Rpl7</t>
  </si>
  <si>
    <t>ENSMUSG00000043716</t>
  </si>
  <si>
    <t>ribosomal protein L7</t>
  </si>
  <si>
    <t>chr1:16101295-16104662</t>
  </si>
  <si>
    <t>Rpl7a</t>
  </si>
  <si>
    <t>ENSMUSG00000062647</t>
  </si>
  <si>
    <t>ribosomal protein L7A</t>
  </si>
  <si>
    <t>chr2:26910764-26913318</t>
  </si>
  <si>
    <t>Rpl7l1</t>
  </si>
  <si>
    <t>ENSMUSG00000063888</t>
  </si>
  <si>
    <t xml:space="preserve">60S ribosomal protein L7-like 1 </t>
  </si>
  <si>
    <t>chr17:46773907-46782656</t>
  </si>
  <si>
    <t>Rpl8</t>
  </si>
  <si>
    <t>ENSMUSG00000003970</t>
  </si>
  <si>
    <t xml:space="preserve">60S ribosomal protein L8 </t>
  </si>
  <si>
    <t>chr15:76904078-76906314</t>
  </si>
  <si>
    <t>Rpl9</t>
  </si>
  <si>
    <t>ENSMUSG00000047215</t>
  </si>
  <si>
    <t>ribosomal protein L9</t>
  </si>
  <si>
    <t>chr5:65388364-65391444</t>
  </si>
  <si>
    <t>Rplp0</t>
  </si>
  <si>
    <t>ENSMUSG00000067274</t>
  </si>
  <si>
    <t>ribosomal protein, large, P0</t>
  </si>
  <si>
    <t>chr5:115559467-115563727</t>
  </si>
  <si>
    <t>Rplp1</t>
  </si>
  <si>
    <t>ENSMUSG00000007892</t>
  </si>
  <si>
    <t>ribosomal protein, large, P1</t>
  </si>
  <si>
    <t>chr9:61913284-61914542</t>
  </si>
  <si>
    <t>Rplp2</t>
  </si>
  <si>
    <t>ENSMUSG00000025508</t>
  </si>
  <si>
    <t xml:space="preserve">60S acidic ribosomal protein P2 </t>
  </si>
  <si>
    <t>chr7:141447370-141451585</t>
  </si>
  <si>
    <t>Rpn1</t>
  </si>
  <si>
    <t>ENSMUSG00000030062</t>
  </si>
  <si>
    <t xml:space="preserve">Dolichyl-diphosphooligosaccharide--protein glycosyltransferase subunit 1 </t>
  </si>
  <si>
    <t>chr6:88084482-88105304</t>
  </si>
  <si>
    <t>Rpn2</t>
  </si>
  <si>
    <t>ENSMUSG00000027642</t>
  </si>
  <si>
    <t>Mus musculus ribophorin II (Rpn2), transcript variant 4, mRNA.</t>
  </si>
  <si>
    <t>chr2:157279017-157326319</t>
  </si>
  <si>
    <t>Rpp14</t>
  </si>
  <si>
    <t>ENSMUSG00000023156</t>
  </si>
  <si>
    <t>ribonuclease P 14 subunit</t>
  </si>
  <si>
    <t>chr14:8080367-8091834</t>
  </si>
  <si>
    <t>Rpp21</t>
  </si>
  <si>
    <t>ENSMUSG00000024446</t>
  </si>
  <si>
    <t xml:space="preserve">Ribonuclease P protein subunit p21 </t>
  </si>
  <si>
    <t>chr17:36255645-36258069</t>
  </si>
  <si>
    <t>Rpp25l</t>
  </si>
  <si>
    <t>ENSMUSG00000036114</t>
  </si>
  <si>
    <t xml:space="preserve">Ribonuclease P protein subunit p25-like protein </t>
  </si>
  <si>
    <t>chr4:41712033-41713534</t>
  </si>
  <si>
    <t>Rpp30</t>
  </si>
  <si>
    <t>ENSMUSG00000024800</t>
  </si>
  <si>
    <t>ribonuclease P/MRP 30 subunit</t>
  </si>
  <si>
    <t>chr19:36083716-36104772</t>
  </si>
  <si>
    <t>Rpp38</t>
  </si>
  <si>
    <t>ENSMUSG00000049950</t>
  </si>
  <si>
    <t>ribonuclease P/MRP 38 subunit</t>
  </si>
  <si>
    <t>chr2:3328949-3332643</t>
  </si>
  <si>
    <t>Rpph1</t>
  </si>
  <si>
    <t>ENSMUSG00000092837</t>
  </si>
  <si>
    <t>ribozyme</t>
  </si>
  <si>
    <t>ribonuclease P RNA component H1</t>
  </si>
  <si>
    <t>chr14:50807449-50807767</t>
  </si>
  <si>
    <t>Rprd1a</t>
  </si>
  <si>
    <t>ENSMUSG00000040446</t>
  </si>
  <si>
    <t xml:space="preserve">Regulation of nuclear pre-mRNA domain-containing protein 1A </t>
  </si>
  <si>
    <t>chr18:24484962-24530204</t>
  </si>
  <si>
    <t>Rprd1b</t>
  </si>
  <si>
    <t>ENSMUSG00000027651</t>
  </si>
  <si>
    <t xml:space="preserve">Regulation of nuclear pre-mRNA domain-containing protein 1B </t>
  </si>
  <si>
    <t>chr2:158028497-158132297</t>
  </si>
  <si>
    <t>Rprd2</t>
  </si>
  <si>
    <t>ENSMUSG00000028106</t>
  </si>
  <si>
    <t>regulation of nuclear pre-mRNA domain containing 2</t>
  </si>
  <si>
    <t>chr3:95760341-95818863</t>
  </si>
  <si>
    <t>Rps10</t>
  </si>
  <si>
    <t>ENSMUSG00000052146</t>
  </si>
  <si>
    <t>ribosomal protein S10</t>
  </si>
  <si>
    <t>chr17:27630422-27636629</t>
  </si>
  <si>
    <t>Rps11</t>
  </si>
  <si>
    <t>ENSMUSG00000003429</t>
  </si>
  <si>
    <t>ribosomal protein S11</t>
  </si>
  <si>
    <t>chr7:45122379-45124439</t>
  </si>
  <si>
    <t>Rps12</t>
  </si>
  <si>
    <t>ENSMUSG00000061983</t>
  </si>
  <si>
    <t>ribosomal protein S12</t>
  </si>
  <si>
    <t>chr10:23785183-23787275</t>
  </si>
  <si>
    <t>Rps13</t>
  </si>
  <si>
    <t>ENSMUSG00000090862</t>
  </si>
  <si>
    <t>ribosomal protein S13</t>
  </si>
  <si>
    <t>chr7:116331505-116334195</t>
  </si>
  <si>
    <t>Rps14</t>
  </si>
  <si>
    <t>ENSMUSG00000024608</t>
  </si>
  <si>
    <t xml:space="preserve">40S ribosomal protein S14 </t>
  </si>
  <si>
    <t>chr18:60774510-60778546</t>
  </si>
  <si>
    <t>Rps15</t>
  </si>
  <si>
    <t>ENSMUSG00000063457</t>
  </si>
  <si>
    <t xml:space="preserve">40S ribosomal protein S15 </t>
  </si>
  <si>
    <t>chr10:80292453-80294114</t>
  </si>
  <si>
    <t>Rps15a</t>
  </si>
  <si>
    <t>ENSMUSG00000008683</t>
  </si>
  <si>
    <t xml:space="preserve">40S ribosomal protein S15a </t>
  </si>
  <si>
    <t>chr7:118104372-118116188</t>
  </si>
  <si>
    <t>Rps16</t>
  </si>
  <si>
    <t>ENSMUSG00000037563</t>
  </si>
  <si>
    <t>ribosomal protein S16</t>
  </si>
  <si>
    <t>chr7:28350652-28353155</t>
  </si>
  <si>
    <t>Rps17</t>
  </si>
  <si>
    <t>ENSMUSG00000061787</t>
  </si>
  <si>
    <t>ribosomal protein S17</t>
  </si>
  <si>
    <t>chr7:81342732-81345254</t>
  </si>
  <si>
    <t>Rps18</t>
  </si>
  <si>
    <t>ENSMUSG00000008668</t>
  </si>
  <si>
    <t>ribosomal protein S18</t>
  </si>
  <si>
    <t>chr17:33951999-33956001</t>
  </si>
  <si>
    <t>Rps19</t>
  </si>
  <si>
    <t>ENSMUSG00000040952</t>
  </si>
  <si>
    <t xml:space="preserve">40S ribosomal protein S19 </t>
  </si>
  <si>
    <t>chr7:24884371-24889806</t>
  </si>
  <si>
    <t>Rps2</t>
  </si>
  <si>
    <t>ENSMUSG00000044533</t>
  </si>
  <si>
    <t>ribosomal protein S2</t>
  </si>
  <si>
    <t>chr17:24718116-24721929</t>
  </si>
  <si>
    <t>Rps20</t>
  </si>
  <si>
    <t>ENSMUSG00000028234</t>
  </si>
  <si>
    <t>ribosomal protein S20</t>
  </si>
  <si>
    <t>chr4:3831334-3835665</t>
  </si>
  <si>
    <t>Rps21</t>
  </si>
  <si>
    <t>ENSMUSG00000039001</t>
  </si>
  <si>
    <t>Mus musculus ribosomal protein S21 (Rps21), transcript variant 5, mRNA.</t>
  </si>
  <si>
    <t>chr2:180257377-180258445</t>
  </si>
  <si>
    <t>Rps23</t>
  </si>
  <si>
    <t>ENSMUSG00000049517</t>
  </si>
  <si>
    <t xml:space="preserve">40S ribosomal protein S23 </t>
  </si>
  <si>
    <t>chr13:90922958-90924950</t>
  </si>
  <si>
    <t>Rps24</t>
  </si>
  <si>
    <t>ENSMUSG00000025290</t>
  </si>
  <si>
    <t>ribosomal protein S24</t>
  </si>
  <si>
    <t>chr14:24487125-24496959</t>
  </si>
  <si>
    <t>Rps24-ps3</t>
  </si>
  <si>
    <t>ENSMUSG00000081049</t>
  </si>
  <si>
    <t>ribosomal protein S24, pseudogene 3</t>
  </si>
  <si>
    <t>chrX:79195047-79195448</t>
  </si>
  <si>
    <t>Rps25</t>
  </si>
  <si>
    <t>ENSMUSG00000009927</t>
  </si>
  <si>
    <t>ribosomal protein S25</t>
  </si>
  <si>
    <t>chr9:44407139-44410427</t>
  </si>
  <si>
    <t>Rps26</t>
  </si>
  <si>
    <t>ENSMUSG00000025362</t>
  </si>
  <si>
    <t>ribosomal protein S26</t>
  </si>
  <si>
    <t>chr10:128624534-128626747</t>
  </si>
  <si>
    <t>Rps26-ps1</t>
  </si>
  <si>
    <t>ENSMUSG00000059775</t>
  </si>
  <si>
    <t>ribosomal protein S26, pseudogene 1</t>
  </si>
  <si>
    <t>chr8:107439131-107439579</t>
  </si>
  <si>
    <t>Rps27</t>
  </si>
  <si>
    <t>ENSMUSG00000090733</t>
  </si>
  <si>
    <t xml:space="preserve">40S ribosomal protein S27 </t>
  </si>
  <si>
    <t>chr3:90212522-90213651</t>
  </si>
  <si>
    <t>Rps27a</t>
  </si>
  <si>
    <t>ENSMUSG00000020460</t>
  </si>
  <si>
    <t>ribosomal protein S27A</t>
  </si>
  <si>
    <t>chr11:29545846-29548109</t>
  </si>
  <si>
    <t>Rps27l</t>
  </si>
  <si>
    <t>ENSMUSG00000036781</t>
  </si>
  <si>
    <t>ribosomal protein S27-like</t>
  </si>
  <si>
    <t>chr9:66946086-66949516</t>
  </si>
  <si>
    <t>Rps28</t>
  </si>
  <si>
    <t>ENSMUSG00000067288</t>
  </si>
  <si>
    <t>ribosomal protein S28</t>
  </si>
  <si>
    <t>chr17:33819027-33824562</t>
  </si>
  <si>
    <t>Rps29</t>
  </si>
  <si>
    <t>ENSMUSG00000034892</t>
  </si>
  <si>
    <t xml:space="preserve">40S ribosomal protein S29 </t>
  </si>
  <si>
    <t>chr12:69157722-69159186</t>
  </si>
  <si>
    <t>Rps3</t>
  </si>
  <si>
    <t>ENSMUSG00000030744</t>
  </si>
  <si>
    <t>ribosomal protein S3</t>
  </si>
  <si>
    <t>chr7:99477896-99483738</t>
  </si>
  <si>
    <t>Rps3a1</t>
  </si>
  <si>
    <t>ENSMUSG00000028081</t>
  </si>
  <si>
    <t>ribosomal protein S3A1</t>
  </si>
  <si>
    <t>chr3:86137940-86142702</t>
  </si>
  <si>
    <t>Rps4x</t>
  </si>
  <si>
    <t>ENSMUSG00000031320</t>
  </si>
  <si>
    <t>ribosomal protein S4, X-linked</t>
  </si>
  <si>
    <t>chrX:102184941-102189394</t>
  </si>
  <si>
    <t>Rps5</t>
  </si>
  <si>
    <t>ENSMUSG00000012848</t>
  </si>
  <si>
    <t>ribosomal protein S5</t>
  </si>
  <si>
    <t>chr7:12922290-12926686</t>
  </si>
  <si>
    <t>Rps6</t>
  </si>
  <si>
    <t>ENSMUSG00000028495</t>
  </si>
  <si>
    <t xml:space="preserve">40S ribosomal protein S6 </t>
  </si>
  <si>
    <t>chr4:86854660-86857412</t>
  </si>
  <si>
    <t>Rps6-ps4</t>
  </si>
  <si>
    <t>ENSMUSG00000081406</t>
  </si>
  <si>
    <t>ribosomal protein S6, pseudogene 4</t>
  </si>
  <si>
    <t>chr2:75191073-75191822</t>
  </si>
  <si>
    <t>Rps6ka1</t>
  </si>
  <si>
    <t>ENSMUSG00000003644</t>
  </si>
  <si>
    <t>ribosomal protein S6 kinase polypeptide 1</t>
  </si>
  <si>
    <t>chr4:133847290-133887797</t>
  </si>
  <si>
    <t>Rps6ka2</t>
  </si>
  <si>
    <t>ENSMUSG00000023809</t>
  </si>
  <si>
    <t>ribosomal protein S6 kinase, polypeptide 2</t>
  </si>
  <si>
    <t>chr17:7170115-7303313</t>
  </si>
  <si>
    <t>Rps6ka3</t>
  </si>
  <si>
    <t>ENSMUSG00000031309</t>
  </si>
  <si>
    <t>ribosomal protein S6 kinase polypeptide 3</t>
  </si>
  <si>
    <t>chrX:159210307-159368244</t>
  </si>
  <si>
    <t>Rps6ka4</t>
  </si>
  <si>
    <t>ENSMUSG00000024952</t>
  </si>
  <si>
    <t>ribosomal protein S6 kinase, polypeptide 4</t>
  </si>
  <si>
    <t>chr19:6829085-6840601</t>
  </si>
  <si>
    <t>Rps6ka5</t>
  </si>
  <si>
    <t>ENSMUSG00000021180</t>
  </si>
  <si>
    <t>ribosomal protein S6 kinase, polypeptide 5</t>
  </si>
  <si>
    <t>chr12:100548439-100726983</t>
  </si>
  <si>
    <t>Rps6kb1</t>
  </si>
  <si>
    <t>ENSMUSG00000020516</t>
  </si>
  <si>
    <t>ribosomal protein S6 kinase, polypeptide 1</t>
  </si>
  <si>
    <t>chr11:86498871-86544805</t>
  </si>
  <si>
    <t>Rps6kb2</t>
  </si>
  <si>
    <t>ENSMUSG00000024830</t>
  </si>
  <si>
    <t>chr19:4156713-4163354</t>
  </si>
  <si>
    <t>Rps6kc1</t>
  </si>
  <si>
    <t>ENSMUSG00000089872</t>
  </si>
  <si>
    <t>chr1:190700202-190911770</t>
  </si>
  <si>
    <t>Rps7</t>
  </si>
  <si>
    <t>ENSMUSG00000061477</t>
  </si>
  <si>
    <t>ribosomal protein S7</t>
  </si>
  <si>
    <t>chr12:28630854-28635953</t>
  </si>
  <si>
    <t>Rps8</t>
  </si>
  <si>
    <t>ENSMUSG00000047675</t>
  </si>
  <si>
    <t>ribosomal protein S8</t>
  </si>
  <si>
    <t>chr4:117153827-117156243</t>
  </si>
  <si>
    <t>Rps9</t>
  </si>
  <si>
    <t>ENSMUSG00000006333</t>
  </si>
  <si>
    <t xml:space="preserve">40S ribosomal protein S9 </t>
  </si>
  <si>
    <t>chr7:3703993-3706897</t>
  </si>
  <si>
    <t>Rpsa</t>
  </si>
  <si>
    <t>ENSMUSG00000032518</t>
  </si>
  <si>
    <t xml:space="preserve">40S ribosomal protein SA </t>
  </si>
  <si>
    <t>chr9:120127689-120132369</t>
  </si>
  <si>
    <t>Rpsa-ps10</t>
  </si>
  <si>
    <t>ENSMUSG00000047676</t>
  </si>
  <si>
    <t>ribosomal protein SA, pseudogene 10</t>
  </si>
  <si>
    <t>chr3:150072658-150073542</t>
  </si>
  <si>
    <t>Rptor</t>
  </si>
  <si>
    <t>ENSMUSG00000025583</t>
  </si>
  <si>
    <t>regulatory associated protein of MTOR, complex 1</t>
  </si>
  <si>
    <t>chr11:119602905-119899576</t>
  </si>
  <si>
    <t>Rrad</t>
  </si>
  <si>
    <t>ENSMUSG00000031880</t>
  </si>
  <si>
    <t>Ras-related associated with diabetes</t>
  </si>
  <si>
    <t>chr8:104628070-104631327</t>
  </si>
  <si>
    <t>Rraga</t>
  </si>
  <si>
    <t>ENSMUSG00000070934</t>
  </si>
  <si>
    <t xml:space="preserve">Ras-related GTP-binding protein A </t>
  </si>
  <si>
    <t>chr4:86575668-86577285</t>
  </si>
  <si>
    <t>Rragc</t>
  </si>
  <si>
    <t>ENSMUSG00000028646</t>
  </si>
  <si>
    <t xml:space="preserve">Ras-related GTP-binding protein C </t>
  </si>
  <si>
    <t>chr4:123917446-123936997</t>
  </si>
  <si>
    <t>Rragd</t>
  </si>
  <si>
    <t>ENSMUSG00000028278</t>
  </si>
  <si>
    <t>Ras-related GTP binding D</t>
  </si>
  <si>
    <t>chr4:32983037-33022180</t>
  </si>
  <si>
    <t>Rras</t>
  </si>
  <si>
    <t>ENSMUSG00000038387</t>
  </si>
  <si>
    <t>related RAS viral (r-ras) oncogene</t>
  </si>
  <si>
    <t>chr7:45017961-45021647</t>
  </si>
  <si>
    <t>Rras2</t>
  </si>
  <si>
    <t>ENSMUSG00000055723</t>
  </si>
  <si>
    <t xml:space="preserve">Ras-related protein R-Ras2 </t>
  </si>
  <si>
    <t>chr7:114046782-114117781</t>
  </si>
  <si>
    <t>Rrbp1</t>
  </si>
  <si>
    <t>ENSMUSG00000027422</t>
  </si>
  <si>
    <t xml:space="preserve">Ribosome-binding protein 1 </t>
  </si>
  <si>
    <t>chr2:143947395-144011263</t>
  </si>
  <si>
    <t>Rreb1</t>
  </si>
  <si>
    <t>ENSMUSG00000039087</t>
  </si>
  <si>
    <t xml:space="preserve">Ras-responsive element-binding protein 1 </t>
  </si>
  <si>
    <t>chr13:37778400-37952005</t>
  </si>
  <si>
    <t>Rrm1</t>
  </si>
  <si>
    <t>ENSMUSG00000030978</t>
  </si>
  <si>
    <t xml:space="preserve">Ribonucleoside-diphosphate reductase large subunit </t>
  </si>
  <si>
    <t>chr7:102441695-102469771</t>
  </si>
  <si>
    <t>Rrm2b</t>
  </si>
  <si>
    <t>ENSMUSG00000022292</t>
  </si>
  <si>
    <t>Mus musculus ribonucleotide reductase M2 B (TP53 inducible) (Rrm2b), transcript variant 3, mRNA.</t>
  </si>
  <si>
    <t>chr15:37923952-37961318</t>
  </si>
  <si>
    <t>Rrn3</t>
  </si>
  <si>
    <t>ENSMUSG00000022682</t>
  </si>
  <si>
    <t xml:space="preserve">RNA polymerase I-specific transcription initiation factor RRN3 </t>
  </si>
  <si>
    <t>chr16:13780708-13814839</t>
  </si>
  <si>
    <t>Rrnad1</t>
  </si>
  <si>
    <t>ENSMUSG00000004896</t>
  </si>
  <si>
    <t>ribosomal RNA adenine dimethylase domain containing 1</t>
  </si>
  <si>
    <t>chr3:87922601-87930717</t>
  </si>
  <si>
    <t>Rrp1</t>
  </si>
  <si>
    <t>ENSMUSG00000061032</t>
  </si>
  <si>
    <t xml:space="preserve">Ribosomal RNA processing  A </t>
  </si>
  <si>
    <t>chr10:78400384-78413043</t>
  </si>
  <si>
    <t>Rrp12</t>
  </si>
  <si>
    <t>ENSMUSG00000035049</t>
  </si>
  <si>
    <t xml:space="preserve">RRP12-like protein </t>
  </si>
  <si>
    <t>chr19:41862852-41896153</t>
  </si>
  <si>
    <t>Rrp15</t>
  </si>
  <si>
    <t>ENSMUSG00000001305</t>
  </si>
  <si>
    <t xml:space="preserve">RRP15-like protein </t>
  </si>
  <si>
    <t>chr1:186720978-186749358</t>
  </si>
  <si>
    <t>Rrp1b</t>
  </si>
  <si>
    <t>ENSMUSG00000058392</t>
  </si>
  <si>
    <t xml:space="preserve">Ribosomal RNA processing  B </t>
  </si>
  <si>
    <t>chr17:32036100-32062865</t>
  </si>
  <si>
    <t>Rrp36</t>
  </si>
  <si>
    <t>ENSMUSG00000023971</t>
  </si>
  <si>
    <t>ribosomal RNA processing 36</t>
  </si>
  <si>
    <t>chr17:46667458-46674255</t>
  </si>
  <si>
    <t>Rrp7a</t>
  </si>
  <si>
    <t>ENSMUSG00000018040</t>
  </si>
  <si>
    <t xml:space="preserve">Ribosomal RNA-processing  A </t>
  </si>
  <si>
    <t>chr15:83113433-83122801</t>
  </si>
  <si>
    <t>Rrp8</t>
  </si>
  <si>
    <t>ENSMUSG00000030888</t>
  </si>
  <si>
    <t xml:space="preserve">Ribosomal RNA-processing protein 8 </t>
  </si>
  <si>
    <t>chr7:105731730-105737385</t>
  </si>
  <si>
    <t>Rrp9</t>
  </si>
  <si>
    <t>ENSMUSG00000041506</t>
  </si>
  <si>
    <t xml:space="preserve">U3 small nucleolar RNA-interacting protein 2 </t>
  </si>
  <si>
    <t>chr9:106475963-106485424</t>
  </si>
  <si>
    <t>Rrs1</t>
  </si>
  <si>
    <t>ENSMUSG00000061024</t>
  </si>
  <si>
    <t xml:space="preserve">Ribosome biosis regulatory protein homolog </t>
  </si>
  <si>
    <t>chr1:9545408-9547455</t>
  </si>
  <si>
    <t>Rsad1</t>
  </si>
  <si>
    <t>ENSMUSG00000039096</t>
  </si>
  <si>
    <t xml:space="preserve">Radical S-adenosyl methionine domain-containing protein 1, mitochondrial </t>
  </si>
  <si>
    <t>chr11:94539798-94549255</t>
  </si>
  <si>
    <t>Rsad2</t>
  </si>
  <si>
    <t>ENSMUSG00000020641</t>
  </si>
  <si>
    <t xml:space="preserve">Radical S-adenosyl methionine domain-containing protein 2 </t>
  </si>
  <si>
    <t>chr12:26442746-26456452</t>
  </si>
  <si>
    <t>Rsbn1</t>
  </si>
  <si>
    <t>ENSMUSG00000044098</t>
  </si>
  <si>
    <t>Mus musculus rosbin, round spermatid basic protein 1 (Rsbn1), transcript variant 2, mRNA.</t>
  </si>
  <si>
    <t>chr3:103914120-103966636</t>
  </si>
  <si>
    <t>Rsbn1l</t>
  </si>
  <si>
    <t>ENSMUSG00000039968</t>
  </si>
  <si>
    <t>round spermatid basic protein 1-like</t>
  </si>
  <si>
    <t>chr5:20893028-20956398</t>
  </si>
  <si>
    <t>Rsf1</t>
  </si>
  <si>
    <t>ENSMUSG00000035623</t>
  </si>
  <si>
    <t>remodeling and spacing factor 1</t>
  </si>
  <si>
    <t>chr7:97579889-97692778</t>
  </si>
  <si>
    <t>Rsl1</t>
  </si>
  <si>
    <t>ENSMUSG00000058900</t>
  </si>
  <si>
    <t>regulator of sex limited protein 1</t>
  </si>
  <si>
    <t>chr13:67173182-67184044</t>
  </si>
  <si>
    <t>Rsl1d1</t>
  </si>
  <si>
    <t>ENSMUSG00000005846</t>
  </si>
  <si>
    <t xml:space="preserve">Ribosomal L1 domain-containing protein 1 </t>
  </si>
  <si>
    <t>chr16:11192970-11203331</t>
  </si>
  <si>
    <t>Rsl24d1</t>
  </si>
  <si>
    <t>ENSMUSG00000032215</t>
  </si>
  <si>
    <t>ribosomal L24 domain containing 1</t>
  </si>
  <si>
    <t>chr9:73113426-73123333</t>
  </si>
  <si>
    <t>Rsph3b</t>
  </si>
  <si>
    <t>ENSMUSG00000023806</t>
  </si>
  <si>
    <t xml:space="preserve">Radial spoke head  B </t>
  </si>
  <si>
    <t>chr17:6904716-6948356</t>
  </si>
  <si>
    <t>Rspry1</t>
  </si>
  <si>
    <t>ENSMUSG00000050079</t>
  </si>
  <si>
    <t>ring finger and SPRY domain containing 1</t>
  </si>
  <si>
    <t>chr8:94601937-94660275</t>
  </si>
  <si>
    <t>Rsrc1</t>
  </si>
  <si>
    <t>ENSMUSG00000034544</t>
  </si>
  <si>
    <t>arginine/serine-rich coiled-coil 1</t>
  </si>
  <si>
    <t>chr3:66981390-67358396</t>
  </si>
  <si>
    <t>Rsrc2</t>
  </si>
  <si>
    <t>ENSMUSG00000029422</t>
  </si>
  <si>
    <t>arginine/serine-rich coiled-coil 2</t>
  </si>
  <si>
    <t>chr5:123728426-123749414</t>
  </si>
  <si>
    <t>Rsrp1</t>
  </si>
  <si>
    <t>ENSMUSG00000037266</t>
  </si>
  <si>
    <t xml:space="preserve">Arginine/serine-rich protein 1 </t>
  </si>
  <si>
    <t>chr4:134923592-134927671</t>
  </si>
  <si>
    <t>Rsu1</t>
  </si>
  <si>
    <t>ENSMUSG00000026727</t>
  </si>
  <si>
    <t>Ras suppressor protein 1</t>
  </si>
  <si>
    <t>chr2:13076821-13271415</t>
  </si>
  <si>
    <t>Rtca</t>
  </si>
  <si>
    <t>ENSMUSG00000000339</t>
  </si>
  <si>
    <t>RNA 3'-terminal phosphate cyclase</t>
  </si>
  <si>
    <t>chr3:116488963-116508208</t>
  </si>
  <si>
    <t>Rtcb</t>
  </si>
  <si>
    <t>ENSMUSG00000001783</t>
  </si>
  <si>
    <t xml:space="preserve">tRNA-splicing ligase RtcB homolog </t>
  </si>
  <si>
    <t>chr10:85938637-85957823</t>
  </si>
  <si>
    <t>Rtel1</t>
  </si>
  <si>
    <t>ENSMUSG00000038685</t>
  </si>
  <si>
    <t xml:space="preserve">Regulator of telomere elongation helicase 1 </t>
  </si>
  <si>
    <t>chr2:181319739-181356616</t>
  </si>
  <si>
    <t>Rtf1</t>
  </si>
  <si>
    <t>ENSMUSG00000027304</t>
  </si>
  <si>
    <t>chr2:119675068-119735407</t>
  </si>
  <si>
    <t>Rtf2</t>
  </si>
  <si>
    <t>ENSMUSG00000027502</t>
  </si>
  <si>
    <t>replication termination factor 2</t>
  </si>
  <si>
    <t>chr2:172440556-172469908</t>
  </si>
  <si>
    <t>Rtkn</t>
  </si>
  <si>
    <t>ENSMUSG00000034930</t>
  </si>
  <si>
    <t xml:space="preserve">Rhotekin </t>
  </si>
  <si>
    <t>chr6:83135463-83152579</t>
  </si>
  <si>
    <t>Rtl1</t>
  </si>
  <si>
    <t>ENSMUSG00000085925</t>
  </si>
  <si>
    <t>retrotransposon Gaglike 1</t>
  </si>
  <si>
    <t>chr12:109589193-109600330</t>
  </si>
  <si>
    <t>Rtl5</t>
  </si>
  <si>
    <t>ENSMUSG00000049191</t>
  </si>
  <si>
    <t>retrotransposon Gag like 5</t>
  </si>
  <si>
    <t>chrX:102066544-102071304</t>
  </si>
  <si>
    <t>Rtl6</t>
  </si>
  <si>
    <t>ENSMUSG00000055745</t>
  </si>
  <si>
    <t xml:space="preserve">Retrotransposon Gag-like protein 6 </t>
  </si>
  <si>
    <t>chr15:84553398-84557823</t>
  </si>
  <si>
    <t>Rtl8b</t>
  </si>
  <si>
    <t>ENSMUSG00000067924</t>
  </si>
  <si>
    <t>retrotransposon Gag like 8B</t>
  </si>
  <si>
    <t>chrX:53669177-53670408</t>
  </si>
  <si>
    <t>Rtn2</t>
  </si>
  <si>
    <t>ENSMUSG00000030401</t>
  </si>
  <si>
    <t>reticulon 2 (Z-band associated protein)</t>
  </si>
  <si>
    <t>chr7:19282624-19296160</t>
  </si>
  <si>
    <t>Rtn3</t>
  </si>
  <si>
    <t>ENSMUSG00000024758</t>
  </si>
  <si>
    <t xml:space="preserve">Reticulon-3 </t>
  </si>
  <si>
    <t>chr19:7425901-7483289</t>
  </si>
  <si>
    <t>Rtn4</t>
  </si>
  <si>
    <t>ENSMUSG00000020458</t>
  </si>
  <si>
    <t>reticulon 4</t>
  </si>
  <si>
    <t>chr11:29692947-29744331</t>
  </si>
  <si>
    <t>Rtn4ip1</t>
  </si>
  <si>
    <t>ENSMUSG00000019864</t>
  </si>
  <si>
    <t>reticulon 4 interacting protein 1</t>
  </si>
  <si>
    <t>chr10:43901807-43957201</t>
  </si>
  <si>
    <t>Rtp4</t>
  </si>
  <si>
    <t>ENSMUSG00000033355</t>
  </si>
  <si>
    <t xml:space="preserve">Receptor-transporting protein 4 </t>
  </si>
  <si>
    <t>chr16:23520291-23614222</t>
  </si>
  <si>
    <t>Rtraf</t>
  </si>
  <si>
    <t>ENSMUSG00000021807</t>
  </si>
  <si>
    <t>RNA transcription, translation and transport factor</t>
  </si>
  <si>
    <t>chr14:19811351-19823824</t>
  </si>
  <si>
    <t>Rubcn</t>
  </si>
  <si>
    <t>ENSMUSG00000035629</t>
  </si>
  <si>
    <t xml:space="preserve">Run domain Beclin-1-interacting and cysteine-rich domain-containing protein </t>
  </si>
  <si>
    <t>chr16:32821703-32877766</t>
  </si>
  <si>
    <t>Rufy1</t>
  </si>
  <si>
    <t>ENSMUSG00000020375</t>
  </si>
  <si>
    <t xml:space="preserve">RUN and FYVE domain-containing protein 1 </t>
  </si>
  <si>
    <t>chr11:50389286-50431125</t>
  </si>
  <si>
    <t>Rufy2</t>
  </si>
  <si>
    <t>ENSMUSG00000020070</t>
  </si>
  <si>
    <t>RUN and FYVE domain-containing 2</t>
  </si>
  <si>
    <t>chr10:62980223-63017210</t>
  </si>
  <si>
    <t>Rufy3</t>
  </si>
  <si>
    <t>ENSMUSG00000029291</t>
  </si>
  <si>
    <t xml:space="preserve">Protein RUFY3 </t>
  </si>
  <si>
    <t>chr5:88565040-88651392</t>
  </si>
  <si>
    <t>Rundc1</t>
  </si>
  <si>
    <t>ENSMUSG00000035007</t>
  </si>
  <si>
    <t xml:space="preserve">RUN domain-containing protein 1 </t>
  </si>
  <si>
    <t>chr11:101425085-101435673</t>
  </si>
  <si>
    <t>Runx1</t>
  </si>
  <si>
    <t>ENSMUSG00000022952</t>
  </si>
  <si>
    <t>runt related transcription factor 1</t>
  </si>
  <si>
    <t>chr16:92601466-92826149</t>
  </si>
  <si>
    <t>Runx2</t>
  </si>
  <si>
    <t>ENSMUSG00000039153</t>
  </si>
  <si>
    <t>runt related transcription factor 2</t>
  </si>
  <si>
    <t>chr17:44495987-44814797</t>
  </si>
  <si>
    <t>Rusc2</t>
  </si>
  <si>
    <t>ENSMUSG00000035969</t>
  </si>
  <si>
    <t>RUN and SH3 domain containing 2</t>
  </si>
  <si>
    <t>chr4:43381979-43427088</t>
  </si>
  <si>
    <t>Ruvbl1</t>
  </si>
  <si>
    <t>ENSMUSG00000030079</t>
  </si>
  <si>
    <t>RuvB-like protein 1</t>
  </si>
  <si>
    <t>chr6:88465409-88497572</t>
  </si>
  <si>
    <t>Ruvbl2</t>
  </si>
  <si>
    <t>ENSMUSG00000003868</t>
  </si>
  <si>
    <t>RuvB-like protein 2</t>
  </si>
  <si>
    <t>chr7:45421760-45438096</t>
  </si>
  <si>
    <t>Rwdd1</t>
  </si>
  <si>
    <t>ENSMUSG00000019782</t>
  </si>
  <si>
    <t xml:space="preserve">RWD domain-containing protein 1 </t>
  </si>
  <si>
    <t>chr10:33996555-34019624</t>
  </si>
  <si>
    <t>Rwdd2b</t>
  </si>
  <si>
    <t>ENSMUSG00000041079</t>
  </si>
  <si>
    <t xml:space="preserve">RWD domain-containing protein 2B </t>
  </si>
  <si>
    <t>chr16:87433407-87440573</t>
  </si>
  <si>
    <t>Rwdd3</t>
  </si>
  <si>
    <t>ENSMUSG00000028133</t>
  </si>
  <si>
    <t>RWD domain containing 3</t>
  </si>
  <si>
    <t>chr3:121155398-121171695</t>
  </si>
  <si>
    <t>Rwdd4a</t>
  </si>
  <si>
    <t>ENSMUSG00000031568</t>
  </si>
  <si>
    <t>RWD domain containing 4A</t>
  </si>
  <si>
    <t>chr8:47533664-47552955</t>
  </si>
  <si>
    <t>Rxra</t>
  </si>
  <si>
    <t>ENSMUSG00000015846</t>
  </si>
  <si>
    <t>retinoid X receptor alpha</t>
  </si>
  <si>
    <t>chr2:27676440-27762957</t>
  </si>
  <si>
    <t>Rxrb</t>
  </si>
  <si>
    <t>ENSMUSG00000039656</t>
  </si>
  <si>
    <t>retinoid X receptor beta</t>
  </si>
  <si>
    <t>chr17:34031812-34038393</t>
  </si>
  <si>
    <t>Rxrg</t>
  </si>
  <si>
    <t>ENSMUSG00000015843</t>
  </si>
  <si>
    <t xml:space="preserve">Retinoic acid receptor RXR-gamma </t>
  </si>
  <si>
    <t>chr1:167598384-167639623</t>
  </si>
  <si>
    <t>Rybp</t>
  </si>
  <si>
    <t>ENSMUSG00000072872</t>
  </si>
  <si>
    <t xml:space="preserve">RING1 and YY1-binding protein </t>
  </si>
  <si>
    <t>chr6:100228565-100287485</t>
  </si>
  <si>
    <t>Ryk</t>
  </si>
  <si>
    <t>ENSMUSG00000032547</t>
  </si>
  <si>
    <t xml:space="preserve">Tyrosine-protein kinase RYK </t>
  </si>
  <si>
    <t>chr9:102834917-102908305</t>
  </si>
  <si>
    <t>Ryr1</t>
  </si>
  <si>
    <t>ENSMUSG00000030592</t>
  </si>
  <si>
    <t xml:space="preserve">Ryanodine receptor 1 </t>
  </si>
  <si>
    <t>chr7:29003344-29125179</t>
  </si>
  <si>
    <t>Ryr3</t>
  </si>
  <si>
    <t>ENSMUSG00000057378</t>
  </si>
  <si>
    <t xml:space="preserve">Ryanodine receptor 3 </t>
  </si>
  <si>
    <t>chr2:112631355-113217096</t>
  </si>
  <si>
    <t>S100a1</t>
  </si>
  <si>
    <t>ENSMUSG00000044080</t>
  </si>
  <si>
    <t>S100 calcium binding protein A1</t>
  </si>
  <si>
    <t>chr3:90511034-90514392</t>
  </si>
  <si>
    <t>S100a10</t>
  </si>
  <si>
    <t>ENSMUSG00000041959</t>
  </si>
  <si>
    <t>S100 calcium binding protein A10 (calpactin)</t>
  </si>
  <si>
    <t>chr3:93555080-93564643</t>
  </si>
  <si>
    <t>S100a11</t>
  </si>
  <si>
    <t>ENSMUSG00000027907</t>
  </si>
  <si>
    <t xml:space="preserve">Protein S100-A11 </t>
  </si>
  <si>
    <t>chr3:93520488-93526287</t>
  </si>
  <si>
    <t>S100a16</t>
  </si>
  <si>
    <t>ENSMUSG00000074457</t>
  </si>
  <si>
    <t>Mus musculus S100 calcium binding protein A16 (S100a16), transcript variant 1, mRNA.</t>
  </si>
  <si>
    <t>chr3:90537254-90543151</t>
  </si>
  <si>
    <t>S100a6</t>
  </si>
  <si>
    <t>ENSMUSG00000001025</t>
  </si>
  <si>
    <t>S100 calcium binding protein A6 (calcyclin)</t>
  </si>
  <si>
    <t>chr3:90612882-90624181</t>
  </si>
  <si>
    <t>S100pbp</t>
  </si>
  <si>
    <t>ENSMUSG00000040928</t>
  </si>
  <si>
    <t>S100P binding protein</t>
  </si>
  <si>
    <t>chr4:129148005-129189727</t>
  </si>
  <si>
    <t>S1pr1</t>
  </si>
  <si>
    <t>ENSMUSG00000045092</t>
  </si>
  <si>
    <t xml:space="preserve">Sphingosine 1-phosphate receptor 1 </t>
  </si>
  <si>
    <t>chr3:115710433-115715072</t>
  </si>
  <si>
    <t>S1pr2</t>
  </si>
  <si>
    <t>ENSMUSG00000043895</t>
  </si>
  <si>
    <t xml:space="preserve">Sphingosine 1-phosphate receptor 2 </t>
  </si>
  <si>
    <t>chr9:20962361-20976781</t>
  </si>
  <si>
    <t>Saa1</t>
  </si>
  <si>
    <t>ENSMUSG00000074115</t>
  </si>
  <si>
    <t>serum amyloid A 1</t>
  </si>
  <si>
    <t>chr7:46740497-46742980</t>
  </si>
  <si>
    <t>Saa3</t>
  </si>
  <si>
    <t>ENSMUSG00000040026</t>
  </si>
  <si>
    <t xml:space="preserve">Serum amyloid A-3 protein </t>
  </si>
  <si>
    <t>chr7:46711998-46715700</t>
  </si>
  <si>
    <t>Saal1</t>
  </si>
  <si>
    <t>ENSMUSG00000006763</t>
  </si>
  <si>
    <t xml:space="preserve">Protein SAAL1 </t>
  </si>
  <si>
    <t>chr7:46686108-46710680</t>
  </si>
  <si>
    <t>Sacm1l</t>
  </si>
  <si>
    <t>ENSMUSG00000025240</t>
  </si>
  <si>
    <t>Mus musculus SAC1 suppressor of actin mutations 1-like (yeast) (Sacm1l), transcript variant 1, mRNA.</t>
  </si>
  <si>
    <t>chr9:123529759-123592600</t>
  </si>
  <si>
    <t>Sacs</t>
  </si>
  <si>
    <t>ENSMUSG00000048279</t>
  </si>
  <si>
    <t>sacsin</t>
  </si>
  <si>
    <t>chr14:61138457-61240695</t>
  </si>
  <si>
    <t>Sae1</t>
  </si>
  <si>
    <t>ENSMUSG00000052833</t>
  </si>
  <si>
    <t>SUMO-activating enzyme subunit 1 SUMO-activating enzyme subunit 1, N-terminally processed</t>
  </si>
  <si>
    <t>chr7:16320234-16387806</t>
  </si>
  <si>
    <t>Safb</t>
  </si>
  <si>
    <t>ENSMUSG00000071054</t>
  </si>
  <si>
    <t xml:space="preserve">Scaffold attachment factor B1 </t>
  </si>
  <si>
    <t>chr17:56584825-56606294</t>
  </si>
  <si>
    <t>Safb2</t>
  </si>
  <si>
    <t>ENSMUSG00000042625</t>
  </si>
  <si>
    <t>scaffold attachment factor B2</t>
  </si>
  <si>
    <t>chr17:56560965-56584585</t>
  </si>
  <si>
    <t>Samd1</t>
  </si>
  <si>
    <t>ENSMUSG00000079003</t>
  </si>
  <si>
    <t xml:space="preserve">Atherin </t>
  </si>
  <si>
    <t>chr8:83997672-84000409</t>
  </si>
  <si>
    <t>Samd10</t>
  </si>
  <si>
    <t>ENSMUSG00000038605</t>
  </si>
  <si>
    <t xml:space="preserve">Sterile alpha motif domain-containing protein 10 </t>
  </si>
  <si>
    <t>chr2:181595218-181599212</t>
  </si>
  <si>
    <t>Samd14</t>
  </si>
  <si>
    <t>ENSMUSG00000047181</t>
  </si>
  <si>
    <t xml:space="preserve">Sterile alpha motif domain-containing protein 14 </t>
  </si>
  <si>
    <t>chr11:95009879-95026087</t>
  </si>
  <si>
    <t>Samd4</t>
  </si>
  <si>
    <t>ENSMUSG00000021838</t>
  </si>
  <si>
    <t>chr14:46882854-47105815</t>
  </si>
  <si>
    <t>Samd4b</t>
  </si>
  <si>
    <t>ENSMUSG00000109336</t>
  </si>
  <si>
    <t>sterile alpha motif domain containing 4B</t>
  </si>
  <si>
    <t>chr7:28399522-28598144</t>
  </si>
  <si>
    <t>Samd5</t>
  </si>
  <si>
    <t>ENSMUSG00000060487</t>
  </si>
  <si>
    <t>sterile alpha motif domain containing 5</t>
  </si>
  <si>
    <t>chr10:9622936-9675208</t>
  </si>
  <si>
    <t>Samd8</t>
  </si>
  <si>
    <t>ENSMUSG00000021770</t>
  </si>
  <si>
    <t>sterile alpha motif domain containing 8</t>
  </si>
  <si>
    <t>chr14:21750531-21798726</t>
  </si>
  <si>
    <t>Samd9l</t>
  </si>
  <si>
    <t>ENSMUSG00000047735</t>
  </si>
  <si>
    <t>sterile alpha motif domain containing 9 like</t>
  </si>
  <si>
    <t>chr6:3372257-3399572</t>
  </si>
  <si>
    <t>Samhd1</t>
  </si>
  <si>
    <t>ENSMUSG00000027639</t>
  </si>
  <si>
    <t>SAM and HD domain containing deoxynucleoside triphosphate triphosphohydrolase 1</t>
  </si>
  <si>
    <t>chr2:157097533-157135265</t>
  </si>
  <si>
    <t>Samm50</t>
  </si>
  <si>
    <t>ENSMUSG00000022437</t>
  </si>
  <si>
    <t xml:space="preserve">Sorting and assembly machinery component 50 homolog </t>
  </si>
  <si>
    <t>chr15:84192241-84217267</t>
  </si>
  <si>
    <t>Sap130</t>
  </si>
  <si>
    <t>ENSMUSG00000024260</t>
  </si>
  <si>
    <t>Mus musculus Sin3A associated protein (Sap130), transcript variant 2, mRNA.</t>
  </si>
  <si>
    <t>chr18:31634371-31723061</t>
  </si>
  <si>
    <t>Sap18</t>
  </si>
  <si>
    <t>ENSMUSG00000021963</t>
  </si>
  <si>
    <t>Sin3-associated polypeptide 18</t>
  </si>
  <si>
    <t>chr14:57798180-57806638</t>
  </si>
  <si>
    <t>Sap18b</t>
  </si>
  <si>
    <t>ENSMUSG00000061104</t>
  </si>
  <si>
    <t>Sin3-associated polypeptide 18B</t>
  </si>
  <si>
    <t>chr8:95825346-95826134</t>
  </si>
  <si>
    <t>Sap30</t>
  </si>
  <si>
    <t>ENSMUSG00000031609</t>
  </si>
  <si>
    <t xml:space="preserve">Histone deacetylase complex subunit SAP30 </t>
  </si>
  <si>
    <t>chr8:57482707-57487860</t>
  </si>
  <si>
    <t>Sap30bp</t>
  </si>
  <si>
    <t>ENSMUSG00000020755</t>
  </si>
  <si>
    <t xml:space="preserve">SAP30-binding protein </t>
  </si>
  <si>
    <t>chr11:115933282-115966725</t>
  </si>
  <si>
    <t>Sap30l</t>
  </si>
  <si>
    <t>ENSMUSG00000020519</t>
  </si>
  <si>
    <t xml:space="preserve">Histone deacetylase complex subunit SAP30L </t>
  </si>
  <si>
    <t>chr11:57801637-57810217</t>
  </si>
  <si>
    <t>Sar1a</t>
  </si>
  <si>
    <t>ENSMUSG00000020088</t>
  </si>
  <si>
    <t>secretion associated Ras related GTPase 1A</t>
  </si>
  <si>
    <t>chr10:61680299-61693297</t>
  </si>
  <si>
    <t>Sar1b</t>
  </si>
  <si>
    <t>ENSMUSG00000020386</t>
  </si>
  <si>
    <t>secretion associated Ras related GTPase 1B</t>
  </si>
  <si>
    <t>chr11:51763687-51791925</t>
  </si>
  <si>
    <t>Saraf</t>
  </si>
  <si>
    <t>ENSMUSG00000031532</t>
  </si>
  <si>
    <t>store-operated calcium entry associated regulatory factor</t>
  </si>
  <si>
    <t>chr8:34154575-34170821</t>
  </si>
  <si>
    <t>Sarnp</t>
  </si>
  <si>
    <t>ENSMUSG00000078427</t>
  </si>
  <si>
    <t xml:space="preserve">SAP domain-containing ribonucleoprotein </t>
  </si>
  <si>
    <t>chr10:128817333-128877629</t>
  </si>
  <si>
    <t>Sars</t>
  </si>
  <si>
    <t>ENSMUSG00000068739</t>
  </si>
  <si>
    <t xml:space="preserve">Serine--tRNA ligase, cytoplasmic </t>
  </si>
  <si>
    <t>chr3:108424865-108445209</t>
  </si>
  <si>
    <t>Sars2</t>
  </si>
  <si>
    <t>ENSMUSG00000070699</t>
  </si>
  <si>
    <t xml:space="preserve">Serine--tRNA ligase, mitochondrial </t>
  </si>
  <si>
    <t>chr7:28741992-28753871</t>
  </si>
  <si>
    <t>Sart1</t>
  </si>
  <si>
    <t>ENSMUSG00000039148</t>
  </si>
  <si>
    <t xml:space="preserve">U4/U6.U5 tri-snRNP-associated protein 1 </t>
  </si>
  <si>
    <t>chr19:5377523-5388703</t>
  </si>
  <si>
    <t>Sart3</t>
  </si>
  <si>
    <t>ENSMUSG00000018974</t>
  </si>
  <si>
    <t>Mus musculus squamous cell carcinoma antigen recognized by T cells 3 (Sart3), transcript variant 3, mRNA.</t>
  </si>
  <si>
    <t>chr5:113742446-113772510</t>
  </si>
  <si>
    <t>Sash1</t>
  </si>
  <si>
    <t>ENSMUSG00000015305</t>
  </si>
  <si>
    <t>SAM and SH3 domain containing 1</t>
  </si>
  <si>
    <t>chr10:8722219-8886070</t>
  </si>
  <si>
    <t>Sat1</t>
  </si>
  <si>
    <t>ENSMUSG00000025283</t>
  </si>
  <si>
    <t>spermidine/spermine N1-acetyl transferase 1</t>
  </si>
  <si>
    <t>chrX:155213132-155216449</t>
  </si>
  <si>
    <t>Satb1</t>
  </si>
  <si>
    <t>ENSMUSG00000023927</t>
  </si>
  <si>
    <t>Mus musculus special AT-rich sequence binding protein 1 (Satb1), transcript variant 5, mRNA.</t>
  </si>
  <si>
    <t>chr17:51736187-51833290</t>
  </si>
  <si>
    <t>Sav1</t>
  </si>
  <si>
    <t>ENSMUSG00000021067</t>
  </si>
  <si>
    <t>chr12:69965012-69987002</t>
  </si>
  <si>
    <t>Saysd1</t>
  </si>
  <si>
    <t>ENSMUSG00000045107</t>
  </si>
  <si>
    <t xml:space="preserve">SAYSvFN domain-containing protein 1 </t>
  </si>
  <si>
    <t>chr14:20075636-20138534</t>
  </si>
  <si>
    <t>Sbds</t>
  </si>
  <si>
    <t>ENSMUSG00000025337</t>
  </si>
  <si>
    <t xml:space="preserve">Ribosome maturation protein SBDS </t>
  </si>
  <si>
    <t>chr5:130245731-130255530</t>
  </si>
  <si>
    <t>Sbf1</t>
  </si>
  <si>
    <t>ENSMUSG00000036529</t>
  </si>
  <si>
    <t>SET binding factor 1</t>
  </si>
  <si>
    <t>chr15:89288236-89315311</t>
  </si>
  <si>
    <t>Sbf2</t>
  </si>
  <si>
    <t>ENSMUSG00000038371</t>
  </si>
  <si>
    <t>SET binding factor 2</t>
  </si>
  <si>
    <t>chr7:110308013-110614922</t>
  </si>
  <si>
    <t>Sbk1</t>
  </si>
  <si>
    <t>ENSMUSG00000042978</t>
  </si>
  <si>
    <t xml:space="preserve">Serine/threonine-protein kinase SBK1 </t>
  </si>
  <si>
    <t>chr7:126272619-126295016</t>
  </si>
  <si>
    <t>Sbk2</t>
  </si>
  <si>
    <t>ENSMUSG00000030433</t>
  </si>
  <si>
    <t xml:space="preserve">Serine/threonine-protein kinase SBK2 </t>
  </si>
  <si>
    <t>chr7:4940512-4964406</t>
  </si>
  <si>
    <t>Sbk3</t>
  </si>
  <si>
    <t>ENSMUSG00000085272</t>
  </si>
  <si>
    <t xml:space="preserve">Uncharacterized serine/threonine-protein kinase SBK3 </t>
  </si>
  <si>
    <t>chr7:4965260-4971168</t>
  </si>
  <si>
    <t>Sbno1</t>
  </si>
  <si>
    <t>ENSMUSG00000038095</t>
  </si>
  <si>
    <t>strawberry notch 1</t>
  </si>
  <si>
    <t>chr5:124368702-124426001</t>
  </si>
  <si>
    <t>Sbno2</t>
  </si>
  <si>
    <t>ENSMUSG00000035673</t>
  </si>
  <si>
    <t xml:space="preserve">Protein strawberry notch homolog 2 </t>
  </si>
  <si>
    <t>chr10:80056992-80105571</t>
  </si>
  <si>
    <t>Sbsn</t>
  </si>
  <si>
    <t>ENSMUSG00000046056</t>
  </si>
  <si>
    <t>chr7:30751471-30756134</t>
  </si>
  <si>
    <t>Sc5d</t>
  </si>
  <si>
    <t>ENSMUSG00000032018</t>
  </si>
  <si>
    <t>sterol-C5-desaturase</t>
  </si>
  <si>
    <t>chr9:42251595-42264256</t>
  </si>
  <si>
    <t>Scaf1</t>
  </si>
  <si>
    <t>ENSMUSG00000038406</t>
  </si>
  <si>
    <t xml:space="preserve">Splicing factor, arginine/serine-rich 19 </t>
  </si>
  <si>
    <t>chr7:45002948-45016363</t>
  </si>
  <si>
    <t>Scaf11</t>
  </si>
  <si>
    <t>ENSMUSG00000033228</t>
  </si>
  <si>
    <t>SR-related CTD associated factor 11</t>
  </si>
  <si>
    <t>chr15:96411699-96460843</t>
  </si>
  <si>
    <t>Scaf4</t>
  </si>
  <si>
    <t>ENSMUSG00000022983</t>
  </si>
  <si>
    <t>SR-related CTD-associated factor 4</t>
  </si>
  <si>
    <t>chr16:90228957-90284425</t>
  </si>
  <si>
    <t>Scaf8</t>
  </si>
  <si>
    <t>ENSMUSG00000046201</t>
  </si>
  <si>
    <t xml:space="preserve">Protein SCAF8 </t>
  </si>
  <si>
    <t>chr17:3114972-3198855</t>
  </si>
  <si>
    <t>Scai</t>
  </si>
  <si>
    <t>ENSMUSG00000035236</t>
  </si>
  <si>
    <t xml:space="preserve">Protein SCAI </t>
  </si>
  <si>
    <t>chr2:39066214-39190734</t>
  </si>
  <si>
    <t>Scamp1</t>
  </si>
  <si>
    <t>ENSMUSG00000021687</t>
  </si>
  <si>
    <t>secretory carrier membrane protein 1</t>
  </si>
  <si>
    <t>chr13:94201310-94285857</t>
  </si>
  <si>
    <t>Scamp2</t>
  </si>
  <si>
    <t>ENSMUSG00000040188</t>
  </si>
  <si>
    <t>secretory carrier membrane protein 2</t>
  </si>
  <si>
    <t>chr9:57560943-57588795</t>
  </si>
  <si>
    <t>Scamp3</t>
  </si>
  <si>
    <t>ENSMUSG00000028049</t>
  </si>
  <si>
    <t xml:space="preserve">Secretory carrier-associated membrane protein 3 </t>
  </si>
  <si>
    <t>chr3:89177473-89182765</t>
  </si>
  <si>
    <t>Scamp5</t>
  </si>
  <si>
    <t>ENSMUSG00000040722</t>
  </si>
  <si>
    <t xml:space="preserve">Secretory carrier-associated membrane protein 5 </t>
  </si>
  <si>
    <t>chr9:57441327-57468060</t>
  </si>
  <si>
    <t>Scap</t>
  </si>
  <si>
    <t>ENSMUSG00000032485</t>
  </si>
  <si>
    <t>SREBF chaperone</t>
  </si>
  <si>
    <t>chr9:110333288-110384950</t>
  </si>
  <si>
    <t>Scaper</t>
  </si>
  <si>
    <t>ENSMUSG00000034007</t>
  </si>
  <si>
    <t>S phase cyclin A-associated protein in the ER</t>
  </si>
  <si>
    <t>chr9:55549879-55938119</t>
  </si>
  <si>
    <t>Scara3</t>
  </si>
  <si>
    <t>ENSMUSG00000034463</t>
  </si>
  <si>
    <t xml:space="preserve">Scavenger receptor class A member 3 </t>
  </si>
  <si>
    <t>chr14:65919394-65953935</t>
  </si>
  <si>
    <t>Scara5</t>
  </si>
  <si>
    <t>ENSMUSG00000022032</t>
  </si>
  <si>
    <t xml:space="preserve">Scavenger receptor class A member 5 </t>
  </si>
  <si>
    <t>chr14:65666403-65764826</t>
  </si>
  <si>
    <t>Scarb1</t>
  </si>
  <si>
    <t>ENSMUSG00000037936</t>
  </si>
  <si>
    <t xml:space="preserve">Scavenger receptor class B member 1 </t>
  </si>
  <si>
    <t>chr5:125277087-125341094</t>
  </si>
  <si>
    <t>Scarb2</t>
  </si>
  <si>
    <t>ENSMUSG00000029426</t>
  </si>
  <si>
    <t xml:space="preserve">Lysosome membrane protein 2 </t>
  </si>
  <si>
    <t>chr5:92441314-92506833</t>
  </si>
  <si>
    <t>Scarf1</t>
  </si>
  <si>
    <t>ENSMUSG00000038188</t>
  </si>
  <si>
    <t xml:space="preserve">Scavenger receptor class F member 1 </t>
  </si>
  <si>
    <t>chr11:75513540-75526582</t>
  </si>
  <si>
    <t>Scarf2</t>
  </si>
  <si>
    <t>ENSMUSG00000012017</t>
  </si>
  <si>
    <t xml:space="preserve">Scavenger receptor class F member 2 </t>
  </si>
  <si>
    <t>chr16:17797282-17808287</t>
  </si>
  <si>
    <t>Scarna13</t>
  </si>
  <si>
    <t>ENSMUSG00000088789</t>
  </si>
  <si>
    <t>small Cajal body-specific RNA 1</t>
  </si>
  <si>
    <t>chr12:105031075-105031349</t>
  </si>
  <si>
    <t>Scarna2</t>
  </si>
  <si>
    <t>ENSMUSG00000088185</t>
  </si>
  <si>
    <t>small Cajal body-specific RNA 2</t>
  </si>
  <si>
    <t>chr3:108554338-108554751</t>
  </si>
  <si>
    <t>Scarna6</t>
  </si>
  <si>
    <t>ENSMUSG00000089281</t>
  </si>
  <si>
    <t>small Cajal body-specific RNA 6</t>
  </si>
  <si>
    <t>chr1:87784556-87784820</t>
  </si>
  <si>
    <t>Sccpdh</t>
  </si>
  <si>
    <t>ENSMUSG00000038936</t>
  </si>
  <si>
    <t xml:space="preserve">Saccharopine dehydrogenase-like oxidoreductase </t>
  </si>
  <si>
    <t>chr1:179668210-179687189</t>
  </si>
  <si>
    <t>Scd1</t>
  </si>
  <si>
    <t>ENSMUSG00000037071</t>
  </si>
  <si>
    <t>stearoyl-Coenzyme A desaturase 1</t>
  </si>
  <si>
    <t>chr19:44394451-44407709</t>
  </si>
  <si>
    <t>Scd2</t>
  </si>
  <si>
    <t>ENSMUSG00000025203</t>
  </si>
  <si>
    <t>stearoyl-Coenzyme A desaturase 2</t>
  </si>
  <si>
    <t>chr19:44293676-44306864</t>
  </si>
  <si>
    <t>Scfd1</t>
  </si>
  <si>
    <t>ENSMUSG00000020952</t>
  </si>
  <si>
    <t xml:space="preserve">Sec1 family domain-containing protein 1 </t>
  </si>
  <si>
    <t>chr12:51377510-51450101</t>
  </si>
  <si>
    <t>Scfd2</t>
  </si>
  <si>
    <t>ENSMUSG00000062110</t>
  </si>
  <si>
    <t xml:space="preserve">Sec1 family domain-containing protein 2 </t>
  </si>
  <si>
    <t>chr5:74204816-74531759</t>
  </si>
  <si>
    <t>Scg3</t>
  </si>
  <si>
    <t>ENSMUSG00000032181</t>
  </si>
  <si>
    <t xml:space="preserve">Secretogranin-3 </t>
  </si>
  <si>
    <t>chr9:75643189-75684056</t>
  </si>
  <si>
    <t>Schip1</t>
  </si>
  <si>
    <t>ENSMUSG00000027777</t>
  </si>
  <si>
    <t>schwannomin interacting protein 1</t>
  </si>
  <si>
    <t>chr3:68064802-68626481</t>
  </si>
  <si>
    <t>Scin</t>
  </si>
  <si>
    <t>ENSMUSG00000002565</t>
  </si>
  <si>
    <t>scinderin</t>
  </si>
  <si>
    <t>chr12:40059769-40134228</t>
  </si>
  <si>
    <t>Sclt1</t>
  </si>
  <si>
    <t>ENSMUSG00000059834</t>
  </si>
  <si>
    <t xml:space="preserve">Sodium channel and clathrin linker 1 </t>
  </si>
  <si>
    <t>chr3:41626720-41742514</t>
  </si>
  <si>
    <t>Scly</t>
  </si>
  <si>
    <t>ENSMUSG00000026307</t>
  </si>
  <si>
    <t>selenocysteine lyase</t>
  </si>
  <si>
    <t>chr1:91298338-91321075</t>
  </si>
  <si>
    <t>Scmh1</t>
  </si>
  <si>
    <t>ENSMUSG00000000085</t>
  </si>
  <si>
    <t xml:space="preserve">Polycomb protein SCMH1 </t>
  </si>
  <si>
    <t>chr4:120405281-120530186</t>
  </si>
  <si>
    <t>Scml4</t>
  </si>
  <si>
    <t>ENSMUSG00000044770</t>
  </si>
  <si>
    <t>Scm polycomb group protein like 4</t>
  </si>
  <si>
    <t>chr10:42860370-42960780</t>
  </si>
  <si>
    <t>Scn1b</t>
  </si>
  <si>
    <t>ENSMUSG00000019194</t>
  </si>
  <si>
    <t xml:space="preserve">Sodium channel subunit beta-1 </t>
  </si>
  <si>
    <t>chr7:31116524-31127003</t>
  </si>
  <si>
    <t>Scn3a</t>
  </si>
  <si>
    <t>ENSMUSG00000057182</t>
  </si>
  <si>
    <t>sodium channel, voltage-gated, type III, alpha</t>
  </si>
  <si>
    <t>chr2:65457118-65567627</t>
  </si>
  <si>
    <t>Scn3b</t>
  </si>
  <si>
    <t>ENSMUSG00000049281</t>
  </si>
  <si>
    <t>sodium channel, voltage-gated, type III, beta</t>
  </si>
  <si>
    <t>chr9:40269217-40291618</t>
  </si>
  <si>
    <t>Scn4a</t>
  </si>
  <si>
    <t>ENSMUSG00000001027</t>
  </si>
  <si>
    <t>sodium channel, voltage-gated, type IV, alpha</t>
  </si>
  <si>
    <t>chr11:106318592-106353288</t>
  </si>
  <si>
    <t>Scn4b</t>
  </si>
  <si>
    <t>ENSMUSG00000046480</t>
  </si>
  <si>
    <t xml:space="preserve">Sodium channel subunit beta-4 </t>
  </si>
  <si>
    <t>chr9:45138395-45154152</t>
  </si>
  <si>
    <t>Scn5a</t>
  </si>
  <si>
    <t>ENSMUSG00000032511</t>
  </si>
  <si>
    <t xml:space="preserve">Sodium channel protein type 5 subunit alpha </t>
  </si>
  <si>
    <t>chr9:119483408-119579016</t>
  </si>
  <si>
    <t>Scn7a</t>
  </si>
  <si>
    <t>ENSMUSG00000034810</t>
  </si>
  <si>
    <t>sodium voltage-gated channel alpha subunit 7</t>
  </si>
  <si>
    <t>chr2:66673425-66784914</t>
  </si>
  <si>
    <t>Scnm1</t>
  </si>
  <si>
    <t>ENSMUSG00000092607</t>
  </si>
  <si>
    <t xml:space="preserve">Sodium channel modifier 1 </t>
  </si>
  <si>
    <t>chr3:95129536-95134011</t>
  </si>
  <si>
    <t>Scoc</t>
  </si>
  <si>
    <t>ENSMUSG00000063253</t>
  </si>
  <si>
    <t xml:space="preserve">Short coiled-coil protein </t>
  </si>
  <si>
    <t>chr8:83430084-83458391</t>
  </si>
  <si>
    <t>Scp2</t>
  </si>
  <si>
    <t>ENSMUSG00000028603</t>
  </si>
  <si>
    <t>sterol carrier protein 2, liver</t>
  </si>
  <si>
    <t>chr4:108043839-108144998</t>
  </si>
  <si>
    <t>Scpep1</t>
  </si>
  <si>
    <t>ENSMUSG00000000278</t>
  </si>
  <si>
    <t>serine carboxypeptidase 1</t>
  </si>
  <si>
    <t>chr11:88924020-88955465</t>
  </si>
  <si>
    <t>Scrib</t>
  </si>
  <si>
    <t>ENSMUSG00000022568</t>
  </si>
  <si>
    <t>scribbled planar cell polarity protein</t>
  </si>
  <si>
    <t>chr15:76047158-76069784</t>
  </si>
  <si>
    <t>Scrn1</t>
  </si>
  <si>
    <t>ENSMUSG00000019124</t>
  </si>
  <si>
    <t xml:space="preserve">Secernin-1 </t>
  </si>
  <si>
    <t>chr6:54501173-54566489</t>
  </si>
  <si>
    <t>Scrn3</t>
  </si>
  <si>
    <t>ENSMUSG00000008226</t>
  </si>
  <si>
    <t>secernin 3</t>
  </si>
  <si>
    <t>chr2:73312601-73337818</t>
  </si>
  <si>
    <t>Scx</t>
  </si>
  <si>
    <t>ENSMUSG00000034161</t>
  </si>
  <si>
    <t>scleraxis</t>
  </si>
  <si>
    <t>chr15:76457452-76459458</t>
  </si>
  <si>
    <t>Scyl1</t>
  </si>
  <si>
    <t>ENSMUSG00000024941</t>
  </si>
  <si>
    <t xml:space="preserve">N-terminal kinase-like protein </t>
  </si>
  <si>
    <t>chr19:5758427-5771401</t>
  </si>
  <si>
    <t>Scyl2</t>
  </si>
  <si>
    <t>ENSMUSG00000069539</t>
  </si>
  <si>
    <t>Mus musculus SCY1-like 2 (S. cerevisiae) (Scyl2), transcript variant 3, mRNA.</t>
  </si>
  <si>
    <t>chr10:89638721-89686285</t>
  </si>
  <si>
    <t>Scyl3</t>
  </si>
  <si>
    <t>ENSMUSG00000026584</t>
  </si>
  <si>
    <t xml:space="preserve">Protein-associating with the carboxyl-terminal domain of ezrin </t>
  </si>
  <si>
    <t>chr1:163929100-163955126</t>
  </si>
  <si>
    <t>Sdad1</t>
  </si>
  <si>
    <t>ENSMUSG00000029415</t>
  </si>
  <si>
    <t>SDA1 domain containing 1</t>
  </si>
  <si>
    <t>chr5:92284010-92310479</t>
  </si>
  <si>
    <t>Sdc1</t>
  </si>
  <si>
    <t>ENSMUSG00000020592</t>
  </si>
  <si>
    <t>syndecan 1</t>
  </si>
  <si>
    <t>chr12:8771323-8793715</t>
  </si>
  <si>
    <t>Sdc2</t>
  </si>
  <si>
    <t>ENSMUSG00000022261</t>
  </si>
  <si>
    <t xml:space="preserve">Syndecan-2 </t>
  </si>
  <si>
    <t>chr15:32920723-33034935</t>
  </si>
  <si>
    <t>Sdc3</t>
  </si>
  <si>
    <t>ENSMUSG00000025743</t>
  </si>
  <si>
    <t>syndecan 3</t>
  </si>
  <si>
    <t>chr4:130792537-130826319</t>
  </si>
  <si>
    <t>Sdc4</t>
  </si>
  <si>
    <t>ENSMUSG00000017009</t>
  </si>
  <si>
    <t>syndecan 4</t>
  </si>
  <si>
    <t>chr2:164424247-164443887</t>
  </si>
  <si>
    <t>Sdcbp</t>
  </si>
  <si>
    <t>ENSMUSG00000028249</t>
  </si>
  <si>
    <t>syndecan binding protein</t>
  </si>
  <si>
    <t>chr4:6365650-6408423</t>
  </si>
  <si>
    <t>Sdccag3</t>
  </si>
  <si>
    <t>ENSMUSG00000026927</t>
  </si>
  <si>
    <t xml:space="preserve">Serologically defined colon cancer antigen 3 homolog </t>
  </si>
  <si>
    <t>chr2:26382802-26389316</t>
  </si>
  <si>
    <t>Sde2</t>
  </si>
  <si>
    <t>ENSMUSG00000038806</t>
  </si>
  <si>
    <t xml:space="preserve">Replication stress response regulator SDE2 </t>
  </si>
  <si>
    <t>chr1:180851127-180868113</t>
  </si>
  <si>
    <t>Sdf2</t>
  </si>
  <si>
    <t>ENSMUSG00000002064</t>
  </si>
  <si>
    <t>stromal cell derived factor 2</t>
  </si>
  <si>
    <t>chr11:78245746-78255496</t>
  </si>
  <si>
    <t>Sdf2l1</t>
  </si>
  <si>
    <t>ENSMUSG00000022769</t>
  </si>
  <si>
    <t xml:space="preserve">Stromal cell-derived factor 2-like protein 1 </t>
  </si>
  <si>
    <t>chr16:17130140-17132383</t>
  </si>
  <si>
    <t>Sdf4</t>
  </si>
  <si>
    <t>ENSMUSG00000029076</t>
  </si>
  <si>
    <t>stromal cell derived factor 4</t>
  </si>
  <si>
    <t>chr4:155992872-156013610</t>
  </si>
  <si>
    <t>Sdha</t>
  </si>
  <si>
    <t>ENSMUSG00000021577</t>
  </si>
  <si>
    <t>Succinate dehydrogenase</t>
  </si>
  <si>
    <t>chr13:74322254-74350280</t>
  </si>
  <si>
    <t>Sdhaf2</t>
  </si>
  <si>
    <t>ENSMUSG00000024668</t>
  </si>
  <si>
    <t xml:space="preserve">Succinate dehydrogenase assembly factor 2, mitochondrial </t>
  </si>
  <si>
    <t>chr19:10500513-10525209</t>
  </si>
  <si>
    <t>Sdhaf3</t>
  </si>
  <si>
    <t>ENSMUSG00000042505</t>
  </si>
  <si>
    <t>succinate dehydrogenase complex assembly factor 3</t>
  </si>
  <si>
    <t>chr6:6956004-7042979</t>
  </si>
  <si>
    <t>Sdhaf4</t>
  </si>
  <si>
    <t>ENSMUSG00000026154</t>
  </si>
  <si>
    <t xml:space="preserve">Succinate dehydrogenase assembly factor 4, mitochondrial </t>
  </si>
  <si>
    <t>chr1:23995939-24005656</t>
  </si>
  <si>
    <t>Sdhb</t>
  </si>
  <si>
    <t>ENSMUSG00000009863</t>
  </si>
  <si>
    <t>Mus musculus succinate dehydrogenase complex, subunit B, iron sulfur (Ip) (Sdhb), transcript variant 2, mRNA.</t>
  </si>
  <si>
    <t>chr4:140961203-140979193</t>
  </si>
  <si>
    <t>Sdhc</t>
  </si>
  <si>
    <t>ENSMUSG00000058076</t>
  </si>
  <si>
    <t>succinate dehydrogenase complex, subunit C, integral membrane protein</t>
  </si>
  <si>
    <t>chr1:171127165-171150603</t>
  </si>
  <si>
    <t>Sdhd</t>
  </si>
  <si>
    <t>ENSMUSG00000000171</t>
  </si>
  <si>
    <t>succinate dehydrogenase complex, subunit D, integral membrane protein</t>
  </si>
  <si>
    <t>chr9:50596357-50603812</t>
  </si>
  <si>
    <t>Sdk2</t>
  </si>
  <si>
    <t>ENSMUSG00000041592</t>
  </si>
  <si>
    <t xml:space="preserve">Protein sidekick-2 </t>
  </si>
  <si>
    <t>chr11:113776374-114067046</t>
  </si>
  <si>
    <t>Sdr39u1</t>
  </si>
  <si>
    <t>ENSMUSG00000022223</t>
  </si>
  <si>
    <t>short chain dehydrogenase/reductase family 39U, member 1</t>
  </si>
  <si>
    <t>chr14:55897283-55900293</t>
  </si>
  <si>
    <t>Sec11a</t>
  </si>
  <si>
    <t>ENSMUSG00000025724</t>
  </si>
  <si>
    <t>SEC11 homolog A, signal peptidase complex subunit</t>
  </si>
  <si>
    <t>chr7:80904889-80947780</t>
  </si>
  <si>
    <t>Sec11c</t>
  </si>
  <si>
    <t>ENSMUSG00000024516</t>
  </si>
  <si>
    <t>SEC11 homolog C, signal peptidase complex subunit</t>
  </si>
  <si>
    <t>chr18:65800549-65817665</t>
  </si>
  <si>
    <t>Sec13</t>
  </si>
  <si>
    <t>ENSMUSG00000030298</t>
  </si>
  <si>
    <t>SEC13 homolog, nuclear pore and COPII coat complex component</t>
  </si>
  <si>
    <t>chr6:113728062-113740743</t>
  </si>
  <si>
    <t>Sec14l1</t>
  </si>
  <si>
    <t>ENSMUSG00000020823</t>
  </si>
  <si>
    <t xml:space="preserve">SEC14-like protein 1 </t>
  </si>
  <si>
    <t>chr11:117115168-117159268</t>
  </si>
  <si>
    <t>Sec14l5</t>
  </si>
  <si>
    <t>ENSMUSG00000091712</t>
  </si>
  <si>
    <t>SEC14-like lipid binding 5</t>
  </si>
  <si>
    <t>chr16:5147109-5187271</t>
  </si>
  <si>
    <t>Sec16a</t>
  </si>
  <si>
    <t>ENSMUSG00000026924</t>
  </si>
  <si>
    <t>SEC16 homolog A, endoplasmic reticulum export factor</t>
  </si>
  <si>
    <t>chr2:26409431-26445216</t>
  </si>
  <si>
    <t>Sec16b</t>
  </si>
  <si>
    <t>ENSMUSG00000026589</t>
  </si>
  <si>
    <t xml:space="preserve">Protein transport protein Sec16B </t>
  </si>
  <si>
    <t>chr1:157506728-157568425</t>
  </si>
  <si>
    <t>Sec22a</t>
  </si>
  <si>
    <t>ENSMUSG00000034473</t>
  </si>
  <si>
    <t>SEC22 homolog A, vesicle trafficking protein</t>
  </si>
  <si>
    <t>chr16:35311131-35363918</t>
  </si>
  <si>
    <t>Sec22b</t>
  </si>
  <si>
    <t>ENSMUSG00000027879</t>
  </si>
  <si>
    <t xml:space="preserve">Vesicle-trafficking protein SEC22b </t>
  </si>
  <si>
    <t>chr3:97901190-97923276</t>
  </si>
  <si>
    <t>Sec23a</t>
  </si>
  <si>
    <t>ENSMUSG00000020986</t>
  </si>
  <si>
    <t xml:space="preserve">Protein transport protein Sec23A </t>
  </si>
  <si>
    <t>chr12:58958383-59012017</t>
  </si>
  <si>
    <t>Sec23b</t>
  </si>
  <si>
    <t>ENSMUSG00000027429</t>
  </si>
  <si>
    <t>Mus musculus SEC23 homolog B, COPII coat complex component (Sec23b), transcript variant 7, mRNA.</t>
  </si>
  <si>
    <t>chr2:144556229-144590749</t>
  </si>
  <si>
    <t>Sec23ip</t>
  </si>
  <si>
    <t>ENSMUSG00000055319</t>
  </si>
  <si>
    <t>Sec23 interacting protein</t>
  </si>
  <si>
    <t>chr7:128744943-128784836</t>
  </si>
  <si>
    <t>Sec24a</t>
  </si>
  <si>
    <t>ENSMUSG00000036391</t>
  </si>
  <si>
    <t xml:space="preserve">Protein transport protein Sec24A </t>
  </si>
  <si>
    <t>chr11:51692264-51763634</t>
  </si>
  <si>
    <t>Sec24b</t>
  </si>
  <si>
    <t>ENSMUSG00000001052</t>
  </si>
  <si>
    <t>Sec24 related gene family, member B (S. cerevisiae)</t>
  </si>
  <si>
    <t>chr3:129982759-130061553</t>
  </si>
  <si>
    <t>Sec24c</t>
  </si>
  <si>
    <t>ENSMUSG00000039367</t>
  </si>
  <si>
    <t>Sec24 related gene family, member C (S. cerevisiae)</t>
  </si>
  <si>
    <t>chr14:20674308-20694852</t>
  </si>
  <si>
    <t>Sec24d</t>
  </si>
  <si>
    <t>ENSMUSG00000039234</t>
  </si>
  <si>
    <t>Sec24 related gene family, member D (S. cerevisiae)</t>
  </si>
  <si>
    <t>chr3:123267455-123365641</t>
  </si>
  <si>
    <t>Sec31a</t>
  </si>
  <si>
    <t>ENSMUSG00000035325</t>
  </si>
  <si>
    <t xml:space="preserve">Protein transport protein Sec31A </t>
  </si>
  <si>
    <t>chr5:100361649-100416234</t>
  </si>
  <si>
    <t>Sec31b</t>
  </si>
  <si>
    <t>ENSMUSG00000051984</t>
  </si>
  <si>
    <t xml:space="preserve">Protein transport protein Sec31B </t>
  </si>
  <si>
    <t>chr19:44516957-44545864</t>
  </si>
  <si>
    <t>Sec61a1</t>
  </si>
  <si>
    <t>ENSMUSG00000030082</t>
  </si>
  <si>
    <t xml:space="preserve">Protein transport protein Sec61 subunit alpha isoform 1 </t>
  </si>
  <si>
    <t>chr6:88503579-88518905</t>
  </si>
  <si>
    <t>Sec61a2</t>
  </si>
  <si>
    <t>ENSMUSG00000025816</t>
  </si>
  <si>
    <t>Sec61, alpha subunit 2 (S. cerevisiae)</t>
  </si>
  <si>
    <t>chr2:5870987-5895432</t>
  </si>
  <si>
    <t>Sec61b</t>
  </si>
  <si>
    <t>ENSMUSG00000053317</t>
  </si>
  <si>
    <t xml:space="preserve">Protein transport protein Sec61 subunit beta </t>
  </si>
  <si>
    <t>chr4:47474658-47483242</t>
  </si>
  <si>
    <t>Sec61g</t>
  </si>
  <si>
    <t>ENSMUSG00000078974</t>
  </si>
  <si>
    <t xml:space="preserve">Protein transport protein Sec61 subunit gamma </t>
  </si>
  <si>
    <t>chr11:16500530-16508484</t>
  </si>
  <si>
    <t>Sec62</t>
  </si>
  <si>
    <t>ENSMUSG00000027706</t>
  </si>
  <si>
    <t xml:space="preserve">Translocation protein SEC62 </t>
  </si>
  <si>
    <t>chr3:30792875-30821263</t>
  </si>
  <si>
    <t>Sec63</t>
  </si>
  <si>
    <t>ENSMUSG00000019802</t>
  </si>
  <si>
    <t>Mus musculus SEC63-like (S. cerevisiae) (Sec63), transcript variant 2, mRNA.</t>
  </si>
  <si>
    <t>chr10:42761496-42832514</t>
  </si>
  <si>
    <t>Secisbp2</t>
  </si>
  <si>
    <t>ENSMUSG00000035139</t>
  </si>
  <si>
    <t>SECIS binding protein 2</t>
  </si>
  <si>
    <t>chr13:51651697-51684044</t>
  </si>
  <si>
    <t>Secisbp2l</t>
  </si>
  <si>
    <t>ENSMUSG00000035093</t>
  </si>
  <si>
    <t>SECIS binding protein 2-like</t>
  </si>
  <si>
    <t>chr2:125736986-125782870</t>
  </si>
  <si>
    <t>Seh1l</t>
  </si>
  <si>
    <t>ENSMUSG00000079614</t>
  </si>
  <si>
    <t xml:space="preserve">Nucleoporin SEH1 </t>
  </si>
  <si>
    <t>chr18:67774876-67795461</t>
  </si>
  <si>
    <t>Sel1l</t>
  </si>
  <si>
    <t>ENSMUSG00000020964</t>
  </si>
  <si>
    <t>sel-1 suppressor of lin-12-like (C. elegans)</t>
  </si>
  <si>
    <t>chr12:91806043-91849157</t>
  </si>
  <si>
    <t>Sel1l3</t>
  </si>
  <si>
    <t>ENSMUSG00000029189</t>
  </si>
  <si>
    <t>chr5:53107083-53213927</t>
  </si>
  <si>
    <t>Selenbp1</t>
  </si>
  <si>
    <t>ENSMUSG00000068874</t>
  </si>
  <si>
    <t xml:space="preserve">Selenium-binding protein 1 </t>
  </si>
  <si>
    <t>chr3:94933056-94944758</t>
  </si>
  <si>
    <t>Selenof</t>
  </si>
  <si>
    <t>ENSMUSG00000037072</t>
  </si>
  <si>
    <t>selenoprotein F</t>
  </si>
  <si>
    <t>chr3:144570304-144597680</t>
  </si>
  <si>
    <t>Selenoi</t>
  </si>
  <si>
    <t>ENSMUSG00000075703</t>
  </si>
  <si>
    <t>selenoprotein I</t>
  </si>
  <si>
    <t>chr5:30232581-30272427</t>
  </si>
  <si>
    <t>Selenok</t>
  </si>
  <si>
    <t>ENSMUSG00000042682</t>
  </si>
  <si>
    <t xml:space="preserve">Selenoprotein K </t>
  </si>
  <si>
    <t>chr14:29968308-29975662</t>
  </si>
  <si>
    <t>Selenom</t>
  </si>
  <si>
    <t>ENSMUSG00000075702</t>
  </si>
  <si>
    <t xml:space="preserve">Selenoprotein M </t>
  </si>
  <si>
    <t>chr11:3514684-3517351</t>
  </si>
  <si>
    <t>Selenon</t>
  </si>
  <si>
    <t>ENSMUSG00000050989</t>
  </si>
  <si>
    <t xml:space="preserve">Selenoprotein N </t>
  </si>
  <si>
    <t>chr4:134537892-134552166</t>
  </si>
  <si>
    <t>Selenoo</t>
  </si>
  <si>
    <t>ENSMUSG00000035757</t>
  </si>
  <si>
    <t xml:space="preserve">Selenoprotein O </t>
  </si>
  <si>
    <t>chr15:89089084-89100340</t>
  </si>
  <si>
    <t>Selenop</t>
  </si>
  <si>
    <t>ENSMUSG00000064373</t>
  </si>
  <si>
    <t xml:space="preserve">Selenoprotein P </t>
  </si>
  <si>
    <t>chr15:3268547-3280508</t>
  </si>
  <si>
    <t>Selenos</t>
  </si>
  <si>
    <t>ENSMUSG00000075701</t>
  </si>
  <si>
    <t>selenoprotein S</t>
  </si>
  <si>
    <t>chr7:66079649-66089405</t>
  </si>
  <si>
    <t>Selenot</t>
  </si>
  <si>
    <t>ENSMUSG00000075700</t>
  </si>
  <si>
    <t xml:space="preserve">Thioredoxin reductase-like selenoprotein T </t>
  </si>
  <si>
    <t>chr3:58576636-58593133</t>
  </si>
  <si>
    <t>Selenow</t>
  </si>
  <si>
    <t>ENSMUSG00000041571</t>
  </si>
  <si>
    <t xml:space="preserve">Selenoprotein W </t>
  </si>
  <si>
    <t>chr7:15917208-15922402</t>
  </si>
  <si>
    <t>Selplg</t>
  </si>
  <si>
    <t>ENSMUSG00000048163</t>
  </si>
  <si>
    <t>selectin, platelet (p-selectin) ligand</t>
  </si>
  <si>
    <t>chr5:113818536-113832644</t>
  </si>
  <si>
    <t>Sem1</t>
  </si>
  <si>
    <t>ENSMUSG00000042541</t>
  </si>
  <si>
    <t xml:space="preserve">26S proteasome complex subunit SEM1 </t>
  </si>
  <si>
    <t>chr6:6557294-6578663</t>
  </si>
  <si>
    <t>Sema3b</t>
  </si>
  <si>
    <t>ENSMUSG00000057969</t>
  </si>
  <si>
    <t>sema domain, immunoglobulin domain (Ig), short basic domain, secreted, (semaphorin) 3B</t>
  </si>
  <si>
    <t>chr9:107597674-107609229</t>
  </si>
  <si>
    <t>Sema3c</t>
  </si>
  <si>
    <t>ENSMUSG00000028780</t>
  </si>
  <si>
    <t xml:space="preserve">Semaphorin-3C </t>
  </si>
  <si>
    <t>chr5:17574281-17730268</t>
  </si>
  <si>
    <t>Sema3d</t>
  </si>
  <si>
    <t>ENSMUSG00000040254</t>
  </si>
  <si>
    <t xml:space="preserve">Semaphorin-3D </t>
  </si>
  <si>
    <t>chr5:12383385-12588948</t>
  </si>
  <si>
    <t>Sema3e</t>
  </si>
  <si>
    <t>ENSMUSG00000063531</t>
  </si>
  <si>
    <t>sema domain, immunoglobulin domain (Ig), short basic domain, secreted, (semaphorin) 3E</t>
  </si>
  <si>
    <t>chr5:14025276-14256689</t>
  </si>
  <si>
    <t>Sema3f</t>
  </si>
  <si>
    <t>ENSMUSG00000034684</t>
  </si>
  <si>
    <t xml:space="preserve">Semaphorin-3F </t>
  </si>
  <si>
    <t>chr9:107681500-107710475</t>
  </si>
  <si>
    <t>Sema3g</t>
  </si>
  <si>
    <t>ENSMUSG00000021904</t>
  </si>
  <si>
    <t xml:space="preserve">Semaphorin-3G </t>
  </si>
  <si>
    <t>chr14:31217860-31230352</t>
  </si>
  <si>
    <t>Sema4b</t>
  </si>
  <si>
    <t>ENSMUSG00000030539</t>
  </si>
  <si>
    <t xml:space="preserve">Semaphorin-4B </t>
  </si>
  <si>
    <t>chr7:80186841-80226527</t>
  </si>
  <si>
    <t>Sema4c</t>
  </si>
  <si>
    <t>ENSMUSG00000026121</t>
  </si>
  <si>
    <t xml:space="preserve">Semaphorin-4C </t>
  </si>
  <si>
    <t>chr1:36548639-36558349</t>
  </si>
  <si>
    <t>Sema4d</t>
  </si>
  <si>
    <t>ENSMUSG00000021451</t>
  </si>
  <si>
    <t xml:space="preserve">Semaphorin-4D </t>
  </si>
  <si>
    <t>chr13:51685529-51793747</t>
  </si>
  <si>
    <t>Sema4f</t>
  </si>
  <si>
    <t>ENSMUSG00000000627</t>
  </si>
  <si>
    <t xml:space="preserve">Semaphorin-4F </t>
  </si>
  <si>
    <t>chr6:82911885-82939769</t>
  </si>
  <si>
    <t>Sema5a</t>
  </si>
  <si>
    <t>ENSMUSG00000022231</t>
  </si>
  <si>
    <t>sema domain, seven thrombospondin repeats (type 1 and type 1-like), transmembrane domain (TM) and short cytoplasmic domain, (semaphorin) 5A</t>
  </si>
  <si>
    <t>chr15:32244810-32696341</t>
  </si>
  <si>
    <t>Sema6a</t>
  </si>
  <si>
    <t>ENSMUSG00000019647</t>
  </si>
  <si>
    <t xml:space="preserve">Semaphorin-6A </t>
  </si>
  <si>
    <t>chr18:47235598-47368870</t>
  </si>
  <si>
    <t>Sema6b</t>
  </si>
  <si>
    <t>ENSMUSG00000001227</t>
  </si>
  <si>
    <t>sema domain, transmembrane domain (TM), and cytoplasmic domain, (semaphorin) 6B</t>
  </si>
  <si>
    <t>chr17:56123085-56140343</t>
  </si>
  <si>
    <t>Sema6c</t>
  </si>
  <si>
    <t>ENSMUSG00000038777</t>
  </si>
  <si>
    <t>sema domain, transmembrane domain (TM), and cytoplasmic domain, (semaphorin) 6C</t>
  </si>
  <si>
    <t>chr3:95160457-95174024</t>
  </si>
  <si>
    <t>Sema6d</t>
  </si>
  <si>
    <t>ENSMUSG00000027200</t>
  </si>
  <si>
    <t xml:space="preserve">Semaphorin-6D </t>
  </si>
  <si>
    <t>chr2:124089969-124667770</t>
  </si>
  <si>
    <t>Sema7a</t>
  </si>
  <si>
    <t>ENSMUSG00000038264</t>
  </si>
  <si>
    <t xml:space="preserve">Semaphorin-7A </t>
  </si>
  <si>
    <t>chr9:57940112-57962865</t>
  </si>
  <si>
    <t>Senp1</t>
  </si>
  <si>
    <t>ENSMUSG00000033075</t>
  </si>
  <si>
    <t xml:space="preserve">Sentrin-specific protease 1 </t>
  </si>
  <si>
    <t>chr15:98038744-98093744</t>
  </si>
  <si>
    <t>Senp2</t>
  </si>
  <si>
    <t>ENSMUSG00000022855</t>
  </si>
  <si>
    <t>Mus musculus SUMO/sentrin specific peptidase 2 (Senp2), transcript variant 3, mRNA.</t>
  </si>
  <si>
    <t>chr16:22009484-22049269</t>
  </si>
  <si>
    <t>Senp3</t>
  </si>
  <si>
    <t>ENSMUSG00000005204</t>
  </si>
  <si>
    <t xml:space="preserve">Sentrin-specific protease 3 </t>
  </si>
  <si>
    <t>chr11:69673115-69682084</t>
  </si>
  <si>
    <t>Senp5</t>
  </si>
  <si>
    <t>ENSMUSG00000022772</t>
  </si>
  <si>
    <t xml:space="preserve">Sentrin-specific protease 5 </t>
  </si>
  <si>
    <t>chr16:31962506-32003287</t>
  </si>
  <si>
    <t>Senp6</t>
  </si>
  <si>
    <t>ENSMUSG00000034252</t>
  </si>
  <si>
    <t>SUMO/sentrin specific peptidase 6</t>
  </si>
  <si>
    <t>chr9:80066903-80144953</t>
  </si>
  <si>
    <t>Senp7</t>
  </si>
  <si>
    <t>ENSMUSG00000052917</t>
  </si>
  <si>
    <t>SUMO1/sentrin specific peptidase 7</t>
  </si>
  <si>
    <t>chr16:56048338-56190012</t>
  </si>
  <si>
    <t>Senp8</t>
  </si>
  <si>
    <t>ENSMUSG00000051705</t>
  </si>
  <si>
    <t xml:space="preserve">Sentrin-specific protease 8 </t>
  </si>
  <si>
    <t>chr9:59734259-59750710</t>
  </si>
  <si>
    <t>Sephs1</t>
  </si>
  <si>
    <t>ENSMUSG00000026662</t>
  </si>
  <si>
    <t xml:space="preserve">Selenide, water dikinase 1 </t>
  </si>
  <si>
    <t>chr2:4881564-4910557</t>
  </si>
  <si>
    <t>Sephs2</t>
  </si>
  <si>
    <t>ENSMUSG00000049091</t>
  </si>
  <si>
    <t xml:space="preserve">Selenide, water dikinase 2 </t>
  </si>
  <si>
    <t>chr7:127271879-127274055</t>
  </si>
  <si>
    <t>Sepsecs</t>
  </si>
  <si>
    <t>ENSMUSG00000029173</t>
  </si>
  <si>
    <t xml:space="preserve">O-phosphoseryl-tRNA(Sec) selenium transferase </t>
  </si>
  <si>
    <t>chr5:52640087-52669708</t>
  </si>
  <si>
    <t>ENSMUSG00000019917</t>
  </si>
  <si>
    <t>septin 10</t>
  </si>
  <si>
    <t>chr10:59141627-59221847</t>
  </si>
  <si>
    <t>ENSMUSG00000058013</t>
  </si>
  <si>
    <t>septin 11</t>
  </si>
  <si>
    <t>chr5:93093437-93176447</t>
  </si>
  <si>
    <t>ENSMUSG00000026276</t>
  </si>
  <si>
    <t>septin 2</t>
  </si>
  <si>
    <t>chr1:93478964-93510260</t>
  </si>
  <si>
    <t>ENSMUSG00000020486</t>
  </si>
  <si>
    <t xml:space="preserve">Septin-4 </t>
  </si>
  <si>
    <t>chr11:87568903-87590539</t>
  </si>
  <si>
    <t>ENSMUSG00000072214</t>
  </si>
  <si>
    <t xml:space="preserve">Septin-5 </t>
  </si>
  <si>
    <t>chr16:18621811-18629938</t>
  </si>
  <si>
    <t>ENSMUSG00000050379</t>
  </si>
  <si>
    <t xml:space="preserve">Septin-6 </t>
  </si>
  <si>
    <t>chrX:36911326-36991794</t>
  </si>
  <si>
    <t>ENSMUSG00000001833</t>
  </si>
  <si>
    <t xml:space="preserve">septin-7 isoform 2 </t>
  </si>
  <si>
    <t>chr9:25252439-25308571</t>
  </si>
  <si>
    <t>ENSMUSG00000018398</t>
  </si>
  <si>
    <t>Mus musculus septin 8 (Sept8), transcript variant 4, mRNA.</t>
  </si>
  <si>
    <t>chr11:53519257-53549565</t>
  </si>
  <si>
    <t>ENSMUSG00000059248</t>
  </si>
  <si>
    <t xml:space="preserve">Septin-9 </t>
  </si>
  <si>
    <t>chr11:117199661-117362325</t>
  </si>
  <si>
    <t>Serac1</t>
  </si>
  <si>
    <t>ENSMUSG00000015659</t>
  </si>
  <si>
    <t xml:space="preserve">Protein SERAC1 </t>
  </si>
  <si>
    <t>chr17:6042196-6079741</t>
  </si>
  <si>
    <t>Serbp1</t>
  </si>
  <si>
    <t>ENSMUSG00000036371</t>
  </si>
  <si>
    <t xml:space="preserve">Plasminogen activator inhibitor 1 RNA-binding protein </t>
  </si>
  <si>
    <t>chr6:67238176-67297736</t>
  </si>
  <si>
    <t>Serf2</t>
  </si>
  <si>
    <t>ENSMUSG00000074884</t>
  </si>
  <si>
    <t>small EDRK-rich factor 2</t>
  </si>
  <si>
    <t>chr2:121449195-121458313</t>
  </si>
  <si>
    <t>Sergef</t>
  </si>
  <si>
    <t>ENSMUSG00000030839</t>
  </si>
  <si>
    <t xml:space="preserve">Secretion-regulating guanine nucleotide exchange factor </t>
  </si>
  <si>
    <t>chr7:46443154-46639807</t>
  </si>
  <si>
    <t>Serhl</t>
  </si>
  <si>
    <t>ENSMUSG00000058586</t>
  </si>
  <si>
    <t xml:space="preserve">Serine hydrolase-like protein </t>
  </si>
  <si>
    <t>chr15:83089506-83116674</t>
  </si>
  <si>
    <t>Serinc1</t>
  </si>
  <si>
    <t>ENSMUSG00000019877</t>
  </si>
  <si>
    <t xml:space="preserve">Serine incorporator 1 </t>
  </si>
  <si>
    <t>chr10:57515774-57532530</t>
  </si>
  <si>
    <t>Serinc2</t>
  </si>
  <si>
    <t>ENSMUSG00000023232</t>
  </si>
  <si>
    <t xml:space="preserve">Serine incorporator 2 </t>
  </si>
  <si>
    <t>chr4:130253495-130279205</t>
  </si>
  <si>
    <t>Serinc3</t>
  </si>
  <si>
    <t>ENSMUSG00000017707</t>
  </si>
  <si>
    <t xml:space="preserve">Serine incorporator 3 </t>
  </si>
  <si>
    <t>chr2:163623272-163645131</t>
  </si>
  <si>
    <t>Serinc5</t>
  </si>
  <si>
    <t>ENSMUSG00000021703</t>
  </si>
  <si>
    <t xml:space="preserve">Serine incorporator 5 </t>
  </si>
  <si>
    <t>chr13:92611091-92711947</t>
  </si>
  <si>
    <t>Serp1</t>
  </si>
  <si>
    <t>ENSMUSG00000027808</t>
  </si>
  <si>
    <t>stress-associated endoplasmic reticulum protein 1</t>
  </si>
  <si>
    <t>chr3:58519817-58525892</t>
  </si>
  <si>
    <t>Serpina3n</t>
  </si>
  <si>
    <t>ENSMUSG00000021091</t>
  </si>
  <si>
    <t>serine (or cysteine) peptidase inhibitor, clade A, member 3N</t>
  </si>
  <si>
    <t>chr12:104406729-104414329</t>
  </si>
  <si>
    <t>Serpinb1a</t>
  </si>
  <si>
    <t>ENSMUSG00000044734</t>
  </si>
  <si>
    <t>serine (or cysteine) peptidase inhibitor, clade B, member 1a</t>
  </si>
  <si>
    <t>chr13:32842092-32851185</t>
  </si>
  <si>
    <t>Serpinb6a</t>
  </si>
  <si>
    <t>ENSMUSG00000060147</t>
  </si>
  <si>
    <t>serine (or cysteine) peptidase inhibitor, clade B, member 6a</t>
  </si>
  <si>
    <t>chr13:33917918-34002794</t>
  </si>
  <si>
    <t>Serpinb8</t>
  </si>
  <si>
    <t>ENSMUSG00000026315</t>
  </si>
  <si>
    <t xml:space="preserve">Serpin B8 </t>
  </si>
  <si>
    <t>chr1:107590006-107610484</t>
  </si>
  <si>
    <t>Serpine1</t>
  </si>
  <si>
    <t>ENSMUSG00000037411</t>
  </si>
  <si>
    <t>serine (or cysteine) peptidase inhibitor, clade E, member 1</t>
  </si>
  <si>
    <t>chr5:137061504-137072268</t>
  </si>
  <si>
    <t>Serpine2</t>
  </si>
  <si>
    <t>ENSMUSG00000026249</t>
  </si>
  <si>
    <t>serine (or cysteine) peptidase inhibitor, clade E, member 2</t>
  </si>
  <si>
    <t>chr1:79794197-79861180</t>
  </si>
  <si>
    <t>Serpinf1</t>
  </si>
  <si>
    <t>ENSMUSG00000000753</t>
  </si>
  <si>
    <t xml:space="preserve">Pigment epithelium-derived factor </t>
  </si>
  <si>
    <t>chr11:75409769-75422701</t>
  </si>
  <si>
    <t>Serping1</t>
  </si>
  <si>
    <t>ENSMUSG00000023224</t>
  </si>
  <si>
    <t>serine (or cysteine) peptidase inhibitor, clade G, member 1</t>
  </si>
  <si>
    <t>chr2:84765387-84775444</t>
  </si>
  <si>
    <t>Serpinh1</t>
  </si>
  <si>
    <t>ENSMUSG00000070436</t>
  </si>
  <si>
    <t xml:space="preserve">Serpin H1 </t>
  </si>
  <si>
    <t>chr7:99345376-99353239</t>
  </si>
  <si>
    <t>Sertad1</t>
  </si>
  <si>
    <t>ENSMUSG00000008384</t>
  </si>
  <si>
    <t xml:space="preserve">SERTA domain-containing protein 1 </t>
  </si>
  <si>
    <t>chr7:27486910-27490316</t>
  </si>
  <si>
    <t>Sertad2</t>
  </si>
  <si>
    <t>ENSMUSG00000049800</t>
  </si>
  <si>
    <t>SERTA domain containing 2</t>
  </si>
  <si>
    <t>chr11:20543253-20653021</t>
  </si>
  <si>
    <t>Sertad3</t>
  </si>
  <si>
    <t>ENSMUSG00000055200</t>
  </si>
  <si>
    <t xml:space="preserve">SERTA domain-containing protein 3 </t>
  </si>
  <si>
    <t>chr7:27473768-27477364</t>
  </si>
  <si>
    <t>Sertad4</t>
  </si>
  <si>
    <t>ENSMUSG00000016262</t>
  </si>
  <si>
    <t xml:space="preserve">SERTA domain-containing protein 4 </t>
  </si>
  <si>
    <t>chr1:192844488-192855756</t>
  </si>
  <si>
    <t>Sesn1</t>
  </si>
  <si>
    <t>ENSMUSG00000038332</t>
  </si>
  <si>
    <t xml:space="preserve">Sestrin-1 </t>
  </si>
  <si>
    <t>chr10:41809935-41908424</t>
  </si>
  <si>
    <t>Sesn3</t>
  </si>
  <si>
    <t>ENSMUSG00000032009</t>
  </si>
  <si>
    <t>sestrin 3</t>
  </si>
  <si>
    <t>chr9:14275067-14333101</t>
  </si>
  <si>
    <t>Sestd1</t>
  </si>
  <si>
    <t>ENSMUSG00000042272</t>
  </si>
  <si>
    <t xml:space="preserve">SEC14 domain and spectrin repeat-containing protein 1 </t>
  </si>
  <si>
    <t>chr2:77180340-77280592</t>
  </si>
  <si>
    <t>Set</t>
  </si>
  <si>
    <t>ENSMUSG00000054766</t>
  </si>
  <si>
    <t xml:space="preserve">Protein SET </t>
  </si>
  <si>
    <t>chr2:30057378-30072577</t>
  </si>
  <si>
    <t>Setbp1</t>
  </si>
  <si>
    <t>ENSMUSG00000024548</t>
  </si>
  <si>
    <t xml:space="preserve">SET-binding protein </t>
  </si>
  <si>
    <t>chr18:78750380-79109391</t>
  </si>
  <si>
    <t>Setd1a</t>
  </si>
  <si>
    <t>ENSMUSG00000042308</t>
  </si>
  <si>
    <t>SET domain containing 1A</t>
  </si>
  <si>
    <t>chr7:127776670-127800122</t>
  </si>
  <si>
    <t>Setd1b</t>
  </si>
  <si>
    <t>ENSMUSG00000038384</t>
  </si>
  <si>
    <t xml:space="preserve">Histone-lysine N-methyltransferase SETD1B </t>
  </si>
  <si>
    <t>chr5:123142193-123168629</t>
  </si>
  <si>
    <t>Setd2</t>
  </si>
  <si>
    <t>ENSMUSG00000044791</t>
  </si>
  <si>
    <t xml:space="preserve">Histone-lysine N-methyltransferase SETD2 </t>
  </si>
  <si>
    <t>chr9:110532597-110618633</t>
  </si>
  <si>
    <t>Setd3</t>
  </si>
  <si>
    <t>ENSMUSG00000056770</t>
  </si>
  <si>
    <t>SET domain containing 3</t>
  </si>
  <si>
    <t>chr12:108106431-108179314</t>
  </si>
  <si>
    <t>Setd5</t>
  </si>
  <si>
    <t>ENSMUSG00000034269</t>
  </si>
  <si>
    <t>Mus musculus SET domain containing 5 (Setd5), transcript variant 2, mRNA.</t>
  </si>
  <si>
    <t>chr6:113077365-113153435</t>
  </si>
  <si>
    <t>Setd6</t>
  </si>
  <si>
    <t>ENSMUSG00000031671</t>
  </si>
  <si>
    <t xml:space="preserve">N-lysine methyltransferase SETD6 </t>
  </si>
  <si>
    <t>chr8:95715881-95719010</t>
  </si>
  <si>
    <t>Setd7</t>
  </si>
  <si>
    <t>ENSMUSG00000037111</t>
  </si>
  <si>
    <t xml:space="preserve">Histone-lysine N-methyltransferase SETD7 </t>
  </si>
  <si>
    <t>chr3:51515319-51560879</t>
  </si>
  <si>
    <t>Setdb1</t>
  </si>
  <si>
    <t>ENSMUSG00000015697</t>
  </si>
  <si>
    <t>SET domain, bifurcated 1</t>
  </si>
  <si>
    <t>chr3:95323525-95357202</t>
  </si>
  <si>
    <t>Setdb2</t>
  </si>
  <si>
    <t>ENSMUSG00000071350</t>
  </si>
  <si>
    <t>SET domain, bifurcated 2</t>
  </si>
  <si>
    <t>chr14:59402009-59440884</t>
  </si>
  <si>
    <t>Setx</t>
  </si>
  <si>
    <t>ENSMUSG00000043535</t>
  </si>
  <si>
    <t xml:space="preserve">Probable helicase senataxin </t>
  </si>
  <si>
    <t>chr2:29124181-29182471</t>
  </si>
  <si>
    <t>Sf1</t>
  </si>
  <si>
    <t>ENSMUSG00000024949</t>
  </si>
  <si>
    <t xml:space="preserve">Splicing factor 1 </t>
  </si>
  <si>
    <t>chr19:6363690-6378030</t>
  </si>
  <si>
    <t>Sf3a1</t>
  </si>
  <si>
    <t>ENSMUSG00000002129</t>
  </si>
  <si>
    <t xml:space="preserve">Splicing factor 3A subunit 1 </t>
  </si>
  <si>
    <t>chr11:4160350-4182541</t>
  </si>
  <si>
    <t>Sf3a2</t>
  </si>
  <si>
    <t>ENSMUSG00000020211</t>
  </si>
  <si>
    <t>splicing factor 3a, subunit 2</t>
  </si>
  <si>
    <t>chr10:80798198-80804924</t>
  </si>
  <si>
    <t>Sf3a3</t>
  </si>
  <si>
    <t>ENSMUSG00000028902</t>
  </si>
  <si>
    <t>splicing factor 3a, subunit 3</t>
  </si>
  <si>
    <t>chr4:124714776-124732460</t>
  </si>
  <si>
    <t>Sf3b1</t>
  </si>
  <si>
    <t>ENSMUSG00000025982</t>
  </si>
  <si>
    <t>splicing factor 3b, subunit 1</t>
  </si>
  <si>
    <t>chr1:54985169-55027481</t>
  </si>
  <si>
    <t>Sf3b2</t>
  </si>
  <si>
    <t>ENSMUSG00000024853</t>
  </si>
  <si>
    <t>splicing factor 3b, subunit 2</t>
  </si>
  <si>
    <t>chr19:5273923-5295455</t>
  </si>
  <si>
    <t>Sf3b3</t>
  </si>
  <si>
    <t>ENSMUSG00000033732</t>
  </si>
  <si>
    <t>splicing factor 3b, subunit 3</t>
  </si>
  <si>
    <t>chr8:110810239-110846787</t>
  </si>
  <si>
    <t>Sf3b4</t>
  </si>
  <si>
    <t>ENSMUSG00000068856</t>
  </si>
  <si>
    <t xml:space="preserve">Splicing factor 3B subunit 4 </t>
  </si>
  <si>
    <t>chr3:96172332-96177564</t>
  </si>
  <si>
    <t>Sf3b5</t>
  </si>
  <si>
    <t>ENSMUSG00000078348</t>
  </si>
  <si>
    <t xml:space="preserve">Splicing factor 3B subunit 5 </t>
  </si>
  <si>
    <t>chr10:13005343-13009183</t>
  </si>
  <si>
    <t>Sf3b6</t>
  </si>
  <si>
    <t>ENSMUSG00000037361</t>
  </si>
  <si>
    <t xml:space="preserve">Splicing factor 3B subunit 6 </t>
  </si>
  <si>
    <t>chr12:4817544-4827659</t>
  </si>
  <si>
    <t>Sfi1</t>
  </si>
  <si>
    <t>ENSMUSG00000023764</t>
  </si>
  <si>
    <t>SFI1 centrin binding protein</t>
  </si>
  <si>
    <t>chr11:3131850-3193463</t>
  </si>
  <si>
    <t>Sfmbt1</t>
  </si>
  <si>
    <t>ENSMUSG00000006527</t>
  </si>
  <si>
    <t xml:space="preserve">Scm-like with four MBT domains protein 1 </t>
  </si>
  <si>
    <t>chr14:30714849-30822721</t>
  </si>
  <si>
    <t>Sfpq</t>
  </si>
  <si>
    <t>ENSMUSG00000028820</t>
  </si>
  <si>
    <t xml:space="preserve">Splicing factor, proline- and glutamine-rich </t>
  </si>
  <si>
    <t>chr4:127021324-127037013</t>
  </si>
  <si>
    <t>Sfr1</t>
  </si>
  <si>
    <t>ENSMUSG00000025066</t>
  </si>
  <si>
    <t xml:space="preserve">Swi5-dependent recombination DNA repair  </t>
  </si>
  <si>
    <t>chr19:47731756-47735588</t>
  </si>
  <si>
    <t>Sfrp1</t>
  </si>
  <si>
    <t>ENSMUSG00000031548</t>
  </si>
  <si>
    <t xml:space="preserve">Secreted frizzled-related protein 1 </t>
  </si>
  <si>
    <t>chr8:23411502-23449632</t>
  </si>
  <si>
    <t>Sfrp4</t>
  </si>
  <si>
    <t>ENSMUSG00000021319</t>
  </si>
  <si>
    <t>secreted frizzled-related protein 4</t>
  </si>
  <si>
    <t>chr13:19623104-19632994</t>
  </si>
  <si>
    <t>Sfrp5</t>
  </si>
  <si>
    <t>ENSMUSG00000018822</t>
  </si>
  <si>
    <t>secreted frizzled-related sequence protein 5</t>
  </si>
  <si>
    <t>chr19:42197971-42202252</t>
  </si>
  <si>
    <t>Sfswap</t>
  </si>
  <si>
    <t>ENSMUSG00000029439</t>
  </si>
  <si>
    <t xml:space="preserve">Splicing factor, suppressor of white-apricot homolog </t>
  </si>
  <si>
    <t>chr5:129501221-129571384</t>
  </si>
  <si>
    <t>Sft2d2</t>
  </si>
  <si>
    <t>ENSMUSG00000040848</t>
  </si>
  <si>
    <t xml:space="preserve">Vesicle transport protein SFT2B </t>
  </si>
  <si>
    <t>chr1:165174337-165194438</t>
  </si>
  <si>
    <t>Sfxn1</t>
  </si>
  <si>
    <t>ENSMUSG00000021474</t>
  </si>
  <si>
    <t xml:space="preserve">Sideroflexin-1 </t>
  </si>
  <si>
    <t>chr13:54071869-54108342</t>
  </si>
  <si>
    <t>Sfxn3</t>
  </si>
  <si>
    <t>ENSMUSG00000025212</t>
  </si>
  <si>
    <t xml:space="preserve">Sideroflexin-3 </t>
  </si>
  <si>
    <t>chr19:45047576-45056383</t>
  </si>
  <si>
    <t>Sfxn4</t>
  </si>
  <si>
    <t>ENSMUSG00000063698</t>
  </si>
  <si>
    <t xml:space="preserve">Sideroflexin-4 </t>
  </si>
  <si>
    <t>chr19:60837277-60861479</t>
  </si>
  <si>
    <t>Sfxn5</t>
  </si>
  <si>
    <t>ENSMUSG00000033720</t>
  </si>
  <si>
    <t>sideroflexin 5</t>
  </si>
  <si>
    <t>chr6:85213049-85333422</t>
  </si>
  <si>
    <t>Sgca</t>
  </si>
  <si>
    <t>ENSMUSG00000001508</t>
  </si>
  <si>
    <t xml:space="preserve">Alpha-sarcoglycan </t>
  </si>
  <si>
    <t>chr11:94962791-94976327</t>
  </si>
  <si>
    <t>Sgcb</t>
  </si>
  <si>
    <t>ENSMUSG00000029156</t>
  </si>
  <si>
    <t xml:space="preserve">Beta-sarcoglycan </t>
  </si>
  <si>
    <t>chr5:73632749-73647790</t>
  </si>
  <si>
    <t>Sgcd</t>
  </si>
  <si>
    <t>ENSMUSG00000020354</t>
  </si>
  <si>
    <t>sarcoglycan, delta (dystrophin-associated glycoprotein)</t>
  </si>
  <si>
    <t>chr11:46896253-47988969</t>
  </si>
  <si>
    <t>Sgce</t>
  </si>
  <si>
    <t>ENSMUSG00000004631</t>
  </si>
  <si>
    <t xml:space="preserve">Epsilon-sarcoglycan </t>
  </si>
  <si>
    <t>chr6:4674350-4747207</t>
  </si>
  <si>
    <t>Sgcg</t>
  </si>
  <si>
    <t>ENSMUSG00000035296</t>
  </si>
  <si>
    <t>sarcoglycan, gamma (dystrophin-associated glycoprotein)</t>
  </si>
  <si>
    <t>chr14:61219115-61258490</t>
  </si>
  <si>
    <t>Sgf29</t>
  </si>
  <si>
    <t>ENSMUSG00000030714</t>
  </si>
  <si>
    <t xml:space="preserve">SAGA-associated factor 29 </t>
  </si>
  <si>
    <t>chr7:126649309-126672925</t>
  </si>
  <si>
    <t>Sgk1</t>
  </si>
  <si>
    <t>ENSMUSG00000019970</t>
  </si>
  <si>
    <t xml:space="preserve">Serine/threonine-protein kinase Sgk1 </t>
  </si>
  <si>
    <t>chr10:21882184-21999903</t>
  </si>
  <si>
    <t>Sgk3</t>
  </si>
  <si>
    <t>ENSMUSG00000025915</t>
  </si>
  <si>
    <t>serum/glucocorticoid regulated kinase 3</t>
  </si>
  <si>
    <t>chr1:9798107-9900845</t>
  </si>
  <si>
    <t>Sgms1</t>
  </si>
  <si>
    <t>ENSMUSG00000040451</t>
  </si>
  <si>
    <t xml:space="preserve">Phosphatidylcholine:ceramide cholinephosphotransferase 1 </t>
  </si>
  <si>
    <t>chr19:32122727-32389714</t>
  </si>
  <si>
    <t>Sgms2</t>
  </si>
  <si>
    <t>ENSMUSG00000050931</t>
  </si>
  <si>
    <t xml:space="preserve">Phosphatidylcholine:ceramide cholinephosphotransferase 2 </t>
  </si>
  <si>
    <t>chr3:131318985-131491411</t>
  </si>
  <si>
    <t>Sgpl1</t>
  </si>
  <si>
    <t>ENSMUSG00000020097</t>
  </si>
  <si>
    <t xml:space="preserve">Sphingosine-1-phosphate lyase 1 </t>
  </si>
  <si>
    <t>chr10:61098642-61147703</t>
  </si>
  <si>
    <t>Sgpp1</t>
  </si>
  <si>
    <t>ENSMUSG00000021054</t>
  </si>
  <si>
    <t>sphingosine-1-phosphate phosphatase 1</t>
  </si>
  <si>
    <t>chr12:75714249-75735729</t>
  </si>
  <si>
    <t>Sgsm3</t>
  </si>
  <si>
    <t>ENSMUSG00000042303</t>
  </si>
  <si>
    <t xml:space="preserve">Small G protein signaling modulator 3 </t>
  </si>
  <si>
    <t>chr15:80977765-81012290</t>
  </si>
  <si>
    <t>Sgta</t>
  </si>
  <si>
    <t>ENSMUSG00000004937</t>
  </si>
  <si>
    <t>small glutamine-rich tetratricopeptide repeat (TPR)-containing, alpha</t>
  </si>
  <si>
    <t>chr10:81044075-81060181</t>
  </si>
  <si>
    <t>Sh2b1</t>
  </si>
  <si>
    <t>ENSMUSG00000030733</t>
  </si>
  <si>
    <t xml:space="preserve">SH2B adapter protein 1 </t>
  </si>
  <si>
    <t>chr7:126466994-126475424</t>
  </si>
  <si>
    <t>Sh2b3</t>
  </si>
  <si>
    <t>ENSMUSG00000042594</t>
  </si>
  <si>
    <t xml:space="preserve">SH2B adapter protein 3 </t>
  </si>
  <si>
    <t>chr5:121815488-121837646</t>
  </si>
  <si>
    <t>Sh2d3c</t>
  </si>
  <si>
    <t>ENSMUSG00000059013</t>
  </si>
  <si>
    <t xml:space="preserve">SH2 domain-containing protein 3C </t>
  </si>
  <si>
    <t>chr2:32721055-32755512</t>
  </si>
  <si>
    <t>Sh3bgr</t>
  </si>
  <si>
    <t>ENSMUSG00000040666</t>
  </si>
  <si>
    <t xml:space="preserve">SH3 domain-binding glutamic acid-rich protein </t>
  </si>
  <si>
    <t>chr16:96200470-96228933</t>
  </si>
  <si>
    <t>Sh3bgrl</t>
  </si>
  <si>
    <t>ENSMUSG00000031246</t>
  </si>
  <si>
    <t xml:space="preserve">SH3 domain-binding glutamic acid-rich-like protein </t>
  </si>
  <si>
    <t>chrX:109095365-109197873</t>
  </si>
  <si>
    <t>Sh3bgrl3</t>
  </si>
  <si>
    <t>ENSMUSG00000028843</t>
  </si>
  <si>
    <t xml:space="preserve">SH3 domain-binding glutamic acid-rich-like protein 3 </t>
  </si>
  <si>
    <t>chr4:134127406-134128789</t>
  </si>
  <si>
    <t>Sh3bp2</t>
  </si>
  <si>
    <t>ENSMUSG00000054520</t>
  </si>
  <si>
    <t>SH3-domain binding protein 2</t>
  </si>
  <si>
    <t>chr5:34525838-34563641</t>
  </si>
  <si>
    <t>Sh3bp4</t>
  </si>
  <si>
    <t>ENSMUSG00000036206</t>
  </si>
  <si>
    <t xml:space="preserve">SH3 domain-binding protein 4 </t>
  </si>
  <si>
    <t>chr1:89070415-89155068</t>
  </si>
  <si>
    <t>Sh3bp5</t>
  </si>
  <si>
    <t>ENSMUSG00000021892</t>
  </si>
  <si>
    <t>SH3-domain binding protein 5 (BTK-associated)</t>
  </si>
  <si>
    <t>chr14:31359880-31436078</t>
  </si>
  <si>
    <t>Sh3bp5l</t>
  </si>
  <si>
    <t>ENSMUSG00000013646</t>
  </si>
  <si>
    <t>SH3 binding domain protein 5 like</t>
  </si>
  <si>
    <t>chr11:58330724-58347728</t>
  </si>
  <si>
    <t>Sh3d19</t>
  </si>
  <si>
    <t>ENSMUSG00000028082</t>
  </si>
  <si>
    <t xml:space="preserve">SH3 domain-containing protein 19 </t>
  </si>
  <si>
    <t>chr3:85971109-86130526</t>
  </si>
  <si>
    <t>Sh3d21</t>
  </si>
  <si>
    <t>ENSMUSG00000073758</t>
  </si>
  <si>
    <t>SH3 domain containing 21</t>
  </si>
  <si>
    <t>chr4:126150602-126163491</t>
  </si>
  <si>
    <t>Sh3gl1</t>
  </si>
  <si>
    <t>ENSMUSG00000003200</t>
  </si>
  <si>
    <t>SH3-domain GRB2-like 1</t>
  </si>
  <si>
    <t>chr17:56016753-56036637</t>
  </si>
  <si>
    <t>Sh3glb1</t>
  </si>
  <si>
    <t>ENSMUSG00000037062</t>
  </si>
  <si>
    <t xml:space="preserve">Endophilin-B1 </t>
  </si>
  <si>
    <t>chr3:144683678-144720335</t>
  </si>
  <si>
    <t>Sh3glb2</t>
  </si>
  <si>
    <t>ENSMUSG00000026860</t>
  </si>
  <si>
    <t>SH3-domain GRB2-like endophilin B2</t>
  </si>
  <si>
    <t>chr2:30344809-30359337</t>
  </si>
  <si>
    <t>Sh3kbp1</t>
  </si>
  <si>
    <t>ENSMUSG00000040990</t>
  </si>
  <si>
    <t xml:space="preserve">SH3 domain-containing kinase-binding protein 1 </t>
  </si>
  <si>
    <t>chrX:159627272-159978069</t>
  </si>
  <si>
    <t>Sh3pxd2a</t>
  </si>
  <si>
    <t>ENSMUSG00000053617</t>
  </si>
  <si>
    <t xml:space="preserve">SH3 and PX domain-containing protein 2A </t>
  </si>
  <si>
    <t>chr19:47260174-47464411</t>
  </si>
  <si>
    <t>Sh3pxd2b</t>
  </si>
  <si>
    <t>ENSMUSG00000040711</t>
  </si>
  <si>
    <t xml:space="preserve">SH3 and PX domain-containing protein 2B </t>
  </si>
  <si>
    <t>chr11:32347820-32428173</t>
  </si>
  <si>
    <t>Sh3rf1</t>
  </si>
  <si>
    <t>ENSMUSG00000031642</t>
  </si>
  <si>
    <t>SH3 domain containing ring finger 1</t>
  </si>
  <si>
    <t>chr8:61223872-61396071</t>
  </si>
  <si>
    <t>Sh3rf2</t>
  </si>
  <si>
    <t>ENSMUSG00000057719</t>
  </si>
  <si>
    <t xml:space="preserve">Putative E3 ubiquitin-protein ligase SH3RF2 </t>
  </si>
  <si>
    <t>chr18:42053667-42158960</t>
  </si>
  <si>
    <t>Sh3rf3</t>
  </si>
  <si>
    <t>ENSMUSG00000037990</t>
  </si>
  <si>
    <t xml:space="preserve">SH3 domain-containing RING finger protein 3 </t>
  </si>
  <si>
    <t>chr10:58813359-59138916</t>
  </si>
  <si>
    <t>Sh3tc1</t>
  </si>
  <si>
    <t>ENSMUSG00000036553</t>
  </si>
  <si>
    <t>SH3 domain and tetratricopeptide repeats 1</t>
  </si>
  <si>
    <t>chr5:35697180-35739987</t>
  </si>
  <si>
    <t>Sh3tc2</t>
  </si>
  <si>
    <t>ENSMUSG00000045629</t>
  </si>
  <si>
    <t xml:space="preserve">SH3 domain and tetratricopeptide repeat-containing protein 2 </t>
  </si>
  <si>
    <t>chr18:61953075-62015715</t>
  </si>
  <si>
    <t>Shank1</t>
  </si>
  <si>
    <t>ENSMUSG00000038738</t>
  </si>
  <si>
    <t xml:space="preserve">SH3 and multiple ankyrin repeat domains protein 1 </t>
  </si>
  <si>
    <t>chr7:44310253-44360572</t>
  </si>
  <si>
    <t>Shank3</t>
  </si>
  <si>
    <t>ENSMUSG00000022623</t>
  </si>
  <si>
    <t xml:space="preserve">SH3 and multiple ankyrin repeat domains protein 3 </t>
  </si>
  <si>
    <t>chr15:89499623-89560261</t>
  </si>
  <si>
    <t>Sharpin</t>
  </si>
  <si>
    <t>ENSMUSG00000022552</t>
  </si>
  <si>
    <t xml:space="preserve">Sharpin </t>
  </si>
  <si>
    <t>chr15:76347040-76351111</t>
  </si>
  <si>
    <t>Shb</t>
  </si>
  <si>
    <t>ENSMUSG00000044813</t>
  </si>
  <si>
    <t xml:space="preserve">SH2 domain-containing adapter protein B </t>
  </si>
  <si>
    <t>chr4:45423278-45532470</t>
  </si>
  <si>
    <t>Shc1</t>
  </si>
  <si>
    <t>ENSMUSG00000042626</t>
  </si>
  <si>
    <t xml:space="preserve">SHC-transforming protein 1 </t>
  </si>
  <si>
    <t>chr3:89418443-89430027</t>
  </si>
  <si>
    <t>Shc4</t>
  </si>
  <si>
    <t>ENSMUSG00000035109</t>
  </si>
  <si>
    <t>SHC (Src homology 2 domain containing) family, member 4</t>
  </si>
  <si>
    <t>chr2:125627447-125724148</t>
  </si>
  <si>
    <t>She</t>
  </si>
  <si>
    <t>ENSMUSG00000046280</t>
  </si>
  <si>
    <t xml:space="preserve">SH2 domain-containing adapter protein E </t>
  </si>
  <si>
    <t>chr3:89831370-89858834</t>
  </si>
  <si>
    <t>Shisa2</t>
  </si>
  <si>
    <t>ENSMUSG00000044461</t>
  </si>
  <si>
    <t>shisa family member 2</t>
  </si>
  <si>
    <t>chr14:59625308-59631660</t>
  </si>
  <si>
    <t>Shisa4</t>
  </si>
  <si>
    <t>ENSMUSG00000041889</t>
  </si>
  <si>
    <t xml:space="preserve">Protein shisa-4 </t>
  </si>
  <si>
    <t>chr1:135371057-135375237</t>
  </si>
  <si>
    <t>Shisa5</t>
  </si>
  <si>
    <t>ENSMUSG00000025647</t>
  </si>
  <si>
    <t xml:space="preserve">Protein shisa-5 </t>
  </si>
  <si>
    <t>chr9:109038565-109057777</t>
  </si>
  <si>
    <t>Shmt2</t>
  </si>
  <si>
    <t>ENSMUSG00000025403</t>
  </si>
  <si>
    <t>serine hydroxymethyltransferase 2 (mitochondrial)</t>
  </si>
  <si>
    <t>chr10:127517123-127522444</t>
  </si>
  <si>
    <t>Shoc2</t>
  </si>
  <si>
    <t>ENSMUSG00000024976</t>
  </si>
  <si>
    <t>Mus musculus soc-2 (suppressor of clear) homolog (C. elegans) (Shoc2), transcript variant 3, mRNA.</t>
  </si>
  <si>
    <t>chr19:53944306-54033268</t>
  </si>
  <si>
    <t>Shpk</t>
  </si>
  <si>
    <t>ENSMUSG00000005951</t>
  </si>
  <si>
    <t xml:space="preserve">Sedoheptulokinase </t>
  </si>
  <si>
    <t>chr11:73199460-73224511</t>
  </si>
  <si>
    <t>Shprh</t>
  </si>
  <si>
    <t>ENSMUSG00000090112</t>
  </si>
  <si>
    <t xml:space="preserve">E3 ubiquitin-protein ligase SHPRH </t>
  </si>
  <si>
    <t>chr10:11149427-11217595</t>
  </si>
  <si>
    <t>Shq1</t>
  </si>
  <si>
    <t>ENSMUSG00000035378</t>
  </si>
  <si>
    <t>SHQ1, H/ACA ribonucleoprotein assembly factor</t>
  </si>
  <si>
    <t>chr6:100568256-100671157</t>
  </si>
  <si>
    <t>Shroom2</t>
  </si>
  <si>
    <t>ENSMUSG00000045180</t>
  </si>
  <si>
    <t>shroom family member 2</t>
  </si>
  <si>
    <t>chrX:152609509-152769465</t>
  </si>
  <si>
    <t>Shroom3</t>
  </si>
  <si>
    <t>ENSMUSG00000029381</t>
  </si>
  <si>
    <t>shroom family member 3</t>
  </si>
  <si>
    <t>chr5:92683435-92965318</t>
  </si>
  <si>
    <t>Shroom4</t>
  </si>
  <si>
    <t>ENSMUSG00000068270</t>
  </si>
  <si>
    <t xml:space="preserve">Protein Shroom4 </t>
  </si>
  <si>
    <t>chrX:6399854-6637448</t>
  </si>
  <si>
    <t>Shtn1</t>
  </si>
  <si>
    <t>ENSMUSG00000041362</t>
  </si>
  <si>
    <t xml:space="preserve">Shootin-1 </t>
  </si>
  <si>
    <t>chr19:58973358-59076069</t>
  </si>
  <si>
    <t>Siah1a</t>
  </si>
  <si>
    <t>ENSMUSG00000036840</t>
  </si>
  <si>
    <t xml:space="preserve">E3 ubiquitin-protein ligase SIAH1A </t>
  </si>
  <si>
    <t>chr8:86724007-86745934</t>
  </si>
  <si>
    <t>Siah2</t>
  </si>
  <si>
    <t>ENSMUSG00000036432</t>
  </si>
  <si>
    <t>siah E3 ubiquitin protein ligase 2</t>
  </si>
  <si>
    <t>chr3:58674938-58692400</t>
  </si>
  <si>
    <t>Sidt2</t>
  </si>
  <si>
    <t>ENSMUSG00000034908</t>
  </si>
  <si>
    <t xml:space="preserve">SID1 transmembrane family member 2 </t>
  </si>
  <si>
    <t>chr9:45937857-45955258</t>
  </si>
  <si>
    <t>Siglec1</t>
  </si>
  <si>
    <t>ENSMUSG00000027322</t>
  </si>
  <si>
    <t>sialic acid binding Ig-like lectin 1, sialoadhesin</t>
  </si>
  <si>
    <t>chr2:131069220-131086765</t>
  </si>
  <si>
    <t>Sigmar1</t>
  </si>
  <si>
    <t>ENSMUSG00000036078</t>
  </si>
  <si>
    <t xml:space="preserve">Sigma non-opioid intracellular receptor 1 </t>
  </si>
  <si>
    <t>chr4:41738493-41756157</t>
  </si>
  <si>
    <t>Sik1</t>
  </si>
  <si>
    <t>ENSMUSG00000024042</t>
  </si>
  <si>
    <t xml:space="preserve">Serine/threonine-protein kinase SIK1 </t>
  </si>
  <si>
    <t>chr17:31844248-31855792</t>
  </si>
  <si>
    <t>Sik2</t>
  </si>
  <si>
    <t>ENSMUSG00000037112</t>
  </si>
  <si>
    <t>salt inducible kinase 2</t>
  </si>
  <si>
    <t>chr9:50892801-51009073</t>
  </si>
  <si>
    <t>Sik3</t>
  </si>
  <si>
    <t>ENSMUSG00000034135</t>
  </si>
  <si>
    <t>SIK family kinase 3</t>
  </si>
  <si>
    <t>chr9:46012820-46224194</t>
  </si>
  <si>
    <t>Sike1</t>
  </si>
  <si>
    <t>ENSMUSG00000027854</t>
  </si>
  <si>
    <t xml:space="preserve">Suppressor of IKBKE 1 </t>
  </si>
  <si>
    <t>chr3:102995708-103008459</t>
  </si>
  <si>
    <t>Sil1</t>
  </si>
  <si>
    <t>ENSMUSG00000024357</t>
  </si>
  <si>
    <t xml:space="preserve">Nucleotide exchange factor SIL1 </t>
  </si>
  <si>
    <t>chr18:35266400-35498925</t>
  </si>
  <si>
    <t>Sim1</t>
  </si>
  <si>
    <t>ENSMUSG00000019913</t>
  </si>
  <si>
    <t xml:space="preserve">Single-minded homolog 1 </t>
  </si>
  <si>
    <t>chr10:50894754-50989152</t>
  </si>
  <si>
    <t>Sim2</t>
  </si>
  <si>
    <t>ENSMUSG00000062713</t>
  </si>
  <si>
    <t xml:space="preserve">Single-minded homolog 2 </t>
  </si>
  <si>
    <t>chr16:94085260-94127032</t>
  </si>
  <si>
    <t>Simc1</t>
  </si>
  <si>
    <t>ENSMUSG00000043183</t>
  </si>
  <si>
    <t>SUMO interacting motifs containing 1</t>
  </si>
  <si>
    <t>chr13:54503779-54551290</t>
  </si>
  <si>
    <t>Sin3a</t>
  </si>
  <si>
    <t>ENSMUSG00000042557</t>
  </si>
  <si>
    <t>Mus musculus transcriptional regulator, SIN3A (yeast) (Sin3a), transcript variant 4, mRNA.</t>
  </si>
  <si>
    <t>chr9:57072040-57128366</t>
  </si>
  <si>
    <t>Sin3b</t>
  </si>
  <si>
    <t>ENSMUSG00000031622</t>
  </si>
  <si>
    <t>transcriptional regulator, SIN3B (yeast)</t>
  </si>
  <si>
    <t>chr8:72723285-72758201</t>
  </si>
  <si>
    <t>Sipa1</t>
  </si>
  <si>
    <t>ENSMUSG00000056917</t>
  </si>
  <si>
    <t>signal-induced proliferation-associated 1</t>
  </si>
  <si>
    <t>chr19:5651185-5663707</t>
  </si>
  <si>
    <t>Sipa1l1</t>
  </si>
  <si>
    <t>ENSMUSG00000042700</t>
  </si>
  <si>
    <t xml:space="preserve">Signal-induced proliferation-associated 1-like protein 1 </t>
  </si>
  <si>
    <t>chr12:82169320-82451786</t>
  </si>
  <si>
    <t>Sipa1l2</t>
  </si>
  <si>
    <t>ENSMUSG00000001995</t>
  </si>
  <si>
    <t>Mus musculus signal-induced proliferation-associated 1 like 2 (Sipa1l2), transcript variant 2, mRNA.</t>
  </si>
  <si>
    <t>chr8:125418063-125569808</t>
  </si>
  <si>
    <t>Sipa1l3</t>
  </si>
  <si>
    <t>ENSMUSG00000030583</t>
  </si>
  <si>
    <t>signal-induced proliferation-associated 1 like 3</t>
  </si>
  <si>
    <t>chr7:29320372-29518641</t>
  </si>
  <si>
    <t>Sirpa</t>
  </si>
  <si>
    <t>ENSMUSG00000037902</t>
  </si>
  <si>
    <t>signal-regulatory protein alpha</t>
  </si>
  <si>
    <t>chr2:129592835-129632228</t>
  </si>
  <si>
    <t>Sirt1</t>
  </si>
  <si>
    <t>ENSMUSG00000020063</t>
  </si>
  <si>
    <t>NAD-dependent protein deacetylase sirtuin-1 SirtT1 75 kDa fragment</t>
  </si>
  <si>
    <t>chr10:63319005-63381704</t>
  </si>
  <si>
    <t>Sirt2</t>
  </si>
  <si>
    <t>ENSMUSG00000015149</t>
  </si>
  <si>
    <t xml:space="preserve">NAD-dependent protein deacetylase sirtuin-2 </t>
  </si>
  <si>
    <t>chr7:28766735-28788661</t>
  </si>
  <si>
    <t>Sirt3</t>
  </si>
  <si>
    <t>ENSMUSG00000025486</t>
  </si>
  <si>
    <t>sirtuin 3</t>
  </si>
  <si>
    <t>chr7:140863666-140882309</t>
  </si>
  <si>
    <t>Sirt4</t>
  </si>
  <si>
    <t>ENSMUSG00000029524</t>
  </si>
  <si>
    <t xml:space="preserve">NAD-dependent protein lipoamidase sirtuin-4, mitochondrial </t>
  </si>
  <si>
    <t>chr5:115478010-115484725</t>
  </si>
  <si>
    <t>Sirt5</t>
  </si>
  <si>
    <t>ENSMUSG00000054021</t>
  </si>
  <si>
    <t xml:space="preserve">NAD-dependent protein deacylase sirtuin-5, mitochondrial </t>
  </si>
  <si>
    <t>chr13:43365496-43395203</t>
  </si>
  <si>
    <t>Sirt6</t>
  </si>
  <si>
    <t>ENSMUSG00000034748</t>
  </si>
  <si>
    <t>sirtuin 6</t>
  </si>
  <si>
    <t>chr10:81621785-81627797</t>
  </si>
  <si>
    <t>Sirt7</t>
  </si>
  <si>
    <t>ENSMUSG00000025138</t>
  </si>
  <si>
    <t xml:space="preserve">NAD-dependent protein deacetylase sirtuin-7 </t>
  </si>
  <si>
    <t>chr11:120618372-120625240</t>
  </si>
  <si>
    <t>Siva1</t>
  </si>
  <si>
    <t>ENSMUSG00000064326</t>
  </si>
  <si>
    <t xml:space="preserve">Apoptosis regulatory protein Siva </t>
  </si>
  <si>
    <t>chr12:112644679-112649149</t>
  </si>
  <si>
    <t>Six1</t>
  </si>
  <si>
    <t>ENSMUSG00000051367</t>
  </si>
  <si>
    <t xml:space="preserve">Homeobox protein SIX1 </t>
  </si>
  <si>
    <t>chr12:73040015-73053887</t>
  </si>
  <si>
    <t>Six4</t>
  </si>
  <si>
    <t>ENSMUSG00000034460</t>
  </si>
  <si>
    <t xml:space="preserve">Homeobox protein SIX4 </t>
  </si>
  <si>
    <t>chr12:73099609-73113456</t>
  </si>
  <si>
    <t>Six5</t>
  </si>
  <si>
    <t>ENSMUSG00000040841</t>
  </si>
  <si>
    <t xml:space="preserve">Homeobox protein SIX5 </t>
  </si>
  <si>
    <t>chr7:19094594-19098549</t>
  </si>
  <si>
    <t>Skap2</t>
  </si>
  <si>
    <t>ENSMUSG00000059182</t>
  </si>
  <si>
    <t xml:space="preserve">Src kinase-associated phosphoprotein 2 </t>
  </si>
  <si>
    <t>chr6:51857422-52012549</t>
  </si>
  <si>
    <t>Ski</t>
  </si>
  <si>
    <t>ENSMUSG00000029050</t>
  </si>
  <si>
    <t>SKI proto-oncogene</t>
  </si>
  <si>
    <t>chr4:155154075-155222592</t>
  </si>
  <si>
    <t>Skil</t>
  </si>
  <si>
    <t>ENSMUSG00000027660</t>
  </si>
  <si>
    <t>SKI-like</t>
  </si>
  <si>
    <t>chr3:31095058-31122577</t>
  </si>
  <si>
    <t>Skiv2l</t>
  </si>
  <si>
    <t>ENSMUSG00000040356</t>
  </si>
  <si>
    <t>superkiller viralicidic activity 2-like (S. cerevisiae)</t>
  </si>
  <si>
    <t>chr17:34839228-34850210</t>
  </si>
  <si>
    <t>Skiv2l2</t>
  </si>
  <si>
    <t>ENSMUSG00000016018</t>
  </si>
  <si>
    <t xml:space="preserve">Superkiller viralicidic activity 2-like 2 </t>
  </si>
  <si>
    <t>chr13:112867418-112927398</t>
  </si>
  <si>
    <t>Skp1a</t>
  </si>
  <si>
    <t>ENSMUSG00000036309</t>
  </si>
  <si>
    <t>S-phase kinase-associated protein 1A</t>
  </si>
  <si>
    <t>chr11:52231995-52246858</t>
  </si>
  <si>
    <t>Sla</t>
  </si>
  <si>
    <t>ENSMUSG00000022372</t>
  </si>
  <si>
    <t>src-like adaptor</t>
  </si>
  <si>
    <t>chr15:66780819-66831829</t>
  </si>
  <si>
    <t>Slain2</t>
  </si>
  <si>
    <t>ENSMUSG00000036087</t>
  </si>
  <si>
    <t xml:space="preserve">SLAIN motif-containing protein 2 </t>
  </si>
  <si>
    <t>chr5:72914304-72978829</t>
  </si>
  <si>
    <t>Slbp</t>
  </si>
  <si>
    <t>ENSMUSG00000004642</t>
  </si>
  <si>
    <t>stem-loop binding protein</t>
  </si>
  <si>
    <t>chr5:33634952-33652574</t>
  </si>
  <si>
    <t>Slc10a1</t>
  </si>
  <si>
    <t>ENSMUSG00000021135</t>
  </si>
  <si>
    <t>solute carrier family 10 (sodium/bile acid cotransporter family), member 1</t>
  </si>
  <si>
    <t>chr12:80953183-80968705</t>
  </si>
  <si>
    <t>Slc10a3</t>
  </si>
  <si>
    <t>ENSMUSG00000032806</t>
  </si>
  <si>
    <t>solute carrier family 10 (sodium/bile acid cotransporter family), member 3</t>
  </si>
  <si>
    <t>chrX:74369217-74373349</t>
  </si>
  <si>
    <t>Slc10a6</t>
  </si>
  <si>
    <t>ENSMUSG00000029321</t>
  </si>
  <si>
    <t xml:space="preserve">Solute carrier family 10 member 6 </t>
  </si>
  <si>
    <t>chr5:103605711-103629403</t>
  </si>
  <si>
    <t>Slc10a7</t>
  </si>
  <si>
    <t>ENSMUSG00000031684</t>
  </si>
  <si>
    <t>solute carrier family 10 (sodium/bile acid cotransporter family), member 7</t>
  </si>
  <si>
    <t>chr8:78509346-78734003</t>
  </si>
  <si>
    <t>Slc11a2</t>
  </si>
  <si>
    <t>ENSMUSG00000023030</t>
  </si>
  <si>
    <t>solute carrier family 11 (proton-coupled divalent metal ion transporters), member 2</t>
  </si>
  <si>
    <t>chr15:100387898-100425072</t>
  </si>
  <si>
    <t>Slc12a2</t>
  </si>
  <si>
    <t>ENSMUSG00000024597</t>
  </si>
  <si>
    <t>solute carrier family 12 member 2</t>
  </si>
  <si>
    <t>chr18:57878678-57946821</t>
  </si>
  <si>
    <t>Slc12a4</t>
  </si>
  <si>
    <t>ENSMUSG00000017765</t>
  </si>
  <si>
    <t>solute carrier family 12, member 4</t>
  </si>
  <si>
    <t>chr8:105943590-105966097</t>
  </si>
  <si>
    <t>Slc12a6</t>
  </si>
  <si>
    <t>ENSMUSG00000027130</t>
  </si>
  <si>
    <t xml:space="preserve">Solute carrier family 12 member 6 </t>
  </si>
  <si>
    <t>chr2:112265825-112363163</t>
  </si>
  <si>
    <t>Slc12a7</t>
  </si>
  <si>
    <t>ENSMUSG00000017756</t>
  </si>
  <si>
    <t>solute carrier family 12, member 7</t>
  </si>
  <si>
    <t>chr13:73733094-73816754</t>
  </si>
  <si>
    <t>Slc12a9</t>
  </si>
  <si>
    <t>ENSMUSG00000037344</t>
  </si>
  <si>
    <t xml:space="preserve">Solute carrier family 12 member 9 </t>
  </si>
  <si>
    <t>chr5:137314558-137333597</t>
  </si>
  <si>
    <t>Slc15a2</t>
  </si>
  <si>
    <t>ENSMUSG00000022899</t>
  </si>
  <si>
    <t>solute carrier family 15 (H+/peptide transporter), member 2</t>
  </si>
  <si>
    <t>chr16:36750178-36784962</t>
  </si>
  <si>
    <t>Slc15a4</t>
  </si>
  <si>
    <t>ENSMUSG00000029416</t>
  </si>
  <si>
    <t xml:space="preserve">Solute carrier family 15 member 4 </t>
  </si>
  <si>
    <t>chr5:127595664-127632897</t>
  </si>
  <si>
    <t>Slc16a1</t>
  </si>
  <si>
    <t>ENSMUSG00000032902</t>
  </si>
  <si>
    <t>solute carrier family 16 (monocarboxylic acid transporters), member 1</t>
  </si>
  <si>
    <t>chr3:104638668-104658462</t>
  </si>
  <si>
    <t>Slc16a10</t>
  </si>
  <si>
    <t>ENSMUSG00000019838</t>
  </si>
  <si>
    <t>solute carrier family 16 (monocarboxylic acid transporters), member 10</t>
  </si>
  <si>
    <t>chr10:40033532-40142258</t>
  </si>
  <si>
    <t>Slc16a2</t>
  </si>
  <si>
    <t>ENSMUSG00000033965</t>
  </si>
  <si>
    <t>solute carrier family 16 (monocarboxylic acid transporters), member 2</t>
  </si>
  <si>
    <t>chrX:103697414-103821983</t>
  </si>
  <si>
    <t>Slc16a3</t>
  </si>
  <si>
    <t>ENSMUSG00000025161</t>
  </si>
  <si>
    <t>solute carrier family 16 (monocarboxylic acid transporters), member 3</t>
  </si>
  <si>
    <t>chr11:120948480-120960868</t>
  </si>
  <si>
    <t>Slc16a4</t>
  </si>
  <si>
    <t>ENSMUSG00000027896</t>
  </si>
  <si>
    <t>solute carrier family 16 (monocarboxylic acid transporters), member 4</t>
  </si>
  <si>
    <t>chr3:107291230-107312115</t>
  </si>
  <si>
    <t>Slc16a6</t>
  </si>
  <si>
    <t>ENSMUSG00000041920</t>
  </si>
  <si>
    <t>solute carrier family 16 (monocarboxylic acid transporters), member 6</t>
  </si>
  <si>
    <t>chr11:109450855-109473598</t>
  </si>
  <si>
    <t>Slc17a5</t>
  </si>
  <si>
    <t>ENSMUSG00000049624</t>
  </si>
  <si>
    <t xml:space="preserve">Sialin </t>
  </si>
  <si>
    <t>chr9:78536488-78588041</t>
  </si>
  <si>
    <t>Slc18a1</t>
  </si>
  <si>
    <t>ENSMUSG00000036330</t>
  </si>
  <si>
    <t xml:space="preserve">Chromaffin granule amine transporter </t>
  </si>
  <si>
    <t>chr8:69037711-69089235</t>
  </si>
  <si>
    <t>Slc18b1</t>
  </si>
  <si>
    <t>ENSMUSG00000037455</t>
  </si>
  <si>
    <t>Mus musculus solute carrier family 18, subfamily B, member 1 (Slc18b1), transcript variant 2, mRNA.</t>
  </si>
  <si>
    <t>chr10:23796986-23827968</t>
  </si>
  <si>
    <t>Slc19a1</t>
  </si>
  <si>
    <t>ENSMUSG00000001436</t>
  </si>
  <si>
    <t>solute carrier family 19 (folate transporter), member 1</t>
  </si>
  <si>
    <t>chr10:77032241-77061002</t>
  </si>
  <si>
    <t>Slc19a2</t>
  </si>
  <si>
    <t>ENSMUSG00000040918</t>
  </si>
  <si>
    <t xml:space="preserve">Thiamine transporter 1 </t>
  </si>
  <si>
    <t>chr1:164249046-164265385</t>
  </si>
  <si>
    <t>Slc1a3</t>
  </si>
  <si>
    <t>ENSMUSG00000005360</t>
  </si>
  <si>
    <t>solute carrier family 1 (glial high affinity glutamate transporter), member 3</t>
  </si>
  <si>
    <t>chr15:8634124-8710764</t>
  </si>
  <si>
    <t>Slc1a5</t>
  </si>
  <si>
    <t>ENSMUSG00000001918</t>
  </si>
  <si>
    <t>solute carrier family 1 (neutral amino acid transporter), member 5</t>
  </si>
  <si>
    <t>chr7:16781340-16798274</t>
  </si>
  <si>
    <t>Slc20a1</t>
  </si>
  <si>
    <t>ENSMUSG00000027397</t>
  </si>
  <si>
    <t xml:space="preserve">Sodium-dependent phosphate transporter 1 </t>
  </si>
  <si>
    <t>chr2:129198764-129211616</t>
  </si>
  <si>
    <t>Slc20a2</t>
  </si>
  <si>
    <t>ENSMUSG00000037656</t>
  </si>
  <si>
    <t xml:space="preserve">Sodium-dependent phosphate transporter 2 </t>
  </si>
  <si>
    <t>chr8:22476788-22569612</t>
  </si>
  <si>
    <t>Slc22a15</t>
  </si>
  <si>
    <t>ENSMUSG00000033147</t>
  </si>
  <si>
    <t xml:space="preserve">Solute carrier family 22 member 15 </t>
  </si>
  <si>
    <t>chr3:101855776-101924453</t>
  </si>
  <si>
    <t>Slc22a17</t>
  </si>
  <si>
    <t>ENSMUSG00000022199</t>
  </si>
  <si>
    <t xml:space="preserve">Solute carrier family 22 member 17 </t>
  </si>
  <si>
    <t>chr14:54906304-54913132</t>
  </si>
  <si>
    <t>Slc22a23</t>
  </si>
  <si>
    <t>ENSMUSG00000038267</t>
  </si>
  <si>
    <t xml:space="preserve">Solute carrier family 22 member 23 </t>
  </si>
  <si>
    <t>chr13:34179158-34345182</t>
  </si>
  <si>
    <t>Slc22a3</t>
  </si>
  <si>
    <t>ENSMUSG00000023828</t>
  </si>
  <si>
    <t>solute carrier family 22 (organic cation transporter), member 3</t>
  </si>
  <si>
    <t>chr17:12419972-12507704</t>
  </si>
  <si>
    <t>Slc22a5</t>
  </si>
  <si>
    <t>ENSMUSG00000018900</t>
  </si>
  <si>
    <t>solute carrier family 22 (organic cation transporter), member 5</t>
  </si>
  <si>
    <t>chr11:53864542-53891660</t>
  </si>
  <si>
    <t>Slc23a2</t>
  </si>
  <si>
    <t>ENSMUSG00000027340</t>
  </si>
  <si>
    <t>Mus musculus solute carrier family 23 (nucleobase transporters), member 2 (Slc23a2), transcript variant 2, mRNA.</t>
  </si>
  <si>
    <t>chr2:132052496-132145108</t>
  </si>
  <si>
    <t>Slc24a2</t>
  </si>
  <si>
    <t>ENSMUSG00000037996</t>
  </si>
  <si>
    <t>solute carrier family 24 (sodium/potassium/calcium exchanger), member 2</t>
  </si>
  <si>
    <t>chr4:86983124-87230477</t>
  </si>
  <si>
    <t>Slc25a11</t>
  </si>
  <si>
    <t>ENSMUSG00000014606</t>
  </si>
  <si>
    <t>solute carrier family 25 (mitochondrial carrier oxoglutarate carrier), member 11</t>
  </si>
  <si>
    <t>chr11:70644196-70647479</t>
  </si>
  <si>
    <t>Slc25a12</t>
  </si>
  <si>
    <t>ENSMUSG00000027010</t>
  </si>
  <si>
    <t>solute carrier family 25 (mitochondrial carrier, Aralar), member 12</t>
  </si>
  <si>
    <t>chr2:71271063-71367749</t>
  </si>
  <si>
    <t>Slc25a15</t>
  </si>
  <si>
    <t>ENSMUSG00000031482</t>
  </si>
  <si>
    <t>solute carrier family 25 (mitochondrial carrier ornithine transporter), member 15</t>
  </si>
  <si>
    <t>chr8:22375551-22398597</t>
  </si>
  <si>
    <t>Slc25a16</t>
  </si>
  <si>
    <t>ENSMUSG00000071253</t>
  </si>
  <si>
    <t>solute carrier family 25 (mitochondrial carrier, Graves disease autoantigen), member 16</t>
  </si>
  <si>
    <t>chr10:62920633-62946498</t>
  </si>
  <si>
    <t>Slc25a17</t>
  </si>
  <si>
    <t>ENSMUSG00000022404</t>
  </si>
  <si>
    <t xml:space="preserve">Peroxisomal membrane protein PMP34 </t>
  </si>
  <si>
    <t>chr15:81318911-81360812</t>
  </si>
  <si>
    <t>Slc25a18</t>
  </si>
  <si>
    <t>ENSMUSG00000004902</t>
  </si>
  <si>
    <t>solute carrier family 25 (mitochondrial carrier), member 18</t>
  </si>
  <si>
    <t>chr6:120773578-120794336</t>
  </si>
  <si>
    <t>Slc25a19</t>
  </si>
  <si>
    <t>ENSMUSG00000020744</t>
  </si>
  <si>
    <t xml:space="preserve">Mitochondrial thiamine pyrophosphate carrier </t>
  </si>
  <si>
    <t>chr11:115614178-115628295</t>
  </si>
  <si>
    <t>Slc25a20</t>
  </si>
  <si>
    <t>ENSMUSG00000032602</t>
  </si>
  <si>
    <t>solute carrier family 25 (mitochondrial carnitine/acylcarnitine translocase), member 20</t>
  </si>
  <si>
    <t>chr9:108662088-108684641</t>
  </si>
  <si>
    <t>Slc25a22</t>
  </si>
  <si>
    <t>ENSMUSG00000019082</t>
  </si>
  <si>
    <t>solute carrier family 25 (mitochondrial carrier, glutamate), member 22</t>
  </si>
  <si>
    <t>chr7:141429744-141437892</t>
  </si>
  <si>
    <t>Slc25a23</t>
  </si>
  <si>
    <t>ENSMUSG00000046329</t>
  </si>
  <si>
    <t>solute carrier family 25 (mitochondrial carrier; phosphate carrier), member 23</t>
  </si>
  <si>
    <t>chr17:57043711-57059863</t>
  </si>
  <si>
    <t>Slc25a24</t>
  </si>
  <si>
    <t>ENSMUSG00000040322</t>
  </si>
  <si>
    <t xml:space="preserve">Calcium-binding mitochondrial carrier protein SCaMC-1 </t>
  </si>
  <si>
    <t>chr3:109123149-109168457</t>
  </si>
  <si>
    <t>Slc25a25</t>
  </si>
  <si>
    <t>ENSMUSG00000026819</t>
  </si>
  <si>
    <t xml:space="preserve">Calcium-binding mitochondrial carrier protein SCaMC-2 </t>
  </si>
  <si>
    <t>chr2:32414487-32451445</t>
  </si>
  <si>
    <t>Slc25a26</t>
  </si>
  <si>
    <t>ENSMUSG00000045100</t>
  </si>
  <si>
    <t xml:space="preserve">S-adenosylmethionine mitochondrial carrier protein </t>
  </si>
  <si>
    <t>chr6:94500331-94604672</t>
  </si>
  <si>
    <t>Slc25a27</t>
  </si>
  <si>
    <t>ENSMUSG00000023912</t>
  </si>
  <si>
    <t>solute carrier family 25, member 27</t>
  </si>
  <si>
    <t>chr17:43641900-43667015</t>
  </si>
  <si>
    <t>Slc25a28</t>
  </si>
  <si>
    <t>ENSMUSG00000040414</t>
  </si>
  <si>
    <t>solute carrier family 25, member 28</t>
  </si>
  <si>
    <t>chr19:43663822-43674881</t>
  </si>
  <si>
    <t>Slc25a3</t>
  </si>
  <si>
    <t>ENSMUSG00000061904</t>
  </si>
  <si>
    <t>solute carrier family 25 (mitochondrial carrier, phosphate carrier), member 3</t>
  </si>
  <si>
    <t>chr10:91116574-91124059</t>
  </si>
  <si>
    <t>Slc25a32</t>
  </si>
  <si>
    <t>ENSMUSG00000022299</t>
  </si>
  <si>
    <t>solute carrier family 25, member 32</t>
  </si>
  <si>
    <t>chr15:39091231-39112716</t>
  </si>
  <si>
    <t>Slc25a33</t>
  </si>
  <si>
    <t>ENSMUSG00000028982</t>
  </si>
  <si>
    <t xml:space="preserve">Solute carrier family 25 member 33 </t>
  </si>
  <si>
    <t>chr4:149744036-149774277</t>
  </si>
  <si>
    <t>Slc25a34</t>
  </si>
  <si>
    <t>ENSMUSG00000040740</t>
  </si>
  <si>
    <t xml:space="preserve">Solute carrier family 25 member 34 </t>
  </si>
  <si>
    <t>chr4:141618824-141623821</t>
  </si>
  <si>
    <t>Slc25a35</t>
  </si>
  <si>
    <t>ENSMUSG00000018740</t>
  </si>
  <si>
    <t xml:space="preserve">Solute carrier family 25 member 35 </t>
  </si>
  <si>
    <t>chr11:68968131-68974365</t>
  </si>
  <si>
    <t>Slc25a36</t>
  </si>
  <si>
    <t>ENSMUSG00000032449</t>
  </si>
  <si>
    <t xml:space="preserve">Solute carrier family 25 member 36 </t>
  </si>
  <si>
    <t>chr9:97074961-97111157</t>
  </si>
  <si>
    <t>Slc25a37</t>
  </si>
  <si>
    <t>ENSMUSG00000034248</t>
  </si>
  <si>
    <t>solute carrier family 25, member 37</t>
  </si>
  <si>
    <t>chr14:69241848-69285112</t>
  </si>
  <si>
    <t>Slc25a39</t>
  </si>
  <si>
    <t>ENSMUSG00000018677</t>
  </si>
  <si>
    <t xml:space="preserve">Solute carrier family 25 member 39 </t>
  </si>
  <si>
    <t>chr11:102402985-102407946</t>
  </si>
  <si>
    <t>Slc25a4</t>
  </si>
  <si>
    <t>ENSMUSG00000031633</t>
  </si>
  <si>
    <t>solute carrier family 25 (mitochondrial carrier, adenine nucleotide translocator), member 4</t>
  </si>
  <si>
    <t>chr8:46206797-46211284</t>
  </si>
  <si>
    <t>Slc25a42</t>
  </si>
  <si>
    <t>ENSMUSG00000002346</t>
  </si>
  <si>
    <t xml:space="preserve">Mitochondrial coenzyme A transporter SLC25A42 </t>
  </si>
  <si>
    <t>chr8:70184340-70212305</t>
  </si>
  <si>
    <t>Slc25a44</t>
  </si>
  <si>
    <t>ENSMUSG00000050144</t>
  </si>
  <si>
    <t>solute carrier family 25, member 44</t>
  </si>
  <si>
    <t>chr3:88410498-88425139</t>
  </si>
  <si>
    <t>Slc25a46</t>
  </si>
  <si>
    <t>ENSMUSG00000024259</t>
  </si>
  <si>
    <t>Mus musculus solute carrier family 25, member 46 (Slc25a46), transcript variant 2, mRNA.</t>
  </si>
  <si>
    <t>chr18:31580168-31609902</t>
  </si>
  <si>
    <t>Slc25a5</t>
  </si>
  <si>
    <t>ENSMUSG00000016319</t>
  </si>
  <si>
    <t>solute carrier family 25 (mitochondrial carrier, adenine nucleotide translocator), member 5</t>
  </si>
  <si>
    <t>chrX:36795651-36798807</t>
  </si>
  <si>
    <t>Slc25a51</t>
  </si>
  <si>
    <t>ENSMUSG00000045973</t>
  </si>
  <si>
    <t xml:space="preserve">Solute carrier family 25 member 51 </t>
  </si>
  <si>
    <t>chr4:45395923-45408766</t>
  </si>
  <si>
    <t>Slc26a1</t>
  </si>
  <si>
    <t>ENSMUSG00000046959</t>
  </si>
  <si>
    <t>solute carrier family 26 (sulfate transporter), member 1</t>
  </si>
  <si>
    <t>chr5:108669878-108675569</t>
  </si>
  <si>
    <t>Slc26a11</t>
  </si>
  <si>
    <t>ENSMUSG00000039908</t>
  </si>
  <si>
    <t xml:space="preserve">Sodium-independent sulfate anion transporter </t>
  </si>
  <si>
    <t>chr11:119355557-119381079</t>
  </si>
  <si>
    <t>Slc26a2</t>
  </si>
  <si>
    <t>ENSMUSG00000034320</t>
  </si>
  <si>
    <t xml:space="preserve">Sulfate transporter </t>
  </si>
  <si>
    <t>chr18:61192919-61211612</t>
  </si>
  <si>
    <t>Slc26a6</t>
  </si>
  <si>
    <t>ENSMUSG00000023259</t>
  </si>
  <si>
    <t>solute carrier family 26, member 6</t>
  </si>
  <si>
    <t>chr9:108853283-108913049</t>
  </si>
  <si>
    <t>Slc27a1</t>
  </si>
  <si>
    <t>ENSMUSG00000031808</t>
  </si>
  <si>
    <t>solute carrier family 27 (fatty acid transporter), member 1</t>
  </si>
  <si>
    <t>chr8:71568882-71587302</t>
  </si>
  <si>
    <t>Slc27a4</t>
  </si>
  <si>
    <t>ENSMUSG00000059316</t>
  </si>
  <si>
    <t xml:space="preserve">Long-chain fatty acid transport protein 4 </t>
  </si>
  <si>
    <t>chr2:29802634-29817522</t>
  </si>
  <si>
    <t>Slc28a2</t>
  </si>
  <si>
    <t>ENSMUSG00000027219</t>
  </si>
  <si>
    <t>Mus musculus solute carrier family 28 (sodium-coupled nucleoside transporter), member 2 (Slc28a2), transcript variant 2, mRNA.</t>
  </si>
  <si>
    <t>chr2:122426477-122461137</t>
  </si>
  <si>
    <t>Slc29a1</t>
  </si>
  <si>
    <t>ENSMUSG00000023942</t>
  </si>
  <si>
    <t>solute carrier family 29 (nucleoside transporters), member 1</t>
  </si>
  <si>
    <t>chr17:45585200-45599606</t>
  </si>
  <si>
    <t>Slc29a3</t>
  </si>
  <si>
    <t>ENSMUSG00000020100</t>
  </si>
  <si>
    <t xml:space="preserve">Equilibrative nucleoside transporter 3 </t>
  </si>
  <si>
    <t>chr10:60712072-60752794</t>
  </si>
  <si>
    <t>Slc2a1</t>
  </si>
  <si>
    <t>ENSMUSG00000028645</t>
  </si>
  <si>
    <t>solute carrier family 2 (facilitated glucose transporter), member 1</t>
  </si>
  <si>
    <t>chr4:119108711-119137983</t>
  </si>
  <si>
    <t>Slc2a10</t>
  </si>
  <si>
    <t>ENSMUSG00000027661</t>
  </si>
  <si>
    <t>solute carrier family 2 (facilitated glucose transporter), member 10</t>
  </si>
  <si>
    <t>chr2:165503787-165519917</t>
  </si>
  <si>
    <t>Slc2a12</t>
  </si>
  <si>
    <t>ENSMUSG00000037490</t>
  </si>
  <si>
    <t>solute carrier family 2 (facilitated glucose transporter), member 12</t>
  </si>
  <si>
    <t>chr10:22645011-22704285</t>
  </si>
  <si>
    <t>Slc2a4</t>
  </si>
  <si>
    <t>ENSMUSG00000018566</t>
  </si>
  <si>
    <t>solute carrier family 2 (facilitated glucose transporter), member 4</t>
  </si>
  <si>
    <t>chr11:69942539-69948188</t>
  </si>
  <si>
    <t>Slc2a8</t>
  </si>
  <si>
    <t>ENSMUSG00000026791</t>
  </si>
  <si>
    <t>solute carrier family 2, (facilitated glucose transporter), member 8</t>
  </si>
  <si>
    <t>chr2:32972990-32982083</t>
  </si>
  <si>
    <t>Slc30a1</t>
  </si>
  <si>
    <t>ENSMUSG00000037434</t>
  </si>
  <si>
    <t>solute carrier family 30 (zinc transporter), member 1</t>
  </si>
  <si>
    <t>chr1:191906767-191913247</t>
  </si>
  <si>
    <t>Slc30a4</t>
  </si>
  <si>
    <t>ENSMUSG00000005802</t>
  </si>
  <si>
    <t xml:space="preserve">Zinc transporter 4 </t>
  </si>
  <si>
    <t>chr2:122681233-122702663</t>
  </si>
  <si>
    <t>Slc30a5</t>
  </si>
  <si>
    <t>ENSMUSG00000021629</t>
  </si>
  <si>
    <t xml:space="preserve">Zinc transporter 5 </t>
  </si>
  <si>
    <t>chr13:100802648-100833427</t>
  </si>
  <si>
    <t>Slc30a6</t>
  </si>
  <si>
    <t>ENSMUSG00000024069</t>
  </si>
  <si>
    <t xml:space="preserve">Zinc transporter 6 </t>
  </si>
  <si>
    <t>chr17:74395608-74424229</t>
  </si>
  <si>
    <t>Slc30a7</t>
  </si>
  <si>
    <t>ENSMUSG00000054414</t>
  </si>
  <si>
    <t xml:space="preserve">Zinc transporter 7 </t>
  </si>
  <si>
    <t>chr3:115938973-116007406</t>
  </si>
  <si>
    <t>Slc30a9</t>
  </si>
  <si>
    <t>ENSMUSG00000029221</t>
  </si>
  <si>
    <t>solute carrier family 30 (zinc transporter), member 9</t>
  </si>
  <si>
    <t>chr5:67306955-67358443</t>
  </si>
  <si>
    <t>Slc31a1</t>
  </si>
  <si>
    <t>ENSMUSG00000066150</t>
  </si>
  <si>
    <t>solute carrier family 31, member 1</t>
  </si>
  <si>
    <t>chr4:62360727-62391769</t>
  </si>
  <si>
    <t>Slc31a2</t>
  </si>
  <si>
    <t>ENSMUSG00000066152</t>
  </si>
  <si>
    <t>solute carrier family 31, member 2</t>
  </si>
  <si>
    <t>chr4:62262562-62298411</t>
  </si>
  <si>
    <t>Slc33a1</t>
  </si>
  <si>
    <t>ENSMUSG00000027822</t>
  </si>
  <si>
    <t>solute carrier family 33 (acetyl-CoA transporter), member 1</t>
  </si>
  <si>
    <t>chr3:63933507-63964768</t>
  </si>
  <si>
    <t>Slc35a1</t>
  </si>
  <si>
    <t>ENSMUSG00000028293</t>
  </si>
  <si>
    <t xml:space="preserve">CMP-sialic acid transporter </t>
  </si>
  <si>
    <t>chr4:34663257-34687438</t>
  </si>
  <si>
    <t>Slc35a2</t>
  </si>
  <si>
    <t>ENSMUSG00000031156</t>
  </si>
  <si>
    <t>solute carrier family 35 (UDP-galactose transporter), member A2</t>
  </si>
  <si>
    <t>chrX:7884028-7894492</t>
  </si>
  <si>
    <t>Slc35a3</t>
  </si>
  <si>
    <t>ENSMUSG00000027957</t>
  </si>
  <si>
    <t xml:space="preserve">UDP-N-acetylglucosamine transporter </t>
  </si>
  <si>
    <t>chr3:116669470-116712831</t>
  </si>
  <si>
    <t>Slc35a4</t>
  </si>
  <si>
    <t>ENSMUSG00000033272</t>
  </si>
  <si>
    <t xml:space="preserve">Probable UDP-sugar transporter protein SLC35A4 </t>
  </si>
  <si>
    <t>chr18:36679215-36683861</t>
  </si>
  <si>
    <t>Slc35a5</t>
  </si>
  <si>
    <t>ENSMUSG00000022664</t>
  </si>
  <si>
    <t>Mus musculus solute carrier family 35, member A5 (Slc35a5), transcript variant 2, mRNA.</t>
  </si>
  <si>
    <t>chr16:45139573-45158706</t>
  </si>
  <si>
    <t>Slc35b1</t>
  </si>
  <si>
    <t>ENSMUSG00000020873</t>
  </si>
  <si>
    <t>Mus musculus solute carrier family 35, member B1 (Slc35b1), transcript variant 2, mRNA.</t>
  </si>
  <si>
    <t>chr11:95384692-95391776</t>
  </si>
  <si>
    <t>Slc35b2</t>
  </si>
  <si>
    <t>ENSMUSG00000037089</t>
  </si>
  <si>
    <t>solute carrier family 35, member B2</t>
  </si>
  <si>
    <t>chr17:45563874-45567671</t>
  </si>
  <si>
    <t>Slc35b4</t>
  </si>
  <si>
    <t>ENSMUSG00000018999</t>
  </si>
  <si>
    <t xml:space="preserve">UDP-xylose and UDP-N-acetylglucosamine transporter </t>
  </si>
  <si>
    <t>chr6:34153380-34177111</t>
  </si>
  <si>
    <t>Slc35c1</t>
  </si>
  <si>
    <t>ENSMUSG00000049922</t>
  </si>
  <si>
    <t>solute carrier family 35, member C1</t>
  </si>
  <si>
    <t>chr2:92452764-92460538</t>
  </si>
  <si>
    <t>Slc35c2</t>
  </si>
  <si>
    <t>ENSMUSG00000017664</t>
  </si>
  <si>
    <t>solute carrier family 35, member C2</t>
  </si>
  <si>
    <t>chr2:165276554-165287869</t>
  </si>
  <si>
    <t>Slc35d1</t>
  </si>
  <si>
    <t>ENSMUSG00000028521</t>
  </si>
  <si>
    <t>solute carrier family 35 (UDP-glucuronic acid/UDP-N-acetylgalactosamine dual transporter), member D1</t>
  </si>
  <si>
    <t>chr4:103170649-103215164</t>
  </si>
  <si>
    <t>Slc35e1</t>
  </si>
  <si>
    <t>ENSMUSG00000019731</t>
  </si>
  <si>
    <t xml:space="preserve">Solute carrier family 35 member E1 </t>
  </si>
  <si>
    <t>chr8:72480641-72492614</t>
  </si>
  <si>
    <t>Slc35e2</t>
  </si>
  <si>
    <t>ENSMUSG00000042202</t>
  </si>
  <si>
    <t xml:space="preserve">Solute carrier family 35 member E2 </t>
  </si>
  <si>
    <t>chr4:155601416-155623340</t>
  </si>
  <si>
    <t>Slc35e3</t>
  </si>
  <si>
    <t>ENSMUSG00000060181</t>
  </si>
  <si>
    <t xml:space="preserve">Solute carrier family 35 member E3 </t>
  </si>
  <si>
    <t>chr10:117733679-117746365</t>
  </si>
  <si>
    <t>Slc35e4</t>
  </si>
  <si>
    <t>ENSMUSG00000048807</t>
  </si>
  <si>
    <t xml:space="preserve">Solute carrier family 35 member E4 </t>
  </si>
  <si>
    <t>chr11:3907021-3914664</t>
  </si>
  <si>
    <t>Slc35f1</t>
  </si>
  <si>
    <t>ENSMUSG00000038602</t>
  </si>
  <si>
    <t xml:space="preserve">Solute carrier family 35 member F1 </t>
  </si>
  <si>
    <t>chr10:52690533-53111622</t>
  </si>
  <si>
    <t>Slc35f5</t>
  </si>
  <si>
    <t>ENSMUSG00000026342</t>
  </si>
  <si>
    <t>Mus musculus solute carrier family 35, member F5 (Slc35f5), transcript variant 2, mRNA.</t>
  </si>
  <si>
    <t>chr1:125560595-125595820</t>
  </si>
  <si>
    <t>Slc35f6</t>
  </si>
  <si>
    <t>ENSMUSG00000029175</t>
  </si>
  <si>
    <t xml:space="preserve">Solute carrier family 35 member F6 </t>
  </si>
  <si>
    <t>chr5:30647933-30659729</t>
  </si>
  <si>
    <t>Slc36a1</t>
  </si>
  <si>
    <t>ENSMUSG00000020261</t>
  </si>
  <si>
    <t xml:space="preserve">Proton-coupled amino acid transporter 1 </t>
  </si>
  <si>
    <t>chr11:55204350-55236330</t>
  </si>
  <si>
    <t>Slc36a4</t>
  </si>
  <si>
    <t>ENSMUSG00000043885</t>
  </si>
  <si>
    <t xml:space="preserve">proton-coupled amino acid transporter 4 isoform 2 </t>
  </si>
  <si>
    <t>chr9:15709738-15743361</t>
  </si>
  <si>
    <t>Slc37a2</t>
  </si>
  <si>
    <t>ENSMUSG00000032122</t>
  </si>
  <si>
    <t>solute carrier family 37 (glycerol-3-phosphate transporter), member 2</t>
  </si>
  <si>
    <t>chr9:37227585-37255738</t>
  </si>
  <si>
    <t>Slc37a3</t>
  </si>
  <si>
    <t>ENSMUSG00000029924</t>
  </si>
  <si>
    <t>solute carrier family 37 (glycerol-3-phosphate transporter), member 3</t>
  </si>
  <si>
    <t>chr6:39334773-39377675</t>
  </si>
  <si>
    <t>Slc37a4</t>
  </si>
  <si>
    <t>ENSMUSG00000032114</t>
  </si>
  <si>
    <t xml:space="preserve">glucose-6-phosphate exchanger SLC37A4 isoform a </t>
  </si>
  <si>
    <t>chr9:44396852-44402968</t>
  </si>
  <si>
    <t>Slc38a1</t>
  </si>
  <si>
    <t>ENSMUSG00000023169</t>
  </si>
  <si>
    <t xml:space="preserve">Sodium-coupled neutral amino acid transporter 1 </t>
  </si>
  <si>
    <t>chr15:96571418-96642913</t>
  </si>
  <si>
    <t>Slc38a10</t>
  </si>
  <si>
    <t>ENSMUSG00000061306</t>
  </si>
  <si>
    <t xml:space="preserve">Putative sodium-coupled neutral amino acid transporter 10 </t>
  </si>
  <si>
    <t>chr11:120103960-120151346</t>
  </si>
  <si>
    <t>Slc38a2</t>
  </si>
  <si>
    <t>ENSMUSG00000022462</t>
  </si>
  <si>
    <t xml:space="preserve">Sodium-coupled neutral amino acid transporter 2 </t>
  </si>
  <si>
    <t>chr15:96687392-96699730</t>
  </si>
  <si>
    <t>Slc38a3</t>
  </si>
  <si>
    <t>ENSMUSG00000010064</t>
  </si>
  <si>
    <t xml:space="preserve">Sodium-coupled neutral amino acid transporter 3 </t>
  </si>
  <si>
    <t>chr9:107650634-107669530</t>
  </si>
  <si>
    <t>Slc38a4</t>
  </si>
  <si>
    <t>ENSMUSG00000022464</t>
  </si>
  <si>
    <t>Mus musculus solute carrier family 38, member 4 (Slc38a4), transcript variant 1, mRNA.</t>
  </si>
  <si>
    <t>chr15:96994820-97055956</t>
  </si>
  <si>
    <t>Slc38a6</t>
  </si>
  <si>
    <t>ENSMUSG00000044712</t>
  </si>
  <si>
    <t xml:space="preserve">Probable sodium-coupled neutral amino acid transporter 6 </t>
  </si>
  <si>
    <t>chr12:73286779-73354049</t>
  </si>
  <si>
    <t>Slc38a7</t>
  </si>
  <si>
    <t>ENSMUSG00000036534</t>
  </si>
  <si>
    <t xml:space="preserve">Putative sodium-coupled neutral amino acid transporter 7 </t>
  </si>
  <si>
    <t>chr8:95835920-95853539</t>
  </si>
  <si>
    <t>Slc38a9</t>
  </si>
  <si>
    <t>ENSMUSG00000047789</t>
  </si>
  <si>
    <t xml:space="preserve">Sodium-coupled neutral amino acid transporter 9 </t>
  </si>
  <si>
    <t>chr13:112660751-112738749</t>
  </si>
  <si>
    <t>Slc39a1</t>
  </si>
  <si>
    <t>ENSMUSG00000052310</t>
  </si>
  <si>
    <t xml:space="preserve">Zinc transporter ZIP1 </t>
  </si>
  <si>
    <t>chr3:90248172-90253612</t>
  </si>
  <si>
    <t>Slc39a10</t>
  </si>
  <si>
    <t>ENSMUSG00000025986</t>
  </si>
  <si>
    <t xml:space="preserve">Zinc transporter ZIP10 </t>
  </si>
  <si>
    <t>chr1:46807544-46892852</t>
  </si>
  <si>
    <t>Slc39a11</t>
  </si>
  <si>
    <t>ENSMUSG00000041654</t>
  </si>
  <si>
    <t xml:space="preserve">Zinc transporter ZIP11 </t>
  </si>
  <si>
    <t>chr11:113244853-113650079</t>
  </si>
  <si>
    <t>Slc39a13</t>
  </si>
  <si>
    <t>ENSMUSG00000002105</t>
  </si>
  <si>
    <t>solute carrier family 39 (metal ion transporter), member 13</t>
  </si>
  <si>
    <t>chr2:91061791-91070417</t>
  </si>
  <si>
    <t>Slc39a14</t>
  </si>
  <si>
    <t>ENSMUSG00000022094</t>
  </si>
  <si>
    <t>solute carrier family 39 (zinc transporter), member 14</t>
  </si>
  <si>
    <t>chr14:70303469-70351425</t>
  </si>
  <si>
    <t>Slc39a3</t>
  </si>
  <si>
    <t>ENSMUSG00000046822</t>
  </si>
  <si>
    <t>Mus musculus solute carrier family 39 (zinc transporter), member 3 (Slc39a3), transcript variant 2, mRNA.</t>
  </si>
  <si>
    <t>chr10:81028538-81037426</t>
  </si>
  <si>
    <t>Slc39a6</t>
  </si>
  <si>
    <t>ENSMUSG00000024270</t>
  </si>
  <si>
    <t xml:space="preserve">Zinc transporter ZIP6 </t>
  </si>
  <si>
    <t>chr18:24579881-24603817</t>
  </si>
  <si>
    <t>Slc39a7</t>
  </si>
  <si>
    <t>ENSMUSG00000024327</t>
  </si>
  <si>
    <t>solute carrier family 39 (zinc transporter), member 7</t>
  </si>
  <si>
    <t>chr17:34028267-34031690</t>
  </si>
  <si>
    <t>Slc39a9</t>
  </si>
  <si>
    <t>ENSMUSG00000048833</t>
  </si>
  <si>
    <t xml:space="preserve">Zinc transporter ZIP9 </t>
  </si>
  <si>
    <t>chr12:80643883-80683342</t>
  </si>
  <si>
    <t>Slc3a2</t>
  </si>
  <si>
    <t>ENSMUSG00000010095</t>
  </si>
  <si>
    <t>solute carrier family 3 (activators of dibasic and neutral amino acid transport), member 2</t>
  </si>
  <si>
    <t>chr19:8706882-8723369</t>
  </si>
  <si>
    <t>Slc41a1</t>
  </si>
  <si>
    <t>ENSMUSG00000013275</t>
  </si>
  <si>
    <t xml:space="preserve">Solute carrier family 41 member 1 </t>
  </si>
  <si>
    <t>chr1:131827493-131848865</t>
  </si>
  <si>
    <t>Slc41a2</t>
  </si>
  <si>
    <t>ENSMUSG00000034591</t>
  </si>
  <si>
    <t>solute carrier family 41, member 2</t>
  </si>
  <si>
    <t>chr10:83230848-83337882</t>
  </si>
  <si>
    <t>Slc41a3</t>
  </si>
  <si>
    <t>ENSMUSG00000030089</t>
  </si>
  <si>
    <t>solute carrier family 41, member 3</t>
  </si>
  <si>
    <t>chr6:90604725-90646412</t>
  </si>
  <si>
    <t>Slc43a1</t>
  </si>
  <si>
    <t>ENSMUSG00000027075</t>
  </si>
  <si>
    <t>solute carrier family 43, member 1</t>
  </si>
  <si>
    <t>chr2:84838850-84863594</t>
  </si>
  <si>
    <t>Slc43a2</t>
  </si>
  <si>
    <t>ENSMUSG00000038178</t>
  </si>
  <si>
    <t>solute carrier family 43, member 2</t>
  </si>
  <si>
    <t>chr11:75531694-75577575</t>
  </si>
  <si>
    <t>Slc43a3</t>
  </si>
  <si>
    <t>ENSMUSG00000027074</t>
  </si>
  <si>
    <t xml:space="preserve">Solute carrier family 43 member 3 </t>
  </si>
  <si>
    <t>chr2:84936579-84958509</t>
  </si>
  <si>
    <t>Slc44a1</t>
  </si>
  <si>
    <t>ENSMUSG00000028412</t>
  </si>
  <si>
    <t>solute carrier family 44, member 1</t>
  </si>
  <si>
    <t>chr4:53440413-53622478</t>
  </si>
  <si>
    <t>Slc44a2</t>
  </si>
  <si>
    <t>ENSMUSG00000057193</t>
  </si>
  <si>
    <t>solute carrier family 44, member 2</t>
  </si>
  <si>
    <t>chr9:21320698-21355028</t>
  </si>
  <si>
    <t>Slc45a3</t>
  </si>
  <si>
    <t>ENSMUSG00000026435</t>
  </si>
  <si>
    <t xml:space="preserve">Solute carrier family 45 member 3 </t>
  </si>
  <si>
    <t>chr1:131962967-131982969</t>
  </si>
  <si>
    <t>Slc45a4</t>
  </si>
  <si>
    <t>ENSMUSG00000079020</t>
  </si>
  <si>
    <t>Mus musculus solute carrier family 45, member 4 (Slc45a4), transcript variant 3, mRNA.</t>
  </si>
  <si>
    <t>chr15:73577424-73645762</t>
  </si>
  <si>
    <t>Slc47a1</t>
  </si>
  <si>
    <t>ENSMUSG00000010122</t>
  </si>
  <si>
    <t xml:space="preserve">Multidrug and toxin extrusion protein 1 </t>
  </si>
  <si>
    <t>chr11:61343401-61378345</t>
  </si>
  <si>
    <t>Slc48a1</t>
  </si>
  <si>
    <t>ENSMUSG00000081534</t>
  </si>
  <si>
    <t>solute carrier family 48 (heme transporter), member 1</t>
  </si>
  <si>
    <t>chr15:97778520-97792692</t>
  </si>
  <si>
    <t>Slc4a1ap</t>
  </si>
  <si>
    <t>ENSMUSG00000029141</t>
  </si>
  <si>
    <t>solute carrier family 4 (anion exchanger), member 1, adaptor protein</t>
  </si>
  <si>
    <t>chr5:31526995-31556932</t>
  </si>
  <si>
    <t>Slc4a2</t>
  </si>
  <si>
    <t>ENSMUSG00000028962</t>
  </si>
  <si>
    <t>solute carrier family 4 (anion exchanger), member 2</t>
  </si>
  <si>
    <t>chr5:24423837-24440950</t>
  </si>
  <si>
    <t>Slc4a3</t>
  </si>
  <si>
    <t>ENSMUSG00000006576</t>
  </si>
  <si>
    <t>solute carrier family 4 (anion exchanger), member 3</t>
  </si>
  <si>
    <t>chr1:75546266-75562172</t>
  </si>
  <si>
    <t>Slc4a4</t>
  </si>
  <si>
    <t>ENSMUSG00000060961</t>
  </si>
  <si>
    <t>solute carrier family 4 (anion exchanger), member 4</t>
  </si>
  <si>
    <t>chr5:88886818-89239653</t>
  </si>
  <si>
    <t>Slc4a7</t>
  </si>
  <si>
    <t>ENSMUSG00000021733</t>
  </si>
  <si>
    <t>solute carrier family 4, sodium bicarbonate cotransporter, member 7</t>
  </si>
  <si>
    <t>chr14:14702279-14799940</t>
  </si>
  <si>
    <t>Slc50a1</t>
  </si>
  <si>
    <t>ENSMUSG00000027953</t>
  </si>
  <si>
    <t xml:space="preserve">Sugar transporter SWEET1 </t>
  </si>
  <si>
    <t>chr3:89268246-89270570</t>
  </si>
  <si>
    <t>Slc5a3</t>
  </si>
  <si>
    <t>ENSMUSG00000089774</t>
  </si>
  <si>
    <t xml:space="preserve">Sodium/myo-inositol cotransporter </t>
  </si>
  <si>
    <t>chr16:92058322-92087473</t>
  </si>
  <si>
    <t>Slc5a6</t>
  </si>
  <si>
    <t>ENSMUSG00000006641</t>
  </si>
  <si>
    <t xml:space="preserve">Sodium-dependent multivitamin transporter </t>
  </si>
  <si>
    <t>chr5:31036036-31048924</t>
  </si>
  <si>
    <t>Slc6a19</t>
  </si>
  <si>
    <t>ENSMUSG00000021565</t>
  </si>
  <si>
    <t>solute carrier family 6 (neurotransmitter transporter), member 19</t>
  </si>
  <si>
    <t>chr13:73679745-73704865</t>
  </si>
  <si>
    <t>Slc6a6</t>
  </si>
  <si>
    <t>ENSMUSG00000030096</t>
  </si>
  <si>
    <t>solute carrier family 6 (neurotransmitter transporter, taurine), member 6</t>
  </si>
  <si>
    <t>chr6:91684053-91759066</t>
  </si>
  <si>
    <t>Slc6a8</t>
  </si>
  <si>
    <t>ENSMUSG00000019558</t>
  </si>
  <si>
    <t>solute carrier family 6 (neurotransmitter transporter, creatine), member 8</t>
  </si>
  <si>
    <t>chrX:73673150-73682502</t>
  </si>
  <si>
    <t>Slc7a1</t>
  </si>
  <si>
    <t>ENSMUSG00000041313</t>
  </si>
  <si>
    <t>solute carrier family 7 (cationic amino acid transporter, y+ system), member 1</t>
  </si>
  <si>
    <t>chr5:148327410-148399904</t>
  </si>
  <si>
    <t>Slc7a15</t>
  </si>
  <si>
    <t>ENSMUSG00000020600</t>
  </si>
  <si>
    <t>solute carrier family 7 (cationic amino acid transporter, y+ system), member 15</t>
  </si>
  <si>
    <t>chr12:8528483-8599066</t>
  </si>
  <si>
    <t>Slc7a2</t>
  </si>
  <si>
    <t>ENSMUSG00000031596</t>
  </si>
  <si>
    <t>solute carrier family 7 (cationic amino acid transporter, y+ system), member 2</t>
  </si>
  <si>
    <t>chr8:40862396-40922308</t>
  </si>
  <si>
    <t>Slc7a5</t>
  </si>
  <si>
    <t>ENSMUSG00000040010</t>
  </si>
  <si>
    <t>solute carrier family 7 (cationic amino acid transporter, y+ system), member 5</t>
  </si>
  <si>
    <t>chr8:121881150-121907694</t>
  </si>
  <si>
    <t>Slc7a6</t>
  </si>
  <si>
    <t>ENSMUSG00000031904</t>
  </si>
  <si>
    <t>Mus musculus solute carrier family 7 (cationic amino acid transporter, y+ system), member 6 (Slc7a6), transcript variant 4, mRNA.</t>
  </si>
  <si>
    <t>chr8:106168857-106198706</t>
  </si>
  <si>
    <t>Slc7a6os</t>
  </si>
  <si>
    <t>ENSMUSG00000033106</t>
  </si>
  <si>
    <t xml:space="preserve">Probable RNA polymerase II nuclear localization protein SLC7A6OS </t>
  </si>
  <si>
    <t>chr8:106200717-106210935</t>
  </si>
  <si>
    <t>Slc7a8</t>
  </si>
  <si>
    <t>ENSMUSG00000022180</t>
  </si>
  <si>
    <t>solute carrier family 7 (cationic amino acid transporter, y+ system), member 8</t>
  </si>
  <si>
    <t>chr14:54722209-54781946</t>
  </si>
  <si>
    <t>Slc8a1</t>
  </si>
  <si>
    <t>ENSMUSG00000054640</t>
  </si>
  <si>
    <t>solute carrier family 8 (sodium/calcium exchanger), member 1</t>
  </si>
  <si>
    <t>chr17:81388691-81649607</t>
  </si>
  <si>
    <t>Slc8a3</t>
  </si>
  <si>
    <t>ENSMUSG00000079055</t>
  </si>
  <si>
    <t>solute carrier family 8 (sodium/calcium exchanger), member 3</t>
  </si>
  <si>
    <t>chr12:81197915-81333180</t>
  </si>
  <si>
    <t>Slc8b1</t>
  </si>
  <si>
    <t>ENSMUSG00000032754</t>
  </si>
  <si>
    <t>solute carrier family 8 (sodium/lithium/calcium exchanger), member B1</t>
  </si>
  <si>
    <t>chr5:120511168-120534024</t>
  </si>
  <si>
    <t>Slc9a1</t>
  </si>
  <si>
    <t>ENSMUSG00000028854</t>
  </si>
  <si>
    <t>solute carrier family 9 (sodium/hydrogen exchanger), member 1</t>
  </si>
  <si>
    <t>chr4:133369706-133423702</t>
  </si>
  <si>
    <t>Slc9a2</t>
  </si>
  <si>
    <t>ENSMUSG00000026062</t>
  </si>
  <si>
    <t>solute carrier family 9 (sodium/hydrogen exchanger), member 2</t>
  </si>
  <si>
    <t>chr1:40680574-40769273</t>
  </si>
  <si>
    <t>Slc9a3r1</t>
  </si>
  <si>
    <t>ENSMUSG00000020733</t>
  </si>
  <si>
    <t>solute carrier family 9 (sodium/hydrogen exchanger), member 3 regulator 1</t>
  </si>
  <si>
    <t>chr11:115163341-115181181</t>
  </si>
  <si>
    <t>Slc9a3r2</t>
  </si>
  <si>
    <t>ENSMUSG00000002504</t>
  </si>
  <si>
    <t>solute carrier family 9 (sodium/hydrogen exchanger), member 3 regulator 2</t>
  </si>
  <si>
    <t>chr17:24639282-24650305</t>
  </si>
  <si>
    <t>Slc9a6</t>
  </si>
  <si>
    <t>ENSMUSG00000060681</t>
  </si>
  <si>
    <t>Mus musculus solute carrier family 9 (sodium/hydrogen exchanger), member 6 (Slc9a6), transcript variant 2, mRNA.</t>
  </si>
  <si>
    <t>chrX:56609757-56664230</t>
  </si>
  <si>
    <t>Slc9a7</t>
  </si>
  <si>
    <t>ENSMUSG00000037341</t>
  </si>
  <si>
    <t xml:space="preserve">Sodium/hydrogen exchanger 7 </t>
  </si>
  <si>
    <t>chrX:20105754-20291807</t>
  </si>
  <si>
    <t>Slc9a8</t>
  </si>
  <si>
    <t>ENSMUSG00000039463</t>
  </si>
  <si>
    <t xml:space="preserve">Sodium/hydrogen exchanger 8 </t>
  </si>
  <si>
    <t>chr2:167421712-167477000</t>
  </si>
  <si>
    <t>Slc9a9</t>
  </si>
  <si>
    <t>ENSMUSG00000031129</t>
  </si>
  <si>
    <t xml:space="preserve">Sodium/hydrogen exchanger 9 </t>
  </si>
  <si>
    <t>chr9:94669909-95230445</t>
  </si>
  <si>
    <t>Slco2a1</t>
  </si>
  <si>
    <t>ENSMUSG00000032548</t>
  </si>
  <si>
    <t>solute carrier organic anion transporter family, member 2a1</t>
  </si>
  <si>
    <t>chr9:102988712-103096002</t>
  </si>
  <si>
    <t>Slco2b1</t>
  </si>
  <si>
    <t>ENSMUSG00000030737</t>
  </si>
  <si>
    <t>solute carrier organic anion transporter family, member 2b1</t>
  </si>
  <si>
    <t>chr7:99657804-99711340</t>
  </si>
  <si>
    <t>Slco3a1</t>
  </si>
  <si>
    <t>ENSMUSG00000025790</t>
  </si>
  <si>
    <t xml:space="preserve">Solute carrier organic anion transporter family member 3A1 </t>
  </si>
  <si>
    <t>chr7:74275419-74554780</t>
  </si>
  <si>
    <t>Slco5a1</t>
  </si>
  <si>
    <t>ENSMUSG00000025938</t>
  </si>
  <si>
    <t>solute carrier organic anion transporter family, member 5A1</t>
  </si>
  <si>
    <t>chr1:12866549-12992650</t>
  </si>
  <si>
    <t>Slf2</t>
  </si>
  <si>
    <t>ENSMUSG00000036097</t>
  </si>
  <si>
    <t>SMC5-SMC6 complex localization factor 2</t>
  </si>
  <si>
    <t>chr19:44931119-44983787</t>
  </si>
  <si>
    <t>Slfn1</t>
  </si>
  <si>
    <t>ENSMUSG00000078763</t>
  </si>
  <si>
    <t>schlafen 1</t>
  </si>
  <si>
    <t>chr11:83116849-83122670</t>
  </si>
  <si>
    <t>Slfn2</t>
  </si>
  <si>
    <t>ENSMUSG00000072620</t>
  </si>
  <si>
    <t>schlafen 2</t>
  </si>
  <si>
    <t>chr11:83065112-83070678</t>
  </si>
  <si>
    <t>Slfn4</t>
  </si>
  <si>
    <t>ENSMUSG00000000204</t>
  </si>
  <si>
    <t>schlafen 4</t>
  </si>
  <si>
    <t>chr11:83175186-83190216</t>
  </si>
  <si>
    <t>Slfn5</t>
  </si>
  <si>
    <t>ENSMUSG00000054404</t>
  </si>
  <si>
    <t xml:space="preserve">Schlafen family member 5 </t>
  </si>
  <si>
    <t>chr11:82951349-82964840</t>
  </si>
  <si>
    <t>Slfn8</t>
  </si>
  <si>
    <t>ENSMUSG00000035208</t>
  </si>
  <si>
    <t>schlafen 8</t>
  </si>
  <si>
    <t>chr11:83002158-83020810</t>
  </si>
  <si>
    <t>Slfn9</t>
  </si>
  <si>
    <t>ENSMUSG00000069793</t>
  </si>
  <si>
    <t>chr11:82978390-82991830</t>
  </si>
  <si>
    <t>Slit1</t>
  </si>
  <si>
    <t>ENSMUSG00000025020</t>
  </si>
  <si>
    <t xml:space="preserve">Slit homolog 1 protein </t>
  </si>
  <si>
    <t>chr19:41600257-41743665</t>
  </si>
  <si>
    <t>Slit3</t>
  </si>
  <si>
    <t>ENSMUSG00000056427</t>
  </si>
  <si>
    <t xml:space="preserve">Slit homolog 3 protein </t>
  </si>
  <si>
    <t>chr11:35121224-35708507</t>
  </si>
  <si>
    <t>Slitrk1</t>
  </si>
  <si>
    <t>ENSMUSG00000075478</t>
  </si>
  <si>
    <t>SLIT and NTRK-like family, member 1</t>
  </si>
  <si>
    <t>chr14:108908800-108914158</t>
  </si>
  <si>
    <t>Slitrk3</t>
  </si>
  <si>
    <t>ENSMUSG00000048304</t>
  </si>
  <si>
    <t>Mus musculus SLIT and NTRK-like family, member 3 (Slitrk3), transcript variant 2, mRNA.</t>
  </si>
  <si>
    <t>chr3:73047265-73057803</t>
  </si>
  <si>
    <t>Slk</t>
  </si>
  <si>
    <t>ENSMUSG00000025060</t>
  </si>
  <si>
    <t xml:space="preserve">STE20-like serine/threonine-protein kinase </t>
  </si>
  <si>
    <t>chr19:47579678-47645246</t>
  </si>
  <si>
    <t>Slmap</t>
  </si>
  <si>
    <t>ENSMUSG00000021870</t>
  </si>
  <si>
    <t xml:space="preserve">Sarcolemmal membrane-associated protein </t>
  </si>
  <si>
    <t>chr14:26413168-26534931</t>
  </si>
  <si>
    <t>Sln</t>
  </si>
  <si>
    <t>ENSMUSG00000042045</t>
  </si>
  <si>
    <t xml:space="preserve">Sarcolipin </t>
  </si>
  <si>
    <t>chr9:53850164-53854560</t>
  </si>
  <si>
    <t>Sltm</t>
  </si>
  <si>
    <t>ENSMUSG00000032212</t>
  </si>
  <si>
    <t>SAFB-like, transcription modulator</t>
  </si>
  <si>
    <t>chr9:70542754-70592234</t>
  </si>
  <si>
    <t>Slu7</t>
  </si>
  <si>
    <t>ENSMUSG00000020409</t>
  </si>
  <si>
    <t xml:space="preserve">Pre-mRNA-splicing factor SLU7 </t>
  </si>
  <si>
    <t>chr11:43433744-43447981</t>
  </si>
  <si>
    <t>Slx4</t>
  </si>
  <si>
    <t>ENSMUSG00000039738</t>
  </si>
  <si>
    <t xml:space="preserve">Structure-specific endonuclease subunit SLX4 </t>
  </si>
  <si>
    <t>chr16:3979105-4003770</t>
  </si>
  <si>
    <t>Smad1</t>
  </si>
  <si>
    <t>ENSMUSG00000031681</t>
  </si>
  <si>
    <t>SMAD family member 1</t>
  </si>
  <si>
    <t>chr8:79338395-79399518</t>
  </si>
  <si>
    <t>Smad2</t>
  </si>
  <si>
    <t>ENSMUSG00000024563</t>
  </si>
  <si>
    <t xml:space="preserve">Mothers against decapentaplegic homolog 2 </t>
  </si>
  <si>
    <t>chr18:76241580-76305731</t>
  </si>
  <si>
    <t>Smad3</t>
  </si>
  <si>
    <t>ENSMUSG00000032402</t>
  </si>
  <si>
    <t xml:space="preserve">Mothers against decapentaplegic homolog 3 </t>
  </si>
  <si>
    <t>chr9:63646767-63757994</t>
  </si>
  <si>
    <t>Smad4</t>
  </si>
  <si>
    <t>ENSMUSG00000024515</t>
  </si>
  <si>
    <t xml:space="preserve">Mothers against decapentaplegic homolog 4 </t>
  </si>
  <si>
    <t>chr18:73639009-73703780</t>
  </si>
  <si>
    <t>Smad5</t>
  </si>
  <si>
    <t>ENSMUSG00000021540</t>
  </si>
  <si>
    <t xml:space="preserve">Mothers against decapentaplegic homolog 5 </t>
  </si>
  <si>
    <t>chr13:56703010-56742377</t>
  </si>
  <si>
    <t>Smad6</t>
  </si>
  <si>
    <t>ENSMUSG00000036867</t>
  </si>
  <si>
    <t xml:space="preserve">Mothers against decapentaplegic homolog 6 </t>
  </si>
  <si>
    <t>chr9:63953076-64022059</t>
  </si>
  <si>
    <t>Smad7</t>
  </si>
  <si>
    <t>ENSMUSG00000025880</t>
  </si>
  <si>
    <t>SMAD family member 7</t>
  </si>
  <si>
    <t>chr18:75367529-75395935</t>
  </si>
  <si>
    <t>Smap1</t>
  </si>
  <si>
    <t>ENSMUSG00000026155</t>
  </si>
  <si>
    <t>small ArfGAP 1</t>
  </si>
  <si>
    <t>chr1:23844846-23922317</t>
  </si>
  <si>
    <t>Smap2</t>
  </si>
  <si>
    <t>ENSMUSG00000032870</t>
  </si>
  <si>
    <t>small ArfGAP 2</t>
  </si>
  <si>
    <t>chr4:120968317-121017247</t>
  </si>
  <si>
    <t>Smarca2</t>
  </si>
  <si>
    <t>ENSMUSG00000024921</t>
  </si>
  <si>
    <t>SWI/SNF related, matrix associated, actin dependent regulator of chromatin, subfamily a, member 2</t>
  </si>
  <si>
    <t>chr19:26605050-26778322</t>
  </si>
  <si>
    <t>Smarca4</t>
  </si>
  <si>
    <t>ENSMUSG00000032187</t>
  </si>
  <si>
    <t>SWI/SNF related, matrix associated, actin dependent regulator of chromatin, subfamily a, member 4</t>
  </si>
  <si>
    <t>chr9:21616169-21704230</t>
  </si>
  <si>
    <t>Smarca5</t>
  </si>
  <si>
    <t>ENSMUSG00000031715</t>
  </si>
  <si>
    <t xml:space="preserve">SWI/SNF-related matrix-associated actin-dependent regulator of chromatin subfamily A member 5 </t>
  </si>
  <si>
    <t>chr8:80698507-80739497</t>
  </si>
  <si>
    <t>Smarcad1</t>
  </si>
  <si>
    <t>ENSMUSG00000029920</t>
  </si>
  <si>
    <t>SWI/SNF-related, matrix-associated actin-dependent regulator of chromatin, subfamily a, containing DEAD/H box 1</t>
  </si>
  <si>
    <t>chr6:65042583-65116061</t>
  </si>
  <si>
    <t>Smarcal1</t>
  </si>
  <si>
    <t>ENSMUSG00000039354</t>
  </si>
  <si>
    <t xml:space="preserve">SWI/SNF-related matrix-associated actin-dependent regulator of chromatin subfamily A-like protein 1 </t>
  </si>
  <si>
    <t>chr1:72583251-72633134</t>
  </si>
  <si>
    <t>Smarcb1</t>
  </si>
  <si>
    <t>ENSMUSG00000000902</t>
  </si>
  <si>
    <t>SWI/SNF related, matrix associated, actin dependent regulator of chromatin, subfamily b, member 1</t>
  </si>
  <si>
    <t>chr10:75896769-75921617</t>
  </si>
  <si>
    <t>Smarcc1</t>
  </si>
  <si>
    <t>ENSMUSG00000032481</t>
  </si>
  <si>
    <t>SWI/SNF related, matrix associated, actin dependent regulator of chromatin, subfamily c, member 1</t>
  </si>
  <si>
    <t>chr9:110117708-110240178</t>
  </si>
  <si>
    <t>Smarcc2</t>
  </si>
  <si>
    <t>ENSMUSG00000025369</t>
  </si>
  <si>
    <t xml:space="preserve">SWI/SNF complex subunit SMARCC2 </t>
  </si>
  <si>
    <t>chr10:128459248-128490482</t>
  </si>
  <si>
    <t>Smarcd1</t>
  </si>
  <si>
    <t>ENSMUSG00000023018</t>
  </si>
  <si>
    <t xml:space="preserve">SWI/SNF-related matrix-associated actin-dependent regulator of chromatin subfamily D member 1 </t>
  </si>
  <si>
    <t>chr15:99702129-99713991</t>
  </si>
  <si>
    <t>Smarcd2</t>
  </si>
  <si>
    <t>ENSMUSG00000078619</t>
  </si>
  <si>
    <t xml:space="preserve">SWI/SNF-related matrix-associated actin-dependent regulator of chromatin subfamily D member 2 </t>
  </si>
  <si>
    <t>chr11:106263179-106272972</t>
  </si>
  <si>
    <t>Smarcd3</t>
  </si>
  <si>
    <t>ENSMUSG00000028949</t>
  </si>
  <si>
    <t>SWI/SNF related, matrix associated, actin dependent regulator of chromatin, subfamily d, member 3</t>
  </si>
  <si>
    <t>chr5:24590818-24624411</t>
  </si>
  <si>
    <t>Smarce1</t>
  </si>
  <si>
    <t>ENSMUSG00000037935</t>
  </si>
  <si>
    <t>SWI/SNF related, matrix associated, actin dependent regulator of chromatin, subfamily e, member 1</t>
  </si>
  <si>
    <t>chr11:99209047-99231017</t>
  </si>
  <si>
    <t>Smc1a</t>
  </si>
  <si>
    <t>ENSMUSG00000041133</t>
  </si>
  <si>
    <t>structural maintenance of chromosomes 1A</t>
  </si>
  <si>
    <t>chrX:152016428-152062694</t>
  </si>
  <si>
    <t>Smc2</t>
  </si>
  <si>
    <t>ENSMUSG00000028312</t>
  </si>
  <si>
    <t xml:space="preserve">Structural maintenance of chromosomes protein 2 </t>
  </si>
  <si>
    <t>chr4:52439243-52488260</t>
  </si>
  <si>
    <t>Smc3</t>
  </si>
  <si>
    <t>ENSMUSG00000024974</t>
  </si>
  <si>
    <t xml:space="preserve">Structural maintenance of chromosomes protein 3 </t>
  </si>
  <si>
    <t>chr19:53600398-53645833</t>
  </si>
  <si>
    <t>Smc4</t>
  </si>
  <si>
    <t>ENSMUSG00000034349</t>
  </si>
  <si>
    <t>Mus musculus structural maintenance of chromosomes 4 (Smc4), transcript variant 2, mRNA.</t>
  </si>
  <si>
    <t>chr3:69004738-69034623</t>
  </si>
  <si>
    <t>Smc5</t>
  </si>
  <si>
    <t>ENSMUSG00000024943</t>
  </si>
  <si>
    <t xml:space="preserve">Structural maintenance of chromosomes protein 5 </t>
  </si>
  <si>
    <t>chr19:23206451-23273897</t>
  </si>
  <si>
    <t>Smc6</t>
  </si>
  <si>
    <t>ENSMUSG00000020608</t>
  </si>
  <si>
    <t xml:space="preserve">Structural maintenance of chromosomes protein 6 </t>
  </si>
  <si>
    <t>chr12:11265886-11319785</t>
  </si>
  <si>
    <t>Smchd1</t>
  </si>
  <si>
    <t>ENSMUSG00000024054</t>
  </si>
  <si>
    <t xml:space="preserve">Structural maintenance of chromosomes flexible hinge domain-containing protein 1 </t>
  </si>
  <si>
    <t>chr17:71344489-71475343</t>
  </si>
  <si>
    <t>Smcr8</t>
  </si>
  <si>
    <t>ENSMUSG00000049323</t>
  </si>
  <si>
    <t xml:space="preserve">Guanine nucleotide exchange protein SMCR8 </t>
  </si>
  <si>
    <t>chr11:60777524-60788287</t>
  </si>
  <si>
    <t>Smdt1</t>
  </si>
  <si>
    <t>ENSMUSG00000022452</t>
  </si>
  <si>
    <t>single-pass membrane protein with aspartate rich tail 1</t>
  </si>
  <si>
    <t>chr15:82338959-82349091</t>
  </si>
  <si>
    <t>Smg1</t>
  </si>
  <si>
    <t>ENSMUSG00000030655</t>
  </si>
  <si>
    <t xml:space="preserve">Serine/threonine-protein kinase SMG1 </t>
  </si>
  <si>
    <t>chr7:118131308-118243670</t>
  </si>
  <si>
    <t>Smg5</t>
  </si>
  <si>
    <t>ENSMUSG00000001415</t>
  </si>
  <si>
    <t xml:space="preserve">Protein SMG5 </t>
  </si>
  <si>
    <t>chr3:88336260-88362338</t>
  </si>
  <si>
    <t>Smg6</t>
  </si>
  <si>
    <t>ENSMUSG00000038290</t>
  </si>
  <si>
    <t>Smg-6 homolog, nonsense mediated mRNA decay factor (C. elegans)</t>
  </si>
  <si>
    <t>chr11:74925823-75164448</t>
  </si>
  <si>
    <t>Smg7</t>
  </si>
  <si>
    <t>ENSMUSG00000042772</t>
  </si>
  <si>
    <t xml:space="preserve">Protein SMG7 </t>
  </si>
  <si>
    <t>chr1:152836995-152902646</t>
  </si>
  <si>
    <t>Smg8</t>
  </si>
  <si>
    <t>ENSMUSG00000020495</t>
  </si>
  <si>
    <t xml:space="preserve">Protein SMG8 </t>
  </si>
  <si>
    <t>chr11:87077732-87086774</t>
  </si>
  <si>
    <t>Smg9</t>
  </si>
  <si>
    <t>ENSMUSG00000002210</t>
  </si>
  <si>
    <t xml:space="preserve">Protein SMG9 </t>
  </si>
  <si>
    <t>chr7:24399619-24422778</t>
  </si>
  <si>
    <t>Smim10l1</t>
  </si>
  <si>
    <t>ENSMUSG00000072704</t>
  </si>
  <si>
    <t xml:space="preserve">small integral membrane protein 10-like protein 1 isoform 1 </t>
  </si>
  <si>
    <t>chr6:133104909-133110899</t>
  </si>
  <si>
    <t>Smim11</t>
  </si>
  <si>
    <t>ENSMUSG00000051989</t>
  </si>
  <si>
    <t xml:space="preserve">Small integral membrane protein 11A </t>
  </si>
  <si>
    <t>chr16:92301286-92313041</t>
  </si>
  <si>
    <t>Smim12</t>
  </si>
  <si>
    <t>ENSMUSG00000042380</t>
  </si>
  <si>
    <t xml:space="preserve">Small integral membrane protein 12 </t>
  </si>
  <si>
    <t>chr4:127243784-127247809</t>
  </si>
  <si>
    <t>Smim13</t>
  </si>
  <si>
    <t>ENSMUSG00000091264</t>
  </si>
  <si>
    <t xml:space="preserve">Small integral membrane protein 13 </t>
  </si>
  <si>
    <t>chr13:41249844-41276577</t>
  </si>
  <si>
    <t>Smim14</t>
  </si>
  <si>
    <t>ENSMUSG00000037822</t>
  </si>
  <si>
    <t xml:space="preserve">Small integral membrane protein 14 </t>
  </si>
  <si>
    <t>chr5:65446844-65537184</t>
  </si>
  <si>
    <t>Smim15</t>
  </si>
  <si>
    <t>ENSMUSG00000071180</t>
  </si>
  <si>
    <t xml:space="preserve">Small integral membrane protein 15 </t>
  </si>
  <si>
    <t>chr13:108044446-108049172</t>
  </si>
  <si>
    <t>Smim20</t>
  </si>
  <si>
    <t>ENSMUSG00000061461</t>
  </si>
  <si>
    <t>small integral membrane protein 20</t>
  </si>
  <si>
    <t>chr5:53267083-53278540</t>
  </si>
  <si>
    <t>Smim26</t>
  </si>
  <si>
    <t>ENSMUSG00000074754</t>
  </si>
  <si>
    <t>small integral membrane protein 26</t>
  </si>
  <si>
    <t>chr2:144594054-144595366</t>
  </si>
  <si>
    <t>Smim3</t>
  </si>
  <si>
    <t>ENSMUSG00000038059</t>
  </si>
  <si>
    <t>small integral membrane protein 3</t>
  </si>
  <si>
    <t>chr18:60474193-60501983</t>
  </si>
  <si>
    <t>Smim4</t>
  </si>
  <si>
    <t>ENSMUSG00000058351</t>
  </si>
  <si>
    <t xml:space="preserve">Small integral membrane protein 4 </t>
  </si>
  <si>
    <t>chr14:31088132-31128956</t>
  </si>
  <si>
    <t>Smim7</t>
  </si>
  <si>
    <t>ENSMUSG00000044600</t>
  </si>
  <si>
    <t xml:space="preserve">Small integral membrane protein 7 </t>
  </si>
  <si>
    <t>chr8:72565188-72571088</t>
  </si>
  <si>
    <t>Smim8</t>
  </si>
  <si>
    <t>ENSMUSG00000028295</t>
  </si>
  <si>
    <t>Mus musculus small integral membrane protein 8 (Smim8), transcript variant 3, mRNA.</t>
  </si>
  <si>
    <t>chr4:34768664-34778423</t>
  </si>
  <si>
    <t>Smn1</t>
  </si>
  <si>
    <t>ENSMUSG00000021645</t>
  </si>
  <si>
    <t>survival motor neuron 1</t>
  </si>
  <si>
    <t>chr13:100124852-100137690</t>
  </si>
  <si>
    <t>Smndc1</t>
  </si>
  <si>
    <t>ENSMUSG00000025024</t>
  </si>
  <si>
    <t>Mus musculus survival motor neuron domain containing 1 (Smndc1), transcript variant 2, mRNA.</t>
  </si>
  <si>
    <t>chr19:53379214-53390573</t>
  </si>
  <si>
    <t>Smo</t>
  </si>
  <si>
    <t>ENSMUSG00000001761</t>
  </si>
  <si>
    <t>smoothened, frizzled class receptor</t>
  </si>
  <si>
    <t>chr6:29735503-29761365</t>
  </si>
  <si>
    <t>Smoc2</t>
  </si>
  <si>
    <t>ENSMUSG00000023886</t>
  </si>
  <si>
    <t>SPARC related modular calcium binding 2</t>
  </si>
  <si>
    <t>chr17:14279506-14404790</t>
  </si>
  <si>
    <t>Smox</t>
  </si>
  <si>
    <t>ENSMUSG00000027333</t>
  </si>
  <si>
    <t>spermine oxidase</t>
  </si>
  <si>
    <t>chr2:131491496-131525922</t>
  </si>
  <si>
    <t>Smpd1</t>
  </si>
  <si>
    <t>ENSMUSG00000037049</t>
  </si>
  <si>
    <t>sphingomyelin phosphodiesterase 1, acid lysosomal</t>
  </si>
  <si>
    <t>chr7:105554360-105558389</t>
  </si>
  <si>
    <t>Smpd4</t>
  </si>
  <si>
    <t>ENSMUSG00000005899</t>
  </si>
  <si>
    <t>sphingomyelin phosphodiesterase 4</t>
  </si>
  <si>
    <t>chr16:17619354-17644828</t>
  </si>
  <si>
    <t>Smpdl3a</t>
  </si>
  <si>
    <t>ENSMUSG00000019872</t>
  </si>
  <si>
    <t>sphingomyelin phosphodiesterase, acid-like 3A</t>
  </si>
  <si>
    <t>chr10:57794335-57811830</t>
  </si>
  <si>
    <t>Smpx</t>
  </si>
  <si>
    <t>ENSMUSG00000041476</t>
  </si>
  <si>
    <t>small muscle protein, X-linked</t>
  </si>
  <si>
    <t>chrX:157698910-157752591</t>
  </si>
  <si>
    <t>Sms</t>
  </si>
  <si>
    <t>ENSMUSG00000071708</t>
  </si>
  <si>
    <t xml:space="preserve">Spermine synthase </t>
  </si>
  <si>
    <t>chrX:157443855-157492287</t>
  </si>
  <si>
    <t>Smtn</t>
  </si>
  <si>
    <t>ENSMUSG00000020439</t>
  </si>
  <si>
    <t xml:space="preserve">Smoothelin </t>
  </si>
  <si>
    <t>chr11:3517523-3540612</t>
  </si>
  <si>
    <t>Smtnl1</t>
  </si>
  <si>
    <t>ENSMUSG00000027077</t>
  </si>
  <si>
    <t xml:space="preserve">Smoothelin-like protein 1 </t>
  </si>
  <si>
    <t>chr2:84811176-84822652</t>
  </si>
  <si>
    <t>Smtnl2</t>
  </si>
  <si>
    <t>ENSMUSG00000045667</t>
  </si>
  <si>
    <t xml:space="preserve">Smoothelin-like protein 2 </t>
  </si>
  <si>
    <t>chr11:72389164-72411713</t>
  </si>
  <si>
    <t>Smu1</t>
  </si>
  <si>
    <t>ENSMUSG00000028409</t>
  </si>
  <si>
    <t>WD40 repeat-containing protein SMU1 WD40 repeat-containing protein SMU1, N-terminally processed</t>
  </si>
  <si>
    <t>chr4:40736542-40757923</t>
  </si>
  <si>
    <t>Smug1</t>
  </si>
  <si>
    <t>ENSMUSG00000036061</t>
  </si>
  <si>
    <t xml:space="preserve">Single-strand selective monofunctional uracil DNA glycosylase </t>
  </si>
  <si>
    <t>chr15:103153290-103167092</t>
  </si>
  <si>
    <t>Smurf1</t>
  </si>
  <si>
    <t>ENSMUSG00000038780</t>
  </si>
  <si>
    <t xml:space="preserve">E3 ubiquitin-protein ligase SMURF1 </t>
  </si>
  <si>
    <t>chr5:144876495-144965847</t>
  </si>
  <si>
    <t>Smurf2</t>
  </si>
  <si>
    <t>ENSMUSG00000018363</t>
  </si>
  <si>
    <t xml:space="preserve">E3 ubiquitin-protein ligase SMURF2 </t>
  </si>
  <si>
    <t>chr11:106820066-106920715</t>
  </si>
  <si>
    <t>Smyd1</t>
  </si>
  <si>
    <t>ENSMUSG00000055027</t>
  </si>
  <si>
    <t>SET and MYND domain containing 1</t>
  </si>
  <si>
    <t>chr6:71213940-71322233</t>
  </si>
  <si>
    <t>Smyd2</t>
  </si>
  <si>
    <t>ENSMUSG00000026603</t>
  </si>
  <si>
    <t xml:space="preserve">N-lysine methyltransferase SMYD2 </t>
  </si>
  <si>
    <t>chr1:189880492-189922363</t>
  </si>
  <si>
    <t>Smyd3</t>
  </si>
  <si>
    <t>ENSMUSG00000055067</t>
  </si>
  <si>
    <t xml:space="preserve">Histone-lysine N-methyltransferase SMYD3 </t>
  </si>
  <si>
    <t>chr1:178951960-179518041</t>
  </si>
  <si>
    <t>Smyd4</t>
  </si>
  <si>
    <t>ENSMUSG00000018809</t>
  </si>
  <si>
    <t xml:space="preserve">SET and MYND domain-containing protein 4 </t>
  </si>
  <si>
    <t>chr11:75348433-75405705</t>
  </si>
  <si>
    <t>Smyd5</t>
  </si>
  <si>
    <t>ENSMUSG00000033706</t>
  </si>
  <si>
    <t xml:space="preserve">SET and MYND domain-containing protein 5 </t>
  </si>
  <si>
    <t>chr6:85431989-85446435</t>
  </si>
  <si>
    <t>Snai1</t>
  </si>
  <si>
    <t>ENSMUSG00000042821</t>
  </si>
  <si>
    <t>snail family zinc finger 1</t>
  </si>
  <si>
    <t>chr2:167538195-167542814</t>
  </si>
  <si>
    <t>Snai3</t>
  </si>
  <si>
    <t>ENSMUSG00000006587</t>
  </si>
  <si>
    <t xml:space="preserve">Zinc finger protein SNAI3 </t>
  </si>
  <si>
    <t>chr8:122454208-122460733</t>
  </si>
  <si>
    <t>Snap23</t>
  </si>
  <si>
    <t>ENSMUSG00000027287</t>
  </si>
  <si>
    <t>synaptosomal-associated protein 23</t>
  </si>
  <si>
    <t>chr2:120567671-120601255</t>
  </si>
  <si>
    <t>Snap29</t>
  </si>
  <si>
    <t>ENSMUSG00000022765</t>
  </si>
  <si>
    <t xml:space="preserve">Synaptosomal-associated protein 29 </t>
  </si>
  <si>
    <t>chr16:17406000-17430810</t>
  </si>
  <si>
    <t>Snap47</t>
  </si>
  <si>
    <t>ENSMUSG00000009894</t>
  </si>
  <si>
    <t>Mus musculus synaptosomal-associated protein, 47 (Snap47), transcript variant 1, mRNA.</t>
  </si>
  <si>
    <t>chr11:59407134-59451186</t>
  </si>
  <si>
    <t>Snapc1</t>
  </si>
  <si>
    <t>ENSMUSG00000021113</t>
  </si>
  <si>
    <t xml:space="preserve">snRNA-activating protein complex subunit 1 </t>
  </si>
  <si>
    <t>chr12:73964481-73988966</t>
  </si>
  <si>
    <t>Snapc2</t>
  </si>
  <si>
    <t>ENSMUSG00000011837</t>
  </si>
  <si>
    <t xml:space="preserve">snRNA-activating protein complex subunit 2 </t>
  </si>
  <si>
    <t>chr8:4253080-4256220</t>
  </si>
  <si>
    <t>Snapc3</t>
  </si>
  <si>
    <t>ENSMUSG00000028483</t>
  </si>
  <si>
    <t>small nuclear RNA activating complex, polypeptide 3</t>
  </si>
  <si>
    <t>chr4:83417724-83467676</t>
  </si>
  <si>
    <t>Snapc4</t>
  </si>
  <si>
    <t>ENSMUSG00000036281</t>
  </si>
  <si>
    <t xml:space="preserve">snRNA-activating protein complex subunit 4 </t>
  </si>
  <si>
    <t>chr2:26362765-26380653</t>
  </si>
  <si>
    <t>Snapc5</t>
  </si>
  <si>
    <t>ENSMUSG00000032398</t>
  </si>
  <si>
    <t>small nuclear RNA activating complex polypeptide 5</t>
  </si>
  <si>
    <t>chr9:64179274-64183132</t>
  </si>
  <si>
    <t>Snapin</t>
  </si>
  <si>
    <t>ENSMUSG00000001018</t>
  </si>
  <si>
    <t xml:space="preserve">SNARE-associated protein Snapin </t>
  </si>
  <si>
    <t>chr3:90488026-90491033</t>
  </si>
  <si>
    <t>Sncaip</t>
  </si>
  <si>
    <t>ENSMUSG00000024534</t>
  </si>
  <si>
    <t>synuclein, alpha interacting protein (synphilin)</t>
  </si>
  <si>
    <t>chr18:52767709-52915935</t>
  </si>
  <si>
    <t>Sncg</t>
  </si>
  <si>
    <t>ENSMUSG00000023064</t>
  </si>
  <si>
    <t>synuclein, gamma</t>
  </si>
  <si>
    <t>chr14:34370274-34374789</t>
  </si>
  <si>
    <t>Snd1</t>
  </si>
  <si>
    <t>ENSMUSG00000001424</t>
  </si>
  <si>
    <t xml:space="preserve">Staphylococcal nuclease domain-containing protein 1 </t>
  </si>
  <si>
    <t>chr6:28475139-28935162</t>
  </si>
  <si>
    <t>Sned1</t>
  </si>
  <si>
    <t>ENSMUSG00000047793</t>
  </si>
  <si>
    <t>sushi, nidogen and EGF like domains 1</t>
  </si>
  <si>
    <t>chr1:93235841-93301065</t>
  </si>
  <si>
    <t>Snhg1</t>
  </si>
  <si>
    <t>ENSMUSG00000108414</t>
  </si>
  <si>
    <t>small nucleolar RNA host gene 1</t>
  </si>
  <si>
    <t>chr19:8723475-8726443</t>
  </si>
  <si>
    <t>Snhg15</t>
  </si>
  <si>
    <t>ENSMUSG00000085156</t>
  </si>
  <si>
    <t>small nucleolar RNA host gene 15</t>
  </si>
  <si>
    <t>chr11:6525591-6528760</t>
  </si>
  <si>
    <t>Snhg17</t>
  </si>
  <si>
    <t>ENSMUSG00000085385</t>
  </si>
  <si>
    <t>small nucleolar RNA host gene 17</t>
  </si>
  <si>
    <t>chr2:158353700-158361580</t>
  </si>
  <si>
    <t>Snhg18</t>
  </si>
  <si>
    <t>ENSMUSG00000096956</t>
  </si>
  <si>
    <t>small nucleolar RNA host gene 18</t>
  </si>
  <si>
    <t>chr15:32240565-32244662</t>
  </si>
  <si>
    <t>Snhg20</t>
  </si>
  <si>
    <t>ENSMUSG00000086859</t>
  </si>
  <si>
    <t>small nucleolar RNA host gene 20</t>
  </si>
  <si>
    <t>chr11:117076790-117078955</t>
  </si>
  <si>
    <t>Snhg4</t>
  </si>
  <si>
    <t>ENSMUSG00000097769</t>
  </si>
  <si>
    <t>small nucleolar RNA host gene 4</t>
  </si>
  <si>
    <t>chr18:35553371-35558316</t>
  </si>
  <si>
    <t>Snhg5</t>
  </si>
  <si>
    <t>ENSMUSG00000097195</t>
  </si>
  <si>
    <t>chr9:88521050-88522929</t>
  </si>
  <si>
    <t>Snhg6</t>
  </si>
  <si>
    <t>ENSMUSG00000098234</t>
  </si>
  <si>
    <t>small nucleolar RNA host gene 6</t>
  </si>
  <si>
    <t>chr1:9941959-9944118</t>
  </si>
  <si>
    <t>Snhg8</t>
  </si>
  <si>
    <t>ENSMUSG00000104960</t>
  </si>
  <si>
    <t>small nucleolar RNA host gene 8</t>
  </si>
  <si>
    <t>chr3:123507552-123508404</t>
  </si>
  <si>
    <t>Snip1</t>
  </si>
  <si>
    <t>ENSMUSG00000050213</t>
  </si>
  <si>
    <t xml:space="preserve">Smad nuclear-interacting protein 1 </t>
  </si>
  <si>
    <t>chr4:125066672-125074042</t>
  </si>
  <si>
    <t>Snn</t>
  </si>
  <si>
    <t>ENSMUSG00000037972</t>
  </si>
  <si>
    <t>stannin</t>
  </si>
  <si>
    <t>chr16:11060945-11074985</t>
  </si>
  <si>
    <t>Snora17</t>
  </si>
  <si>
    <t>ENSMUSG00000077192</t>
  </si>
  <si>
    <t>small nucleolar RNA, H/ACA box 17</t>
  </si>
  <si>
    <t>chr2:26639190-26639321</t>
  </si>
  <si>
    <t>Snora21</t>
  </si>
  <si>
    <t>ENSMUSG00000064901</t>
  </si>
  <si>
    <t>small nucleolar RNA, H/ACA box 21</t>
  </si>
  <si>
    <t>chr11:97781639-97781775</t>
  </si>
  <si>
    <t>Snora23</t>
  </si>
  <si>
    <t>ENSMUSG00000064451</t>
  </si>
  <si>
    <t>small nucleolar RNA, H/ACA box 23</t>
  </si>
  <si>
    <t>chr7:110046364-110046547</t>
  </si>
  <si>
    <t>Snora31</t>
  </si>
  <si>
    <t>ENSMUSG00000065147</t>
  </si>
  <si>
    <t>small nucleolar RNA, H/ACA box 31</t>
  </si>
  <si>
    <t>chr14:75847905-75848034</t>
  </si>
  <si>
    <t>Snora57</t>
  </si>
  <si>
    <t>ENSMUSG00000070167</t>
  </si>
  <si>
    <t>small nucleolar RNA, H/ACA box 57</t>
  </si>
  <si>
    <t>chr19:8888538-8888685</t>
  </si>
  <si>
    <t>Snora62</t>
  </si>
  <si>
    <t>ENSMUSG00000064925</t>
  </si>
  <si>
    <t>small nucleolar RNA, H/ACA box 62</t>
  </si>
  <si>
    <t>chr9:120130415-120130563</t>
  </si>
  <si>
    <t>Snord118</t>
  </si>
  <si>
    <t>ENSMUSG00000064899</t>
  </si>
  <si>
    <t>small nucleolar RNA, C/D box 118</t>
  </si>
  <si>
    <t>chr11:69073427-69073561</t>
  </si>
  <si>
    <t>Snord15a</t>
  </si>
  <si>
    <t>ENSMUSG00000065822</t>
  </si>
  <si>
    <t>small nucleolar RNA, C/D box 15A</t>
  </si>
  <si>
    <t>chr7:99482785-99482932</t>
  </si>
  <si>
    <t>Snord17</t>
  </si>
  <si>
    <t>ENSMUSG00000077714</t>
  </si>
  <si>
    <t>small nucleolar RNA, C/D box 17</t>
  </si>
  <si>
    <t>chr2:144265979-144266216</t>
  </si>
  <si>
    <t>Snord35a</t>
  </si>
  <si>
    <t>ENSMUSG00000065818</t>
  </si>
  <si>
    <t>small nucleolar RNA, C/D box 35A</t>
  </si>
  <si>
    <t>chr7:45126346-45126435</t>
  </si>
  <si>
    <t>Snord82</t>
  </si>
  <si>
    <t>ENSMUSG00000064823</t>
  </si>
  <si>
    <t>small nucleolar RNA, C/D box 82</t>
  </si>
  <si>
    <t>chr1:86356261-86356330</t>
  </si>
  <si>
    <t>Snord83b</t>
  </si>
  <si>
    <t>ENSMUSG00000077734</t>
  </si>
  <si>
    <t>small nucleolar RNA, C/D box 83B</t>
  </si>
  <si>
    <t>chr15:80078498-80078591</t>
  </si>
  <si>
    <t>Snord89</t>
  </si>
  <si>
    <t>ENSMUSG00000077704</t>
  </si>
  <si>
    <t>small nucleolar RNA, C/D box 89</t>
  </si>
  <si>
    <t>chr1:39548745-39548854</t>
  </si>
  <si>
    <t>Snrk</t>
  </si>
  <si>
    <t>ENSMUSG00000038145</t>
  </si>
  <si>
    <t>Mus musculus SNF related kinase (Snrk), transcript variant 5, mRNA.</t>
  </si>
  <si>
    <t>chr9:122117266-122169702</t>
  </si>
  <si>
    <t>Snrnp200</t>
  </si>
  <si>
    <t>ENSMUSG00000003660</t>
  </si>
  <si>
    <t xml:space="preserve">U5 small nuclear ribonucleoprotein 200 kDa helicase </t>
  </si>
  <si>
    <t>chr2:127208386-127240451</t>
  </si>
  <si>
    <t>Snrnp27</t>
  </si>
  <si>
    <t>ENSMUSG00000001158</t>
  </si>
  <si>
    <t xml:space="preserve">U4/U6.U5 small nuclear ribonucleoprotein 27 kDa protein </t>
  </si>
  <si>
    <t>chr6:86675151-86684522</t>
  </si>
  <si>
    <t>Snrnp35</t>
  </si>
  <si>
    <t>ENSMUSG00000029402</t>
  </si>
  <si>
    <t xml:space="preserve">U11/U12 small nuclear ribonucleoprotein 35 kDa protein </t>
  </si>
  <si>
    <t>chr5:124483134-124491124</t>
  </si>
  <si>
    <t>Snrnp40</t>
  </si>
  <si>
    <t>ENSMUSG00000074088</t>
  </si>
  <si>
    <t xml:space="preserve">U5 small nuclear ribonucleoprotein 40 kDa protein </t>
  </si>
  <si>
    <t>chr4:130360132-130390026</t>
  </si>
  <si>
    <t>Snrnp48</t>
  </si>
  <si>
    <t>ENSMUSG00000021431</t>
  </si>
  <si>
    <t xml:space="preserve">U11/U12 small nuclear ribonucleoprotein 48 kDa protein </t>
  </si>
  <si>
    <t>chr13:38204938-38227665</t>
  </si>
  <si>
    <t>Snrnp70</t>
  </si>
  <si>
    <t>ENSMUSG00000063511</t>
  </si>
  <si>
    <t>small nuclear ribonucleoprotein 70 (U1)</t>
  </si>
  <si>
    <t>chr7:45376453-45395742</t>
  </si>
  <si>
    <t>Snrpa</t>
  </si>
  <si>
    <t>ENSMUSG00000061479</t>
  </si>
  <si>
    <t xml:space="preserve">U1 small nuclear ribonucleoprotein A </t>
  </si>
  <si>
    <t>chr7:27187005-27196271</t>
  </si>
  <si>
    <t>Snrpa1</t>
  </si>
  <si>
    <t>ENSMUSG00000030512</t>
  </si>
  <si>
    <t>small nuclear ribonucleoprotein polypeptide A'</t>
  </si>
  <si>
    <t>chr7:66059003-66074587</t>
  </si>
  <si>
    <t>Snrpb</t>
  </si>
  <si>
    <t>ENSMUSG00000027404</t>
  </si>
  <si>
    <t xml:space="preserve">Small nuclear ribonucleoprotein-associated protein B </t>
  </si>
  <si>
    <t>chr2:130171414-130179403</t>
  </si>
  <si>
    <t>Snrpb2</t>
  </si>
  <si>
    <t>ENSMUSG00000008333</t>
  </si>
  <si>
    <t xml:space="preserve">U2 small nuclear ribonucleoprotein B'' </t>
  </si>
  <si>
    <t>chr2:143063039-143072853</t>
  </si>
  <si>
    <t>Snrpc</t>
  </si>
  <si>
    <t>ENSMUSG00000024217</t>
  </si>
  <si>
    <t>U1 small nuclear ribonucleoprotein C</t>
  </si>
  <si>
    <t>chr17:27839974-27851968</t>
  </si>
  <si>
    <t>Snrpd1</t>
  </si>
  <si>
    <t>ENSMUSG00000002477</t>
  </si>
  <si>
    <t xml:space="preserve">Small nuclear ribonucleoprotein Sm D1 </t>
  </si>
  <si>
    <t>chr18:10617796-10628230</t>
  </si>
  <si>
    <t>Snrpd2</t>
  </si>
  <si>
    <t>ENSMUSG00000040824</t>
  </si>
  <si>
    <t>small nuclear ribonucleoprotein D2</t>
  </si>
  <si>
    <t>chr7:19149722-19153542</t>
  </si>
  <si>
    <t>Snrpd3</t>
  </si>
  <si>
    <t>ENSMUSG00000020180</t>
  </si>
  <si>
    <t>small nuclear ribonucleoprotein D3</t>
  </si>
  <si>
    <t>chr10:75517551-75537381</t>
  </si>
  <si>
    <t>Snrpe</t>
  </si>
  <si>
    <t>ENSMUSG00000090553</t>
  </si>
  <si>
    <t>small nuclear ribonucleoprotein E</t>
  </si>
  <si>
    <t>chr1:133603871-133610291</t>
  </si>
  <si>
    <t>Snrpf</t>
  </si>
  <si>
    <t>ENSMUSG00000020018</t>
  </si>
  <si>
    <t>small nuclear ribonucleoprotein polypeptide F</t>
  </si>
  <si>
    <t>chr10:93583029-93589706</t>
  </si>
  <si>
    <t>Snrpg</t>
  </si>
  <si>
    <t>ENSMUSG00000057278</t>
  </si>
  <si>
    <t xml:space="preserve">Small nuclear ribonucleoprotein G </t>
  </si>
  <si>
    <t>chr6:86371304-86379328</t>
  </si>
  <si>
    <t>Snrpn</t>
  </si>
  <si>
    <t>ENSMUSG00000102252</t>
  </si>
  <si>
    <t>small nuclear ribonucleoprotein N</t>
  </si>
  <si>
    <t>chr7:59982495-60140219</t>
  </si>
  <si>
    <t>Snta1</t>
  </si>
  <si>
    <t>ENSMUSG00000027488</t>
  </si>
  <si>
    <t xml:space="preserve">Alpha-1-syntrophin </t>
  </si>
  <si>
    <t>chr2:154376313-154408099</t>
  </si>
  <si>
    <t>Sntb1</t>
  </si>
  <si>
    <t>ENSMUSG00000060429</t>
  </si>
  <si>
    <t xml:space="preserve">Beta-1-syntrophin </t>
  </si>
  <si>
    <t>chr15:55636388-55906949</t>
  </si>
  <si>
    <t>Sntb2</t>
  </si>
  <si>
    <t>ENSMUSG00000041308</t>
  </si>
  <si>
    <t>syntrophin, basic 2</t>
  </si>
  <si>
    <t>chr8:106935750-107019714</t>
  </si>
  <si>
    <t>Snu13</t>
  </si>
  <si>
    <t>ENSMUSG00000063480</t>
  </si>
  <si>
    <t>SNU13 homolog, small nuclear ribonucleoprotein (U4/U6.U5)</t>
  </si>
  <si>
    <t>chr15:82040525-82047598</t>
  </si>
  <si>
    <t>Snupn</t>
  </si>
  <si>
    <t>ENSMUSG00000055334</t>
  </si>
  <si>
    <t xml:space="preserve">Snurportin-1 </t>
  </si>
  <si>
    <t>chr9:56950878-56983206</t>
  </si>
  <si>
    <t>Snw1</t>
  </si>
  <si>
    <t>ENSMUSG00000021039</t>
  </si>
  <si>
    <t>SNW domain containing 1</t>
  </si>
  <si>
    <t>chr12:87449075-87472274</t>
  </si>
  <si>
    <t>Snx1</t>
  </si>
  <si>
    <t>ENSMUSG00000032382</t>
  </si>
  <si>
    <t>sorting nexin 1</t>
  </si>
  <si>
    <t>chr9:66088133-66126587</t>
  </si>
  <si>
    <t>Snx10</t>
  </si>
  <si>
    <t>ENSMUSG00000038301</t>
  </si>
  <si>
    <t>sorting nexin 10</t>
  </si>
  <si>
    <t>chr6:51523901-51590679</t>
  </si>
  <si>
    <t>Snx11</t>
  </si>
  <si>
    <t>ENSMUSG00000020876</t>
  </si>
  <si>
    <t xml:space="preserve">Sorting nexin-11 </t>
  </si>
  <si>
    <t>chr11:96767555-96777559</t>
  </si>
  <si>
    <t>Snx12</t>
  </si>
  <si>
    <t>ENSMUSG00000046032</t>
  </si>
  <si>
    <t>sorting nexin 12</t>
  </si>
  <si>
    <t>chrX:101097786-101222563</t>
  </si>
  <si>
    <t>Snx13</t>
  </si>
  <si>
    <t>ENSMUSG00000020590</t>
  </si>
  <si>
    <t>sorting nexin 13</t>
  </si>
  <si>
    <t>chr12:35047186-35147479</t>
  </si>
  <si>
    <t>Snx14</t>
  </si>
  <si>
    <t>ENSMUSG00000032422</t>
  </si>
  <si>
    <t xml:space="preserve">Sorting nexin-14 </t>
  </si>
  <si>
    <t>chr9:88376750-88438958</t>
  </si>
  <si>
    <t>Snx15</t>
  </si>
  <si>
    <t>ENSMUSG00000024787</t>
  </si>
  <si>
    <t xml:space="preserve">Sorting nexin-15 </t>
  </si>
  <si>
    <t>chr19:6119399-6128304</t>
  </si>
  <si>
    <t>Snx17</t>
  </si>
  <si>
    <t>ENSMUSG00000029146</t>
  </si>
  <si>
    <t xml:space="preserve">Sorting nexin-17 </t>
  </si>
  <si>
    <t>chr5:31193227-31199143</t>
  </si>
  <si>
    <t>Snx18</t>
  </si>
  <si>
    <t>ENSMUSG00000042364</t>
  </si>
  <si>
    <t>sorting nexin 18</t>
  </si>
  <si>
    <t>chr13:113592179-113618564</t>
  </si>
  <si>
    <t>Snx19</t>
  </si>
  <si>
    <t>ENSMUSG00000031993</t>
  </si>
  <si>
    <t xml:space="preserve">Sorting nexin-19 </t>
  </si>
  <si>
    <t>chr9:30427108-30466733</t>
  </si>
  <si>
    <t>Snx2</t>
  </si>
  <si>
    <t>ENSMUSG00000034484</t>
  </si>
  <si>
    <t>sorting nexin 2</t>
  </si>
  <si>
    <t>chr18:53176365-53220860</t>
  </si>
  <si>
    <t>Snx21</t>
  </si>
  <si>
    <t>ENSMUSG00000050373</t>
  </si>
  <si>
    <t xml:space="preserve">Sorting nexin-21 </t>
  </si>
  <si>
    <t>chr2:164785823-164793816</t>
  </si>
  <si>
    <t>Snx24</t>
  </si>
  <si>
    <t>ENSMUSG00000024535</t>
  </si>
  <si>
    <t xml:space="preserve">Sorting nexin-24 </t>
  </si>
  <si>
    <t>chr18:53245662-53390823</t>
  </si>
  <si>
    <t>Snx27</t>
  </si>
  <si>
    <t>ENSMUSG00000028136</t>
  </si>
  <si>
    <t xml:space="preserve">Sorting nexin-27 </t>
  </si>
  <si>
    <t>chr3:94497544-94582716</t>
  </si>
  <si>
    <t>Snx29</t>
  </si>
  <si>
    <t>ENSMUSG00000071669</t>
  </si>
  <si>
    <t xml:space="preserve">Sorting nexin-29 </t>
  </si>
  <si>
    <t>chr16:11322908-11755472</t>
  </si>
  <si>
    <t>Snx3</t>
  </si>
  <si>
    <t>ENSMUSG00000019804</t>
  </si>
  <si>
    <t>sorting nexin 3</t>
  </si>
  <si>
    <t>chr10:42502030-42535381</t>
  </si>
  <si>
    <t>Snx30</t>
  </si>
  <si>
    <t>ENSMUSG00000028385</t>
  </si>
  <si>
    <t xml:space="preserve">Sorting nexin-30 </t>
  </si>
  <si>
    <t>chr4:59805840-59904737</t>
  </si>
  <si>
    <t>Snx32</t>
  </si>
  <si>
    <t>ENSMUSG00000056185</t>
  </si>
  <si>
    <t xml:space="preserve">Sorting nexin-32 </t>
  </si>
  <si>
    <t>chr19:5495278-5510489</t>
  </si>
  <si>
    <t>Snx33</t>
  </si>
  <si>
    <t>ENSMUSG00000032733</t>
  </si>
  <si>
    <t xml:space="preserve">Sorting nexin-33 </t>
  </si>
  <si>
    <t>chr9:56917193-56928371</t>
  </si>
  <si>
    <t>Snx4</t>
  </si>
  <si>
    <t>ENSMUSG00000022808</t>
  </si>
  <si>
    <t xml:space="preserve">Sorting nexin-4 </t>
  </si>
  <si>
    <t>chr16:33251456-33299562</t>
  </si>
  <si>
    <t>Snx5</t>
  </si>
  <si>
    <t>ENSMUSG00000027423</t>
  </si>
  <si>
    <t xml:space="preserve">Sorting nexin-5 </t>
  </si>
  <si>
    <t>chr2:144250123-144270906</t>
  </si>
  <si>
    <t>Snx6</t>
  </si>
  <si>
    <t>ENSMUSG00000005656</t>
  </si>
  <si>
    <t>Sorting nexin-6 Sorting nexin-6, N-terminally processed</t>
  </si>
  <si>
    <t>chr12:54746349-54795703</t>
  </si>
  <si>
    <t>Snx7</t>
  </si>
  <si>
    <t>ENSMUSG00000028007</t>
  </si>
  <si>
    <t>sorting nexin 7</t>
  </si>
  <si>
    <t>chr3:117781647-117868936</t>
  </si>
  <si>
    <t>Snx8</t>
  </si>
  <si>
    <t>ENSMUSG00000029560</t>
  </si>
  <si>
    <t>sorting nexin 8</t>
  </si>
  <si>
    <t>chr5:140340299-140389262</t>
  </si>
  <si>
    <t>Snx9</t>
  </si>
  <si>
    <t>ENSMUSG00000002365</t>
  </si>
  <si>
    <t>sorting nexin 9</t>
  </si>
  <si>
    <t>chr17:5841328-5931033</t>
  </si>
  <si>
    <t>Soat1</t>
  </si>
  <si>
    <t>ENSMUSG00000026600</t>
  </si>
  <si>
    <t xml:space="preserve">Sterol O-acyltransferase 1 </t>
  </si>
  <si>
    <t>chr1:156424525-156474331</t>
  </si>
  <si>
    <t>Sobp</t>
  </si>
  <si>
    <t>ENSMUSG00000038248</t>
  </si>
  <si>
    <t xml:space="preserve">Sine oculis-binding protein homolog </t>
  </si>
  <si>
    <t>chr10:43002500-43174530</t>
  </si>
  <si>
    <t>Socs2</t>
  </si>
  <si>
    <t>ENSMUSG00000020027</t>
  </si>
  <si>
    <t>suppressor of cytokine signaling 2</t>
  </si>
  <si>
    <t>chr10:95385362-95417180</t>
  </si>
  <si>
    <t>Socs3</t>
  </si>
  <si>
    <t>ENSMUSG00000053113</t>
  </si>
  <si>
    <t>suppressor of cytokine signaling 3</t>
  </si>
  <si>
    <t>chr11:117966079-117970047</t>
  </si>
  <si>
    <t>Socs4</t>
  </si>
  <si>
    <t>ENSMUSG00000048379</t>
  </si>
  <si>
    <t xml:space="preserve">Suppressor of cytokine signaling 4 </t>
  </si>
  <si>
    <t>chr14:47276931-47296102</t>
  </si>
  <si>
    <t>Socs5</t>
  </si>
  <si>
    <t>ENSMUSG00000037104</t>
  </si>
  <si>
    <t xml:space="preserve">Suppressor of cytokine signaling 5 </t>
  </si>
  <si>
    <t>chr17:87107679-87137583</t>
  </si>
  <si>
    <t>Socs6</t>
  </si>
  <si>
    <t>ENSMUSG00000056153</t>
  </si>
  <si>
    <t xml:space="preserve">Suppressor of cytokine signaling 6 </t>
  </si>
  <si>
    <t>chr18:88665224-88927481</t>
  </si>
  <si>
    <t>Socs7</t>
  </si>
  <si>
    <t>ENSMUSG00000038485</t>
  </si>
  <si>
    <t xml:space="preserve">Suppressor of cytokine signaling 7 </t>
  </si>
  <si>
    <t>chr11:97362551-97398542</t>
  </si>
  <si>
    <t>Sod1</t>
  </si>
  <si>
    <t>ENSMUSG00000022982</t>
  </si>
  <si>
    <t>Superoxide dismutase</t>
  </si>
  <si>
    <t>chr16:90220742-90226322</t>
  </si>
  <si>
    <t>Sod2</t>
  </si>
  <si>
    <t>ENSMUSG00000006818</t>
  </si>
  <si>
    <t>superoxide dismutase 2, mitochondrial</t>
  </si>
  <si>
    <t>chr17:13007839-13018119</t>
  </si>
  <si>
    <t>Sod3</t>
  </si>
  <si>
    <t>ENSMUSG00000072941</t>
  </si>
  <si>
    <t>superoxide dismutase 3, extracellular</t>
  </si>
  <si>
    <t>chr5:52363791-52371418</t>
  </si>
  <si>
    <t>Soga1</t>
  </si>
  <si>
    <t>ENSMUSG00000055485</t>
  </si>
  <si>
    <t>suppressor of glucose, autophagy associated 1</t>
  </si>
  <si>
    <t>chr2:157015799-157079254</t>
  </si>
  <si>
    <t>Son</t>
  </si>
  <si>
    <t>ENSMUSG00000022961</t>
  </si>
  <si>
    <t xml:space="preserve">Protein SON </t>
  </si>
  <si>
    <t>chr16:91647506-91679221</t>
  </si>
  <si>
    <t>Sorbs1</t>
  </si>
  <si>
    <t>ENSMUSG00000025006</t>
  </si>
  <si>
    <t>sorbin and SH3 domain containing 1</t>
  </si>
  <si>
    <t>chr19:40294753-40513779</t>
  </si>
  <si>
    <t>Sorbs2</t>
  </si>
  <si>
    <t>ENSMUSG00000031626</t>
  </si>
  <si>
    <t>sorbin and SH3 domain containing 2</t>
  </si>
  <si>
    <t>chr8:45507788-45827906</t>
  </si>
  <si>
    <t>Sorbs3</t>
  </si>
  <si>
    <t>ENSMUSG00000022091</t>
  </si>
  <si>
    <t>sorbin and SH3 domain containing 3</t>
  </si>
  <si>
    <t>chr14:70180468-70211989</t>
  </si>
  <si>
    <t>Sorcs1</t>
  </si>
  <si>
    <t>ENSMUSG00000043531</t>
  </si>
  <si>
    <t>sortilin related VPS10 domain containing receptor 1</t>
  </si>
  <si>
    <t>chr19:50143299-50678646</t>
  </si>
  <si>
    <t>Sorcs2</t>
  </si>
  <si>
    <t>ENSMUSG00000029093</t>
  </si>
  <si>
    <t>sortilin-related VPS10 domain containing receptor 2</t>
  </si>
  <si>
    <t>chr5:36017180-36398139</t>
  </si>
  <si>
    <t>Sord</t>
  </si>
  <si>
    <t>ENSMUSG00000027227</t>
  </si>
  <si>
    <t>sorbitol dehydrogenase</t>
  </si>
  <si>
    <t>chr2:122234749-122265340</t>
  </si>
  <si>
    <t>Sorl1</t>
  </si>
  <si>
    <t>ENSMUSG00000049313</t>
  </si>
  <si>
    <t xml:space="preserve">Sortilin-related receptor </t>
  </si>
  <si>
    <t>chr9:41964720-42124297</t>
  </si>
  <si>
    <t>Sort1</t>
  </si>
  <si>
    <t>ENSMUSG00000068747</t>
  </si>
  <si>
    <t xml:space="preserve">Sortilin </t>
  </si>
  <si>
    <t>chr3:108284082-108361511</t>
  </si>
  <si>
    <t>Sos1</t>
  </si>
  <si>
    <t>ENSMUSG00000024241</t>
  </si>
  <si>
    <t xml:space="preserve">Son of sevenless homolog 1 </t>
  </si>
  <si>
    <t>chr17:80393752-80480453</t>
  </si>
  <si>
    <t>Sos2</t>
  </si>
  <si>
    <t>ENSMUSG00000034801</t>
  </si>
  <si>
    <t xml:space="preserve">Son of sevenless homolog 2 </t>
  </si>
  <si>
    <t>chr12:69583762-69681852</t>
  </si>
  <si>
    <t>Sox10</t>
  </si>
  <si>
    <t>ENSMUSG00000033006</t>
  </si>
  <si>
    <t xml:space="preserve">Transcription factor SOX-10 </t>
  </si>
  <si>
    <t>chr15:79154908-79165240</t>
  </si>
  <si>
    <t>Sox13</t>
  </si>
  <si>
    <t>ENSMUSG00000070643</t>
  </si>
  <si>
    <t xml:space="preserve">Transcription factor SOX-13 </t>
  </si>
  <si>
    <t>chr1:133382303-133424377</t>
  </si>
  <si>
    <t>Sox4</t>
  </si>
  <si>
    <t>ENSMUSG00000076431</t>
  </si>
  <si>
    <t xml:space="preserve">Transcription factor SOX-4 </t>
  </si>
  <si>
    <t>chr13:28948919-28953713</t>
  </si>
  <si>
    <t>Sox5</t>
  </si>
  <si>
    <t>ENSMUSG00000041540</t>
  </si>
  <si>
    <t>SRY (sex determining region Y)-box 5</t>
  </si>
  <si>
    <t>chr6:143828425-144781977</t>
  </si>
  <si>
    <t>Sox6</t>
  </si>
  <si>
    <t>ENSMUSG00000051910</t>
  </si>
  <si>
    <t>SRY (sex determining region Y)-box 6</t>
  </si>
  <si>
    <t>chr7:115470872-116038796</t>
  </si>
  <si>
    <t>Sox9</t>
  </si>
  <si>
    <t>ENSMUSG00000000567</t>
  </si>
  <si>
    <t xml:space="preserve">Transcription factor SOX-9 </t>
  </si>
  <si>
    <t>chr11:112782224-112787760</t>
  </si>
  <si>
    <t>Sp1</t>
  </si>
  <si>
    <t>ENSMUSG00000001280</t>
  </si>
  <si>
    <t xml:space="preserve">Transcription factor Sp1 </t>
  </si>
  <si>
    <t>chr15:102406143-102436404</t>
  </si>
  <si>
    <t>Sp100</t>
  </si>
  <si>
    <t>ENSMUSG00000026222</t>
  </si>
  <si>
    <t>nuclear antigen Sp100</t>
  </si>
  <si>
    <t>chr1:85649988-85709998</t>
  </si>
  <si>
    <t>Sp2</t>
  </si>
  <si>
    <t>ENSMUSG00000018678</t>
  </si>
  <si>
    <t>Sp2 transcription factor</t>
  </si>
  <si>
    <t>chr11:96953341-96982959</t>
  </si>
  <si>
    <t>Sp3</t>
  </si>
  <si>
    <t>ENSMUSG00000027109</t>
  </si>
  <si>
    <t xml:space="preserve">Transcription factor Sp3 </t>
  </si>
  <si>
    <t>chr2:72936427-72980446</t>
  </si>
  <si>
    <t>Sp4</t>
  </si>
  <si>
    <t>ENSMUSG00000025323</t>
  </si>
  <si>
    <t>Sp4 transcription factor</t>
  </si>
  <si>
    <t>chr12:118234933-118301440</t>
  </si>
  <si>
    <t>Spaca6</t>
  </si>
  <si>
    <t>ENSMUSG00000080316</t>
  </si>
  <si>
    <t xml:space="preserve">Sperm acrosome membrane-associated protein 6 </t>
  </si>
  <si>
    <t>chr17:17827158-17843009</t>
  </si>
  <si>
    <t>Spag1</t>
  </si>
  <si>
    <t>ENSMUSG00000037617</t>
  </si>
  <si>
    <t xml:space="preserve">Sperm-associated antigen 1 </t>
  </si>
  <si>
    <t>chr15:36178099-36235621</t>
  </si>
  <si>
    <t>Spag5</t>
  </si>
  <si>
    <t>ENSMUSG00000002055</t>
  </si>
  <si>
    <t xml:space="preserve">Sperm-associated antigen 5 </t>
  </si>
  <si>
    <t>chr11:78301529-78322457</t>
  </si>
  <si>
    <t>Spag7</t>
  </si>
  <si>
    <t>ENSMUSG00000018287</t>
  </si>
  <si>
    <t xml:space="preserve">Sperm-associated antigen 7 </t>
  </si>
  <si>
    <t>chr11:70663771-70669416</t>
  </si>
  <si>
    <t>Spag9</t>
  </si>
  <si>
    <t>ENSMUSG00000020859</t>
  </si>
  <si>
    <t>sperm associated antigen 9</t>
  </si>
  <si>
    <t>chr11:93996091-94126085</t>
  </si>
  <si>
    <t>Sparc</t>
  </si>
  <si>
    <t>ENSMUSG00000018593</t>
  </si>
  <si>
    <t>secreted acidic cysteine rich glycoprotein</t>
  </si>
  <si>
    <t>chr11:55394500-55423183</t>
  </si>
  <si>
    <t>Sparcl1</t>
  </si>
  <si>
    <t>ENSMUSG00000029309</t>
  </si>
  <si>
    <t xml:space="preserve">SPARC-like protein 1 </t>
  </si>
  <si>
    <t>chr5:104079111-104113733</t>
  </si>
  <si>
    <t>Spast</t>
  </si>
  <si>
    <t>ENSMUSG00000024068</t>
  </si>
  <si>
    <t xml:space="preserve">Spastin </t>
  </si>
  <si>
    <t>chr17:74338987-74391115</t>
  </si>
  <si>
    <t>Spata1</t>
  </si>
  <si>
    <t>ENSMUSG00000028188</t>
  </si>
  <si>
    <t xml:space="preserve">Spermatosis-associated protein 1 </t>
  </si>
  <si>
    <t>chr3:146457196-146499753</t>
  </si>
  <si>
    <t>Spata13</t>
  </si>
  <si>
    <t>ENSMUSG00000021990</t>
  </si>
  <si>
    <t>spermatogenesis associated 13</t>
  </si>
  <si>
    <t>chr14:60634001-60764556</t>
  </si>
  <si>
    <t>Spata2</t>
  </si>
  <si>
    <t>ENSMUSG00000047030</t>
  </si>
  <si>
    <t>spermatogenesis associated 2</t>
  </si>
  <si>
    <t>chr2:167481133-167492887</t>
  </si>
  <si>
    <t>Spata2l</t>
  </si>
  <si>
    <t>ENSMUSG00000033594</t>
  </si>
  <si>
    <t>spermatogenesis associated 2-like</t>
  </si>
  <si>
    <t>chr8:123229801-123236233</t>
  </si>
  <si>
    <t>Spata5</t>
  </si>
  <si>
    <t>ENSMUSG00000027722</t>
  </si>
  <si>
    <t xml:space="preserve">Spermatosis-associated protein 5 </t>
  </si>
  <si>
    <t>chr3:37419896-37579096</t>
  </si>
  <si>
    <t>Spata6</t>
  </si>
  <si>
    <t>ENSMUSG00000034401</t>
  </si>
  <si>
    <t xml:space="preserve">Spermatosis-associated protein 6 </t>
  </si>
  <si>
    <t>chr4:111719984-111829184</t>
  </si>
  <si>
    <t>Spata7</t>
  </si>
  <si>
    <t>ENSMUSG00000021007</t>
  </si>
  <si>
    <t>spermatogenesis associated 7</t>
  </si>
  <si>
    <t>chr12:98628157-98669815</t>
  </si>
  <si>
    <t>Spats2</t>
  </si>
  <si>
    <t>ENSMUSG00000051934</t>
  </si>
  <si>
    <t xml:space="preserve">Spermatosis-associated serine-rich protein 2 </t>
  </si>
  <si>
    <t>chr15:99125916-99213215</t>
  </si>
  <si>
    <t>Spats2l</t>
  </si>
  <si>
    <t>ENSMUSG00000038305</t>
  </si>
  <si>
    <t xml:space="preserve">SPATS2-like protein </t>
  </si>
  <si>
    <t>chr1:57774162-57948394</t>
  </si>
  <si>
    <t>Spcs1</t>
  </si>
  <si>
    <t>ENSMUSG00000021917</t>
  </si>
  <si>
    <t xml:space="preserve">Signal peptidase complex subunit 1 </t>
  </si>
  <si>
    <t>chr14:30999826-31001672</t>
  </si>
  <si>
    <t>Spcs2</t>
  </si>
  <si>
    <t>ENSMUSG00000035227</t>
  </si>
  <si>
    <t>signal peptidase complex subunit 2 homolog (S. cerevisiae)</t>
  </si>
  <si>
    <t>chr7:99837569-99863462</t>
  </si>
  <si>
    <t>Spcs3</t>
  </si>
  <si>
    <t>ENSMUSG00000054408</t>
  </si>
  <si>
    <t xml:space="preserve">Signal peptidase complex subunit 3 </t>
  </si>
  <si>
    <t>chr8:54520433-54529998</t>
  </si>
  <si>
    <t>Specc1</t>
  </si>
  <si>
    <t>ENSMUSG00000042331</t>
  </si>
  <si>
    <t>sperm antigen with calponin homology and coiled-coil domains 1</t>
  </si>
  <si>
    <t>chr11:61956763-62223013</t>
  </si>
  <si>
    <t>Specc1l</t>
  </si>
  <si>
    <t>ENSMUSG00000033444</t>
  </si>
  <si>
    <t>sperm antigen with calponin homology and coiled-coil domains 1-like</t>
  </si>
  <si>
    <t>chr10:75212073-75312743</t>
  </si>
  <si>
    <t>Speg</t>
  </si>
  <si>
    <t>ENSMUSG00000026207</t>
  </si>
  <si>
    <t>SPEG complex locus</t>
  </si>
  <si>
    <t>chr1:75375297-75432320</t>
  </si>
  <si>
    <t>Spen</t>
  </si>
  <si>
    <t>ENSMUSG00000040761</t>
  </si>
  <si>
    <t>spen family transcription repressor</t>
  </si>
  <si>
    <t>chr4:141467890-141538597</t>
  </si>
  <si>
    <t>Spg11</t>
  </si>
  <si>
    <t>ENSMUSG00000033396</t>
  </si>
  <si>
    <t xml:space="preserve">Spatacsin </t>
  </si>
  <si>
    <t>chr2:122053520-122118386</t>
  </si>
  <si>
    <t>Spg20</t>
  </si>
  <si>
    <t>ENSMUSG00000036580</t>
  </si>
  <si>
    <t>spastic paraplegia 20, spartin (Troyer syndrome) homolog (human)</t>
  </si>
  <si>
    <t>chr3:55112108-55137322</t>
  </si>
  <si>
    <t>Spg7</t>
  </si>
  <si>
    <t>ENSMUSG00000000738</t>
  </si>
  <si>
    <t xml:space="preserve">Paraplegin </t>
  </si>
  <si>
    <t>chr8:123062942-123097760</t>
  </si>
  <si>
    <t>Sphk1</t>
  </si>
  <si>
    <t>ENSMUSG00000061878</t>
  </si>
  <si>
    <t xml:space="preserve">Sphingosine kinase 1 </t>
  </si>
  <si>
    <t>chr11:116530925-116536674</t>
  </si>
  <si>
    <t>Sphk2</t>
  </si>
  <si>
    <t>ENSMUSG00000057342</t>
  </si>
  <si>
    <t>sphingosine kinase 2</t>
  </si>
  <si>
    <t>chr7:45709467-45718002</t>
  </si>
  <si>
    <t>Sphkap</t>
  </si>
  <si>
    <t>ENSMUSG00000026163</t>
  </si>
  <si>
    <t>SPHK1 interactor, AKAP domain containing</t>
  </si>
  <si>
    <t>chr1:83254139-83408200</t>
  </si>
  <si>
    <t>Spidr</t>
  </si>
  <si>
    <t>ENSMUSG00000041974</t>
  </si>
  <si>
    <t xml:space="preserve">DNA repair-scaffolding protein </t>
  </si>
  <si>
    <t>chr16:15889224-16146851</t>
  </si>
  <si>
    <t>Spin1</t>
  </si>
  <si>
    <t>ENSMUSG00000021395</t>
  </si>
  <si>
    <t>Mus musculus spindlin 1 (Spin1), transcript variant 1, mRNA.</t>
  </si>
  <si>
    <t>chr13:51100880-51152546</t>
  </si>
  <si>
    <t>Spire1</t>
  </si>
  <si>
    <t>ENSMUSG00000024533</t>
  </si>
  <si>
    <t>chr18:67488209-67610790</t>
  </si>
  <si>
    <t>Spns1</t>
  </si>
  <si>
    <t>ENSMUSG00000030741</t>
  </si>
  <si>
    <t>chr7:126370060-126377450</t>
  </si>
  <si>
    <t>Spon1</t>
  </si>
  <si>
    <t>ENSMUSG00000038156</t>
  </si>
  <si>
    <t>spondin 1, (f-spondin) extracellular matrix protein</t>
  </si>
  <si>
    <t>chr7:113765998-114043370</t>
  </si>
  <si>
    <t>Spop</t>
  </si>
  <si>
    <t>ENSMUSG00000057522</t>
  </si>
  <si>
    <t>Mus musculus speckle-type POZ protein (Spop), transcript variant 2, mRNA.</t>
  </si>
  <si>
    <t>chr11:95414080-95493406</t>
  </si>
  <si>
    <t>Spopl</t>
  </si>
  <si>
    <t>ENSMUSG00000026771</t>
  </si>
  <si>
    <t xml:space="preserve">Speckle-type POZ protein-like </t>
  </si>
  <si>
    <t>chr2:23506220-23572106</t>
  </si>
  <si>
    <t>Spout1</t>
  </si>
  <si>
    <t>ENSMUSG00000039660</t>
  </si>
  <si>
    <t>SPOUT domain containing methyltransferase 1</t>
  </si>
  <si>
    <t>chr2:30173453-30178459</t>
  </si>
  <si>
    <t>Spp1</t>
  </si>
  <si>
    <t>ENSMUSG00000029304</t>
  </si>
  <si>
    <t>secreted phosphoprotein 1</t>
  </si>
  <si>
    <t>chr5:104435118-104441050</t>
  </si>
  <si>
    <t>Sppl2a</t>
  </si>
  <si>
    <t>ENSMUSG00000027366</t>
  </si>
  <si>
    <t>signal peptide peptidase like 2A</t>
  </si>
  <si>
    <t>chr2:126890391-126933235</t>
  </si>
  <si>
    <t>Sppl2b</t>
  </si>
  <si>
    <t>ENSMUSG00000035206</t>
  </si>
  <si>
    <t xml:space="preserve">Signal peptide peptidase-like 2B </t>
  </si>
  <si>
    <t>chr10:80855275-80868708</t>
  </si>
  <si>
    <t>Sppl3</t>
  </si>
  <si>
    <t>ENSMUSG00000029550</t>
  </si>
  <si>
    <t xml:space="preserve">Signal peptide peptidase-like 3 </t>
  </si>
  <si>
    <t>chr5:115011137-115098790</t>
  </si>
  <si>
    <t>Spr</t>
  </si>
  <si>
    <t>ENSMUSG00000033735</t>
  </si>
  <si>
    <t>sepiapterin reductase</t>
  </si>
  <si>
    <t>chr6:85130176-85137766</t>
  </si>
  <si>
    <t>Spred1</t>
  </si>
  <si>
    <t>ENSMUSG00000027351</t>
  </si>
  <si>
    <t xml:space="preserve">Sprouty-related, EVH1 domain-containing protein 1 </t>
  </si>
  <si>
    <t>chr2:117121374-117182279</t>
  </si>
  <si>
    <t>Spred2</t>
  </si>
  <si>
    <t>ENSMUSG00000045671</t>
  </si>
  <si>
    <t xml:space="preserve">Sprouty-related, EVH1 domain-containing protein 2 </t>
  </si>
  <si>
    <t>chr11:19924375-20024026</t>
  </si>
  <si>
    <t>Sprtn</t>
  </si>
  <si>
    <t>ENSMUSG00000031986</t>
  </si>
  <si>
    <t xml:space="preserve">SprT-like domain-containing protein Spartan </t>
  </si>
  <si>
    <t>chr8:124897886-124906161</t>
  </si>
  <si>
    <t>Spry1</t>
  </si>
  <si>
    <t>ENSMUSG00000037211</t>
  </si>
  <si>
    <t>sprouty RTK signaling antagonist 1</t>
  </si>
  <si>
    <t>chr3:37639947-37644598</t>
  </si>
  <si>
    <t>Spry2</t>
  </si>
  <si>
    <t>ENSMUSG00000022114</t>
  </si>
  <si>
    <t>sprouty RTK signaling antagonist 2</t>
  </si>
  <si>
    <t>chr14:105891947-105896819</t>
  </si>
  <si>
    <t>Spry4</t>
  </si>
  <si>
    <t>ENSMUSG00000024427</t>
  </si>
  <si>
    <t>chr18:38586268-38601268</t>
  </si>
  <si>
    <t>Spryd3</t>
  </si>
  <si>
    <t>ENSMUSG00000036966</t>
  </si>
  <si>
    <t>SPRY domain containing 3</t>
  </si>
  <si>
    <t>chr15:102116528-102136234</t>
  </si>
  <si>
    <t>Spryd7</t>
  </si>
  <si>
    <t>ENSMUSG00000021930</t>
  </si>
  <si>
    <t>SPRY domain containing 7</t>
  </si>
  <si>
    <t>chr14:61531993-61556886</t>
  </si>
  <si>
    <t>Spsb1</t>
  </si>
  <si>
    <t>ENSMUSG00000039911</t>
  </si>
  <si>
    <t xml:space="preserve">SPRY domain-containing SOCS box protein 1 </t>
  </si>
  <si>
    <t>chr4:149896283-149955043</t>
  </si>
  <si>
    <t>Spsb2</t>
  </si>
  <si>
    <t>ENSMUSG00000038451</t>
  </si>
  <si>
    <t xml:space="preserve">SPRY domain-containing SOCS box protein 2 </t>
  </si>
  <si>
    <t>chr6:124808661-124810619</t>
  </si>
  <si>
    <t>Spsb3</t>
  </si>
  <si>
    <t>ENSMUSG00000024160</t>
  </si>
  <si>
    <t xml:space="preserve">SPRY domain-containing SOCS box protein 3 </t>
  </si>
  <si>
    <t>chr17:24886643-24892152</t>
  </si>
  <si>
    <t>Spsb4</t>
  </si>
  <si>
    <t>ENSMUSG00000046997</t>
  </si>
  <si>
    <t xml:space="preserve">SPRY domain-containing SOCS box protein 4 </t>
  </si>
  <si>
    <t>chr9:96943482-97018843</t>
  </si>
  <si>
    <t>Sptan1</t>
  </si>
  <si>
    <t>ENSMUSG00000057738</t>
  </si>
  <si>
    <t xml:space="preserve">Spectrin alpha chain, non-erythrocytic 1 </t>
  </si>
  <si>
    <t>chr2:29965560-30031451</t>
  </si>
  <si>
    <t>Sptb</t>
  </si>
  <si>
    <t>ENSMUSG00000021061</t>
  </si>
  <si>
    <t>spectrin beta, erythrocytic</t>
  </si>
  <si>
    <t>chr12:76580488-76710547</t>
  </si>
  <si>
    <t>Sptbn1</t>
  </si>
  <si>
    <t>ENSMUSG00000020315</t>
  </si>
  <si>
    <t xml:space="preserve">Spectrin beta chain, non-erythrocytic 1 </t>
  </si>
  <si>
    <t>chr11:30099395-30268175</t>
  </si>
  <si>
    <t>Sptbn2</t>
  </si>
  <si>
    <t>ENSMUSG00000067889</t>
  </si>
  <si>
    <t>spectrin beta, non-erythrocytic 2</t>
  </si>
  <si>
    <t>chr19:4711208-4752353</t>
  </si>
  <si>
    <t>Sptbn5</t>
  </si>
  <si>
    <t>ENSMUSG00000074899</t>
  </si>
  <si>
    <t>chr2:120041493-120085693</t>
  </si>
  <si>
    <t>Sptlc1</t>
  </si>
  <si>
    <t>ENSMUSG00000021468</t>
  </si>
  <si>
    <t xml:space="preserve">Serine palmitoyltransferase 1 </t>
  </si>
  <si>
    <t>chr13:53332748-53377397</t>
  </si>
  <si>
    <t>Sptlc2</t>
  </si>
  <si>
    <t>ENSMUSG00000021036</t>
  </si>
  <si>
    <t>serine palmitoyltransferase, long chain base subunit 2</t>
  </si>
  <si>
    <t>chr12:87305058-87388355</t>
  </si>
  <si>
    <t>Spty2d1</t>
  </si>
  <si>
    <t>ENSMUSG00000049516</t>
  </si>
  <si>
    <t>SPT2 chromatin protein domain containing 1</t>
  </si>
  <si>
    <t>chr7:46990396-47008411</t>
  </si>
  <si>
    <t>Sqle</t>
  </si>
  <si>
    <t>ENSMUSG00000022351</t>
  </si>
  <si>
    <t>squalene epoxidase</t>
  </si>
  <si>
    <t>chr15:59315077-59331192</t>
  </si>
  <si>
    <t>Sqor</t>
  </si>
  <si>
    <t>ENSMUSG00000005803</t>
  </si>
  <si>
    <t xml:space="preserve">Sulfide:quinone oxidoreductase, mitochondrial </t>
  </si>
  <si>
    <t>chr2:122765237-122809569</t>
  </si>
  <si>
    <t>Sqstm1</t>
  </si>
  <si>
    <t>ENSMUSG00000015837</t>
  </si>
  <si>
    <t xml:space="preserve">Sequestosome-1 </t>
  </si>
  <si>
    <t>chr11:50199366-50210827</t>
  </si>
  <si>
    <t>Sra1</t>
  </si>
  <si>
    <t>ENSMUSG00000006050</t>
  </si>
  <si>
    <t>Mus musculus amyloid beta (A4) protein-binding, family B, member 3 (Apbb3), transcript variant 2, mRNA.</t>
  </si>
  <si>
    <t>chr18:36666681-36679366</t>
  </si>
  <si>
    <t>Srbd1</t>
  </si>
  <si>
    <t>ENSMUSG00000024135</t>
  </si>
  <si>
    <t>S1 RNA binding domain 1</t>
  </si>
  <si>
    <t>chr17:85984665-86145175</t>
  </si>
  <si>
    <t>Src</t>
  </si>
  <si>
    <t>ENSMUSG00000027646</t>
  </si>
  <si>
    <t xml:space="preserve">Neuronal proto-onco tyrosine-protein kinase Src </t>
  </si>
  <si>
    <t>chr2:157418444-157471862</t>
  </si>
  <si>
    <t>Srcap</t>
  </si>
  <si>
    <t>ENSMUSG00000053877</t>
  </si>
  <si>
    <t>Snf2-related CREBBP activator protein</t>
  </si>
  <si>
    <t>chr7:127511983-127561219</t>
  </si>
  <si>
    <t>Srcin1</t>
  </si>
  <si>
    <t>ENSMUSG00000038453</t>
  </si>
  <si>
    <t>SRC kinase signaling inhibitor 1</t>
  </si>
  <si>
    <t>chr11:97509340-97576186</t>
  </si>
  <si>
    <t>Srd5a3</t>
  </si>
  <si>
    <t>ENSMUSG00000029233</t>
  </si>
  <si>
    <t>steroid 5 alpha-reductase 3</t>
  </si>
  <si>
    <t>chr5:76140271-76155504</t>
  </si>
  <si>
    <t>Srebf1</t>
  </si>
  <si>
    <t>ENSMUSG00000020538</t>
  </si>
  <si>
    <t>Mus musculus sterol regulatory element binding transcription factor 1 (Srebf1), transcript variant 4, mRNA.</t>
  </si>
  <si>
    <t>chr11:60199089-60222581</t>
  </si>
  <si>
    <t>Srebf2</t>
  </si>
  <si>
    <t>ENSMUSG00000022463</t>
  </si>
  <si>
    <t>sterol regulatory element binding factor 2</t>
  </si>
  <si>
    <t>chr15:82147181-82205379</t>
  </si>
  <si>
    <t>Srek1</t>
  </si>
  <si>
    <t>ENSMUSG00000032621</t>
  </si>
  <si>
    <t xml:space="preserve">Splicing regulatory glutamine/lysine-rich protein 1 </t>
  </si>
  <si>
    <t>chr13:103739348-103774608</t>
  </si>
  <si>
    <t>Srek1ip1</t>
  </si>
  <si>
    <t>ENSMUSG00000021716</t>
  </si>
  <si>
    <t xml:space="preserve">Protein SREK1IP1 </t>
  </si>
  <si>
    <t>chr13:104792484-104839274</t>
  </si>
  <si>
    <t>Srf</t>
  </si>
  <si>
    <t>ENSMUSG00000015605</t>
  </si>
  <si>
    <t xml:space="preserve">Serum response factor </t>
  </si>
  <si>
    <t>chr17:46546839-46556162</t>
  </si>
  <si>
    <t>Srfbp1</t>
  </si>
  <si>
    <t>ENSMUSG00000024528</t>
  </si>
  <si>
    <t xml:space="preserve">Serum response factor-binding protein 1 </t>
  </si>
  <si>
    <t>chr18:52465693-52490738</t>
  </si>
  <si>
    <t>Srgap1</t>
  </si>
  <si>
    <t>ENSMUSG00000020121</t>
  </si>
  <si>
    <t xml:space="preserve">SLIT-ROBO Rho GTPase-activating protein 1 </t>
  </si>
  <si>
    <t>chr10:121780991-122047315</t>
  </si>
  <si>
    <t>Srgap2</t>
  </si>
  <si>
    <t>ENSMUSG00000026425</t>
  </si>
  <si>
    <t xml:space="preserve">SLIT-ROBO Rho GTPase-activating protein 2 </t>
  </si>
  <si>
    <t>chr1:131285251-131527352</t>
  </si>
  <si>
    <t>Srgap3</t>
  </si>
  <si>
    <t>ENSMUSG00000030257</t>
  </si>
  <si>
    <t>SLIT-ROBO Rho GTPase activating protein 3</t>
  </si>
  <si>
    <t>chr6:112717971-112947266</t>
  </si>
  <si>
    <t>Srgn</t>
  </si>
  <si>
    <t>ENSMUSG00000020077</t>
  </si>
  <si>
    <t>Mus musculus serglycin (Srgn), transcript variant 2, mRNA.</t>
  </si>
  <si>
    <t>chr10:62493833-62527451</t>
  </si>
  <si>
    <t>Sri</t>
  </si>
  <si>
    <t>ENSMUSG00000003161</t>
  </si>
  <si>
    <t xml:space="preserve">Sorcin </t>
  </si>
  <si>
    <t>chr5:8046078-8069379</t>
  </si>
  <si>
    <t>Srl</t>
  </si>
  <si>
    <t>ENSMUSG00000022519</t>
  </si>
  <si>
    <t xml:space="preserve">Sarcalumenin </t>
  </si>
  <si>
    <t>chr16:4480216-4541816</t>
  </si>
  <si>
    <t>Srm</t>
  </si>
  <si>
    <t>ENSMUSG00000006442</t>
  </si>
  <si>
    <t>spermidine synthase</t>
  </si>
  <si>
    <t>chr4:148591503-148594993</t>
  </si>
  <si>
    <t>Srp14</t>
  </si>
  <si>
    <t>ENSMUSG00000009549</t>
  </si>
  <si>
    <t xml:space="preserve">Signal recognition particle 14 kDa protein </t>
  </si>
  <si>
    <t>chr2:118475850-118479711</t>
  </si>
  <si>
    <t>Srp19</t>
  </si>
  <si>
    <t>ENSMUSG00000014504</t>
  </si>
  <si>
    <t>signal recognition particle 19</t>
  </si>
  <si>
    <t>chr18:34330847-34336599</t>
  </si>
  <si>
    <t>Srp54</t>
  </si>
  <si>
    <t>ENSMUSG00000073079</t>
  </si>
  <si>
    <t xml:space="preserve">Signal recognition particle 54 kDa protein </t>
  </si>
  <si>
    <t>chr12:55080262-55115367</t>
  </si>
  <si>
    <t>Srp54b</t>
  </si>
  <si>
    <t>ENSMUSG00000079108</t>
  </si>
  <si>
    <t>signal recognition particle 54B</t>
  </si>
  <si>
    <t>chr12:55230168-55263836</t>
  </si>
  <si>
    <t>Srp68</t>
  </si>
  <si>
    <t>ENSMUSG00000020780</t>
  </si>
  <si>
    <t xml:space="preserve">Signal recognition particle subunit SRP68 </t>
  </si>
  <si>
    <t>chr11:116245166-116274217</t>
  </si>
  <si>
    <t>Srp72</t>
  </si>
  <si>
    <t>ENSMUSG00000036323</t>
  </si>
  <si>
    <t>signal recognition particle 72</t>
  </si>
  <si>
    <t>chr5:76974683-76999937</t>
  </si>
  <si>
    <t>Srp9</t>
  </si>
  <si>
    <t>ENSMUSG00000026511</t>
  </si>
  <si>
    <t>signal recognition particle 9</t>
  </si>
  <si>
    <t>chr1:182124737-182132407</t>
  </si>
  <si>
    <t>Srpk1</t>
  </si>
  <si>
    <t>ENSMUSG00000004865</t>
  </si>
  <si>
    <t xml:space="preserve">SRSF protein kinase 1 </t>
  </si>
  <si>
    <t>chr17:28587648-28622521</t>
  </si>
  <si>
    <t>Srpk2</t>
  </si>
  <si>
    <t>ENSMUSG00000062604</t>
  </si>
  <si>
    <t>serine/arginine-rich protein specific kinase 2</t>
  </si>
  <si>
    <t>chr5:23503264-23684617</t>
  </si>
  <si>
    <t>Srpk3</t>
  </si>
  <si>
    <t>ENSMUSG00000002007</t>
  </si>
  <si>
    <t>serine/arginine-rich protein specific kinase 3</t>
  </si>
  <si>
    <t>chrX:73774405-73778925</t>
  </si>
  <si>
    <t>Srpr</t>
  </si>
  <si>
    <t>ENSMUSG00000032042</t>
  </si>
  <si>
    <t xml:space="preserve">Signal recognition particle receptor subunit alpha </t>
  </si>
  <si>
    <t>chr9:35200175-35247973</t>
  </si>
  <si>
    <t>Srprb</t>
  </si>
  <si>
    <t>ENSMUSG00000032553</t>
  </si>
  <si>
    <t xml:space="preserve">Signal recognition particle receptor subunit beta </t>
  </si>
  <si>
    <t>chr9:103188032-103202137</t>
  </si>
  <si>
    <t>Srpx</t>
  </si>
  <si>
    <t>ENSMUSG00000090084</t>
  </si>
  <si>
    <t xml:space="preserve">Sushi-repeat-containing protein SRPX </t>
  </si>
  <si>
    <t>chrX:10037977-10117709</t>
  </si>
  <si>
    <t>Srpx2</t>
  </si>
  <si>
    <t>ENSMUSG00000031253</t>
  </si>
  <si>
    <t xml:space="preserve">Sushi repeat-containing protein SRPX2 </t>
  </si>
  <si>
    <t>chrX:133908426-133932446</t>
  </si>
  <si>
    <t>Srr</t>
  </si>
  <si>
    <t>ENSMUSG00000001323</t>
  </si>
  <si>
    <t xml:space="preserve">Serine racemase </t>
  </si>
  <si>
    <t>chr11:74906359-74925948</t>
  </si>
  <si>
    <t>Srrm1</t>
  </si>
  <si>
    <t>ENSMUSG00000028809</t>
  </si>
  <si>
    <t>serine and arginine repetitive matrix 1</t>
  </si>
  <si>
    <t>chr4:135320484-135353321</t>
  </si>
  <si>
    <t>Srrm2</t>
  </si>
  <si>
    <t>ENSMUSG00000039218</t>
  </si>
  <si>
    <t xml:space="preserve">Serine/arginine repetitive matrix protein 2 </t>
  </si>
  <si>
    <t>chr17:23790662-23824741</t>
  </si>
  <si>
    <t>Srrt</t>
  </si>
  <si>
    <t>ENSMUSG00000037364</t>
  </si>
  <si>
    <t xml:space="preserve">Serrate RNA effector molecule homolog </t>
  </si>
  <si>
    <t>chr5:137295704-137307674</t>
  </si>
  <si>
    <t>Srsf1</t>
  </si>
  <si>
    <t>ENSMUSG00000018379</t>
  </si>
  <si>
    <t xml:space="preserve">Serine/arginine-rich splicing factor 1 </t>
  </si>
  <si>
    <t>chr11:88047373-88053755</t>
  </si>
  <si>
    <t>Srsf10</t>
  </si>
  <si>
    <t>ENSMUSG00000028676</t>
  </si>
  <si>
    <t>serine/arginine-rich splicing factor 10</t>
  </si>
  <si>
    <t>chr4:135855747-135869908</t>
  </si>
  <si>
    <t>Srsf11</t>
  </si>
  <si>
    <t>ENSMUSG00000055436</t>
  </si>
  <si>
    <t>serine/arginine-rich splicing factor 11</t>
  </si>
  <si>
    <t>chr3:158010473-158036639</t>
  </si>
  <si>
    <t>Srsf2</t>
  </si>
  <si>
    <t>ENSMUSG00000034120</t>
  </si>
  <si>
    <t xml:space="preserve">Serine/arginine-rich splicing factor 2 </t>
  </si>
  <si>
    <t>chr11:116849901-116853094</t>
  </si>
  <si>
    <t>Srsf3</t>
  </si>
  <si>
    <t>ENSMUSG00000071172</t>
  </si>
  <si>
    <t>serine/arginine-rich splicing factor 3</t>
  </si>
  <si>
    <t>chr17:29032673-29043366</t>
  </si>
  <si>
    <t>Srsf4</t>
  </si>
  <si>
    <t>ENSMUSG00000028911</t>
  </si>
  <si>
    <t>serine/arginine-rich splicing factor 4</t>
  </si>
  <si>
    <t>chr4:131873617-131901706</t>
  </si>
  <si>
    <t>Srsf5</t>
  </si>
  <si>
    <t>ENSMUSG00000021134</t>
  </si>
  <si>
    <t>serine/arginine-rich splicing factor 5</t>
  </si>
  <si>
    <t>chr12:80945504-80950507</t>
  </si>
  <si>
    <t>Srsf6</t>
  </si>
  <si>
    <t>ENSMUSG00000016921</t>
  </si>
  <si>
    <t>serine/arginine-rich splicing factor 6</t>
  </si>
  <si>
    <t>chr2:162931528-162937121</t>
  </si>
  <si>
    <t>Srsf7</t>
  </si>
  <si>
    <t>ENSMUSG00000024097</t>
  </si>
  <si>
    <t>serine/arginine-rich splicing factor 7</t>
  </si>
  <si>
    <t>chr17:80200089-80207305</t>
  </si>
  <si>
    <t>Srsf9</t>
  </si>
  <si>
    <t>ENSMUSG00000029538</t>
  </si>
  <si>
    <t xml:space="preserve">Serine/arginine-rich splicing factor 9 </t>
  </si>
  <si>
    <t>chr5:115327177-115333080</t>
  </si>
  <si>
    <t>Srxn1</t>
  </si>
  <si>
    <t>ENSMUSG00000032802</t>
  </si>
  <si>
    <t>sulfiredoxin 1</t>
  </si>
  <si>
    <t>chr2:152105516-152111376</t>
  </si>
  <si>
    <t>Ss18</t>
  </si>
  <si>
    <t>ENSMUSG00000037013</t>
  </si>
  <si>
    <t>SS18, nBAF chromatin remodeling complex subunit</t>
  </si>
  <si>
    <t>chr18:14624198-14682914</t>
  </si>
  <si>
    <t>Ss18l1</t>
  </si>
  <si>
    <t>ENSMUSG00000039086</t>
  </si>
  <si>
    <t>SS18, nBAF chromatin remodeling complex subunit like 1</t>
  </si>
  <si>
    <t>chr2:180042509-180070201</t>
  </si>
  <si>
    <t>Ss18l2</t>
  </si>
  <si>
    <t>ENSMUSG00000032526</t>
  </si>
  <si>
    <t>SS18, nBAF chromatin remodeling complex subunit like 2</t>
  </si>
  <si>
    <t>chr9:121710329-121713388</t>
  </si>
  <si>
    <t>Ssb</t>
  </si>
  <si>
    <t>ENSMUSG00000068882</t>
  </si>
  <si>
    <t>Sjogren syndrome antigen B</t>
  </si>
  <si>
    <t>chr2:69861562-69871846</t>
  </si>
  <si>
    <t>Ssbp1</t>
  </si>
  <si>
    <t>ENSMUSG00000029911</t>
  </si>
  <si>
    <t>single-stranded DNA binding protein 1</t>
  </si>
  <si>
    <t>chr6:40471352-40484700</t>
  </si>
  <si>
    <t>Ssbp2</t>
  </si>
  <si>
    <t>ENSMUSG00000003992</t>
  </si>
  <si>
    <t xml:space="preserve">Single-stranded DNA-binding protein 2 </t>
  </si>
  <si>
    <t>chr13:91460283-91703429</t>
  </si>
  <si>
    <t>Ssbp3</t>
  </si>
  <si>
    <t>ENSMUSG00000061887</t>
  </si>
  <si>
    <t xml:space="preserve">Single-stranded DNA-binding protein 3 </t>
  </si>
  <si>
    <t>chr4:106910701-107049694</t>
  </si>
  <si>
    <t>Ssbp4</t>
  </si>
  <si>
    <t>ENSMUSG00000070003</t>
  </si>
  <si>
    <t>single stranded DNA binding protein 4</t>
  </si>
  <si>
    <t>chr8:70597490-70608872</t>
  </si>
  <si>
    <t>Ssc5d</t>
  </si>
  <si>
    <t>ENSMUSG00000035279</t>
  </si>
  <si>
    <t xml:space="preserve">Soluble scavenger receptor cysteine-rich domain-containing protein SSC5D </t>
  </si>
  <si>
    <t>chr7:4925785-4944826</t>
  </si>
  <si>
    <t>Ssfa2</t>
  </si>
  <si>
    <t>ENSMUSG00000027007</t>
  </si>
  <si>
    <t xml:space="preserve">Sperm-specific antigen 2 homolog </t>
  </si>
  <si>
    <t>chr2:79635352-79672966</t>
  </si>
  <si>
    <t>Ssh1</t>
  </si>
  <si>
    <t>ENSMUSG00000042121</t>
  </si>
  <si>
    <t xml:space="preserve">Protein phosphatase Slingshot homolog 1 </t>
  </si>
  <si>
    <t>chr5:113937094-113993894</t>
  </si>
  <si>
    <t>Ssh2</t>
  </si>
  <si>
    <t>ENSMUSG00000037926</t>
  </si>
  <si>
    <t xml:space="preserve">Protein phosphatase Slingshot homolog 2 </t>
  </si>
  <si>
    <t>chr11:77216287-77460220</t>
  </si>
  <si>
    <t>Ssh3</t>
  </si>
  <si>
    <t>ENSMUSG00000034616</t>
  </si>
  <si>
    <t>Mus musculus slingshot protein phosphatase 3 (Ssh3), transcript variant 2, mRNA.</t>
  </si>
  <si>
    <t>chr19:4261668-4269172</t>
  </si>
  <si>
    <t>Ssna1</t>
  </si>
  <si>
    <t>ENSMUSG00000026966</t>
  </si>
  <si>
    <t xml:space="preserve">Sjoegren syndrome nuclear autoantigen 1 homolog </t>
  </si>
  <si>
    <t>chr2:25271039-25272438</t>
  </si>
  <si>
    <t>Sspn</t>
  </si>
  <si>
    <t>ENSMUSG00000030255</t>
  </si>
  <si>
    <t>sarcospan</t>
  </si>
  <si>
    <t>chr6:145931641-145965223</t>
  </si>
  <si>
    <t>Ssr1</t>
  </si>
  <si>
    <t>ENSMUSG00000021427</t>
  </si>
  <si>
    <t xml:space="preserve">Translocon-associated protein subunit alpha </t>
  </si>
  <si>
    <t>chr13:37966605-37994217</t>
  </si>
  <si>
    <t>Ssr2</t>
  </si>
  <si>
    <t>ENSMUSG00000041355</t>
  </si>
  <si>
    <t>signal sequence receptor, beta</t>
  </si>
  <si>
    <t>chr3:88575876-88588419</t>
  </si>
  <si>
    <t>Ssr3</t>
  </si>
  <si>
    <t>ENSMUSG00000027828</t>
  </si>
  <si>
    <t>signal sequence receptor, gamma</t>
  </si>
  <si>
    <t>chr3:65379655-65392623</t>
  </si>
  <si>
    <t>Ssr4</t>
  </si>
  <si>
    <t>ENSMUSG00000002014</t>
  </si>
  <si>
    <t>signal sequence receptor, delta</t>
  </si>
  <si>
    <t>chrX:73787028-73790830</t>
  </si>
  <si>
    <t>Ssrp1</t>
  </si>
  <si>
    <t>ENSMUSG00000027067</t>
  </si>
  <si>
    <t xml:space="preserve">FACT complex subunit SSRP1 </t>
  </si>
  <si>
    <t>chr2:85037234-85047109</t>
  </si>
  <si>
    <t>Ssu2</t>
  </si>
  <si>
    <t>ENSMUSG00000034387</t>
  </si>
  <si>
    <t>Mus musculus ssu-2 homolog (C. elegans) (Ssu2), transcript variant 2, mRNA.</t>
  </si>
  <si>
    <t>chr6:112359324-112388023</t>
  </si>
  <si>
    <t>Ssu72</t>
  </si>
  <si>
    <t>ENSMUSG00000029038</t>
  </si>
  <si>
    <t xml:space="preserve">RNA polymerase II subunit A C-terminal domain phosphatase SSU72 </t>
  </si>
  <si>
    <t>chr4:155704800-155733879</t>
  </si>
  <si>
    <t>Ssx2ip</t>
  </si>
  <si>
    <t>ENSMUSG00000036825</t>
  </si>
  <si>
    <t>synovial sarcoma, X 2 interacting protein</t>
  </si>
  <si>
    <t>chr3:146404642-146440144</t>
  </si>
  <si>
    <t>St13</t>
  </si>
  <si>
    <t>ENSMUSG00000022403</t>
  </si>
  <si>
    <t>suppression of tumorigenicity 13</t>
  </si>
  <si>
    <t>chr15:81363669-81400077</t>
  </si>
  <si>
    <t>St3gal1</t>
  </si>
  <si>
    <t>ENSMUSG00000013846</t>
  </si>
  <si>
    <t>ST3 beta-galactoside alpha-2,3-sialyltransferase 1</t>
  </si>
  <si>
    <t>chr15:67102875-67176830</t>
  </si>
  <si>
    <t>St3gal2</t>
  </si>
  <si>
    <t>ENSMUSG00000031749</t>
  </si>
  <si>
    <t xml:space="preserve">CMP-N-acetylneuraminate-beta-galactosamide-alpha-2,3-sialyltransferase 2 </t>
  </si>
  <si>
    <t>chr8:110919922-110972480</t>
  </si>
  <si>
    <t>St3gal3</t>
  </si>
  <si>
    <t>ENSMUSG00000028538</t>
  </si>
  <si>
    <t xml:space="preserve">CMP-N-acetylneuraminate-beta-1,4-galactoside alpha-2,3-sialyltransferase </t>
  </si>
  <si>
    <t>chr4:117932154-118134914</t>
  </si>
  <si>
    <t>St3gal4</t>
  </si>
  <si>
    <t>ENSMUSG00000032038</t>
  </si>
  <si>
    <t>ST3 beta-galactoside alpha-2,3-sialyltransferase 4</t>
  </si>
  <si>
    <t>chr9:35046576-35119268</t>
  </si>
  <si>
    <t>St3gal5</t>
  </si>
  <si>
    <t>ENSMUSG00000056091</t>
  </si>
  <si>
    <t xml:space="preserve">Lactosylceramide alpha-2,3-sialyltransferase </t>
  </si>
  <si>
    <t>chr6:72097592-72154571</t>
  </si>
  <si>
    <t>St3gal6</t>
  </si>
  <si>
    <t>ENSMUSG00000022747</t>
  </si>
  <si>
    <t>Mus musculus ST3 beta-galactoside alpha-2,3-sialyltransferase 6 (St3gal6), transcript variant 2, mRNA.</t>
  </si>
  <si>
    <t>chr16:58468125-58524243</t>
  </si>
  <si>
    <t>St5</t>
  </si>
  <si>
    <t>ENSMUSG00000031024</t>
  </si>
  <si>
    <t xml:space="preserve">Suppression of tumorigenicity 5 protein </t>
  </si>
  <si>
    <t>chr7:109523911-109703605</t>
  </si>
  <si>
    <t>St6gal1</t>
  </si>
  <si>
    <t>ENSMUSG00000022885</t>
  </si>
  <si>
    <t xml:space="preserve">Beta-galactoside alpha-2,6-sialyltransferase 1 </t>
  </si>
  <si>
    <t>chr16:23224740-23360350</t>
  </si>
  <si>
    <t>St6galnac4</t>
  </si>
  <si>
    <t>ENSMUSG00000079442</t>
  </si>
  <si>
    <t>ST6 N-acetylgalactosaminide alpha-2,6-sialyltransferase 4</t>
  </si>
  <si>
    <t>chr2:32587095-32599698</t>
  </si>
  <si>
    <t>St6galnac6</t>
  </si>
  <si>
    <t>ENSMUSG00000026811</t>
  </si>
  <si>
    <t xml:space="preserve">Alpha-N-acetylgalactosaminide alpha-2,6-sialyltransferase 6 </t>
  </si>
  <si>
    <t>chr2:32599709-32620806</t>
  </si>
  <si>
    <t>St7l</t>
  </si>
  <si>
    <t>ENSMUSG00000045576</t>
  </si>
  <si>
    <t xml:space="preserve">Suppressor of tumorigenicity 7 protein-like </t>
  </si>
  <si>
    <t>chr3:104864005-104930064</t>
  </si>
  <si>
    <t>St8sia2</t>
  </si>
  <si>
    <t>ENSMUSG00000025789</t>
  </si>
  <si>
    <t xml:space="preserve">Alpha-2,8-sialyltransferase 8B </t>
  </si>
  <si>
    <t>chr7:73939119-74013690</t>
  </si>
  <si>
    <t>St8sia4</t>
  </si>
  <si>
    <t>ENSMUSG00000040710</t>
  </si>
  <si>
    <t>ST8 alpha-N-acetyl-neuraminide alpha-2,8-sialyltransferase 4</t>
  </si>
  <si>
    <t>chr1:95587682-95667571</t>
  </si>
  <si>
    <t>St8sia5</t>
  </si>
  <si>
    <t>ENSMUSG00000025425</t>
  </si>
  <si>
    <t xml:space="preserve">Alpha-2,8-sialyltransferase 8E </t>
  </si>
  <si>
    <t>chr18:77185853-77255450</t>
  </si>
  <si>
    <t>Stab1</t>
  </si>
  <si>
    <t>ENSMUSG00000042286</t>
  </si>
  <si>
    <t>stabilin 1</t>
  </si>
  <si>
    <t>chr14:31139013-31168641</t>
  </si>
  <si>
    <t>Stac3</t>
  </si>
  <si>
    <t>ENSMUSG00000040287</t>
  </si>
  <si>
    <t xml:space="preserve">SH3 and cysteine-rich domain-containing protein 3 </t>
  </si>
  <si>
    <t>chr10:127501686-127508823</t>
  </si>
  <si>
    <t>Stag1</t>
  </si>
  <si>
    <t>ENSMUSG00000037286</t>
  </si>
  <si>
    <t xml:space="preserve">Cohesin subunit SA-1 </t>
  </si>
  <si>
    <t>chr9:100597798-100959375</t>
  </si>
  <si>
    <t>Stag2</t>
  </si>
  <si>
    <t>ENSMUSG00000025862</t>
  </si>
  <si>
    <t>stromal antigen 2</t>
  </si>
  <si>
    <t>chrX:42149317-42277185</t>
  </si>
  <si>
    <t>Stam</t>
  </si>
  <si>
    <t>ENSMUSG00000026718</t>
  </si>
  <si>
    <t>signal transducing adaptor molecule (SH3 domain and ITAM motif) 1</t>
  </si>
  <si>
    <t>chr2:14074098-14149634</t>
  </si>
  <si>
    <t>Stam2</t>
  </si>
  <si>
    <t>ENSMUSG00000055371</t>
  </si>
  <si>
    <t>signal transducing adaptor molecule (SH3 domain and ITAM motif) 2</t>
  </si>
  <si>
    <t>chr2:52691664-52742281</t>
  </si>
  <si>
    <t>Stambp</t>
  </si>
  <si>
    <t>ENSMUSG00000006906</t>
  </si>
  <si>
    <t xml:space="preserve">STAM-binding protein </t>
  </si>
  <si>
    <t>chr6:83543211-83572729</t>
  </si>
  <si>
    <t>Stap2</t>
  </si>
  <si>
    <t>ENSMUSG00000038781</t>
  </si>
  <si>
    <t xml:space="preserve">Signal-transducing adaptor protein 2 </t>
  </si>
  <si>
    <t>chr17:55997081-56005570</t>
  </si>
  <si>
    <t>Stard10</t>
  </si>
  <si>
    <t>ENSMUSG00000030688</t>
  </si>
  <si>
    <t>START domain containing 10</t>
  </si>
  <si>
    <t>chr7:101317086-101346626</t>
  </si>
  <si>
    <t>Stard13</t>
  </si>
  <si>
    <t>ENSMUSG00000016128</t>
  </si>
  <si>
    <t xml:space="preserve">StAR-related lipid transfer protein 13 </t>
  </si>
  <si>
    <t>chr5:151037510-151233836</t>
  </si>
  <si>
    <t>Stard3</t>
  </si>
  <si>
    <t>ENSMUSG00000018167</t>
  </si>
  <si>
    <t>START domain containing 3</t>
  </si>
  <si>
    <t>chr11:98358368-98381112</t>
  </si>
  <si>
    <t>Stard3nl</t>
  </si>
  <si>
    <t>ENSMUSG00000003062</t>
  </si>
  <si>
    <t>Mus musculus STARD3 N-terminal like (Stard3nl), transcript variant 2, mRNA.</t>
  </si>
  <si>
    <t>chr13:19357676-19395795</t>
  </si>
  <si>
    <t>Stard5</t>
  </si>
  <si>
    <t>ENSMUSG00000046027</t>
  </si>
  <si>
    <t>StAR-related lipid transfer (START) domain containing 5</t>
  </si>
  <si>
    <t>chr7:83631959-83653127</t>
  </si>
  <si>
    <t>Stard7</t>
  </si>
  <si>
    <t>ENSMUSG00000027367</t>
  </si>
  <si>
    <t>START domain containing 7</t>
  </si>
  <si>
    <t>chr2:127270218-127298932</t>
  </si>
  <si>
    <t>Stard8</t>
  </si>
  <si>
    <t>ENSMUSG00000031216</t>
  </si>
  <si>
    <t xml:space="preserve">StAR-related lipid transfer protein 8 </t>
  </si>
  <si>
    <t>chrX:99003248-99074728</t>
  </si>
  <si>
    <t>Stard9</t>
  </si>
  <si>
    <t>ENSMUSG00000033705</t>
  </si>
  <si>
    <t xml:space="preserve">StAR-related lipid transfer protein 9 </t>
  </si>
  <si>
    <t>chr2:120629121-120731895</t>
  </si>
  <si>
    <t>Stat1</t>
  </si>
  <si>
    <t>ENSMUSG00000026104</t>
  </si>
  <si>
    <t>signal transducer and activator of transcription 1</t>
  </si>
  <si>
    <t>chr1:52119440-52161865</t>
  </si>
  <si>
    <t>Stat2</t>
  </si>
  <si>
    <t>ENSMUSG00000040033</t>
  </si>
  <si>
    <t>signal transducer and activator of transcription 2</t>
  </si>
  <si>
    <t>chr10:128270559-128292849</t>
  </si>
  <si>
    <t>Stat3</t>
  </si>
  <si>
    <t>ENSMUSG00000004040</t>
  </si>
  <si>
    <t xml:space="preserve">Signal transducer and activator of transcription 3 </t>
  </si>
  <si>
    <t>chr11:100885098-100939540</t>
  </si>
  <si>
    <t>Stat5a</t>
  </si>
  <si>
    <t>ENSMUSG00000004043</t>
  </si>
  <si>
    <t>signal transducer and activator of transcription 5A</t>
  </si>
  <si>
    <t>chr11:100859351-100885169</t>
  </si>
  <si>
    <t>Stat5b</t>
  </si>
  <si>
    <t>ENSMUSG00000020919</t>
  </si>
  <si>
    <t xml:space="preserve">Signal transducer and activator of transcription 5B </t>
  </si>
  <si>
    <t>chr11:100780731-100850724</t>
  </si>
  <si>
    <t>Stat6</t>
  </si>
  <si>
    <t>ENSMUSG00000002147</t>
  </si>
  <si>
    <t xml:space="preserve">Signal transducer and transcription activator 6 </t>
  </si>
  <si>
    <t>chr10:127642986-127660957</t>
  </si>
  <si>
    <t>Stau1</t>
  </si>
  <si>
    <t>ENSMUSG00000039536</t>
  </si>
  <si>
    <t>staufen double-stranded RNA binding protein 1</t>
  </si>
  <si>
    <t>chr2:166947549-166996299</t>
  </si>
  <si>
    <t>Stau2</t>
  </si>
  <si>
    <t>ENSMUSG00000025920</t>
  </si>
  <si>
    <t>staufen double-stranded RNA binding protein 2</t>
  </si>
  <si>
    <t>chr1:16228674-16520112</t>
  </si>
  <si>
    <t>Stbd1</t>
  </si>
  <si>
    <t>ENSMUSG00000047963</t>
  </si>
  <si>
    <t>starch binding domain 1</t>
  </si>
  <si>
    <t>chr5:92603041-92606579</t>
  </si>
  <si>
    <t>Stc2</t>
  </si>
  <si>
    <t>ENSMUSG00000020303</t>
  </si>
  <si>
    <t>stanniocalcin 2</t>
  </si>
  <si>
    <t>chr11:31357307-31370074</t>
  </si>
  <si>
    <t>Steap3</t>
  </si>
  <si>
    <t>ENSMUSG00000026389</t>
  </si>
  <si>
    <t>STEAP family member 3</t>
  </si>
  <si>
    <t>chr1:120190757-120272705</t>
  </si>
  <si>
    <t>Steap4</t>
  </si>
  <si>
    <t>ENSMUSG00000012428</t>
  </si>
  <si>
    <t xml:space="preserve">Metalloreductase STEAP4 </t>
  </si>
  <si>
    <t>chr5:7960457-7982213</t>
  </si>
  <si>
    <t>Stim1</t>
  </si>
  <si>
    <t>ENSMUSG00000030987</t>
  </si>
  <si>
    <t xml:space="preserve">Stromal interaction molecule 1 </t>
  </si>
  <si>
    <t>chr7:102267806-102437319</t>
  </si>
  <si>
    <t>Stim2</t>
  </si>
  <si>
    <t>ENSMUSG00000039156</t>
  </si>
  <si>
    <t>stromal interaction molecule 2</t>
  </si>
  <si>
    <t>chr5:53998499-54121057</t>
  </si>
  <si>
    <t>Stip1</t>
  </si>
  <si>
    <t>ENSMUSG00000024966</t>
  </si>
  <si>
    <t xml:space="preserve">Stress-induced-phosphoprotein 1 </t>
  </si>
  <si>
    <t>chr19:7020696-7040026</t>
  </si>
  <si>
    <t>Stk10</t>
  </si>
  <si>
    <t>ENSMUSG00000020272</t>
  </si>
  <si>
    <t xml:space="preserve">Serine/threonine-protein kinase 10 </t>
  </si>
  <si>
    <t>chr11:32533305-32624587</t>
  </si>
  <si>
    <t>Stk11</t>
  </si>
  <si>
    <t>ENSMUSG00000003068</t>
  </si>
  <si>
    <t xml:space="preserve">Serine/threonine-protein kinase STK11 </t>
  </si>
  <si>
    <t>chr10:80115803-80130682</t>
  </si>
  <si>
    <t>Stk11ip</t>
  </si>
  <si>
    <t>ENSMUSG00000026213</t>
  </si>
  <si>
    <t xml:space="preserve">Serine/threonine-protein kinase 11-interacting protein </t>
  </si>
  <si>
    <t>chr1:75521529-75537335</t>
  </si>
  <si>
    <t>Stk16</t>
  </si>
  <si>
    <t>ENSMUSG00000026201</t>
  </si>
  <si>
    <t>serine/threonine kinase 16</t>
  </si>
  <si>
    <t>chr1:75210838-75215606</t>
  </si>
  <si>
    <t>Stk17b</t>
  </si>
  <si>
    <t>ENSMUSG00000026094</t>
  </si>
  <si>
    <t xml:space="preserve">Serine/threonine-protein kinase 17B </t>
  </si>
  <si>
    <t>chr1:53755506-53785224</t>
  </si>
  <si>
    <t>Stk19</t>
  </si>
  <si>
    <t>ENSMUSG00000061207</t>
  </si>
  <si>
    <t>serine/threonine kinase 19</t>
  </si>
  <si>
    <t>chr17:34823993-34836945</t>
  </si>
  <si>
    <t>Stk24</t>
  </si>
  <si>
    <t>ENSMUSG00000063410</t>
  </si>
  <si>
    <t>serine/threonine kinase 24</t>
  </si>
  <si>
    <t>chr14:121286343-121380011</t>
  </si>
  <si>
    <t>Stk25</t>
  </si>
  <si>
    <t>ENSMUSG00000026277</t>
  </si>
  <si>
    <t xml:space="preserve">Serine/threonine-protein kinase 25 </t>
  </si>
  <si>
    <t>chr1:93619751-93658659</t>
  </si>
  <si>
    <t>Stk3</t>
  </si>
  <si>
    <t>ENSMUSG00000022329</t>
  </si>
  <si>
    <t>Mus musculus serine/threonine kinase 3 (Stk3), transcript variant 2, mRNA.</t>
  </si>
  <si>
    <t>chr15:34875496-35178921</t>
  </si>
  <si>
    <t>Stk32a</t>
  </si>
  <si>
    <t>ENSMUSG00000039954</t>
  </si>
  <si>
    <t xml:space="preserve">Serine/threonine-protein kinase 32A </t>
  </si>
  <si>
    <t>chr18:43207697-43317481</t>
  </si>
  <si>
    <t>Stk35</t>
  </si>
  <si>
    <t>ENSMUSG00000037885</t>
  </si>
  <si>
    <t xml:space="preserve">Serine/threonine-protein kinase 35 </t>
  </si>
  <si>
    <t>chr2:129800517-129832287</t>
  </si>
  <si>
    <t>Stk38</t>
  </si>
  <si>
    <t>ENSMUSG00000024006</t>
  </si>
  <si>
    <t>Mus musculus serine/threonine kinase 38 (Stk38), transcript variant 2, mRNA.</t>
  </si>
  <si>
    <t>chr17:28970885-29007945</t>
  </si>
  <si>
    <t>Stk38l</t>
  </si>
  <si>
    <t>ENSMUSG00000001630</t>
  </si>
  <si>
    <t>Mus musculus serine/threonine kinase 38 like (Stk38l), transcript variant 2, mRNA.</t>
  </si>
  <si>
    <t>chr6:146724995-146778812</t>
  </si>
  <si>
    <t>Stk39</t>
  </si>
  <si>
    <t>ENSMUSG00000027030</t>
  </si>
  <si>
    <t xml:space="preserve">STE20/SPS1-related proline-alanine-rich protein kinase </t>
  </si>
  <si>
    <t>chr2:68210445-68472268</t>
  </si>
  <si>
    <t>Stk4</t>
  </si>
  <si>
    <t>ENSMUSG00000018209</t>
  </si>
  <si>
    <t>serine/threonine kinase 4</t>
  </si>
  <si>
    <t>chr2:164070322-164155524</t>
  </si>
  <si>
    <t>Stk40</t>
  </si>
  <si>
    <t>ENSMUSG00000042608</t>
  </si>
  <si>
    <t xml:space="preserve">Serine/threonine-protein kinase 40 </t>
  </si>
  <si>
    <t>chr4:126103957-126141029</t>
  </si>
  <si>
    <t>Stmn1</t>
  </si>
  <si>
    <t>ENSMUSG00000028832</t>
  </si>
  <si>
    <t>stathmin 1</t>
  </si>
  <si>
    <t>chr4:134468320-134473843</t>
  </si>
  <si>
    <t>Stn1</t>
  </si>
  <si>
    <t>ENSMUSG00000042694</t>
  </si>
  <si>
    <t xml:space="preserve">CST complex subunit STN1 </t>
  </si>
  <si>
    <t>chr19:47501033-47537507</t>
  </si>
  <si>
    <t>Stom</t>
  </si>
  <si>
    <t>ENSMUSG00000026880</t>
  </si>
  <si>
    <t xml:space="preserve">Erythrocyte band 7 integral membrane protein </t>
  </si>
  <si>
    <t>chr2:35313986-35336976</t>
  </si>
  <si>
    <t>Stoml1</t>
  </si>
  <si>
    <t>ENSMUSG00000032333</t>
  </si>
  <si>
    <t>stomatin like 1</t>
  </si>
  <si>
    <t>chr9:58253164-58262520</t>
  </si>
  <si>
    <t>Stoml2</t>
  </si>
  <si>
    <t>ENSMUSG00000028455</t>
  </si>
  <si>
    <t xml:space="preserve">Stomatin-like protein 2, mitochondrial </t>
  </si>
  <si>
    <t>chr4:43027690-43031710</t>
  </si>
  <si>
    <t>Ston1</t>
  </si>
  <si>
    <t>ENSMUSG00000033855</t>
  </si>
  <si>
    <t xml:space="preserve">Stonin-1 </t>
  </si>
  <si>
    <t>chr17:88597684-88662586</t>
  </si>
  <si>
    <t>Ston2</t>
  </si>
  <si>
    <t>ENSMUSG00000020961</t>
  </si>
  <si>
    <t xml:space="preserve">Stonin-2 </t>
  </si>
  <si>
    <t>chr12:91633009-91788387</t>
  </si>
  <si>
    <t>Stox2</t>
  </si>
  <si>
    <t>ENSMUSG00000038143</t>
  </si>
  <si>
    <t xml:space="preserve">Storkhead-box protein 2 </t>
  </si>
  <si>
    <t>chr8:47180048-47446362</t>
  </si>
  <si>
    <t>Strada</t>
  </si>
  <si>
    <t>ENSMUSG00000069631</t>
  </si>
  <si>
    <t xml:space="preserve">STE20-related kinase adapter protein alpha </t>
  </si>
  <si>
    <t>chr11:106163330-106202168</t>
  </si>
  <si>
    <t>Stradb</t>
  </si>
  <si>
    <t>ENSMUSG00000026027</t>
  </si>
  <si>
    <t xml:space="preserve">STE20-related kinase adapter protein beta </t>
  </si>
  <si>
    <t>chr1:58973522-58995715</t>
  </si>
  <si>
    <t>Strap</t>
  </si>
  <si>
    <t>ENSMUSG00000030224</t>
  </si>
  <si>
    <t>serine/threonine kinase receptor associated protein</t>
  </si>
  <si>
    <t>chr6:137735078-137751932</t>
  </si>
  <si>
    <t>Strbp</t>
  </si>
  <si>
    <t>ENSMUSG00000026915</t>
  </si>
  <si>
    <t>spermatid perinuclear RNA binding protein</t>
  </si>
  <si>
    <t>chr2:37483228-37703859</t>
  </si>
  <si>
    <t>Strip1</t>
  </si>
  <si>
    <t>ENSMUSG00000014601</t>
  </si>
  <si>
    <t xml:space="preserve">Striatin-interacting protein 1 </t>
  </si>
  <si>
    <t>chr3:107612532-107631694</t>
  </si>
  <si>
    <t>Strn</t>
  </si>
  <si>
    <t>ENSMUSG00000024077</t>
  </si>
  <si>
    <t xml:space="preserve">Striatin </t>
  </si>
  <si>
    <t>chr17:78649913-78737196</t>
  </si>
  <si>
    <t>Strn3</t>
  </si>
  <si>
    <t>ENSMUSG00000020954</t>
  </si>
  <si>
    <t>striatin, calmodulin binding protein 3</t>
  </si>
  <si>
    <t>chr12:51609632-51691897</t>
  </si>
  <si>
    <t>Strn4</t>
  </si>
  <si>
    <t>ENSMUSG00000030374</t>
  </si>
  <si>
    <t xml:space="preserve">Striatin-4 </t>
  </si>
  <si>
    <t>chr7:16815889-16840931</t>
  </si>
  <si>
    <t>Stt3a</t>
  </si>
  <si>
    <t>ENSMUSG00000032116</t>
  </si>
  <si>
    <t>STT3, subunit of the oligosaccharyltransferase complex, homolog A (S. cerevisiae)</t>
  </si>
  <si>
    <t>chr9:36729344-36767679</t>
  </si>
  <si>
    <t>Stt3b</t>
  </si>
  <si>
    <t>ENSMUSG00000032437</t>
  </si>
  <si>
    <t>STT3, subunit of the oligosaccharyltransferase complex, homolog B (S. cerevisiae)</t>
  </si>
  <si>
    <t>chr9:115242581-115310421</t>
  </si>
  <si>
    <t>Stub1</t>
  </si>
  <si>
    <t>ENSMUSG00000039615</t>
  </si>
  <si>
    <t>STIP1 homology and U-Box containing protein 1</t>
  </si>
  <si>
    <t>chr17:25830636-25833361</t>
  </si>
  <si>
    <t>Stx12</t>
  </si>
  <si>
    <t>ENSMUSG00000028879</t>
  </si>
  <si>
    <t xml:space="preserve">Syntaxin-12 </t>
  </si>
  <si>
    <t>chr4:132853501-132884509</t>
  </si>
  <si>
    <t>Stx16</t>
  </si>
  <si>
    <t>ENSMUSG00000027522</t>
  </si>
  <si>
    <t>syntaxin 16</t>
  </si>
  <si>
    <t>chr2:174076308-174099771</t>
  </si>
  <si>
    <t>Stx17</t>
  </si>
  <si>
    <t>ENSMUSG00000061455</t>
  </si>
  <si>
    <t>syntaxin 17</t>
  </si>
  <si>
    <t>chr4:48124915-48186507</t>
  </si>
  <si>
    <t>Stx18</t>
  </si>
  <si>
    <t>ENSMUSG00000029125</t>
  </si>
  <si>
    <t xml:space="preserve">Syntaxin-18 </t>
  </si>
  <si>
    <t>chr5:38038742-38137765</t>
  </si>
  <si>
    <t>Stx1b</t>
  </si>
  <si>
    <t>ENSMUSG00000030806</t>
  </si>
  <si>
    <t xml:space="preserve">Syntaxin-1B </t>
  </si>
  <si>
    <t>chr7:127803900-127824549</t>
  </si>
  <si>
    <t>Stx2</t>
  </si>
  <si>
    <t>ENSMUSG00000029428</t>
  </si>
  <si>
    <t>syntaxin 2</t>
  </si>
  <si>
    <t>chr5:128984557-129008574</t>
  </si>
  <si>
    <t>Stx3</t>
  </si>
  <si>
    <t>ENSMUSG00000041488</t>
  </si>
  <si>
    <t xml:space="preserve">Syntaxin-3 </t>
  </si>
  <si>
    <t>chr19:11775118-11819403</t>
  </si>
  <si>
    <t>Stx4a</t>
  </si>
  <si>
    <t>ENSMUSG00000030805</t>
  </si>
  <si>
    <t xml:space="preserve">Syntaxin-4 </t>
  </si>
  <si>
    <t>chr7:127824294-127849019</t>
  </si>
  <si>
    <t>Stx5a</t>
  </si>
  <si>
    <t>ENSMUSG00000010110</t>
  </si>
  <si>
    <t xml:space="preserve">Syntaxin-5 </t>
  </si>
  <si>
    <t>chr19:8741413-8756069</t>
  </si>
  <si>
    <t>Stx6</t>
  </si>
  <si>
    <t>ENSMUSG00000026470</t>
  </si>
  <si>
    <t xml:space="preserve">Syntaxin-6 </t>
  </si>
  <si>
    <t>chr1:155158715-155208256</t>
  </si>
  <si>
    <t>Stx7</t>
  </si>
  <si>
    <t>ENSMUSG00000019998</t>
  </si>
  <si>
    <t>syntaxin 7</t>
  </si>
  <si>
    <t>chr10:24149302-24190222</t>
  </si>
  <si>
    <t>Stx8</t>
  </si>
  <si>
    <t>ENSMUSG00000020903</t>
  </si>
  <si>
    <t>syntaxin 8</t>
  </si>
  <si>
    <t>chr11:67966193-68207148</t>
  </si>
  <si>
    <t>Stxbp1</t>
  </si>
  <si>
    <t>ENSMUSG00000026797</t>
  </si>
  <si>
    <t xml:space="preserve">Syntaxin-binding protein 1 </t>
  </si>
  <si>
    <t>chr2:32787602-32847245</t>
  </si>
  <si>
    <t>Stxbp3</t>
  </si>
  <si>
    <t>ENSMUSG00000027882</t>
  </si>
  <si>
    <t xml:space="preserve">Syntaxin-binding protein 3 </t>
  </si>
  <si>
    <t>chr3:108793176-108840526</t>
  </si>
  <si>
    <t>Stxbp4</t>
  </si>
  <si>
    <t>ENSMUSG00000020546</t>
  </si>
  <si>
    <t xml:space="preserve">Syntaxin-binding protein 4 </t>
  </si>
  <si>
    <t>chr11:90476492-90638084</t>
  </si>
  <si>
    <t>Stxbp5</t>
  </si>
  <si>
    <t>ENSMUSG00000019790</t>
  </si>
  <si>
    <t xml:space="preserve">Syntaxin-binding protein 5 </t>
  </si>
  <si>
    <t>chr10:9755547-9901079</t>
  </si>
  <si>
    <t>Stxbp6</t>
  </si>
  <si>
    <t>ENSMUSG00000046314</t>
  </si>
  <si>
    <t>syntaxin binding protein 6</t>
  </si>
  <si>
    <t>chr12:44852484-45074709</t>
  </si>
  <si>
    <t>Styx</t>
  </si>
  <si>
    <t>ENSMUSG00000053205</t>
  </si>
  <si>
    <t>serine/threonine/tyrosine interaction protein</t>
  </si>
  <si>
    <t>chr14:45351093-45422820</t>
  </si>
  <si>
    <t>Sub1</t>
  </si>
  <si>
    <t>ENSMUSG00000022205</t>
  </si>
  <si>
    <t xml:space="preserve">Activated RNA polymerase II transcriptional coactivator p15 </t>
  </si>
  <si>
    <t>chr15:11981339-11996983</t>
  </si>
  <si>
    <t>Sucla2</t>
  </si>
  <si>
    <t>ENSMUSG00000022110</t>
  </si>
  <si>
    <t>Succinate--CoA ligase</t>
  </si>
  <si>
    <t>chr14:73525319-73596142</t>
  </si>
  <si>
    <t>Suclg1</t>
  </si>
  <si>
    <t>ENSMUSG00000052738</t>
  </si>
  <si>
    <t>chr6:73248382-73276911</t>
  </si>
  <si>
    <t>Suclg2</t>
  </si>
  <si>
    <t>ENSMUSG00000061838</t>
  </si>
  <si>
    <t>chr6:95473009-95718800</t>
  </si>
  <si>
    <t>Suco</t>
  </si>
  <si>
    <t>ENSMUSG00000040297</t>
  </si>
  <si>
    <t>SUN domain containing ossification factor</t>
  </si>
  <si>
    <t>chr1:161816114-161876682</t>
  </si>
  <si>
    <t>Suds3</t>
  </si>
  <si>
    <t>ENSMUSG00000066900</t>
  </si>
  <si>
    <t xml:space="preserve">Sin3 histone deacetylase corepressor complex component SDS3 </t>
  </si>
  <si>
    <t>chr5:117091680-117116113</t>
  </si>
  <si>
    <t>Sufu</t>
  </si>
  <si>
    <t>ENSMUSG00000025231</t>
  </si>
  <si>
    <t>SUFU negative regulator of hedgehog signaling</t>
  </si>
  <si>
    <t>chr19:46396896-46488804</t>
  </si>
  <si>
    <t>Sugp1</t>
  </si>
  <si>
    <t>ENSMUSG00000011306</t>
  </si>
  <si>
    <t xml:space="preserve">SURP and G-patch domain-containing protein 1 </t>
  </si>
  <si>
    <t>chr8:70042813-70072347</t>
  </si>
  <si>
    <t>Sugp2</t>
  </si>
  <si>
    <t>ENSMUSG00000036054</t>
  </si>
  <si>
    <t xml:space="preserve">SURP and G-patch domain-containing protein 2 </t>
  </si>
  <si>
    <t>chr8:70234226-70279915</t>
  </si>
  <si>
    <t>Sugt1</t>
  </si>
  <si>
    <t>ENSMUSG00000022024</t>
  </si>
  <si>
    <t>SGT1 homolog, MIS12 kinetochore complex assembly cochaperone</t>
  </si>
  <si>
    <t>chr14:79587691-79635196</t>
  </si>
  <si>
    <t>Sulf1</t>
  </si>
  <si>
    <t>ENSMUSG00000016918</t>
  </si>
  <si>
    <t xml:space="preserve">Extracellular sulfatase Sulf-1 </t>
  </si>
  <si>
    <t>chr1:12692277-12861192</t>
  </si>
  <si>
    <t>Sulf2</t>
  </si>
  <si>
    <t>ENSMUSG00000006800</t>
  </si>
  <si>
    <t>Mus musculus sulfatase 2 (Sulf2), transcript variant 4, mRNA.</t>
  </si>
  <si>
    <t>chr2:166073089-166155663</t>
  </si>
  <si>
    <t>Sult1a1</t>
  </si>
  <si>
    <t>ENSMUSG00000030711</t>
  </si>
  <si>
    <t>sulfotransferase family 1A, phenol-preferring, member 1</t>
  </si>
  <si>
    <t>chr7:126672865-126676432</t>
  </si>
  <si>
    <t>Sult5a1</t>
  </si>
  <si>
    <t>ENSMUSG00000000739</t>
  </si>
  <si>
    <t>sulfotransferase family 5A, member 1</t>
  </si>
  <si>
    <t>chr8:123140192-123158315</t>
  </si>
  <si>
    <t>Sumf1</t>
  </si>
  <si>
    <t>ENSMUSG00000030101</t>
  </si>
  <si>
    <t xml:space="preserve">Sulfatase-modifying factor 1 </t>
  </si>
  <si>
    <t>chr6:108107028-108185582</t>
  </si>
  <si>
    <t>Sumf2</t>
  </si>
  <si>
    <t>ENSMUSG00000025538</t>
  </si>
  <si>
    <t xml:space="preserve">Sulfatase-modifying factor 2 </t>
  </si>
  <si>
    <t>chr5:129846986-129864050</t>
  </si>
  <si>
    <t>Sumo1</t>
  </si>
  <si>
    <t>ENSMUSG00000026021</t>
  </si>
  <si>
    <t xml:space="preserve">Small ubiquitin-related modifier 1 </t>
  </si>
  <si>
    <t>chr1:59586558-59670834</t>
  </si>
  <si>
    <t>Sumo2</t>
  </si>
  <si>
    <t>ENSMUSG00000020738</t>
  </si>
  <si>
    <t>small ubiquitin-like modifier 2</t>
  </si>
  <si>
    <t>chr11:115523102-115536276</t>
  </si>
  <si>
    <t>Sumo3</t>
  </si>
  <si>
    <t>ENSMUSG00000020265</t>
  </si>
  <si>
    <t>small ubiquitin-like modifier 3</t>
  </si>
  <si>
    <t>chr10:77606097-77618331</t>
  </si>
  <si>
    <t>Sun1</t>
  </si>
  <si>
    <t>ENSMUSG00000036817</t>
  </si>
  <si>
    <t>Sad1 and UNC84 domain containing 1</t>
  </si>
  <si>
    <t>chr5:139200637-139249840</t>
  </si>
  <si>
    <t>Sun2</t>
  </si>
  <si>
    <t>ENSMUSG00000042524</t>
  </si>
  <si>
    <t xml:space="preserve">SUN domain-containing protein 2 </t>
  </si>
  <si>
    <t>chr15:79724070-79742536</t>
  </si>
  <si>
    <t>Suox</t>
  </si>
  <si>
    <t>ENSMUSG00000049858</t>
  </si>
  <si>
    <t xml:space="preserve">Sulfite oxidase, mitochondrial </t>
  </si>
  <si>
    <t>chr10:128669894-128674073</t>
  </si>
  <si>
    <t>Supt16</t>
  </si>
  <si>
    <t>ENSMUSG00000035726</t>
  </si>
  <si>
    <t>suppressor of Ty 16</t>
  </si>
  <si>
    <t>chr14:52160414-52197416</t>
  </si>
  <si>
    <t>Supt20</t>
  </si>
  <si>
    <t>ENSMUSG00000027751</t>
  </si>
  <si>
    <t xml:space="preserve">Transcription factor SPT20 homolog </t>
  </si>
  <si>
    <t>chr3:54692807-54728766</t>
  </si>
  <si>
    <t>Supt3</t>
  </si>
  <si>
    <t>ENSMUSG00000038954</t>
  </si>
  <si>
    <t>SPT3 homolog, SAGA and STAGA complex component</t>
  </si>
  <si>
    <t>chr17:44777152-45119290</t>
  </si>
  <si>
    <t>Supt4a</t>
  </si>
  <si>
    <t>ENSMUSG00000020485</t>
  </si>
  <si>
    <t>suppressor of Ty 4A</t>
  </si>
  <si>
    <t>chr11:87737552-87743623</t>
  </si>
  <si>
    <t>Supt5</t>
  </si>
  <si>
    <t>ENSMUSG00000003435</t>
  </si>
  <si>
    <t xml:space="preserve">Transcription elongation factor SPT5 </t>
  </si>
  <si>
    <t>chr7:28314891-28338746</t>
  </si>
  <si>
    <t>Supt6</t>
  </si>
  <si>
    <t>ENSMUSG00000002052</t>
  </si>
  <si>
    <t xml:space="preserve">Transcription elongation factor SPT6 </t>
  </si>
  <si>
    <t>chr11:78206746-78245987</t>
  </si>
  <si>
    <t>Supt7l</t>
  </si>
  <si>
    <t>ENSMUSG00000053134</t>
  </si>
  <si>
    <t xml:space="preserve">STAGA complex 65 subunit gamma </t>
  </si>
  <si>
    <t>chr5:31514564-31527807</t>
  </si>
  <si>
    <t>Supv3l1</t>
  </si>
  <si>
    <t>ENSMUSG00000020079</t>
  </si>
  <si>
    <t xml:space="preserve">ATP-dependent RNA helicase SUPV3L1, mitochondrial </t>
  </si>
  <si>
    <t>chr10:62429209-62449738</t>
  </si>
  <si>
    <t>Surf1</t>
  </si>
  <si>
    <t>ENSMUSG00000015790</t>
  </si>
  <si>
    <t xml:space="preserve">Surfeit locus protein 1 </t>
  </si>
  <si>
    <t>chr2:26913381-26916530</t>
  </si>
  <si>
    <t>Surf2</t>
  </si>
  <si>
    <t>ENSMUSG00000014873</t>
  </si>
  <si>
    <t>surfeit gene 2</t>
  </si>
  <si>
    <t>chr2:26916367-26920183</t>
  </si>
  <si>
    <t>Surf4</t>
  </si>
  <si>
    <t>ENSMUSG00000014867</t>
  </si>
  <si>
    <t xml:space="preserve">Surfeit locus protein 4 </t>
  </si>
  <si>
    <t>chr2:26920040-26933928</t>
  </si>
  <si>
    <t>Surf6</t>
  </si>
  <si>
    <t>ENSMUSG00000036160</t>
  </si>
  <si>
    <t>surfeit gene 6</t>
  </si>
  <si>
    <t>chr2:26888628-26902879</t>
  </si>
  <si>
    <t>Susd2</t>
  </si>
  <si>
    <t>ENSMUSG00000006342</t>
  </si>
  <si>
    <t xml:space="preserve">Sushi domain-containing protein 2 </t>
  </si>
  <si>
    <t>chr10:75636706-75644008</t>
  </si>
  <si>
    <t>Susd6</t>
  </si>
  <si>
    <t>ENSMUSG00000021133</t>
  </si>
  <si>
    <t>sushi domain containing 6</t>
  </si>
  <si>
    <t>chr12:80790510-80880835</t>
  </si>
  <si>
    <t>Suz12</t>
  </si>
  <si>
    <t>ENSMUSG00000017548</t>
  </si>
  <si>
    <t xml:space="preserve">Polycomb protein Suz12 </t>
  </si>
  <si>
    <t>chr11:79993106-80034123</t>
  </si>
  <si>
    <t>Sv2b</t>
  </si>
  <si>
    <t>ENSMUSG00000053025</t>
  </si>
  <si>
    <t xml:space="preserve">Synaptic vesicle glycoprotein 2B </t>
  </si>
  <si>
    <t>chr7:75114894-75309262</t>
  </si>
  <si>
    <t>Svbp</t>
  </si>
  <si>
    <t>ENSMUSG00000028643</t>
  </si>
  <si>
    <t>small vasohibin binding protein</t>
  </si>
  <si>
    <t>chr4:119195306-119201298</t>
  </si>
  <si>
    <t>Svep1</t>
  </si>
  <si>
    <t>ENSMUSG00000028369</t>
  </si>
  <si>
    <t xml:space="preserve">Sushi, von Willebrand factor type A, EGF and pentraxin domain-containing protein 1 </t>
  </si>
  <si>
    <t>chr4:58042442-58206859</t>
  </si>
  <si>
    <t>Svil</t>
  </si>
  <si>
    <t>ENSMUSG00000024236</t>
  </si>
  <si>
    <t>supervillin</t>
  </si>
  <si>
    <t>chr18:4920540-5119299</t>
  </si>
  <si>
    <t>Svip</t>
  </si>
  <si>
    <t>ENSMUSG00000074093</t>
  </si>
  <si>
    <t xml:space="preserve">Small VCP/p97-interacting protein </t>
  </si>
  <si>
    <t>chr7:51997171-52006018</t>
  </si>
  <si>
    <t>Swap70</t>
  </si>
  <si>
    <t>ENSMUSG00000031015</t>
  </si>
  <si>
    <t xml:space="preserve">Switch-associated protein 70 </t>
  </si>
  <si>
    <t>chr7:110221711-110283506</t>
  </si>
  <si>
    <t>Swi5</t>
  </si>
  <si>
    <t>ENSMUSG00000044627</t>
  </si>
  <si>
    <t xml:space="preserve">DNA repair  </t>
  </si>
  <si>
    <t>chr2:32278816-32288075</t>
  </si>
  <si>
    <t>Swt1</t>
  </si>
  <si>
    <t>ENSMUSG00000052748</t>
  </si>
  <si>
    <t xml:space="preserve">Transcriptional protein SWT1 </t>
  </si>
  <si>
    <t>chr1:151367699-151428455</t>
  </si>
  <si>
    <t>Syap1</t>
  </si>
  <si>
    <t>ENSMUSG00000031357</t>
  </si>
  <si>
    <t xml:space="preserve">Synapse-associated protein 1 </t>
  </si>
  <si>
    <t>chrX:162857057-162888447</t>
  </si>
  <si>
    <t>Syde1</t>
  </si>
  <si>
    <t>ENSMUSG00000032714</t>
  </si>
  <si>
    <t>synapse defective 1, Rho GTPase, homolog 1 (C. elegans)</t>
  </si>
  <si>
    <t>chr10:78584503-78591964</t>
  </si>
  <si>
    <t>Syf2</t>
  </si>
  <si>
    <t>ENSMUSG00000028821</t>
  </si>
  <si>
    <t xml:space="preserve">Pre-mRNA-splicing factor SYF2 </t>
  </si>
  <si>
    <t>chr4:134930898-134937548</t>
  </si>
  <si>
    <t>Syk</t>
  </si>
  <si>
    <t>ENSMUSG00000021457</t>
  </si>
  <si>
    <t>spleen tyrosine kinase</t>
  </si>
  <si>
    <t>chr13:52583173-52648792</t>
  </si>
  <si>
    <t>Sympk</t>
  </si>
  <si>
    <t>ENSMUSG00000023118</t>
  </si>
  <si>
    <t>symplekin</t>
  </si>
  <si>
    <t>chr7:19024377-19054618</t>
  </si>
  <si>
    <t>Syn2</t>
  </si>
  <si>
    <t>ENSMUSG00000009394</t>
  </si>
  <si>
    <t xml:space="preserve">Synapsin-2 </t>
  </si>
  <si>
    <t>chr6:115134902-115282006</t>
  </si>
  <si>
    <t>Sync</t>
  </si>
  <si>
    <t>ENSMUSG00000001333</t>
  </si>
  <si>
    <t>syncoilin</t>
  </si>
  <si>
    <t>chr4:129287617-129308559</t>
  </si>
  <si>
    <t>Syncrip</t>
  </si>
  <si>
    <t>ENSMUSG00000032423</t>
  </si>
  <si>
    <t>synaptotagmin binding, cytoplasmic RNA interacting protein</t>
  </si>
  <si>
    <t>chr9:88447009-88482574</t>
  </si>
  <si>
    <t>Syne1</t>
  </si>
  <si>
    <t>ENSMUSG00000096054</t>
  </si>
  <si>
    <t>Mus musculus spectrin repeat containing, nuclear envelope 1 (Syne1), transcript variant 5, mRNA.</t>
  </si>
  <si>
    <t>chr10:5020917-5551482</t>
  </si>
  <si>
    <t>Syne2</t>
  </si>
  <si>
    <t>ENSMUSG00000063450</t>
  </si>
  <si>
    <t>spectrin repeat containing, nuclear envelope 2</t>
  </si>
  <si>
    <t>chr12:75818134-76110926</t>
  </si>
  <si>
    <t>Syne3</t>
  </si>
  <si>
    <t>ENSMUSG00000054150</t>
  </si>
  <si>
    <t xml:space="preserve">Nesprin-3 </t>
  </si>
  <si>
    <t>chr12:104929933-105009809</t>
  </si>
  <si>
    <t>Syngap1</t>
  </si>
  <si>
    <t>ENSMUSG00000067629</t>
  </si>
  <si>
    <t xml:space="preserve">Ras/Rap GTPase-activating protein SynGAP </t>
  </si>
  <si>
    <t>chr17:26941253-26972434</t>
  </si>
  <si>
    <t>Syngr1</t>
  </si>
  <si>
    <t>ENSMUSG00000022415</t>
  </si>
  <si>
    <t>synaptogyrin 1</t>
  </si>
  <si>
    <t>chr15:80091334-80119501</t>
  </si>
  <si>
    <t>Syngr2</t>
  </si>
  <si>
    <t>ENSMUSG00000048277</t>
  </si>
  <si>
    <t xml:space="preserve">Synaptogyrin-2 </t>
  </si>
  <si>
    <t>chr11:117809668-117814283</t>
  </si>
  <si>
    <t>Synj1</t>
  </si>
  <si>
    <t>ENSMUSG00000022973</t>
  </si>
  <si>
    <t>synaptojanin 1</t>
  </si>
  <si>
    <t>chr16:90936092-91011308</t>
  </si>
  <si>
    <t>Synj2</t>
  </si>
  <si>
    <t>ENSMUSG00000023805</t>
  </si>
  <si>
    <t xml:space="preserve">Synaptojanin-2 </t>
  </si>
  <si>
    <t>chr17:5941280-6044290</t>
  </si>
  <si>
    <t>Synj2bp</t>
  </si>
  <si>
    <t>ENSMUSG00000090935</t>
  </si>
  <si>
    <t>synaptojanin 2 binding protein</t>
  </si>
  <si>
    <t>chr12:81497941-81532911</t>
  </si>
  <si>
    <t>Synm</t>
  </si>
  <si>
    <t>ENSMUSG00000030554</t>
  </si>
  <si>
    <t>synemin, intermediate filament protein</t>
  </si>
  <si>
    <t>chr7:67730160-67759742</t>
  </si>
  <si>
    <t>Synpo</t>
  </si>
  <si>
    <t>ENSMUSG00000043079</t>
  </si>
  <si>
    <t xml:space="preserve">Synaptopodin </t>
  </si>
  <si>
    <t>chr18:60593973-60660142</t>
  </si>
  <si>
    <t>Synpo2</t>
  </si>
  <si>
    <t>ENSMUSG00000050315</t>
  </si>
  <si>
    <t xml:space="preserve">Synaptopodin-2 </t>
  </si>
  <si>
    <t>chr3:123076519-123236149</t>
  </si>
  <si>
    <t>Synpo2l</t>
  </si>
  <si>
    <t>ENSMUSG00000039376</t>
  </si>
  <si>
    <t>synaptopodin 2-like</t>
  </si>
  <si>
    <t>chr14:20658946-20668354</t>
  </si>
  <si>
    <t>Synrg</t>
  </si>
  <si>
    <t>ENSMUSG00000034940</t>
  </si>
  <si>
    <t xml:space="preserve">Synergin gamma </t>
  </si>
  <si>
    <t>chr11:83964428-84044578</t>
  </si>
  <si>
    <t>Sypl</t>
  </si>
  <si>
    <t>ENSMUSG00000020570</t>
  </si>
  <si>
    <t>synaptophysin-like protein</t>
  </si>
  <si>
    <t>chr12:32953891-32979860</t>
  </si>
  <si>
    <t>Sypl2</t>
  </si>
  <si>
    <t>ENSMUSG00000027887</t>
  </si>
  <si>
    <t xml:space="preserve">Synaptophysin-like protein 2 </t>
  </si>
  <si>
    <t>chr3:108211472-108226648</t>
  </si>
  <si>
    <t>Sys1</t>
  </si>
  <si>
    <t>ENSMUSG00000045503</t>
  </si>
  <si>
    <t>SYS1 Golgi-localized integral membrane protein homolog (S. cerevisiae)</t>
  </si>
  <si>
    <t>chr2:164456964-164479638</t>
  </si>
  <si>
    <t>Syt11</t>
  </si>
  <si>
    <t>ENSMUSG00000068923</t>
  </si>
  <si>
    <t xml:space="preserve">Synaptotagmin-11 </t>
  </si>
  <si>
    <t>chr3:88744700-88775164</t>
  </si>
  <si>
    <t>Syt12</t>
  </si>
  <si>
    <t>ENSMUSG00000049303</t>
  </si>
  <si>
    <t>synaptotagmin XII</t>
  </si>
  <si>
    <t>chr19:4445908-4477447</t>
  </si>
  <si>
    <t>Syt2</t>
  </si>
  <si>
    <t>ENSMUSG00000026452</t>
  </si>
  <si>
    <t>synaptotagmin II</t>
  </si>
  <si>
    <t>chr1:134646677-134762593</t>
  </si>
  <si>
    <t>Sytl2</t>
  </si>
  <si>
    <t>ENSMUSG00000030616</t>
  </si>
  <si>
    <t xml:space="preserve">Synaptotagmin-like protein 2 </t>
  </si>
  <si>
    <t>chr7:90302252-90410719</t>
  </si>
  <si>
    <t>Syvn1</t>
  </si>
  <si>
    <t>ENSMUSG00000024807</t>
  </si>
  <si>
    <t>synovial apoptosis inhibitor 1, synoviolin</t>
  </si>
  <si>
    <t>chr19:6046576-6053712</t>
  </si>
  <si>
    <t>Szrd1</t>
  </si>
  <si>
    <t>ENSMUSG00000040842</t>
  </si>
  <si>
    <t xml:space="preserve">SUZ domain-containing protein 1 </t>
  </si>
  <si>
    <t>chr4:141113001-141139775</t>
  </si>
  <si>
    <t>Szt2</t>
  </si>
  <si>
    <t>ENSMUSG00000033253</t>
  </si>
  <si>
    <t xml:space="preserve">KICSTOR complex protein SZT2 </t>
  </si>
  <si>
    <t>chr4:118362743-118409273</t>
  </si>
  <si>
    <t>Tab1</t>
  </si>
  <si>
    <t>ENSMUSG00000022414</t>
  </si>
  <si>
    <t xml:space="preserve">TGF-beta-activated kinase 1 and MAP3K7-binding protein 1 </t>
  </si>
  <si>
    <t>chr15:80133127-80161707</t>
  </si>
  <si>
    <t>Tab2</t>
  </si>
  <si>
    <t>ENSMUSG00000015755</t>
  </si>
  <si>
    <t xml:space="preserve">TGF-beta-activated kinase 1 and MAP3K7-binding protein 2 </t>
  </si>
  <si>
    <t>chr10:7905653-7956230</t>
  </si>
  <si>
    <t>Tab3</t>
  </si>
  <si>
    <t>ENSMUSG00000035476</t>
  </si>
  <si>
    <t>TGF-beta activated kinase 1/MAP3K7 binding protein 3</t>
  </si>
  <si>
    <t>chrX:85574022-85634469</t>
  </si>
  <si>
    <t>Tac4</t>
  </si>
  <si>
    <t>ENSMUSG00000020872</t>
  </si>
  <si>
    <t>Tachykinin-4 Hemokinin</t>
  </si>
  <si>
    <t>chr11:95261529-95269265</t>
  </si>
  <si>
    <t>Tacc1</t>
  </si>
  <si>
    <t>ENSMUSG00000065954</t>
  </si>
  <si>
    <t xml:space="preserve">Transforming acidic coiled-coil-containing protein 1 </t>
  </si>
  <si>
    <t>chr8:25154552-25256588</t>
  </si>
  <si>
    <t>Tacc2</t>
  </si>
  <si>
    <t>ENSMUSG00000030852</t>
  </si>
  <si>
    <t>Mus musculus transforming, acidic coiled-coil containing protein 2 (Tacc2), transcript variant 4, mRNA.</t>
  </si>
  <si>
    <t>chr7:130577438-130764785</t>
  </si>
  <si>
    <t>Taco1</t>
  </si>
  <si>
    <t>ENSMUSG00000001983</t>
  </si>
  <si>
    <t xml:space="preserve">Translational activator of cytochrome c oxidase 1 </t>
  </si>
  <si>
    <t>chr11:106066061-106073612</t>
  </si>
  <si>
    <t>Tada2a</t>
  </si>
  <si>
    <t>ENSMUSG00000018651</t>
  </si>
  <si>
    <t xml:space="preserve">Transcriptional adapter 2-alpha </t>
  </si>
  <si>
    <t>chr11:84078920-84129600</t>
  </si>
  <si>
    <t>Tada2b</t>
  </si>
  <si>
    <t>ENSMUSG00000029196</t>
  </si>
  <si>
    <t>transcriptional adaptor 2B</t>
  </si>
  <si>
    <t>chr5:36473670-36484285</t>
  </si>
  <si>
    <t>Tada3</t>
  </si>
  <si>
    <t>ENSMUSG00000048930</t>
  </si>
  <si>
    <t xml:space="preserve">Transcriptional adapter 3 </t>
  </si>
  <si>
    <t>chr6:113366025-113377883</t>
  </si>
  <si>
    <t>Taf1</t>
  </si>
  <si>
    <t>ENSMUSG00000031314</t>
  </si>
  <si>
    <t>TATA-box binding protein associated factor 1</t>
  </si>
  <si>
    <t>chrX:101532734-101601789</t>
  </si>
  <si>
    <t>Taf10</t>
  </si>
  <si>
    <t>ENSMUSG00000043866</t>
  </si>
  <si>
    <t xml:space="preserve">Transcription initiation factor TFIID subunit 10 </t>
  </si>
  <si>
    <t>chr7:105739393-105744361</t>
  </si>
  <si>
    <t>Taf11</t>
  </si>
  <si>
    <t>ENSMUSG00000024218</t>
  </si>
  <si>
    <t xml:space="preserve">Transcription initiation factor TFIID subunit 11 </t>
  </si>
  <si>
    <t>chr17:27901122-27909242</t>
  </si>
  <si>
    <t>Taf12</t>
  </si>
  <si>
    <t>ENSMUSG00000028899</t>
  </si>
  <si>
    <t xml:space="preserve">Transcription initiation factor TFIID subunit 12 </t>
  </si>
  <si>
    <t>chr4:132274375-132295766</t>
  </si>
  <si>
    <t>Taf13</t>
  </si>
  <si>
    <t>ENSMUSG00000048100</t>
  </si>
  <si>
    <t xml:space="preserve">Transcription initiation factor TFIID subunit 13 </t>
  </si>
  <si>
    <t>chr3:108571698-108583222</t>
  </si>
  <si>
    <t>Taf15</t>
  </si>
  <si>
    <t>ENSMUSG00000020680</t>
  </si>
  <si>
    <t>TATA-box binding protein associated factor 15</t>
  </si>
  <si>
    <t>chr11:83473086-83506743</t>
  </si>
  <si>
    <t>Taf1a</t>
  </si>
  <si>
    <t>ENSMUSG00000072258</t>
  </si>
  <si>
    <t xml:space="preserve">TATA box-binding protein-associated factor RNA polymerase I subunit A isoform 1 </t>
  </si>
  <si>
    <t>chr1:183388981-183410198</t>
  </si>
  <si>
    <t>Taf1c</t>
  </si>
  <si>
    <t>ENSMUSG00000031832</t>
  </si>
  <si>
    <t xml:space="preserve">TATA box-binding protein-associated factor RNA polymerase I subunit C </t>
  </si>
  <si>
    <t>chr8:119597871-119605222</t>
  </si>
  <si>
    <t>Taf1d</t>
  </si>
  <si>
    <t>ENSMUSG00000031939</t>
  </si>
  <si>
    <t xml:space="preserve">TATA box-binding protein-associated factor RNA polymerase I subunit D </t>
  </si>
  <si>
    <t>chr9:15306214-15316991</t>
  </si>
  <si>
    <t>Taf2</t>
  </si>
  <si>
    <t>ENSMUSG00000037343</t>
  </si>
  <si>
    <t>TATA-box binding protein associated factor 2</t>
  </si>
  <si>
    <t>chr15:55015131-55072152</t>
  </si>
  <si>
    <t>Taf3</t>
  </si>
  <si>
    <t>ENSMUSG00000025782</t>
  </si>
  <si>
    <t>TATA-box binding protein associated factor 3</t>
  </si>
  <si>
    <t>chr2:9914552-10048596</t>
  </si>
  <si>
    <t>Taf4</t>
  </si>
  <si>
    <t>ENSMUSG00000039117</t>
  </si>
  <si>
    <t>TATA-box binding protein associated factor 4</t>
  </si>
  <si>
    <t>chr2:179912152-179976646</t>
  </si>
  <si>
    <t>Taf4b</t>
  </si>
  <si>
    <t>ENSMUSG00000054321</t>
  </si>
  <si>
    <t xml:space="preserve">Transcription initiation factor TFIID subunit 4B </t>
  </si>
  <si>
    <t>chr18:14783245-14900359</t>
  </si>
  <si>
    <t>Taf5</t>
  </si>
  <si>
    <t>ENSMUSG00000025049</t>
  </si>
  <si>
    <t>TATA-box binding protein associated factor 5</t>
  </si>
  <si>
    <t>chr19:47067748-47083479</t>
  </si>
  <si>
    <t>Taf6</t>
  </si>
  <si>
    <t>ENSMUSG00000036980</t>
  </si>
  <si>
    <t>Mus musculus TATA-box binding protein associated factor 6 (Taf6), transcript variant 4, mRNA.</t>
  </si>
  <si>
    <t>chr5:138178617-138187451</t>
  </si>
  <si>
    <t>Taf6l</t>
  </si>
  <si>
    <t>ENSMUSG00000003680</t>
  </si>
  <si>
    <t>TATA-box binding protein associated factor 6 like</t>
  </si>
  <si>
    <t>chr19:8772522-8786417</t>
  </si>
  <si>
    <t>Taf7</t>
  </si>
  <si>
    <t>ENSMUSG00000051316</t>
  </si>
  <si>
    <t xml:space="preserve">Transcription initiation factor TFIID subunit 7 </t>
  </si>
  <si>
    <t>chr18:37640491-37644204</t>
  </si>
  <si>
    <t>Taf8</t>
  </si>
  <si>
    <t>ENSMUSG00000023980</t>
  </si>
  <si>
    <t xml:space="preserve">Transcription initiation factor TFIID subunit 8 </t>
  </si>
  <si>
    <t>chr17:47488050-47502287</t>
  </si>
  <si>
    <t>Taf9b</t>
  </si>
  <si>
    <t>ENSMUSG00000047242</t>
  </si>
  <si>
    <t xml:space="preserve">Transcription initiation factor TFIID subunit 9B </t>
  </si>
  <si>
    <t>chrX:106206883-106221158</t>
  </si>
  <si>
    <t>Tagap1</t>
  </si>
  <si>
    <t>ENSMUSG00000052031</t>
  </si>
  <si>
    <t xml:space="preserve">T-cell activation GTPase-activating protein 1 </t>
  </si>
  <si>
    <t>chr17:6954965-6961156</t>
  </si>
  <si>
    <t>Tagln2</t>
  </si>
  <si>
    <t>ENSMUSG00000026547</t>
  </si>
  <si>
    <t xml:space="preserve">Transgelin-2 </t>
  </si>
  <si>
    <t>chr1:172500047-172507380</t>
  </si>
  <si>
    <t>Taldo1</t>
  </si>
  <si>
    <t>ENSMUSG00000025503</t>
  </si>
  <si>
    <t xml:space="preserve">Transaldolase </t>
  </si>
  <si>
    <t>chr7:141392199-141402968</t>
  </si>
  <si>
    <t>Tanc1</t>
  </si>
  <si>
    <t>ENSMUSG00000035168</t>
  </si>
  <si>
    <t xml:space="preserve">Protein TANC1 </t>
  </si>
  <si>
    <t>chr2:59612042-59846149</t>
  </si>
  <si>
    <t>Tanc2</t>
  </si>
  <si>
    <t>ENSMUSG00000053580</t>
  </si>
  <si>
    <t xml:space="preserve">Protein TANC2 </t>
  </si>
  <si>
    <t>chr11:105589986-105929304</t>
  </si>
  <si>
    <t>Tango2</t>
  </si>
  <si>
    <t>ENSMUSG00000013539</t>
  </si>
  <si>
    <t>transport and golgi organization 2</t>
  </si>
  <si>
    <t>chr16:18300825-18348103</t>
  </si>
  <si>
    <t>Tango6</t>
  </si>
  <si>
    <t>ENSMUSG00000041949</t>
  </si>
  <si>
    <t xml:space="preserve">Transport and Golgi organization  </t>
  </si>
  <si>
    <t>chr8:106683068-106851439</t>
  </si>
  <si>
    <t>Tank</t>
  </si>
  <si>
    <t>ENSMUSG00000064289</t>
  </si>
  <si>
    <t>Mus musculus TRAF family member-associated Nf-kappa B activator (Tank), transcript variant 4, mRNA.</t>
  </si>
  <si>
    <t>chr2:61578585-61654171</t>
  </si>
  <si>
    <t>Taok1</t>
  </si>
  <si>
    <t>ENSMUSG00000017291</t>
  </si>
  <si>
    <t>TAO kinase 1</t>
  </si>
  <si>
    <t>chr11:77529162-77607815</t>
  </si>
  <si>
    <t>Taok2</t>
  </si>
  <si>
    <t>ENSMUSG00000059981</t>
  </si>
  <si>
    <t xml:space="preserve">Serine/threonine-protein kinase TAO2 </t>
  </si>
  <si>
    <t>chr7:126865678-126884703</t>
  </si>
  <si>
    <t>Taok3</t>
  </si>
  <si>
    <t>ENSMUSG00000061288</t>
  </si>
  <si>
    <t>TAO kinase 3</t>
  </si>
  <si>
    <t>chr5:117120129-117275219</t>
  </si>
  <si>
    <t>Tap1</t>
  </si>
  <si>
    <t>ENSMUSG00000037321</t>
  </si>
  <si>
    <t>transporter 1, ATP-binding cassette, sub-family B (MDR/TAP)</t>
  </si>
  <si>
    <t>chr17:34187553-34197225</t>
  </si>
  <si>
    <t>Tap2</t>
  </si>
  <si>
    <t>ENSMUSG00000024339</t>
  </si>
  <si>
    <t>transporter 2, ATP-binding cassette, sub-family B (MDR/TAP)</t>
  </si>
  <si>
    <t>chr17:34203527-34216321</t>
  </si>
  <si>
    <t>Tapbp</t>
  </si>
  <si>
    <t>ENSMUSG00000024308</t>
  </si>
  <si>
    <t>TAP binding protein</t>
  </si>
  <si>
    <t>chr17:33915899-33929288</t>
  </si>
  <si>
    <t>Tapt1</t>
  </si>
  <si>
    <t>ENSMUSG00000046985</t>
  </si>
  <si>
    <t xml:space="preserve">Transmembrane anterior posterior transformation protein 1 </t>
  </si>
  <si>
    <t>chr5:44175154-44226626</t>
  </si>
  <si>
    <t>Tarbp1</t>
  </si>
  <si>
    <t>ENSMUSG00000090290</t>
  </si>
  <si>
    <t>TAR (HIV-1) RNA binding protein 1</t>
  </si>
  <si>
    <t>chr8:126425329-126475065</t>
  </si>
  <si>
    <t>Tarbp2</t>
  </si>
  <si>
    <t>ENSMUSG00000023051</t>
  </si>
  <si>
    <t>TARBP2, RISC loading complex RNA binding subunit</t>
  </si>
  <si>
    <t>chr15:102518192-102523676</t>
  </si>
  <si>
    <t>Tardbp</t>
  </si>
  <si>
    <t>ENSMUSG00000041459</t>
  </si>
  <si>
    <t>TAR DNA binding protein</t>
  </si>
  <si>
    <t>chr4:148612382-148627019</t>
  </si>
  <si>
    <t>Tars</t>
  </si>
  <si>
    <t>ENSMUSG00000022241</t>
  </si>
  <si>
    <t xml:space="preserve">Threonine--tRNA ligase, cytoplasmic </t>
  </si>
  <si>
    <t>chr15:11382301-11399665</t>
  </si>
  <si>
    <t>Tars2</t>
  </si>
  <si>
    <t>ENSMUSG00000028107</t>
  </si>
  <si>
    <t xml:space="preserve">Threonine--tRNA ligase, mitochondrial </t>
  </si>
  <si>
    <t>chr3:95739976-95760206</t>
  </si>
  <si>
    <t>Tarsl2</t>
  </si>
  <si>
    <t>ENSMUSG00000030515</t>
  </si>
  <si>
    <t xml:space="preserve">Probable threonine--tRNA ligase 2, cytoplasmic </t>
  </si>
  <si>
    <t>chr7:65644898-65692091</t>
  </si>
  <si>
    <t>Tas1r3</t>
  </si>
  <si>
    <t>ENSMUSG00000029072</t>
  </si>
  <si>
    <t xml:space="preserve">Taste receptor type 1 member 3 </t>
  </si>
  <si>
    <t>chr4:155859268-155863362</t>
  </si>
  <si>
    <t>Tasp1</t>
  </si>
  <si>
    <t>ENSMUSG00000039033</t>
  </si>
  <si>
    <t>taspase, threonine aspartase 1</t>
  </si>
  <si>
    <t>chr2:139833480-140066805</t>
  </si>
  <si>
    <t>Tatdn1</t>
  </si>
  <si>
    <t>ENSMUSG00000050891</t>
  </si>
  <si>
    <t xml:space="preserve">Putative deoxyribonuclease TATDN1 </t>
  </si>
  <si>
    <t>chr15:58890155-58933738</t>
  </si>
  <si>
    <t>Tatdn2</t>
  </si>
  <si>
    <t>ENSMUSG00000056952</t>
  </si>
  <si>
    <t xml:space="preserve">putative deoxyribonuclease TATDN2 isoform 1 </t>
  </si>
  <si>
    <t>chr6:113697050-113711069</t>
  </si>
  <si>
    <t>Tatdn3</t>
  </si>
  <si>
    <t>ENSMUSG00000026632</t>
  </si>
  <si>
    <t>Mus musculus TatD DNase domain containing 3 (Tatdn3), transcript variant 4, mRNA.</t>
  </si>
  <si>
    <t>chr1:191045826-191062932</t>
  </si>
  <si>
    <t>Tax1bp1</t>
  </si>
  <si>
    <t>ENSMUSG00000004535</t>
  </si>
  <si>
    <t xml:space="preserve">Tax1-binding  </t>
  </si>
  <si>
    <t>chr6:52713729-52766780</t>
  </si>
  <si>
    <t>Tax1bp3</t>
  </si>
  <si>
    <t>ENSMUSG00000040158</t>
  </si>
  <si>
    <t xml:space="preserve">Tax1-binding protein 3 </t>
  </si>
  <si>
    <t>chr11:73177083-73183162</t>
  </si>
  <si>
    <t>Taz</t>
  </si>
  <si>
    <t>ENSMUSG00000009995</t>
  </si>
  <si>
    <t>tafazzin</t>
  </si>
  <si>
    <t>chrX:74281912-74290151</t>
  </si>
  <si>
    <t>Tbc1d1</t>
  </si>
  <si>
    <t>ENSMUSG00000029174</t>
  </si>
  <si>
    <t>TBC1 domain family, member 1</t>
  </si>
  <si>
    <t>chr5:64156305-64351486</t>
  </si>
  <si>
    <t>Tbc1d10a</t>
  </si>
  <si>
    <t>ENSMUSG00000034412</t>
  </si>
  <si>
    <t xml:space="preserve">TBC1 domain family member 10A </t>
  </si>
  <si>
    <t>chr11:4186789-4215505</t>
  </si>
  <si>
    <t>Tbc1d10b</t>
  </si>
  <si>
    <t>ENSMUSG00000042492</t>
  </si>
  <si>
    <t xml:space="preserve">TBC1 domain family member 10B </t>
  </si>
  <si>
    <t>chr7:127197459-127208468</t>
  </si>
  <si>
    <t>Tbc1d13</t>
  </si>
  <si>
    <t>ENSMUSG00000039678</t>
  </si>
  <si>
    <t>TBC1 domain family, member 13</t>
  </si>
  <si>
    <t>chr2:30133746-30152013</t>
  </si>
  <si>
    <t>Tbc1d14</t>
  </si>
  <si>
    <t>ENSMUSG00000029192</t>
  </si>
  <si>
    <t>TBC1 domain family, member 14</t>
  </si>
  <si>
    <t>chr5:36490604-36593276</t>
  </si>
  <si>
    <t>Tbc1d15</t>
  </si>
  <si>
    <t>ENSMUSG00000020130</t>
  </si>
  <si>
    <t xml:space="preserve">TBC1 domain family member 15 </t>
  </si>
  <si>
    <t>chr10:115197872-115251467</t>
  </si>
  <si>
    <t>Tbc1d16</t>
  </si>
  <si>
    <t>ENSMUSG00000039976</t>
  </si>
  <si>
    <t>Mus musculus TBC1 domain family, member 16 (Tbc1d16), transcript variant 2, mRNA.</t>
  </si>
  <si>
    <t>chr11:119143045-119228499</t>
  </si>
  <si>
    <t>Tbc1d17</t>
  </si>
  <si>
    <t>ENSMUSG00000038520</t>
  </si>
  <si>
    <t>TBC1 domain family, member 17</t>
  </si>
  <si>
    <t>chr7:44834623-44849079</t>
  </si>
  <si>
    <t>Tbc1d19</t>
  </si>
  <si>
    <t>ENSMUSG00000039178</t>
  </si>
  <si>
    <t>TBC1 domain family member 19</t>
  </si>
  <si>
    <t>chr5:53809606-53903965</t>
  </si>
  <si>
    <t>Tbc1d20</t>
  </si>
  <si>
    <t>ENSMUSG00000027465</t>
  </si>
  <si>
    <t xml:space="preserve">TBC1 domain family member 20 </t>
  </si>
  <si>
    <t>chr2:152293828-152313996</t>
  </si>
  <si>
    <t>Tbc1d22a</t>
  </si>
  <si>
    <t>ENSMUSG00000051864</t>
  </si>
  <si>
    <t xml:space="preserve">TBC1 domain family member 22A </t>
  </si>
  <si>
    <t>chr15:86214459-86498503</t>
  </si>
  <si>
    <t>Tbc1d22b</t>
  </si>
  <si>
    <t>ENSMUSG00000042203</t>
  </si>
  <si>
    <t>TBC1 domain family, member 22B</t>
  </si>
  <si>
    <t>chr17:29549788-29606895</t>
  </si>
  <si>
    <t>Tbc1d23</t>
  </si>
  <si>
    <t>ENSMUSG00000022749</t>
  </si>
  <si>
    <t xml:space="preserve">TBC1 domain family member 23 </t>
  </si>
  <si>
    <t>chr16:57168862-57231504</t>
  </si>
  <si>
    <t>Tbc1d24</t>
  </si>
  <si>
    <t>ENSMUSG00000036473</t>
  </si>
  <si>
    <t xml:space="preserve">Netrin-3 </t>
  </si>
  <si>
    <t>chr17:24175431-24209387</t>
  </si>
  <si>
    <t>Tbc1d25</t>
  </si>
  <si>
    <t>ENSMUSG00000039201</t>
  </si>
  <si>
    <t xml:space="preserve">TBC1 domain family member 25 </t>
  </si>
  <si>
    <t>chrX:8154472-8176181</t>
  </si>
  <si>
    <t>Tbc1d2b</t>
  </si>
  <si>
    <t>ENSMUSG00000037410</t>
  </si>
  <si>
    <t xml:space="preserve">TBC1 domain family member 2B </t>
  </si>
  <si>
    <t>chr9:90202027-90270804</t>
  </si>
  <si>
    <t>Tbc1d31</t>
  </si>
  <si>
    <t>ENSMUSG00000022364</t>
  </si>
  <si>
    <t xml:space="preserve">TBC1 domain family member 31 </t>
  </si>
  <si>
    <t>chr15:57912199-57970067</t>
  </si>
  <si>
    <t>Tbc1d4</t>
  </si>
  <si>
    <t>ENSMUSG00000033083</t>
  </si>
  <si>
    <t>TBC1 domain family member 4</t>
  </si>
  <si>
    <t>chr14:101442360-101609191</t>
  </si>
  <si>
    <t>Tbc1d5</t>
  </si>
  <si>
    <t>ENSMUSG00000023923</t>
  </si>
  <si>
    <t xml:space="preserve">TBC1 domain family member 5 </t>
  </si>
  <si>
    <t>chr17:50733124-51179352</t>
  </si>
  <si>
    <t>Tbc1d7</t>
  </si>
  <si>
    <t>ENSMUSG00000021368</t>
  </si>
  <si>
    <t xml:space="preserve">TBC1 domain family member 7 </t>
  </si>
  <si>
    <t>chr13:43151740-43171501</t>
  </si>
  <si>
    <t>Tbc1d8</t>
  </si>
  <si>
    <t>ENSMUSG00000003134</t>
  </si>
  <si>
    <t>Mus musculus TBC1 domain family, member 8 (Tbc1d8), transcript variant 3, mRNA.</t>
  </si>
  <si>
    <t>chr1:39371492-39478755</t>
  </si>
  <si>
    <t>Tbc1d8b</t>
  </si>
  <si>
    <t>ENSMUSG00000042473</t>
  </si>
  <si>
    <t xml:space="preserve">TBC1 domain family member 8B </t>
  </si>
  <si>
    <t>chrX:139684996-139753405</t>
  </si>
  <si>
    <t>Tbc1d9b</t>
  </si>
  <si>
    <t>ENSMUSG00000036644</t>
  </si>
  <si>
    <t xml:space="preserve">TBC1 domain family member 9B </t>
  </si>
  <si>
    <t>chr11:50131396-50172785</t>
  </si>
  <si>
    <t>Tbca</t>
  </si>
  <si>
    <t>ENSMUSG00000042043</t>
  </si>
  <si>
    <t>tubulin cofactor A</t>
  </si>
  <si>
    <t>chr13:94788910-94842922</t>
  </si>
  <si>
    <t>Tbcb</t>
  </si>
  <si>
    <t>ENSMUSG00000006095</t>
  </si>
  <si>
    <t xml:space="preserve">Tubulin-folding cofactor B </t>
  </si>
  <si>
    <t>chr7:30224131-30232272</t>
  </si>
  <si>
    <t>Tbcc</t>
  </si>
  <si>
    <t>ENSMUSG00000036430</t>
  </si>
  <si>
    <t>tubulin-specific chaperone C</t>
  </si>
  <si>
    <t>chr17:46890684-46891847</t>
  </si>
  <si>
    <t>Tbcd</t>
  </si>
  <si>
    <t>ENSMUSG00000039230</t>
  </si>
  <si>
    <t xml:space="preserve">Tubulin-specific chaperone D </t>
  </si>
  <si>
    <t>chr11:121451949-121617164</t>
  </si>
  <si>
    <t>Tbce</t>
  </si>
  <si>
    <t>ENSMUSG00000039233</t>
  </si>
  <si>
    <t xml:space="preserve">Tubulin-specific chaperone E </t>
  </si>
  <si>
    <t>chr13:13997949-14039638</t>
  </si>
  <si>
    <t>Tbcel</t>
  </si>
  <si>
    <t>ENSMUSG00000037287</t>
  </si>
  <si>
    <t>Mus musculus tubulin folding cofactor E-like (Tbcel), transcript variant 3, mRNA.</t>
  </si>
  <si>
    <t>chr9:42412316-42507809</t>
  </si>
  <si>
    <t>Tbck</t>
  </si>
  <si>
    <t>ENSMUSG00000028030</t>
  </si>
  <si>
    <t>TBC1 domain containing kinase</t>
  </si>
  <si>
    <t>chr3:132684144-132841688</t>
  </si>
  <si>
    <t>Tbk1</t>
  </si>
  <si>
    <t>ENSMUSG00000020115</t>
  </si>
  <si>
    <t>TANK-binding kinase 1</t>
  </si>
  <si>
    <t>chr10:121546455-121586787</t>
  </si>
  <si>
    <t>Tbkbp1</t>
  </si>
  <si>
    <t>ENSMUSG00000038517</t>
  </si>
  <si>
    <t>TBK1 binding protein 1</t>
  </si>
  <si>
    <t>chr11:97136171-97151495</t>
  </si>
  <si>
    <t>Tbl1x</t>
  </si>
  <si>
    <t>ENSMUSG00000025246</t>
  </si>
  <si>
    <t xml:space="preserve">F-box-like/WD repeat-containing protein TBL1X </t>
  </si>
  <si>
    <t>chrX:77511013-77662983</t>
  </si>
  <si>
    <t>Tbl1xr1</t>
  </si>
  <si>
    <t>ENSMUSG00000027630</t>
  </si>
  <si>
    <t xml:space="preserve">F-box-like/WD repeat-containing protein TBL1XR1 </t>
  </si>
  <si>
    <t>chr3:22076652-22216594</t>
  </si>
  <si>
    <t>Tbl2</t>
  </si>
  <si>
    <t>ENSMUSG00000005374</t>
  </si>
  <si>
    <t xml:space="preserve">Transducin beta-like protein 2 </t>
  </si>
  <si>
    <t>chr5:135149657-135165760</t>
  </si>
  <si>
    <t>Tbl3</t>
  </si>
  <si>
    <t>ENSMUSG00000040688</t>
  </si>
  <si>
    <t xml:space="preserve">Transducin beta-like protein 3 </t>
  </si>
  <si>
    <t>chr17:24697949-24707660</t>
  </si>
  <si>
    <t>Tbp</t>
  </si>
  <si>
    <t>ENSMUSG00000014767</t>
  </si>
  <si>
    <t>TATA box binding protein</t>
  </si>
  <si>
    <t>chr17:15499888-15528379</t>
  </si>
  <si>
    <t>Tbpl1</t>
  </si>
  <si>
    <t>ENSMUSG00000071359</t>
  </si>
  <si>
    <t xml:space="preserve">TATA box-binding protein-like protein 1 </t>
  </si>
  <si>
    <t>chr10:22703879-22731938</t>
  </si>
  <si>
    <t>Tbrg1</t>
  </si>
  <si>
    <t>ENSMUSG00000011114</t>
  </si>
  <si>
    <t xml:space="preserve">Transforming growth factor beta regulator 1 </t>
  </si>
  <si>
    <t>chr9:37648763-37657312</t>
  </si>
  <si>
    <t>Tbrg4</t>
  </si>
  <si>
    <t>ENSMUSG00000000384</t>
  </si>
  <si>
    <t xml:space="preserve">Protein TBRG4 </t>
  </si>
  <si>
    <t>chr11:6615598-6626067</t>
  </si>
  <si>
    <t>Tbx15</t>
  </si>
  <si>
    <t>ENSMUSG00000027868</t>
  </si>
  <si>
    <t xml:space="preserve">T-box transcription factor TBX15 </t>
  </si>
  <si>
    <t>chr3:99240381-99354259</t>
  </si>
  <si>
    <t>Tbx2</t>
  </si>
  <si>
    <t>ENSMUSG00000000093</t>
  </si>
  <si>
    <t xml:space="preserve">T-box transcription factor TBX2 </t>
  </si>
  <si>
    <t>chr11:85832551-85841948</t>
  </si>
  <si>
    <t>Tbx21</t>
  </si>
  <si>
    <t>ENSMUSG00000001444</t>
  </si>
  <si>
    <t xml:space="preserve">T-box transcription factor TBX21 </t>
  </si>
  <si>
    <t>chr11:97098071-97115331</t>
  </si>
  <si>
    <t>Tbx3</t>
  </si>
  <si>
    <t>ENSMUSG00000018604</t>
  </si>
  <si>
    <t>T-box 3</t>
  </si>
  <si>
    <t>chr5:119670669-119684724</t>
  </si>
  <si>
    <t>Tbx4</t>
  </si>
  <si>
    <t>ENSMUSG00000000094</t>
  </si>
  <si>
    <t>T-box 4</t>
  </si>
  <si>
    <t>chr11:85886422-85916097</t>
  </si>
  <si>
    <t>Tcaf1</t>
  </si>
  <si>
    <t>ENSMUSG00000036667</t>
  </si>
  <si>
    <t>Mus musculus TRPM8 channel-associated factor 1 (Tcaf1), transcript variant 2, mRNA.</t>
  </si>
  <si>
    <t>chr6:42668002-42710088</t>
  </si>
  <si>
    <t>Tcaim</t>
  </si>
  <si>
    <t>ENSMUSG00000046603</t>
  </si>
  <si>
    <t>T cell activation inhibitor, mitochondrial</t>
  </si>
  <si>
    <t>chr9:122805539-122836334</t>
  </si>
  <si>
    <t>Tcap</t>
  </si>
  <si>
    <t>ENSMUSG00000007877</t>
  </si>
  <si>
    <t>titin-cap</t>
  </si>
  <si>
    <t>chr11:98383811-98384953</t>
  </si>
  <si>
    <t>Tcea1</t>
  </si>
  <si>
    <t>ENSMUSG00000033813</t>
  </si>
  <si>
    <t xml:space="preserve">Transcription elongation factor A protein 1 </t>
  </si>
  <si>
    <t>chr1:4857814-4897909</t>
  </si>
  <si>
    <t>Tcea3</t>
  </si>
  <si>
    <t>ENSMUSG00000001604</t>
  </si>
  <si>
    <t xml:space="preserve">Transcription elongation factor A protein 3 </t>
  </si>
  <si>
    <t>chr4:136247729-136274898</t>
  </si>
  <si>
    <t>Tceal1</t>
  </si>
  <si>
    <t>ENSMUSG00000049536</t>
  </si>
  <si>
    <t xml:space="preserve">Transcription elongation factor A protein-like 1 </t>
  </si>
  <si>
    <t>chrX:136707982-136711478</t>
  </si>
  <si>
    <t>Tceal5</t>
  </si>
  <si>
    <t>ENSMUSG00000054034</t>
  </si>
  <si>
    <t>transcription elongation factor A (SII)-like 5</t>
  </si>
  <si>
    <t>chrX:136200948-136203876</t>
  </si>
  <si>
    <t>Tceal6</t>
  </si>
  <si>
    <t>ENSMUSG00000031409</t>
  </si>
  <si>
    <t>transcription elongation factor A (SII)-like 6</t>
  </si>
  <si>
    <t>chrX:135208687-135210687</t>
  </si>
  <si>
    <t>Tceal7</t>
  </si>
  <si>
    <t>ENSMUSG00000079428</t>
  </si>
  <si>
    <t xml:space="preserve">Transcription elongation factor A protein-like 7 </t>
  </si>
  <si>
    <t>chrX:136214779-136226100</t>
  </si>
  <si>
    <t>Tceal8</t>
  </si>
  <si>
    <t>ENSMUSG00000051579</t>
  </si>
  <si>
    <t xml:space="preserve">Transcription elongation factor A protein-like 8 </t>
  </si>
  <si>
    <t>chrX:136168984-136172342</t>
  </si>
  <si>
    <t>Tceal9</t>
  </si>
  <si>
    <t>ENSMUSG00000042712</t>
  </si>
  <si>
    <t xml:space="preserve">Transcription elongation factor A protein-like 9 </t>
  </si>
  <si>
    <t>chrX:136245079-136247139</t>
  </si>
  <si>
    <t>Tceanc</t>
  </si>
  <si>
    <t>ENSMUSG00000051224</t>
  </si>
  <si>
    <t xml:space="preserve">Transcription elongation factor A N-terminal and central domain-containing protein </t>
  </si>
  <si>
    <t>chrX:166499812-166518567</t>
  </si>
  <si>
    <t>Tceanc2</t>
  </si>
  <si>
    <t>ENSMUSG00000028619</t>
  </si>
  <si>
    <t xml:space="preserve">Transcription elongation factor A N-terminal and central domain-containing protein 2 </t>
  </si>
  <si>
    <t>chr4:107134155-107179116</t>
  </si>
  <si>
    <t>Tcerg1</t>
  </si>
  <si>
    <t>ENSMUSG00000024498</t>
  </si>
  <si>
    <t>transcription elongation regulator 1 (CA150)</t>
  </si>
  <si>
    <t>chr18:42511510-42575551</t>
  </si>
  <si>
    <t>Tcf12</t>
  </si>
  <si>
    <t>ENSMUSG00000032228</t>
  </si>
  <si>
    <t>transcription factor 12</t>
  </si>
  <si>
    <t>chr9:71842688-72111871</t>
  </si>
  <si>
    <t>Tcf20</t>
  </si>
  <si>
    <t>ENSMUSG00000041852</t>
  </si>
  <si>
    <t xml:space="preserve">Transcription factor 20 </t>
  </si>
  <si>
    <t>chr15:82808436-82987872</t>
  </si>
  <si>
    <t>Tcf25</t>
  </si>
  <si>
    <t>ENSMUSG00000001472</t>
  </si>
  <si>
    <t xml:space="preserve">Transcription factor 25 </t>
  </si>
  <si>
    <t>chr8:123373753-123403835</t>
  </si>
  <si>
    <t>Tcf3</t>
  </si>
  <si>
    <t>ENSMUSG00000020167</t>
  </si>
  <si>
    <t xml:space="preserve">Transcription factor E2-alpha </t>
  </si>
  <si>
    <t>chr10:80409514-80433647</t>
  </si>
  <si>
    <t>Tcf4</t>
  </si>
  <si>
    <t>ENSMUSG00000053477</t>
  </si>
  <si>
    <t>transcription factor 4</t>
  </si>
  <si>
    <t>chr18:69343356-69689079</t>
  </si>
  <si>
    <t>Tcf7</t>
  </si>
  <si>
    <t>ENSMUSG00000000782</t>
  </si>
  <si>
    <t>transcription factor 7, T cell specific</t>
  </si>
  <si>
    <t>chr11:52252371-52283014</t>
  </si>
  <si>
    <t>Tcf7l1</t>
  </si>
  <si>
    <t>ENSMUSG00000055799</t>
  </si>
  <si>
    <t>transcription factor 7 like 1</t>
  </si>
  <si>
    <t>chr6:72626378-72789254</t>
  </si>
  <si>
    <t>Tcf7l2</t>
  </si>
  <si>
    <t>ENSMUSG00000024985</t>
  </si>
  <si>
    <t>transcription factor 7 like 2, T cell specific, HMG box</t>
  </si>
  <si>
    <t>chr19:55741810-55933654</t>
  </si>
  <si>
    <t>Tchp</t>
  </si>
  <si>
    <t>ENSMUSG00000002486</t>
  </si>
  <si>
    <t xml:space="preserve">Trichoplein keratin filament-binding protein </t>
  </si>
  <si>
    <t>chr5:114707760-114722327</t>
  </si>
  <si>
    <t>Tcirg1</t>
  </si>
  <si>
    <t>ENSMUSG00000001750</t>
  </si>
  <si>
    <t>T cell, immune regulator 1, ATPase, H+ transporting, lysosomal V0 protein A3</t>
  </si>
  <si>
    <t>chr19:3896050-3907133</t>
  </si>
  <si>
    <t>Tcn2</t>
  </si>
  <si>
    <t>ENSMUSG00000020432</t>
  </si>
  <si>
    <t xml:space="preserve">Transcobalamin-2 </t>
  </si>
  <si>
    <t>chr11:3917192-3932159</t>
  </si>
  <si>
    <t>Tcof1</t>
  </si>
  <si>
    <t>ENSMUSG00000024613</t>
  </si>
  <si>
    <t xml:space="preserve">Treacle protein </t>
  </si>
  <si>
    <t>chr18:60813755-60848971</t>
  </si>
  <si>
    <t>Tcp1</t>
  </si>
  <si>
    <t>ENSMUSG00000068039</t>
  </si>
  <si>
    <t xml:space="preserve">T-complex protein 1 subunit alpha </t>
  </si>
  <si>
    <t>chr17:12915701-12925067</t>
  </si>
  <si>
    <t>Tcp11l1</t>
  </si>
  <si>
    <t>ENSMUSG00000027175</t>
  </si>
  <si>
    <t xml:space="preserve">T-complex protein 11-like protein 1 </t>
  </si>
  <si>
    <t>chr2:104657288-104712169</t>
  </si>
  <si>
    <t>Tcp11l2</t>
  </si>
  <si>
    <t>ENSMUSG00000020034</t>
  </si>
  <si>
    <t xml:space="preserve">T-complex protein 11-like protein 2 </t>
  </si>
  <si>
    <t>chr10:84576626-84614359</t>
  </si>
  <si>
    <t>Tcta</t>
  </si>
  <si>
    <t>ENSMUSG00000039461</t>
  </si>
  <si>
    <t>T cell leukemia translocation altered gene</t>
  </si>
  <si>
    <t>chr9:108302958-108306160</t>
  </si>
  <si>
    <t>Tctex1d2</t>
  </si>
  <si>
    <t>ENSMUSG00000014075</t>
  </si>
  <si>
    <t>Tctex1 domain containing 2</t>
  </si>
  <si>
    <t>chr16:32419702-32429099</t>
  </si>
  <si>
    <t>Tctn1</t>
  </si>
  <si>
    <t>ENSMUSG00000038593</t>
  </si>
  <si>
    <t xml:space="preserve">Tectonic-1 </t>
  </si>
  <si>
    <t>chr5:122237848-122264460</t>
  </si>
  <si>
    <t>Tctn3</t>
  </si>
  <si>
    <t>ENSMUSG00000025008</t>
  </si>
  <si>
    <t xml:space="preserve">Tectonic-3 </t>
  </si>
  <si>
    <t>chr19:40596446-40612233</t>
  </si>
  <si>
    <t>Tdg</t>
  </si>
  <si>
    <t>ENSMUSG00000034674</t>
  </si>
  <si>
    <t>Mus musculus thymine DNA glycosylase (Tdg), transcript variant 3, mRNA.</t>
  </si>
  <si>
    <t>chr10:82629828-82650799</t>
  </si>
  <si>
    <t>Tdp1</t>
  </si>
  <si>
    <t>ENSMUSG00000021177</t>
  </si>
  <si>
    <t>tyrosyl-DNA phosphodiesterase 1</t>
  </si>
  <si>
    <t>chr12:99884517-99955219</t>
  </si>
  <si>
    <t>Tdrd3</t>
  </si>
  <si>
    <t>ENSMUSG00000022019</t>
  </si>
  <si>
    <t xml:space="preserve">Tudor domain-containing protein 3 </t>
  </si>
  <si>
    <t>chr14:87416639-87545504</t>
  </si>
  <si>
    <t>Tdrd7</t>
  </si>
  <si>
    <t>ENSMUSG00000035517</t>
  </si>
  <si>
    <t>Mus musculus tudor domain containing 7 (Tdrd7), transcript variant 3, mRNA.</t>
  </si>
  <si>
    <t>chr4:45965334-46034761</t>
  </si>
  <si>
    <t>Tdrd9</t>
  </si>
  <si>
    <t>ENSMUSG00000054003</t>
  </si>
  <si>
    <t xml:space="preserve">ATP-dependent RNA helicase TDRD9 </t>
  </si>
  <si>
    <t>chr12:111971559-112068854</t>
  </si>
  <si>
    <t>Tead1</t>
  </si>
  <si>
    <t>ENSMUSG00000055320</t>
  </si>
  <si>
    <t>TEA domain family member 1</t>
  </si>
  <si>
    <t>chr7:112679318-112906807</t>
  </si>
  <si>
    <t>Tead2</t>
  </si>
  <si>
    <t>ENSMUSG00000030796</t>
  </si>
  <si>
    <t>TEA domain family member 2</t>
  </si>
  <si>
    <t>chr7:45215753-45233644</t>
  </si>
  <si>
    <t>Tead3</t>
  </si>
  <si>
    <t>ENSMUSG00000002249</t>
  </si>
  <si>
    <t>TEA domain family member 3</t>
  </si>
  <si>
    <t>chr17:28331671-28350805</t>
  </si>
  <si>
    <t>Tead4</t>
  </si>
  <si>
    <t>ENSMUSG00000030353</t>
  </si>
  <si>
    <t>TEA domain family member 4</t>
  </si>
  <si>
    <t>chr6:128224288-128300823</t>
  </si>
  <si>
    <t>Tec</t>
  </si>
  <si>
    <t>ENSMUSG00000029217</t>
  </si>
  <si>
    <t>tec protein tyrosine kinase</t>
  </si>
  <si>
    <t>chr5:72755716-72868483</t>
  </si>
  <si>
    <t>Tecpr1</t>
  </si>
  <si>
    <t>ENSMUSG00000066621</t>
  </si>
  <si>
    <t xml:space="preserve">Tectonin beta-propeller repeat-containing protein 1 </t>
  </si>
  <si>
    <t>chr5:144194442-144223615</t>
  </si>
  <si>
    <t>Tecpr2</t>
  </si>
  <si>
    <t>ENSMUSG00000021275</t>
  </si>
  <si>
    <t xml:space="preserve">tectonin beta-propeller repeat-containing protein 2 isoform 2 </t>
  </si>
  <si>
    <t>chr12:110889264-110972394</t>
  </si>
  <si>
    <t>Tecr</t>
  </si>
  <si>
    <t>ENSMUSG00000031708</t>
  </si>
  <si>
    <t>trans-2,3-enoyl-CoA reductase</t>
  </si>
  <si>
    <t>chr8:83571698-83607971</t>
  </si>
  <si>
    <t>Tef</t>
  </si>
  <si>
    <t>ENSMUSG00000022389</t>
  </si>
  <si>
    <t xml:space="preserve">Thyrotroph embryonic factor </t>
  </si>
  <si>
    <t>chr15:81802421-81826863</t>
  </si>
  <si>
    <t>Tefm</t>
  </si>
  <si>
    <t>ENSMUSG00000046909</t>
  </si>
  <si>
    <t>transcription elongation factor, mitochondrial</t>
  </si>
  <si>
    <t>chr11:80136678-80142175</t>
  </si>
  <si>
    <t>Tek</t>
  </si>
  <si>
    <t>ENSMUSG00000006386</t>
  </si>
  <si>
    <t>TEK receptor tyrosine kinase</t>
  </si>
  <si>
    <t>chr4:94739289-94874976</t>
  </si>
  <si>
    <t>Telo2</t>
  </si>
  <si>
    <t>ENSMUSG00000024170</t>
  </si>
  <si>
    <t xml:space="preserve">Telomere length regulation  </t>
  </si>
  <si>
    <t>chr17:25099570-25115967</t>
  </si>
  <si>
    <t>Tenm2</t>
  </si>
  <si>
    <t>ENSMUSG00000049336</t>
  </si>
  <si>
    <t xml:space="preserve">teneurin-2 isoform 2 </t>
  </si>
  <si>
    <t>chr11:36006656-37235964</t>
  </si>
  <si>
    <t>Tenm3</t>
  </si>
  <si>
    <t>ENSMUSG00000031561</t>
  </si>
  <si>
    <t>teneurin transmembrane protein 3</t>
  </si>
  <si>
    <t>chr8:48227682-48843951</t>
  </si>
  <si>
    <t>Tenm4</t>
  </si>
  <si>
    <t>ENSMUSG00000048078</t>
  </si>
  <si>
    <t xml:space="preserve">Teneurin-4 </t>
  </si>
  <si>
    <t>chr7:96171246-96911093</t>
  </si>
  <si>
    <t>Tep1</t>
  </si>
  <si>
    <t>ENSMUSG00000006281</t>
  </si>
  <si>
    <t xml:space="preserve">Telomerase protein component 1 </t>
  </si>
  <si>
    <t>chr14:50824059-50870560</t>
  </si>
  <si>
    <t>Terf1</t>
  </si>
  <si>
    <t>ENSMUSG00000025925</t>
  </si>
  <si>
    <t xml:space="preserve">Telomeric repeat-binding factor 1 </t>
  </si>
  <si>
    <t>chr1:15805646-15844052</t>
  </si>
  <si>
    <t>Terf2</t>
  </si>
  <si>
    <t>ENSMUSG00000031921</t>
  </si>
  <si>
    <t xml:space="preserve">Telomeric repeat-binding factor 2 </t>
  </si>
  <si>
    <t>chr8:107069400-107096547</t>
  </si>
  <si>
    <t>Terf2ip</t>
  </si>
  <si>
    <t>ENSMUSG00000033430</t>
  </si>
  <si>
    <t xml:space="preserve">Telomeric repeat-binding factor 2-interacting protein 1 </t>
  </si>
  <si>
    <t>chr8:112011398-112020528</t>
  </si>
  <si>
    <t>Tes</t>
  </si>
  <si>
    <t>ENSMUSG00000029552</t>
  </si>
  <si>
    <t>testis derived transcript</t>
  </si>
  <si>
    <t>chr6:17065149-17105828</t>
  </si>
  <si>
    <t>Tesk1</t>
  </si>
  <si>
    <t>ENSMUSG00000028458</t>
  </si>
  <si>
    <t xml:space="preserve">Dual specificity testis-specific protein kinase 1 </t>
  </si>
  <si>
    <t>chr4:43441939-43448064</t>
  </si>
  <si>
    <t>Tet1</t>
  </si>
  <si>
    <t>ENSMUSG00000047146</t>
  </si>
  <si>
    <t>tet methylcytosine dioxygenase 1</t>
  </si>
  <si>
    <t>chr10:62804570-62908996</t>
  </si>
  <si>
    <t>Tet2</t>
  </si>
  <si>
    <t>ENSMUSG00000040943</t>
  </si>
  <si>
    <t>Mus musculus tet methylcytosine dioxygenase 2 (Tet2), transcript variant 2, mRNA.</t>
  </si>
  <si>
    <t>chr3:133463679-133545139</t>
  </si>
  <si>
    <t>Tet3</t>
  </si>
  <si>
    <t>ENSMUSG00000034832</t>
  </si>
  <si>
    <t>Mus musculus tet methylcytosine dioxygenase 3 (Tet3), transcript variant 1, mRNA.</t>
  </si>
  <si>
    <t>chr6:83362373-83459084</t>
  </si>
  <si>
    <t>Tex10</t>
  </si>
  <si>
    <t>ENSMUSG00000028345</t>
  </si>
  <si>
    <t>Mus musculus testis expressed 10 (Tex10), transcript variant 2, mRNA.</t>
  </si>
  <si>
    <t>chr4:48430858-48473459</t>
  </si>
  <si>
    <t>Tex2</t>
  </si>
  <si>
    <t>ENSMUSG00000040548</t>
  </si>
  <si>
    <t xml:space="preserve">Testis-expressed protein 2 </t>
  </si>
  <si>
    <t>chr11:106502147-106613423</t>
  </si>
  <si>
    <t>Tex261</t>
  </si>
  <si>
    <t>ENSMUSG00000014748</t>
  </si>
  <si>
    <t xml:space="preserve">Protein TEX261 </t>
  </si>
  <si>
    <t>chr6:83768885-83775813</t>
  </si>
  <si>
    <t>Tex264</t>
  </si>
  <si>
    <t>ENSMUSG00000040813</t>
  </si>
  <si>
    <t>testis expressed gene 264</t>
  </si>
  <si>
    <t>chr9:106658746-106685927</t>
  </si>
  <si>
    <t>Tfam</t>
  </si>
  <si>
    <t>ENSMUSG00000003923</t>
  </si>
  <si>
    <t>transcription factor A, mitochondrial</t>
  </si>
  <si>
    <t>chr10:71225464-71238280</t>
  </si>
  <si>
    <t>Tfap4</t>
  </si>
  <si>
    <t>ENSMUSG00000005718</t>
  </si>
  <si>
    <t>transcription factor AP4</t>
  </si>
  <si>
    <t>chr16:4544661-4559854</t>
  </si>
  <si>
    <t>Tfb2m</t>
  </si>
  <si>
    <t>ENSMUSG00000026492</t>
  </si>
  <si>
    <t>transcription factor B2, mitochondrial</t>
  </si>
  <si>
    <t>chr1:179528055-179546267</t>
  </si>
  <si>
    <t>Tfcp2</t>
  </si>
  <si>
    <t>ENSMUSG00000009733</t>
  </si>
  <si>
    <t>Mus musculus transcription factor CP2 (Tfcp2), transcript variant 3, mRNA.</t>
  </si>
  <si>
    <t>chr15:100498012-100552008</t>
  </si>
  <si>
    <t>Tfdp1</t>
  </si>
  <si>
    <t>ENSMUSG00000038482</t>
  </si>
  <si>
    <t>transcription factor Dp 1</t>
  </si>
  <si>
    <t>chr8:13338751-13378448</t>
  </si>
  <si>
    <t>Tfdp2</t>
  </si>
  <si>
    <t>ENSMUSG00000032411</t>
  </si>
  <si>
    <t>transcription factor Dp 2</t>
  </si>
  <si>
    <t>chr9:96196275-96323646</t>
  </si>
  <si>
    <t>Tfe3</t>
  </si>
  <si>
    <t>ENSMUSG00000000134</t>
  </si>
  <si>
    <t xml:space="preserve">Transcription factor E3 </t>
  </si>
  <si>
    <t>chrX:7762560-7775202</t>
  </si>
  <si>
    <t>Tfeb</t>
  </si>
  <si>
    <t>ENSMUSG00000023990</t>
  </si>
  <si>
    <t>transcription factor EB</t>
  </si>
  <si>
    <t>chr17:47737030-47792419</t>
  </si>
  <si>
    <t>Tfg</t>
  </si>
  <si>
    <t>ENSMUSG00000022757</t>
  </si>
  <si>
    <t>Trk-fused gene</t>
  </si>
  <si>
    <t>chr16:56690332-56717450</t>
  </si>
  <si>
    <t>Tfip11</t>
  </si>
  <si>
    <t>ENSMUSG00000029345</t>
  </si>
  <si>
    <t>tuftelin interacting protein 11</t>
  </si>
  <si>
    <t>chr5:112326358-112338073</t>
  </si>
  <si>
    <t>Tfpi</t>
  </si>
  <si>
    <t>ENSMUSG00000027082</t>
  </si>
  <si>
    <t>tissue factor pathway inhibitor</t>
  </si>
  <si>
    <t>chr2:84432855-84476775</t>
  </si>
  <si>
    <t>Tfpt</t>
  </si>
  <si>
    <t>ENSMUSG00000006335</t>
  </si>
  <si>
    <t xml:space="preserve">TCF3 fusion partner homolog </t>
  </si>
  <si>
    <t>chr7:3620324-3629929</t>
  </si>
  <si>
    <t>Tfrc</t>
  </si>
  <si>
    <t>ENSMUSG00000022797</t>
  </si>
  <si>
    <t>transferrin receptor</t>
  </si>
  <si>
    <t>chr16:32608920-32632794</t>
  </si>
  <si>
    <t>Tgds</t>
  </si>
  <si>
    <t>ENSMUSG00000022130</t>
  </si>
  <si>
    <t xml:space="preserve">dTDP-D-glucose 4,6-dehydratase </t>
  </si>
  <si>
    <t>chr14:118111911-118132755</t>
  </si>
  <si>
    <t>Tgfb1</t>
  </si>
  <si>
    <t>ENSMUSG00000002603</t>
  </si>
  <si>
    <t>transforming growth factor, beta 1</t>
  </si>
  <si>
    <t>chr7:25687002-25705077</t>
  </si>
  <si>
    <t>Tgfb1i1</t>
  </si>
  <si>
    <t>ENSMUSG00000030782</t>
  </si>
  <si>
    <t xml:space="preserve">Transforming growth factor beta-1-induced transcript 1 protein </t>
  </si>
  <si>
    <t>chr7:128246812-128255699</t>
  </si>
  <si>
    <t>Tgfb2</t>
  </si>
  <si>
    <t>ENSMUSG00000039239</t>
  </si>
  <si>
    <t>Transforming growth factor beta-2 Latency-associated peptide</t>
  </si>
  <si>
    <t>chr1:186622792-186705989</t>
  </si>
  <si>
    <t>Tgfb3</t>
  </si>
  <si>
    <t>ENSMUSG00000021253</t>
  </si>
  <si>
    <t>transforming growth factor, beta 3</t>
  </si>
  <si>
    <t>chr12:86056745-86079041</t>
  </si>
  <si>
    <t>Tgfbi</t>
  </si>
  <si>
    <t>ENSMUSG00000035493</t>
  </si>
  <si>
    <t>transforming growth factor, beta induced</t>
  </si>
  <si>
    <t>chr13:56609523-56639562</t>
  </si>
  <si>
    <t>Tgfbr1</t>
  </si>
  <si>
    <t>ENSMUSG00000007613</t>
  </si>
  <si>
    <t>transforming growth factor, beta receptor I</t>
  </si>
  <si>
    <t>chr4:47353222-47414931</t>
  </si>
  <si>
    <t>Tgfbr2</t>
  </si>
  <si>
    <t>ENSMUSG00000032440</t>
  </si>
  <si>
    <t>transforming growth factor, beta receptor II</t>
  </si>
  <si>
    <t>chr9:116084293-116175360</t>
  </si>
  <si>
    <t>Tgfbr3</t>
  </si>
  <si>
    <t>ENSMUSG00000029287</t>
  </si>
  <si>
    <t>transforming growth factor, beta receptor III</t>
  </si>
  <si>
    <t>chr5:107106570-107289629</t>
  </si>
  <si>
    <t>Tgfbrap1</t>
  </si>
  <si>
    <t>ENSMUSG00000070939</t>
  </si>
  <si>
    <t>Mus musculus transforming growth factor, beta receptor associated protein 1 (Tgfbrap1), transcript variant 2, mRNA.</t>
  </si>
  <si>
    <t>chr1:43047200-43098637</t>
  </si>
  <si>
    <t>Tgif1</t>
  </si>
  <si>
    <t>ENSMUSG00000047407</t>
  </si>
  <si>
    <t>TGFB-induced factor homeobox 1</t>
  </si>
  <si>
    <t>chr17:70844205-70853546</t>
  </si>
  <si>
    <t>Tgm1</t>
  </si>
  <si>
    <t>ENSMUSG00000022218</t>
  </si>
  <si>
    <t>transglutaminase 1</t>
  </si>
  <si>
    <t>chr14:55700009-55713926</t>
  </si>
  <si>
    <t>Tgm2</t>
  </si>
  <si>
    <t>ENSMUSG00000037820</t>
  </si>
  <si>
    <t xml:space="preserve">Protein-glutamine gamma-glutamyltransferase 2 </t>
  </si>
  <si>
    <t>chr2:158116402-158146436</t>
  </si>
  <si>
    <t>Tgoln1</t>
  </si>
  <si>
    <t>ENSMUSG00000056429</t>
  </si>
  <si>
    <t>trans-golgi network protein</t>
  </si>
  <si>
    <t>chr6:72608432-72617000</t>
  </si>
  <si>
    <t>Tgs1</t>
  </si>
  <si>
    <t>ENSMUSG00000028233</t>
  </si>
  <si>
    <t xml:space="preserve">Trimethylguanosine synthase </t>
  </si>
  <si>
    <t>chr4:3574875-3616619</t>
  </si>
  <si>
    <t>Tgtp1</t>
  </si>
  <si>
    <t>ENSMUSG00000078922</t>
  </si>
  <si>
    <t xml:space="preserve">T-cell-specific guanine nucleotide triphosphate-binding protein 1 </t>
  </si>
  <si>
    <t>chr11:48985327-48994172</t>
  </si>
  <si>
    <t>Tgtp2</t>
  </si>
  <si>
    <t>ENSMUSG00000078921</t>
  </si>
  <si>
    <t>chr11:49057194-49064206</t>
  </si>
  <si>
    <t>Thada</t>
  </si>
  <si>
    <t>ENSMUSG00000024251</t>
  </si>
  <si>
    <t xml:space="preserve">Thyroid adenoma-associated protein homolog </t>
  </si>
  <si>
    <t>chr17:84190056-84466196</t>
  </si>
  <si>
    <t>Thap1</t>
  </si>
  <si>
    <t>ENSMUSG00000037214</t>
  </si>
  <si>
    <t xml:space="preserve">THAP domain-containing protein 1 </t>
  </si>
  <si>
    <t>chr8:26158141-26164151</t>
  </si>
  <si>
    <t>Thap11</t>
  </si>
  <si>
    <t>ENSMUSG00000036442</t>
  </si>
  <si>
    <t xml:space="preserve">THAP domain-containing protein 11 </t>
  </si>
  <si>
    <t>chr8:105855132-105856950</t>
  </si>
  <si>
    <t>Thap12</t>
  </si>
  <si>
    <t>ENSMUSG00000030753</t>
  </si>
  <si>
    <t>THAP domain containing 12</t>
  </si>
  <si>
    <t>chr7:98703103-98718062</t>
  </si>
  <si>
    <t>Thap2</t>
  </si>
  <si>
    <t>ENSMUSG00000020137</t>
  </si>
  <si>
    <t xml:space="preserve">THAP domain-containing protein 2 </t>
  </si>
  <si>
    <t>chr10:115368404-115384443</t>
  </si>
  <si>
    <t>Thap3</t>
  </si>
  <si>
    <t>ENSMUSG00000039759</t>
  </si>
  <si>
    <t>THAP domain containing, apoptosis associated protein 3</t>
  </si>
  <si>
    <t>chr4:151982639-151988997</t>
  </si>
  <si>
    <t>Thap4</t>
  </si>
  <si>
    <t>ENSMUSG00000026279</t>
  </si>
  <si>
    <t xml:space="preserve">THAP domain-containing protein 4 </t>
  </si>
  <si>
    <t>chr1:93701935-93754864</t>
  </si>
  <si>
    <t>Thap6</t>
  </si>
  <si>
    <t>ENSMUSG00000102644</t>
  </si>
  <si>
    <t>THAP domain containing 6</t>
  </si>
  <si>
    <t>chr5:91962389-91972066</t>
  </si>
  <si>
    <t>Thap7</t>
  </si>
  <si>
    <t>ENSMUSG00000022760</t>
  </si>
  <si>
    <t xml:space="preserve">THAP domain-containing protein 7 </t>
  </si>
  <si>
    <t>chr16:17527982-17531052</t>
  </si>
  <si>
    <t>Thbd</t>
  </si>
  <si>
    <t>ENSMUSG00000074743</t>
  </si>
  <si>
    <t>thrombomodulin</t>
  </si>
  <si>
    <t>chr2:148404466-148408188</t>
  </si>
  <si>
    <t>Thbs1</t>
  </si>
  <si>
    <t>ENSMUSG00000040152</t>
  </si>
  <si>
    <t>thrombospondin 1</t>
  </si>
  <si>
    <t>chr2:118111876-118127133</t>
  </si>
  <si>
    <t>Thbs2</t>
  </si>
  <si>
    <t>ENSMUSG00000023885</t>
  </si>
  <si>
    <t xml:space="preserve">Thrombospondin-2 </t>
  </si>
  <si>
    <t>chr17:14665500-14694262</t>
  </si>
  <si>
    <t>Thbs3</t>
  </si>
  <si>
    <t>ENSMUSG00000028047</t>
  </si>
  <si>
    <t xml:space="preserve">Thrombospondin-3 </t>
  </si>
  <si>
    <t>chr3:89215180-89226837</t>
  </si>
  <si>
    <t>Thbs4</t>
  </si>
  <si>
    <t>ENSMUSG00000021702</t>
  </si>
  <si>
    <t>thrombospondin 4</t>
  </si>
  <si>
    <t>chr13:92751590-92794818</t>
  </si>
  <si>
    <t>Them4</t>
  </si>
  <si>
    <t>ENSMUSG00000028145</t>
  </si>
  <si>
    <t xml:space="preserve">Acyl-coenzyme A thioesterase THEM4 </t>
  </si>
  <si>
    <t>chr3:94310089-94332540</t>
  </si>
  <si>
    <t>Them6</t>
  </si>
  <si>
    <t>ENSMUSG00000056665</t>
  </si>
  <si>
    <t xml:space="preserve">Protein THEM6 </t>
  </si>
  <si>
    <t>chr15:74721204-74724639</t>
  </si>
  <si>
    <t>Themis2</t>
  </si>
  <si>
    <t>ENSMUSG00000037731</t>
  </si>
  <si>
    <t xml:space="preserve">Protein THEMIS2 </t>
  </si>
  <si>
    <t>chr4:132781843-132796387</t>
  </si>
  <si>
    <t>Thnsl1</t>
  </si>
  <si>
    <t>ENSMUSG00000048550</t>
  </si>
  <si>
    <t>threonine synthase-like 1 (bacterial)</t>
  </si>
  <si>
    <t>chr2:21205724-21215009</t>
  </si>
  <si>
    <t>Thnsl2</t>
  </si>
  <si>
    <t>ENSMUSG00000054474</t>
  </si>
  <si>
    <t xml:space="preserve">Threonine synthase-like 2 </t>
  </si>
  <si>
    <t>chr6:71128166-71144439</t>
  </si>
  <si>
    <t>Thoc1</t>
  </si>
  <si>
    <t>ENSMUSG00000024287</t>
  </si>
  <si>
    <t xml:space="preserve">THO complex subunit 1 </t>
  </si>
  <si>
    <t>chr18:9958180-9995484</t>
  </si>
  <si>
    <t>Thoc2</t>
  </si>
  <si>
    <t>ENSMUSG00000037475</t>
  </si>
  <si>
    <t xml:space="preserve">THO complex subunit 2 </t>
  </si>
  <si>
    <t>chrX:41794991-41920674</t>
  </si>
  <si>
    <t>Thoc3</t>
  </si>
  <si>
    <t>ENSMUSG00000025872</t>
  </si>
  <si>
    <t xml:space="preserve">THO complex subunit 3 </t>
  </si>
  <si>
    <t>chr13:54458837-54468849</t>
  </si>
  <si>
    <t>Thoc5</t>
  </si>
  <si>
    <t>ENSMUSG00000034274</t>
  </si>
  <si>
    <t>THO complex 5</t>
  </si>
  <si>
    <t>chr11:4895320-4928867</t>
  </si>
  <si>
    <t>Thoc6</t>
  </si>
  <si>
    <t>ENSMUSG00000041319</t>
  </si>
  <si>
    <t>Mus musculus THO complex 6 (Thoc6), transcript variant 2, mRNA.</t>
  </si>
  <si>
    <t>chr17:23668614-23673882</t>
  </si>
  <si>
    <t>Thoc7</t>
  </si>
  <si>
    <t>ENSMUSG00000053453</t>
  </si>
  <si>
    <t xml:space="preserve">THO complex subunit 7 homolog </t>
  </si>
  <si>
    <t>chr14:13949012-13961852</t>
  </si>
  <si>
    <t>Thop1</t>
  </si>
  <si>
    <t>ENSMUSG00000004929</t>
  </si>
  <si>
    <t>thimet oligopeptidase 1</t>
  </si>
  <si>
    <t>chr10:81070035-81082559</t>
  </si>
  <si>
    <t>Thra</t>
  </si>
  <si>
    <t>ENSMUSG00000058756</t>
  </si>
  <si>
    <t xml:space="preserve">Thyroid hormone receptor alpha </t>
  </si>
  <si>
    <t>chr11:98740638-98769006</t>
  </si>
  <si>
    <t>Thrap3</t>
  </si>
  <si>
    <t>ENSMUSG00000043962</t>
  </si>
  <si>
    <t>thyroid hormone receptor associated protein 3</t>
  </si>
  <si>
    <t>chr4:126164082-126202760</t>
  </si>
  <si>
    <t>Thrb</t>
  </si>
  <si>
    <t>ENSMUSG00000021779</t>
  </si>
  <si>
    <t xml:space="preserve">Thyroid hormone receptor beta </t>
  </si>
  <si>
    <t>chr14:17660261-18038090</t>
  </si>
  <si>
    <t>Thsd1</t>
  </si>
  <si>
    <t>ENSMUSG00000031480</t>
  </si>
  <si>
    <t>thrombospondin, type I, domain 1</t>
  </si>
  <si>
    <t>chr8:22227313-22261334</t>
  </si>
  <si>
    <t>Thsd4</t>
  </si>
  <si>
    <t>ENSMUSG00000032289</t>
  </si>
  <si>
    <t xml:space="preserve">Thrombospondin type-1 domain-containing protein 4 </t>
  </si>
  <si>
    <t>chr9:59966931-60522046</t>
  </si>
  <si>
    <t>Thsd7a</t>
  </si>
  <si>
    <t>ENSMUSG00000032625</t>
  </si>
  <si>
    <t>thrombospondin type 1 domain containing 7A</t>
  </si>
  <si>
    <t>chr6:12311610-12749410</t>
  </si>
  <si>
    <t>Thtpa</t>
  </si>
  <si>
    <t>ENSMUSG00000045691</t>
  </si>
  <si>
    <t xml:space="preserve">Thiamine-triphosphatase </t>
  </si>
  <si>
    <t>chr14:55094784-55098986</t>
  </si>
  <si>
    <t>Thumpd1</t>
  </si>
  <si>
    <t>ENSMUSG00000030942</t>
  </si>
  <si>
    <t xml:space="preserve">THUMP domain-containing protein 1 </t>
  </si>
  <si>
    <t>chr7:119715093-119720798</t>
  </si>
  <si>
    <t>Thumpd2</t>
  </si>
  <si>
    <t>ENSMUSG00000024246</t>
  </si>
  <si>
    <t xml:space="preserve">THUMP domain-containing protein 2 </t>
  </si>
  <si>
    <t>chr17:81026327-81065085</t>
  </si>
  <si>
    <t>Thumpd3</t>
  </si>
  <si>
    <t>ENSMUSG00000030264</t>
  </si>
  <si>
    <t>Mus musculus THUMP domain containing 3 (Thumpd3), transcript variant 2, mRNA.</t>
  </si>
  <si>
    <t>chr6:113046225-113068273</t>
  </si>
  <si>
    <t>Thy1</t>
  </si>
  <si>
    <t>ENSMUSG00000032011</t>
  </si>
  <si>
    <t xml:space="preserve">Thy-1 membrane glycoprotein </t>
  </si>
  <si>
    <t>chr9:44043384-44048579</t>
  </si>
  <si>
    <t>Thyn1</t>
  </si>
  <si>
    <t>ENSMUSG00000035443</t>
  </si>
  <si>
    <t>thymocyte nuclear protein 1</t>
  </si>
  <si>
    <t>chr9:26999710-27007336</t>
  </si>
  <si>
    <t>Tia1</t>
  </si>
  <si>
    <t>ENSMUSG00000071337</t>
  </si>
  <si>
    <t>cytotoxic granule-associated RNA binding protein 1</t>
  </si>
  <si>
    <t>chr6:86404219-86433405</t>
  </si>
  <si>
    <t>Tial1</t>
  </si>
  <si>
    <t>ENSMUSG00000030846</t>
  </si>
  <si>
    <t>Tia1 cytotoxic granule-associated RNA binding protein-like 1</t>
  </si>
  <si>
    <t>chr7:128439777-128461717</t>
  </si>
  <si>
    <t>Tiam1</t>
  </si>
  <si>
    <t>ENSMUSG00000002489</t>
  </si>
  <si>
    <t>T cell lymphoma invasion and metastasis 1</t>
  </si>
  <si>
    <t>chr16:89787111-89980080</t>
  </si>
  <si>
    <t>Tiam2</t>
  </si>
  <si>
    <t>ENSMUSG00000023800</t>
  </si>
  <si>
    <t xml:space="preserve">T-lymphoma invasion and metastasis-inducing protein 2 </t>
  </si>
  <si>
    <t>chr17:3326573-3531344</t>
  </si>
  <si>
    <t>Ticam1</t>
  </si>
  <si>
    <t>ENSMUSG00000047123</t>
  </si>
  <si>
    <t xml:space="preserve">TIR domain-containing adapter molecule 1 </t>
  </si>
  <si>
    <t>chr17:56269319-56276786</t>
  </si>
  <si>
    <t>Tie1</t>
  </si>
  <si>
    <t>ENSMUSG00000033191</t>
  </si>
  <si>
    <t>tyrosine kinase with immunoglobulin-like and EGF-like domains 1</t>
  </si>
  <si>
    <t>chr4:118471191-118490061</t>
  </si>
  <si>
    <t>Tigar</t>
  </si>
  <si>
    <t>ENSMUSG00000038028</t>
  </si>
  <si>
    <t>Trp53 induced glycolysis repulatory phosphatase</t>
  </si>
  <si>
    <t>chr6:127085116-127109557</t>
  </si>
  <si>
    <t>Tigd2</t>
  </si>
  <si>
    <t>ENSMUSG00000049232</t>
  </si>
  <si>
    <t xml:space="preserve">Tigger transposable element-derived protein 2 </t>
  </si>
  <si>
    <t>chr6:59208870-59212033</t>
  </si>
  <si>
    <t>Tigd5</t>
  </si>
  <si>
    <t>ENSMUSG00000103906</t>
  </si>
  <si>
    <t xml:space="preserve">Tigger transposable element derived 5 </t>
  </si>
  <si>
    <t>chr15:75909735-75914535</t>
  </si>
  <si>
    <t>Timeless</t>
  </si>
  <si>
    <t>ENSMUSG00000039994</t>
  </si>
  <si>
    <t>timeless circadian regulator</t>
  </si>
  <si>
    <t>chr10:128232065-128252941</t>
  </si>
  <si>
    <t>Timm10</t>
  </si>
  <si>
    <t>ENSMUSG00000027076</t>
  </si>
  <si>
    <t xml:space="preserve">Mitochondrial import inner membrane translocase subunit Tim10 </t>
  </si>
  <si>
    <t>chr2:84826997-84830213</t>
  </si>
  <si>
    <t>Timm13</t>
  </si>
  <si>
    <t>ENSMUSG00000020219</t>
  </si>
  <si>
    <t xml:space="preserve">Mitochondrial import inner membrane translocase subunit Tim13 </t>
  </si>
  <si>
    <t>chr10:80899450-80900969</t>
  </si>
  <si>
    <t>Timm17a</t>
  </si>
  <si>
    <t>ENSMUSG00000062580</t>
  </si>
  <si>
    <t xml:space="preserve">Mitochondrial import inner membrane translocase subunit Tim17-A </t>
  </si>
  <si>
    <t>chr1:135295213-135313778</t>
  </si>
  <si>
    <t>Timm17b</t>
  </si>
  <si>
    <t>ENSMUSG00000031158</t>
  </si>
  <si>
    <t>translocase of inner mitochondrial membrane 17b</t>
  </si>
  <si>
    <t>chrX:7899357-7908351</t>
  </si>
  <si>
    <t>Timm21</t>
  </si>
  <si>
    <t>ENSMUSG00000024645</t>
  </si>
  <si>
    <t>translocase of inner mitochondrial membrane 21</t>
  </si>
  <si>
    <t>chr18:84947294-84951524</t>
  </si>
  <si>
    <t>Timm22</t>
  </si>
  <si>
    <t>ENSMUSG00000020843</t>
  </si>
  <si>
    <t xml:space="preserve">Mitochondrial import inner membrane translocase subunit Tim22 </t>
  </si>
  <si>
    <t>chr11:76406952-76416292</t>
  </si>
  <si>
    <t>Timm23</t>
  </si>
  <si>
    <t>ENSMUSG00000013701</t>
  </si>
  <si>
    <t>translocase of inner mitochondrial membrane 23</t>
  </si>
  <si>
    <t>chr14:32180162-32201898</t>
  </si>
  <si>
    <t>Timm29</t>
  </si>
  <si>
    <t>ENSMUSG00000048429</t>
  </si>
  <si>
    <t xml:space="preserve">Mitochondrial import inner membrane translocase subunit Tim29 </t>
  </si>
  <si>
    <t>chr9:21592722-21595970</t>
  </si>
  <si>
    <t>Timm44</t>
  </si>
  <si>
    <t>ENSMUSG00000002949</t>
  </si>
  <si>
    <t>translocase of inner mitochondrial membrane 44</t>
  </si>
  <si>
    <t>chr8:4259731-4275913</t>
  </si>
  <si>
    <t>Timm50</t>
  </si>
  <si>
    <t>ENSMUSG00000003438</t>
  </si>
  <si>
    <t xml:space="preserve">Mitochondrial import inner membrane translocase subunit TIM50 </t>
  </si>
  <si>
    <t>chr7:28305516-28312072</t>
  </si>
  <si>
    <t>Timm8b</t>
  </si>
  <si>
    <t>ENSMUSG00000039016</t>
  </si>
  <si>
    <t xml:space="preserve">Mitochondrial import inner membrane translocase subunit Tim8 B </t>
  </si>
  <si>
    <t>chr9:50603910-50605320</t>
  </si>
  <si>
    <t>Timm9</t>
  </si>
  <si>
    <t>ENSMUSG00000021079</t>
  </si>
  <si>
    <t>translocase of inner mitochondrial membrane 9</t>
  </si>
  <si>
    <t>chr12:71123173-71136684</t>
  </si>
  <si>
    <t>Timmdc1</t>
  </si>
  <si>
    <t>ENSMUSG00000002846</t>
  </si>
  <si>
    <t xml:space="preserve">Complex I assembly factor TIMMDC1, mitochondrial </t>
  </si>
  <si>
    <t>chr16:38498347-38522663</t>
  </si>
  <si>
    <t>Timp1</t>
  </si>
  <si>
    <t>ENSMUSG00000001131</t>
  </si>
  <si>
    <t xml:space="preserve">Metalloproteinase inhibitor 1 </t>
  </si>
  <si>
    <t>chrX:20870166-20874735</t>
  </si>
  <si>
    <t>Timp2</t>
  </si>
  <si>
    <t>ENSMUSG00000017466</t>
  </si>
  <si>
    <t>tissue inhibitor of metalloproteinase 2</t>
  </si>
  <si>
    <t>chr11:118301069-118355740</t>
  </si>
  <si>
    <t>Timp3</t>
  </si>
  <si>
    <t>ENSMUSG00000020044</t>
  </si>
  <si>
    <t>tissue inhibitor of metalloproteinase 3</t>
  </si>
  <si>
    <t>chr10:86300372-86349506</t>
  </si>
  <si>
    <t>Timp4</t>
  </si>
  <si>
    <t>ENSMUSG00000030317</t>
  </si>
  <si>
    <t>tissue inhibitor of metalloproteinase 4</t>
  </si>
  <si>
    <t>chr6:115241892-115252205</t>
  </si>
  <si>
    <t>Tinagl1</t>
  </si>
  <si>
    <t>ENSMUSG00000028776</t>
  </si>
  <si>
    <t xml:space="preserve">Tubulointerstitial nephritis antigen-like </t>
  </si>
  <si>
    <t>chr4:130164454-130175122</t>
  </si>
  <si>
    <t>Tinf2</t>
  </si>
  <si>
    <t>ENSMUSG00000007589</t>
  </si>
  <si>
    <t>Terf1 (TRF1)-interacting nuclear factor 2</t>
  </si>
  <si>
    <t>chr14:55674689-55681820</t>
  </si>
  <si>
    <t>Tiparp</t>
  </si>
  <si>
    <t>ENSMUSG00000034640</t>
  </si>
  <si>
    <t>TCDD-inducible poly(ADP-ribose) polymerase</t>
  </si>
  <si>
    <t>chr3:65528410-65555518</t>
  </si>
  <si>
    <t>Tiprl</t>
  </si>
  <si>
    <t>ENSMUSG00000040843</t>
  </si>
  <si>
    <t xml:space="preserve">TIP41-like protein </t>
  </si>
  <si>
    <t>chr1:165212286-165236996</t>
  </si>
  <si>
    <t>Tirap</t>
  </si>
  <si>
    <t>ENSMUSG00000032041</t>
  </si>
  <si>
    <t>toll-interleukin 1 receptor (TIR) domain-containing adaptor protein</t>
  </si>
  <si>
    <t>chr9:35184551-35200291</t>
  </si>
  <si>
    <t>Tjap1</t>
  </si>
  <si>
    <t>ENSMUSG00000012296</t>
  </si>
  <si>
    <t>tight junction associated protein 1</t>
  </si>
  <si>
    <t>chr17:46257851-46283026</t>
  </si>
  <si>
    <t>Tjp1</t>
  </si>
  <si>
    <t>ENSMUSG00000030516</t>
  </si>
  <si>
    <t>tight junction protein 1</t>
  </si>
  <si>
    <t>chr7:65296165-65527781</t>
  </si>
  <si>
    <t>Tjp2</t>
  </si>
  <si>
    <t>ENSMUSG00000024812</t>
  </si>
  <si>
    <t xml:space="preserve">Tight junction protein ZO-2 </t>
  </si>
  <si>
    <t>chr19:24094523-24225026</t>
  </si>
  <si>
    <t>Tk1</t>
  </si>
  <si>
    <t>ENSMUSG00000025574</t>
  </si>
  <si>
    <t>thymidine kinase 1</t>
  </si>
  <si>
    <t>chr11:117815526-117826092</t>
  </si>
  <si>
    <t>Tk2</t>
  </si>
  <si>
    <t>ENSMUSG00000035824</t>
  </si>
  <si>
    <t>thymidine kinase 2, mitochondrial</t>
  </si>
  <si>
    <t>chr8:104226685-104248558</t>
  </si>
  <si>
    <t>Tkfc</t>
  </si>
  <si>
    <t>ENSMUSG00000034371</t>
  </si>
  <si>
    <t>Triokinase/FMN cyclase ATP-dependent dihydroxyacetone kinase FAD-AMP lyase (cyclizing)</t>
  </si>
  <si>
    <t>chr19:10592200-10604258</t>
  </si>
  <si>
    <t>Tkt</t>
  </si>
  <si>
    <t>ENSMUSG00000021957</t>
  </si>
  <si>
    <t xml:space="preserve">Transketolase </t>
  </si>
  <si>
    <t>chr14:30548359-30574720</t>
  </si>
  <si>
    <t>Tle1</t>
  </si>
  <si>
    <t>ENSMUSG00000008305</t>
  </si>
  <si>
    <t xml:space="preserve">Transducin-like enhancer protein 1 </t>
  </si>
  <si>
    <t>chr4:72117142-72200919</t>
  </si>
  <si>
    <t>Tle2</t>
  </si>
  <si>
    <t>ENSMUSG00000034771</t>
  </si>
  <si>
    <t>transducin-like enhancer of split 2</t>
  </si>
  <si>
    <t>chr10:81574561-81590845</t>
  </si>
  <si>
    <t>Tle3</t>
  </si>
  <si>
    <t>ENSMUSG00000032280</t>
  </si>
  <si>
    <t>transducin-like enhancer of split 3</t>
  </si>
  <si>
    <t>chr9:61372366-61418497</t>
  </si>
  <si>
    <t>Tle4</t>
  </si>
  <si>
    <t>ENSMUSG00000024642</t>
  </si>
  <si>
    <t xml:space="preserve">Transducin-like enhancer protein 4 </t>
  </si>
  <si>
    <t>chr19:14448072-14598051</t>
  </si>
  <si>
    <t>Tle6</t>
  </si>
  <si>
    <t>ENSMUSG00000034758</t>
  </si>
  <si>
    <t>transducin-like enhancer of split 6</t>
  </si>
  <si>
    <t>chr10:81590904-81601073</t>
  </si>
  <si>
    <t>Tlk1</t>
  </si>
  <si>
    <t>ENSMUSG00000041997</t>
  </si>
  <si>
    <t xml:space="preserve">Serine/threonine-protein kinase tousled-like 1 </t>
  </si>
  <si>
    <t>chr2:70712407-70825728</t>
  </si>
  <si>
    <t>Tlk2</t>
  </si>
  <si>
    <t>ENSMUSG00000020694</t>
  </si>
  <si>
    <t xml:space="preserve">Serine/threonine-protein kinase tousled-like 2 </t>
  </si>
  <si>
    <t>chr11:105178807-105283959</t>
  </si>
  <si>
    <t>Tln1</t>
  </si>
  <si>
    <t>ENSMUSG00000028465</t>
  </si>
  <si>
    <t>talin 1</t>
  </si>
  <si>
    <t>chr4:43531519-43562691</t>
  </si>
  <si>
    <t>Tln2</t>
  </si>
  <si>
    <t>ENSMUSG00000052698</t>
  </si>
  <si>
    <t>talin 2</t>
  </si>
  <si>
    <t>chr9:67217087-67559703</t>
  </si>
  <si>
    <t>Tlnrd1</t>
  </si>
  <si>
    <t>ENSMUSG00000070462</t>
  </si>
  <si>
    <t xml:space="preserve">Talin rod domain-containing protein 1 </t>
  </si>
  <si>
    <t>chr7:83879873-83884305</t>
  </si>
  <si>
    <t>Tlr13</t>
  </si>
  <si>
    <t>ENSMUSG00000033777</t>
  </si>
  <si>
    <t xml:space="preserve">Toll-like receptor 13 </t>
  </si>
  <si>
    <t>chrX:106143204-106160493</t>
  </si>
  <si>
    <t>Tlr4</t>
  </si>
  <si>
    <t>ENSMUSG00000039005</t>
  </si>
  <si>
    <t>toll-like receptor 4</t>
  </si>
  <si>
    <t>chr4:66827584-66930284</t>
  </si>
  <si>
    <t>Tm2d1</t>
  </si>
  <si>
    <t>ENSMUSG00000028563</t>
  </si>
  <si>
    <t xml:space="preserve">TM2 domain-containing protein 1 </t>
  </si>
  <si>
    <t>chr4:98355370-98383306</t>
  </si>
  <si>
    <t>Tm2d2</t>
  </si>
  <si>
    <t>ENSMUSG00000031556</t>
  </si>
  <si>
    <t xml:space="preserve">TM2 domain-containing protein 2 </t>
  </si>
  <si>
    <t>chr8:25017211-25023260</t>
  </si>
  <si>
    <t>Tm2d3</t>
  </si>
  <si>
    <t>ENSMUSG00000078681</t>
  </si>
  <si>
    <t xml:space="preserve">TM2 domain-containing protein 3 </t>
  </si>
  <si>
    <t>chr7:65691169-65701913</t>
  </si>
  <si>
    <t>Tm4sf1</t>
  </si>
  <si>
    <t>ENSMUSG00000027800</t>
  </si>
  <si>
    <t>Mus musculus transmembrane 4 superfamily member 1 (Tm4sf1), transcript variant 2, mRNA.</t>
  </si>
  <si>
    <t>chr3:57285611-57301988</t>
  </si>
  <si>
    <t>Tm6sf1</t>
  </si>
  <si>
    <t>ENSMUSG00000038623</t>
  </si>
  <si>
    <t>transmembrane 6 superfamily member 1</t>
  </si>
  <si>
    <t>chr7:81859001-81884434</t>
  </si>
  <si>
    <t>Tm7sf3</t>
  </si>
  <si>
    <t>ENSMUSG00000040234</t>
  </si>
  <si>
    <t>transmembrane 7 superfamily member 3</t>
  </si>
  <si>
    <t>chr6:146602352-146642824</t>
  </si>
  <si>
    <t>Tm9sf1</t>
  </si>
  <si>
    <t>ENSMUSG00000002320</t>
  </si>
  <si>
    <t xml:space="preserve">Transmembrane 9 superfamily member 1 </t>
  </si>
  <si>
    <t>chr14:55635965-55643806</t>
  </si>
  <si>
    <t>Tm9sf2</t>
  </si>
  <si>
    <t>ENSMUSG00000025544</t>
  </si>
  <si>
    <t>transmembrane 9 superfamily member 2</t>
  </si>
  <si>
    <t>chr14:122107038-122159604</t>
  </si>
  <si>
    <t>Tm9sf3</t>
  </si>
  <si>
    <t>ENSMUSG00000025016</t>
  </si>
  <si>
    <t>transmembrane 9 superfamily member 3</t>
  </si>
  <si>
    <t>chr19:41210842-41264004</t>
  </si>
  <si>
    <t>Tm9sf4</t>
  </si>
  <si>
    <t>ENSMUSG00000068040</t>
  </si>
  <si>
    <t xml:space="preserve">Transmembrane 9 superfamily member 4 </t>
  </si>
  <si>
    <t>chr2:153161303-153210466</t>
  </si>
  <si>
    <t>Tma16</t>
  </si>
  <si>
    <t>ENSMUSG00000025591</t>
  </si>
  <si>
    <t xml:space="preserve">Translation machinery-associated protein 16 </t>
  </si>
  <si>
    <t>chr8:66473118-66486530</t>
  </si>
  <si>
    <t>Tma7</t>
  </si>
  <si>
    <t>ENSMUSG00000091537</t>
  </si>
  <si>
    <t>translational machinery associated 7</t>
  </si>
  <si>
    <t>chr9:109074568-109082587</t>
  </si>
  <si>
    <t>Tmbim1</t>
  </si>
  <si>
    <t>ENSMUSG00000006301</t>
  </si>
  <si>
    <t>transmembrane BAX inhibitor motif containing 1</t>
  </si>
  <si>
    <t>chr1:74288247-74305622</t>
  </si>
  <si>
    <t>Tmbim4</t>
  </si>
  <si>
    <t>ENSMUSG00000020225</t>
  </si>
  <si>
    <t>transmembrane BAX inhibitor motif containing 4</t>
  </si>
  <si>
    <t>chr10:120201590-120224917</t>
  </si>
  <si>
    <t>Tmbim6</t>
  </si>
  <si>
    <t>ENSMUSG00000023010</t>
  </si>
  <si>
    <t>transmembrane BAX inhibitor motif containing 6</t>
  </si>
  <si>
    <t>chr15:99392882-99410049</t>
  </si>
  <si>
    <t>Tmc6</t>
  </si>
  <si>
    <t>ENSMUSG00000025572</t>
  </si>
  <si>
    <t>transmembrane channel-like gene family 6</t>
  </si>
  <si>
    <t>chr11:117765988-117782198</t>
  </si>
  <si>
    <t>Tmc7</t>
  </si>
  <si>
    <t>ENSMUSG00000042246</t>
  </si>
  <si>
    <t xml:space="preserve">Transmembrane channel-like protein 7 </t>
  </si>
  <si>
    <t>chr7:118535841-118584736</t>
  </si>
  <si>
    <t>Tmcc1</t>
  </si>
  <si>
    <t>ENSMUSG00000030126</t>
  </si>
  <si>
    <t>transmembrane and coiled coil domains 1</t>
  </si>
  <si>
    <t>chr6:116018611-116193486</t>
  </si>
  <si>
    <t>Tmcc2</t>
  </si>
  <si>
    <t>ENSMUSG00000042066</t>
  </si>
  <si>
    <t>transmembrane and coiled-coil domains 2</t>
  </si>
  <si>
    <t>chr1:132356315-132391281</t>
  </si>
  <si>
    <t>Tmcc3</t>
  </si>
  <si>
    <t>ENSMUSG00000020023</t>
  </si>
  <si>
    <t xml:space="preserve">Transmembrane and coiled-coil domain protein 3 </t>
  </si>
  <si>
    <t>chr10:94311949-94590956</t>
  </si>
  <si>
    <t>Tmco1</t>
  </si>
  <si>
    <t>ENSMUSG00000052428</t>
  </si>
  <si>
    <t xml:space="preserve">Calcium load-activated calcium channel </t>
  </si>
  <si>
    <t>chr1:167308378-167333978</t>
  </si>
  <si>
    <t>Tmco3</t>
  </si>
  <si>
    <t>ENSMUSG00000038497</t>
  </si>
  <si>
    <t xml:space="preserve">Transmembrane and coiled-coil domain-containing protein 3 </t>
  </si>
  <si>
    <t>chr8:13288190-13322924</t>
  </si>
  <si>
    <t>Tmco4</t>
  </si>
  <si>
    <t>ENSMUSG00000041143</t>
  </si>
  <si>
    <t xml:space="preserve">Transmembrane and coiled-coil domain-containing protein 4 </t>
  </si>
  <si>
    <t>chr4:138972888-139059171</t>
  </si>
  <si>
    <t>Tmed1</t>
  </si>
  <si>
    <t>ENSMUSG00000032180</t>
  </si>
  <si>
    <t>transmembrane p24 trafficking protein 1</t>
  </si>
  <si>
    <t>chr9:21507553-21510252</t>
  </si>
  <si>
    <t>Tmed10</t>
  </si>
  <si>
    <t>ENSMUSG00000021248</t>
  </si>
  <si>
    <t xml:space="preserve">Transmembrane emp24 domain-containing protein 10 </t>
  </si>
  <si>
    <t>chr12:85340614-85374847</t>
  </si>
  <si>
    <t>Tmed10-ps</t>
  </si>
  <si>
    <t>ENSMUSG00000114251</t>
  </si>
  <si>
    <t>transmembrane p24 trafficking protein 10, pseudogene</t>
  </si>
  <si>
    <t>chr13:35990861-35991520</t>
  </si>
  <si>
    <t>Tmed2</t>
  </si>
  <si>
    <t>ENSMUSG00000029390</t>
  </si>
  <si>
    <t>transmembrane p24 trafficking protein 2</t>
  </si>
  <si>
    <t>chr5:124540695-124550506</t>
  </si>
  <si>
    <t>Tmed3</t>
  </si>
  <si>
    <t>ENSMUSG00000032353</t>
  </si>
  <si>
    <t xml:space="preserve">Transmembrane emp24 domain-containing protein 3 </t>
  </si>
  <si>
    <t>chr9:89699206-89705068</t>
  </si>
  <si>
    <t>Tmed4</t>
  </si>
  <si>
    <t>ENSMUSG00000004394</t>
  </si>
  <si>
    <t xml:space="preserve">Transmembrane emp24 domain-containing protein 4 </t>
  </si>
  <si>
    <t>chr11:6270369-6274870</t>
  </si>
  <si>
    <t>Tmed5</t>
  </si>
  <si>
    <t>ENSMUSG00000063406</t>
  </si>
  <si>
    <t>transmembrane p24 trafficking protein 5</t>
  </si>
  <si>
    <t>chr5:108106366-108132620</t>
  </si>
  <si>
    <t>Tmed7</t>
  </si>
  <si>
    <t>ENSMUSG00000033184</t>
  </si>
  <si>
    <t>transmembrane p24 trafficking protein 7</t>
  </si>
  <si>
    <t>chr18:46560235-46597535</t>
  </si>
  <si>
    <t>Tmed8</t>
  </si>
  <si>
    <t>ENSMUSG00000034111</t>
  </si>
  <si>
    <t xml:space="preserve">Protein TMED8 </t>
  </si>
  <si>
    <t>chr12:87166237-87200454</t>
  </si>
  <si>
    <t>Tmed9</t>
  </si>
  <si>
    <t>ENSMUSG00000058569</t>
  </si>
  <si>
    <t>transmembrane p24 trafficking protein 9</t>
  </si>
  <si>
    <t>chr13:55573732-55597697</t>
  </si>
  <si>
    <t>Tmeff1</t>
  </si>
  <si>
    <t>ENSMUSG00000028347</t>
  </si>
  <si>
    <t>Mus musculus transmembrane protein with EGF-like and two follistatin-like domains 1 (Tmeff1), transcript variant 1, mRNA.</t>
  </si>
  <si>
    <t>chr4:48585174-48663131</t>
  </si>
  <si>
    <t>Tmeff2</t>
  </si>
  <si>
    <t>ENSMUSG00000026109</t>
  </si>
  <si>
    <t xml:space="preserve">Tomoregulin-2 </t>
  </si>
  <si>
    <t>chr1:50900647-51187270</t>
  </si>
  <si>
    <t>Tmem100</t>
  </si>
  <si>
    <t>ENSMUSG00000069763</t>
  </si>
  <si>
    <t xml:space="preserve">Transmembrane protein 100 </t>
  </si>
  <si>
    <t>chr11:90030348-90036508</t>
  </si>
  <si>
    <t>Tmem101</t>
  </si>
  <si>
    <t>ENSMUSG00000020921</t>
  </si>
  <si>
    <t xml:space="preserve">Transmembrane protein 101 </t>
  </si>
  <si>
    <t>chr11:102152546-102156404</t>
  </si>
  <si>
    <t>Tmem104</t>
  </si>
  <si>
    <t>ENSMUSG00000045980</t>
  </si>
  <si>
    <t xml:space="preserve">Transmembrane protein 104 </t>
  </si>
  <si>
    <t>chr11:115187487-115247023</t>
  </si>
  <si>
    <t>Tmem106a</t>
  </si>
  <si>
    <t>ENSMUSG00000034947</t>
  </si>
  <si>
    <t>Mus musculus transmembrane protein 106A (Tmem106a), transcript variant 2, mRNA.</t>
  </si>
  <si>
    <t>chr11:101582242-101591788</t>
  </si>
  <si>
    <t>Tmem106b</t>
  </si>
  <si>
    <t>ENSMUSG00000029571</t>
  </si>
  <si>
    <t>transmembrane protein 106B</t>
  </si>
  <si>
    <t>chr6:13069759-13089269</t>
  </si>
  <si>
    <t>Tmem106c</t>
  </si>
  <si>
    <t>ENSMUSG00000052369</t>
  </si>
  <si>
    <t>Mus musculus transmembrane protein 106C (Tmem106c), transcript variant 3, mRNA.</t>
  </si>
  <si>
    <t>chr15:97964200-97970275</t>
  </si>
  <si>
    <t>Tmem109</t>
  </si>
  <si>
    <t>ENSMUSG00000034659</t>
  </si>
  <si>
    <t xml:space="preserve">Transmembrane protein 109 </t>
  </si>
  <si>
    <t>chr19:10870660-10882001</t>
  </si>
  <si>
    <t>Tmem11</t>
  </si>
  <si>
    <t>ENSMUSG00000043284</t>
  </si>
  <si>
    <t xml:space="preserve">Transmembrane protein 11, mitochondrial </t>
  </si>
  <si>
    <t>chr11:60864452-60879272</t>
  </si>
  <si>
    <t>Tmem110</t>
  </si>
  <si>
    <t>ENSMUSG00000006526</t>
  </si>
  <si>
    <t xml:space="preserve">Store-operated calcium entry regulator STIMATE </t>
  </si>
  <si>
    <t>chr14:30825590-30877210</t>
  </si>
  <si>
    <t>Tmem115</t>
  </si>
  <si>
    <t>ENSMUSG00000010045</t>
  </si>
  <si>
    <t>transmembrane protein 115</t>
  </si>
  <si>
    <t>chr9:107533945-107538673</t>
  </si>
  <si>
    <t>Tmem116</t>
  </si>
  <si>
    <t>ENSMUSG00000029452</t>
  </si>
  <si>
    <t>transmembrane protein 116</t>
  </si>
  <si>
    <t>chr5:121451893-121524183</t>
  </si>
  <si>
    <t>Tmem117</t>
  </si>
  <si>
    <t>ENSMUSG00000063296</t>
  </si>
  <si>
    <t xml:space="preserve">Transmembrane protein 117 </t>
  </si>
  <si>
    <t>chr15:94629232-95096098</t>
  </si>
  <si>
    <t>Tmem120a</t>
  </si>
  <si>
    <t>ENSMUSG00000039886</t>
  </si>
  <si>
    <t xml:space="preserve">Transmembrane protein 120A </t>
  </si>
  <si>
    <t>chr5:135735485-135744448</t>
  </si>
  <si>
    <t>Tmem120b</t>
  </si>
  <si>
    <t>ENSMUSG00000054434</t>
  </si>
  <si>
    <t xml:space="preserve">Transmembrane protein 120B </t>
  </si>
  <si>
    <t>chr5:123068415-123117749</t>
  </si>
  <si>
    <t>Tmem123</t>
  </si>
  <si>
    <t>ENSMUSG00000050912</t>
  </si>
  <si>
    <t>transmembrane protein 123</t>
  </si>
  <si>
    <t>chr9:7764041-7794333</t>
  </si>
  <si>
    <t>Tmem126a</t>
  </si>
  <si>
    <t>ENSMUSG00000030615</t>
  </si>
  <si>
    <t>transmembrane protein 126A</t>
  </si>
  <si>
    <t>chr7:90450700-90457229</t>
  </si>
  <si>
    <t>Tmem126b</t>
  </si>
  <si>
    <t>ENSMUSG00000030614</t>
  </si>
  <si>
    <t xml:space="preserve">Complex I assembly factor TMEM126B, mitochondrial </t>
  </si>
  <si>
    <t>chr7:90467438-90476001</t>
  </si>
  <si>
    <t>Tmem127</t>
  </si>
  <si>
    <t>ENSMUSG00000034850</t>
  </si>
  <si>
    <t xml:space="preserve">Transmembrane protein 127 </t>
  </si>
  <si>
    <t>chr2:127247908-127261107</t>
  </si>
  <si>
    <t>Tmem128</t>
  </si>
  <si>
    <t>ENSMUSG00000067365</t>
  </si>
  <si>
    <t xml:space="preserve">Transmembrane protein 128 </t>
  </si>
  <si>
    <t>chr5:38260185-38269634</t>
  </si>
  <si>
    <t>Tmem129</t>
  </si>
  <si>
    <t>ENSMUSG00000019295</t>
  </si>
  <si>
    <t xml:space="preserve">E3 ubiquitin-protein ligase TM129 </t>
  </si>
  <si>
    <t>chr5:33653216-33658416</t>
  </si>
  <si>
    <t>Tmem131</t>
  </si>
  <si>
    <t>ENSMUSG00000026116</t>
  </si>
  <si>
    <t xml:space="preserve">Transmembrane protein 131 </t>
  </si>
  <si>
    <t>chr1:36792191-36943666</t>
  </si>
  <si>
    <t>Tmem131l</t>
  </si>
  <si>
    <t>ENSMUSG00000033767</t>
  </si>
  <si>
    <t xml:space="preserve">Transmembrane protein 131-like </t>
  </si>
  <si>
    <t>chr3:83897655-84040175</t>
  </si>
  <si>
    <t>Tmem132a</t>
  </si>
  <si>
    <t>ENSMUSG00000024736</t>
  </si>
  <si>
    <t xml:space="preserve">Transmembrane protein 132A </t>
  </si>
  <si>
    <t>chr19:10857822-10869940</t>
  </si>
  <si>
    <t>Tmem134</t>
  </si>
  <si>
    <t>ENSMUSG00000024845</t>
  </si>
  <si>
    <t>chr19:4125934-4132307</t>
  </si>
  <si>
    <t>Tmem135</t>
  </si>
  <si>
    <t>ENSMUSG00000039428</t>
  </si>
  <si>
    <t xml:space="preserve">Transmembrane protein 135 </t>
  </si>
  <si>
    <t>chr7:89139714-89404222</t>
  </si>
  <si>
    <t>Tmem140</t>
  </si>
  <si>
    <t>ENSMUSG00000057137</t>
  </si>
  <si>
    <t xml:space="preserve">Transmembrane protein 140 </t>
  </si>
  <si>
    <t>chr6:34863146-34874946</t>
  </si>
  <si>
    <t>Tmem141</t>
  </si>
  <si>
    <t>ENSMUSG00000026939</t>
  </si>
  <si>
    <t xml:space="preserve">Transmembrane protein 141 </t>
  </si>
  <si>
    <t>chr2:25620067-25622005</t>
  </si>
  <si>
    <t>Tmem143</t>
  </si>
  <si>
    <t>ENSMUSG00000002781</t>
  </si>
  <si>
    <t>transmembrane protein 143</t>
  </si>
  <si>
    <t>chr7:45896941-45917413</t>
  </si>
  <si>
    <t>Tmem147</t>
  </si>
  <si>
    <t>ENSMUSG00000006315</t>
  </si>
  <si>
    <t>transmembrane protein 147</t>
  </si>
  <si>
    <t>chr7:30727701-30729540</t>
  </si>
  <si>
    <t>Tmem147os</t>
  </si>
  <si>
    <t>ENSMUSG00000097320</t>
  </si>
  <si>
    <t>chr7:30729579-30745929</t>
  </si>
  <si>
    <t>Tmem14c</t>
  </si>
  <si>
    <t>ENSMUSG00000021361</t>
  </si>
  <si>
    <t>transmembrane protein 14C</t>
  </si>
  <si>
    <t>chr13:41016292-41022586</t>
  </si>
  <si>
    <t>Tmem158</t>
  </si>
  <si>
    <t>ENSMUSG00000054871</t>
  </si>
  <si>
    <t>transmembrane protein 158</t>
  </si>
  <si>
    <t>chr9:123259053-123260764</t>
  </si>
  <si>
    <t>Tmem161a</t>
  </si>
  <si>
    <t>ENSMUSG00000002342</t>
  </si>
  <si>
    <t xml:space="preserve">Transmembrane protein 161A </t>
  </si>
  <si>
    <t>chr8:70172356-70183681</t>
  </si>
  <si>
    <t>Tmem164</t>
  </si>
  <si>
    <t>ENSMUSG00000047045</t>
  </si>
  <si>
    <t>transmembrane protein 164</t>
  </si>
  <si>
    <t>chrX:142681406-142843494</t>
  </si>
  <si>
    <t>Tmem165</t>
  </si>
  <si>
    <t>ENSMUSG00000029234</t>
  </si>
  <si>
    <t xml:space="preserve">Transmembrane protein 165 </t>
  </si>
  <si>
    <t>chr5:76183880-76209245</t>
  </si>
  <si>
    <t>Tmem167</t>
  </si>
  <si>
    <t>ENSMUSG00000012422</t>
  </si>
  <si>
    <t>transmembrane protein 167</t>
  </si>
  <si>
    <t>chr13:90089123-90143907</t>
  </si>
  <si>
    <t>Tmem167b</t>
  </si>
  <si>
    <t>ENSMUSG00000068732</t>
  </si>
  <si>
    <t>transmembrane protein 167B</t>
  </si>
  <si>
    <t>chr3:108556425-108562466</t>
  </si>
  <si>
    <t>Tmem168</t>
  </si>
  <si>
    <t>ENSMUSG00000029569</t>
  </si>
  <si>
    <t>transmembrane protein 168</t>
  </si>
  <si>
    <t>chr6:13580687-13608100</t>
  </si>
  <si>
    <t>Tmem170b</t>
  </si>
  <si>
    <t>ENSMUSG00000087370</t>
  </si>
  <si>
    <t xml:space="preserve">Transmembrane protein 170B </t>
  </si>
  <si>
    <t>chr13:41605907-41641355</t>
  </si>
  <si>
    <t>Tmem173</t>
  </si>
  <si>
    <t>ENSMUSG00000024349</t>
  </si>
  <si>
    <t xml:space="preserve">Stimulator of interferons protein </t>
  </si>
  <si>
    <t>chr18:35733678-35740554</t>
  </si>
  <si>
    <t>Tmem176a</t>
  </si>
  <si>
    <t>ENSMUSG00000023367</t>
  </si>
  <si>
    <t xml:space="preserve">Transmembrane protein 176A </t>
  </si>
  <si>
    <t>chr6:48840919-48847071</t>
  </si>
  <si>
    <t>Tmem176b</t>
  </si>
  <si>
    <t>ENSMUSG00000029810</t>
  </si>
  <si>
    <t xml:space="preserve">Transmembrane protein 176B </t>
  </si>
  <si>
    <t>chr6:48833818-48841496</t>
  </si>
  <si>
    <t>Tmem18</t>
  </si>
  <si>
    <t>ENSMUSG00000043061</t>
  </si>
  <si>
    <t xml:space="preserve">Transmembrane protein 18 </t>
  </si>
  <si>
    <t>chr12:30584426-30591215</t>
  </si>
  <si>
    <t>Tmem181a</t>
  </si>
  <si>
    <t>ENSMUSG00000038141</t>
  </si>
  <si>
    <t>transmembrane protein 181A</t>
  </si>
  <si>
    <t>chr17:6256950-6308314</t>
  </si>
  <si>
    <t>Tmem181b-ps</t>
  </si>
  <si>
    <t>ENSMUSG00000096780</t>
  </si>
  <si>
    <t>transmembrane protein 181B, pseudogene</t>
  </si>
  <si>
    <t>chr17:6438524-6467022</t>
  </si>
  <si>
    <t>Tmem182</t>
  </si>
  <si>
    <t>ENSMUSG00000079588</t>
  </si>
  <si>
    <t xml:space="preserve">Transmembrane protein 182 </t>
  </si>
  <si>
    <t>chr1:40805601-40856887</t>
  </si>
  <si>
    <t>Tmem183a</t>
  </si>
  <si>
    <t>ENSMUSG00000042305</t>
  </si>
  <si>
    <t xml:space="preserve">Transmembrane protein 183 </t>
  </si>
  <si>
    <t>chr1:134346097-134361979</t>
  </si>
  <si>
    <t>Tmem184b</t>
  </si>
  <si>
    <t>ENSMUSG00000009035</t>
  </si>
  <si>
    <t xml:space="preserve">Transmembrane protein 184B </t>
  </si>
  <si>
    <t>chr15:79360684-79403569</t>
  </si>
  <si>
    <t>Tmem184c</t>
  </si>
  <si>
    <t>ENSMUSG00000031617</t>
  </si>
  <si>
    <t xml:space="preserve">Transmembrane protein 184C </t>
  </si>
  <si>
    <t>chr8:77595982-77610698</t>
  </si>
  <si>
    <t>Tmem185a</t>
  </si>
  <si>
    <t>ENSMUSG00000073139</t>
  </si>
  <si>
    <t>transmembrane protein 185A</t>
  </si>
  <si>
    <t>chrX:70459753-70477180</t>
  </si>
  <si>
    <t>Tmem185b</t>
  </si>
  <si>
    <t>ENSMUSG00000098923</t>
  </si>
  <si>
    <t xml:space="preserve">Transmembrane protein 185B </t>
  </si>
  <si>
    <t>chr1:119526160-119528983</t>
  </si>
  <si>
    <t>Tmem186</t>
  </si>
  <si>
    <t>ENSMUSG00000043140</t>
  </si>
  <si>
    <t>transmembrane protein 186</t>
  </si>
  <si>
    <t>chr16:8633229-8637712</t>
  </si>
  <si>
    <t>Tmem189</t>
  </si>
  <si>
    <t>ENSMUSG00000090213</t>
  </si>
  <si>
    <t xml:space="preserve">Transmembrane protein 189 </t>
  </si>
  <si>
    <t>chr2:167642608-167689822</t>
  </si>
  <si>
    <t>Tmem19</t>
  </si>
  <si>
    <t>ENSMUSG00000069520</t>
  </si>
  <si>
    <t>transmembrane protein 19</t>
  </si>
  <si>
    <t>chr10:115339674-115362501</t>
  </si>
  <si>
    <t>Tmem192</t>
  </si>
  <si>
    <t>ENSMUSG00000025521</t>
  </si>
  <si>
    <t xml:space="preserve">Transmembrane protein 192 </t>
  </si>
  <si>
    <t>chr8:64947185-64969033</t>
  </si>
  <si>
    <t>Tmem198b</t>
  </si>
  <si>
    <t>ENSMUSG00000047090</t>
  </si>
  <si>
    <t>transmembrane protein 198b</t>
  </si>
  <si>
    <t>chr10:128800036-128804370</t>
  </si>
  <si>
    <t>Tmem199</t>
  </si>
  <si>
    <t>ENSMUSG00000051232</t>
  </si>
  <si>
    <t>transmembrane protein 199</t>
  </si>
  <si>
    <t>chr11:78507055-78512172</t>
  </si>
  <si>
    <t>Tmem2</t>
  </si>
  <si>
    <t>ENSMUSG00000024754</t>
  </si>
  <si>
    <t xml:space="preserve">Cell surface hyaluronidase </t>
  </si>
  <si>
    <t>chr19:21778342-21858327</t>
  </si>
  <si>
    <t>Tmem201</t>
  </si>
  <si>
    <t>ENSMUSG00000044700</t>
  </si>
  <si>
    <t xml:space="preserve">Transmembrane protein 201 </t>
  </si>
  <si>
    <t>chr4:149715375-149738044</t>
  </si>
  <si>
    <t>Tmem204</t>
  </si>
  <si>
    <t>ENSMUSG00000024168</t>
  </si>
  <si>
    <t xml:space="preserve">Transmembrane protein 204 </t>
  </si>
  <si>
    <t>chr17:25057702-25081181</t>
  </si>
  <si>
    <t>Tmem205</t>
  </si>
  <si>
    <t>ENSMUSG00000040883</t>
  </si>
  <si>
    <t xml:space="preserve">Transmembrane protein 205 </t>
  </si>
  <si>
    <t>chr9:21921008-21927556</t>
  </si>
  <si>
    <t>Tmem208</t>
  </si>
  <si>
    <t>ENSMUSG00000014856</t>
  </si>
  <si>
    <t>transmembrane protein 208</t>
  </si>
  <si>
    <t>chr8:105326354-105335219</t>
  </si>
  <si>
    <t>Tmem209</t>
  </si>
  <si>
    <t>ENSMUSG00000029782</t>
  </si>
  <si>
    <t>transmembrane protein 209</t>
  </si>
  <si>
    <t>chr6:30479053-30509783</t>
  </si>
  <si>
    <t>Tmem214</t>
  </si>
  <si>
    <t>ENSMUSG00000038828</t>
  </si>
  <si>
    <t xml:space="preserve">Transmembrane protein 214 </t>
  </si>
  <si>
    <t>chr5:30868012-30879180</t>
  </si>
  <si>
    <t>Tmem219</t>
  </si>
  <si>
    <t>ENSMUSG00000060538</t>
  </si>
  <si>
    <t>transmembrane protein 219</t>
  </si>
  <si>
    <t>chr7:126886171-126922917</t>
  </si>
  <si>
    <t>Tmem222</t>
  </si>
  <si>
    <t>ENSMUSG00000028857</t>
  </si>
  <si>
    <t xml:space="preserve">Transmembrane protein 222 </t>
  </si>
  <si>
    <t>chr4:133266045-133277792</t>
  </si>
  <si>
    <t>Tmem230</t>
  </si>
  <si>
    <t>ENSMUSG00000027341</t>
  </si>
  <si>
    <t xml:space="preserve">Transmembrane protein 230 </t>
  </si>
  <si>
    <t>chr2:132239492-132247807</t>
  </si>
  <si>
    <t>Tmem233</t>
  </si>
  <si>
    <t>ENSMUSG00000079278</t>
  </si>
  <si>
    <t>transmembrane protein 233</t>
  </si>
  <si>
    <t>chr5:116038755-116083244</t>
  </si>
  <si>
    <t>Tmem234</t>
  </si>
  <si>
    <t>ENSMUSG00000028797</t>
  </si>
  <si>
    <t>transmembrane protein 234</t>
  </si>
  <si>
    <t>chr4:129600668-129624059</t>
  </si>
  <si>
    <t>Tmem241</t>
  </si>
  <si>
    <t>ENSMUSG00000049411</t>
  </si>
  <si>
    <t xml:space="preserve">Transmembrane protein 241 </t>
  </si>
  <si>
    <t>chr18:11964450-12121537</t>
  </si>
  <si>
    <t>Tmem242</t>
  </si>
  <si>
    <t>ENSMUSG00000004945</t>
  </si>
  <si>
    <t xml:space="preserve">Transmembrane protein 242 </t>
  </si>
  <si>
    <t>chr17:5410870-5440259</t>
  </si>
  <si>
    <t>Tmem243</t>
  </si>
  <si>
    <t>ENSMUSG00000079659</t>
  </si>
  <si>
    <t>transmembrane protein 243, mitochondrial</t>
  </si>
  <si>
    <t>chr5:9100668-9160986</t>
  </si>
  <si>
    <t>Tmem245</t>
  </si>
  <si>
    <t>ENSMUSG00000055296</t>
  </si>
  <si>
    <t xml:space="preserve">Transmembrane protein 245 </t>
  </si>
  <si>
    <t>chr4:56866923-56947437</t>
  </si>
  <si>
    <t>Tmem246</t>
  </si>
  <si>
    <t>ENSMUSG00000039611</t>
  </si>
  <si>
    <t>Mus musculus transmembrane protein 246 (Tmem246), transcript variant 2, mRNA.</t>
  </si>
  <si>
    <t>chr4:49584506-49597876</t>
  </si>
  <si>
    <t>Tmem248</t>
  </si>
  <si>
    <t>ENSMUSG00000053094</t>
  </si>
  <si>
    <t xml:space="preserve">Transmembrane protein 248 </t>
  </si>
  <si>
    <t>chr5:130217081-130243765</t>
  </si>
  <si>
    <t>Tmem25</t>
  </si>
  <si>
    <t>ENSMUSG00000002032</t>
  </si>
  <si>
    <t>Mus musculus transmembrane protein 25 (Tmem25), transcript variant 5, mRNA.</t>
  </si>
  <si>
    <t>chr9:44793769-44799307</t>
  </si>
  <si>
    <t>Tmem250-ps</t>
  </si>
  <si>
    <t>ENSMUSG00000087679</t>
  </si>
  <si>
    <t>transmembrane protein 250, pseudogene</t>
  </si>
  <si>
    <t>chr2:26136814-26140521</t>
  </si>
  <si>
    <t>Tmem251</t>
  </si>
  <si>
    <t>ENSMUSG00000046675</t>
  </si>
  <si>
    <t xml:space="preserve">Transmembrane protein 251 </t>
  </si>
  <si>
    <t>chr12:102743762-102747561</t>
  </si>
  <si>
    <t>Tmem252</t>
  </si>
  <si>
    <t>ENSMUSG00000048572</t>
  </si>
  <si>
    <t xml:space="preserve">Transmembrane protein 252 </t>
  </si>
  <si>
    <t>chr19:24674008-24679661</t>
  </si>
  <si>
    <t>Tmem255b</t>
  </si>
  <si>
    <t>ENSMUSG00000038457</t>
  </si>
  <si>
    <t>transmembrane protein 255B</t>
  </si>
  <si>
    <t>chr8:13435189-13468473</t>
  </si>
  <si>
    <t>Tmem256</t>
  </si>
  <si>
    <t>ENSMUSG00000070394</t>
  </si>
  <si>
    <t xml:space="preserve">Transmembrane protein 256 </t>
  </si>
  <si>
    <t>chr11:69838514-69839618</t>
  </si>
  <si>
    <t>Tmem258</t>
  </si>
  <si>
    <t>ENSMUSG00000036372</t>
  </si>
  <si>
    <t>transmembrane protein 258</t>
  </si>
  <si>
    <t>chr19:10204014-10207824</t>
  </si>
  <si>
    <t>Tmem259</t>
  </si>
  <si>
    <t>ENSMUSG00000013858</t>
  </si>
  <si>
    <t>transmembrane protein 259</t>
  </si>
  <si>
    <t>chr10:79974948-79984330</t>
  </si>
  <si>
    <t>Tmem260</t>
  </si>
  <si>
    <t>ENSMUSG00000036339</t>
  </si>
  <si>
    <t xml:space="preserve">Transmembrane protein 260 </t>
  </si>
  <si>
    <t>chr14:48446124-48524246</t>
  </si>
  <si>
    <t>Tmem263</t>
  </si>
  <si>
    <t>ENSMUSG00000060935</t>
  </si>
  <si>
    <t xml:space="preserve">Transmembrane protein 263 </t>
  </si>
  <si>
    <t>chr10:85102627-85120618</t>
  </si>
  <si>
    <t>Tmem268</t>
  </si>
  <si>
    <t>ENSMUSG00000045917</t>
  </si>
  <si>
    <t>Mus musculus transmembrane protein 268 (Tmem268), transcript variant 2, mRNA.</t>
  </si>
  <si>
    <t>chr4:63558781-63586357</t>
  </si>
  <si>
    <t>Tmem30a</t>
  </si>
  <si>
    <t>ENSMUSG00000032328</t>
  </si>
  <si>
    <t>transmembrane protein 30A</t>
  </si>
  <si>
    <t>chr9:79768943-79793507</t>
  </si>
  <si>
    <t>Tmem33</t>
  </si>
  <si>
    <t>ENSMUSG00000037720</t>
  </si>
  <si>
    <t>transmembrane protein 33</t>
  </si>
  <si>
    <t>chr5:67260565-67291461</t>
  </si>
  <si>
    <t>Tmem37</t>
  </si>
  <si>
    <t>ENSMUSG00000050777</t>
  </si>
  <si>
    <t>transmembrane protein 37</t>
  </si>
  <si>
    <t>chr1:120067377-120074074</t>
  </si>
  <si>
    <t>Tmem38a</t>
  </si>
  <si>
    <t>ENSMUSG00000031791</t>
  </si>
  <si>
    <t>transmembrane protein 38A</t>
  </si>
  <si>
    <t>chr8:72572055-72587282</t>
  </si>
  <si>
    <t>Tmem38b</t>
  </si>
  <si>
    <t>ENSMUSG00000028420</t>
  </si>
  <si>
    <t xml:space="preserve">Trimeric intracellular cation channel type B </t>
  </si>
  <si>
    <t>chr4:53826045-53862019</t>
  </si>
  <si>
    <t>Tmem39a</t>
  </si>
  <si>
    <t>ENSMUSG00000002845</t>
  </si>
  <si>
    <t xml:space="preserve">Transmembrane protein 39A </t>
  </si>
  <si>
    <t>chr16:38558698-38592162</t>
  </si>
  <si>
    <t>Tmem41b</t>
  </si>
  <si>
    <t>ENSMUSG00000047554</t>
  </si>
  <si>
    <t xml:space="preserve">Transmembrane protein 41B </t>
  </si>
  <si>
    <t>chr7:109972187-109986929</t>
  </si>
  <si>
    <t>Tmem43</t>
  </si>
  <si>
    <t>ENSMUSG00000030095</t>
  </si>
  <si>
    <t xml:space="preserve">Transmembrane protein 43 </t>
  </si>
  <si>
    <t>chr6:91473703-91488463</t>
  </si>
  <si>
    <t>Tmem47</t>
  </si>
  <si>
    <t>ENSMUSG00000025666</t>
  </si>
  <si>
    <t xml:space="preserve">Transmembrane protein 47 </t>
  </si>
  <si>
    <t>chrX:81070698-81097872</t>
  </si>
  <si>
    <t>Tmem5</t>
  </si>
  <si>
    <t>ENSMUSG00000034620</t>
  </si>
  <si>
    <t>transmembrane protein 5</t>
  </si>
  <si>
    <t>chr10:122078114-122097371</t>
  </si>
  <si>
    <t>Tmem50a</t>
  </si>
  <si>
    <t>ENSMUSG00000028822</t>
  </si>
  <si>
    <t>transmembrane protein 50A</t>
  </si>
  <si>
    <t>chr4:134897849-134915024</t>
  </si>
  <si>
    <t>Tmem50b</t>
  </si>
  <si>
    <t>ENSMUSG00000022964</t>
  </si>
  <si>
    <t xml:space="preserve">Transmembrane protein 50B </t>
  </si>
  <si>
    <t>chr16:91574503-91597800</t>
  </si>
  <si>
    <t>Tmem52</t>
  </si>
  <si>
    <t>ENSMUSG00000023153</t>
  </si>
  <si>
    <t>transmembrane protein 52</t>
  </si>
  <si>
    <t>chr4:155469114-155470858</t>
  </si>
  <si>
    <t>Tmem55a</t>
  </si>
  <si>
    <t>ENSMUSG00000028221</t>
  </si>
  <si>
    <t>transmembrane protein 55A</t>
  </si>
  <si>
    <t>chr4:14864076-14915176</t>
  </si>
  <si>
    <t>Tmem55b</t>
  </si>
  <si>
    <t>ENSMUSG00000035953</t>
  </si>
  <si>
    <t>transmembrane protein 55b</t>
  </si>
  <si>
    <t>chr14:50926068-50930856</t>
  </si>
  <si>
    <t>Tmem56</t>
  </si>
  <si>
    <t>ENSMUSG00000028132</t>
  </si>
  <si>
    <t>Mus musculus transmembrane protein 56 (Tmem56), transcript variant 1, mRNA.</t>
  </si>
  <si>
    <t>chr3:121201761-121283098</t>
  </si>
  <si>
    <t>Tmem57</t>
  </si>
  <si>
    <t>ENSMUSG00000028826</t>
  </si>
  <si>
    <t>transmembrane protein 57</t>
  </si>
  <si>
    <t>chr4:134802759-134853345</t>
  </si>
  <si>
    <t>Tmem59</t>
  </si>
  <si>
    <t>ENSMUSG00000028618</t>
  </si>
  <si>
    <t xml:space="preserve">Transmembrane protein 59 </t>
  </si>
  <si>
    <t>chr4:107178399-107200996</t>
  </si>
  <si>
    <t>Tmem60</t>
  </si>
  <si>
    <t>ENSMUSG00000045435</t>
  </si>
  <si>
    <t xml:space="preserve">Transmembrane protein 60 </t>
  </si>
  <si>
    <t>chr5:20882191-20886870</t>
  </si>
  <si>
    <t>Tmem62</t>
  </si>
  <si>
    <t>ENSMUSG00000054484</t>
  </si>
  <si>
    <t xml:space="preserve">Transmembrane protein 62 </t>
  </si>
  <si>
    <t>chr2:120977017-121007852</t>
  </si>
  <si>
    <t>Tmem63a</t>
  </si>
  <si>
    <t>ENSMUSG00000026519</t>
  </si>
  <si>
    <t>transmembrane protein 63a</t>
  </si>
  <si>
    <t>chr1:180942344-180975112</t>
  </si>
  <si>
    <t>Tmem63b</t>
  </si>
  <si>
    <t>ENSMUSG00000036026</t>
  </si>
  <si>
    <t>transmembrane protein 63b</t>
  </si>
  <si>
    <t>chr17:45660171-45686905</t>
  </si>
  <si>
    <t>Tmem64</t>
  </si>
  <si>
    <t>ENSMUSG00000043252</t>
  </si>
  <si>
    <t xml:space="preserve">Transmembrane protein 64 </t>
  </si>
  <si>
    <t>chr4:15265831-15286753</t>
  </si>
  <si>
    <t>Tmem65</t>
  </si>
  <si>
    <t>ENSMUSG00000062373</t>
  </si>
  <si>
    <t xml:space="preserve">Transmembrane protein 65 </t>
  </si>
  <si>
    <t>chr15:58782269-58823638</t>
  </si>
  <si>
    <t>Tmem67</t>
  </si>
  <si>
    <t>ENSMUSG00000049488</t>
  </si>
  <si>
    <t>transmembrane protein 67</t>
  </si>
  <si>
    <t>chr4:12039355-12090020</t>
  </si>
  <si>
    <t>Tmem68</t>
  </si>
  <si>
    <t>ENSMUSG00000028232</t>
  </si>
  <si>
    <t xml:space="preserve">Transmembrane protein 68 </t>
  </si>
  <si>
    <t>chr4:3549041-3574853</t>
  </si>
  <si>
    <t>Tmem69</t>
  </si>
  <si>
    <t>ENSMUSG00000055900</t>
  </si>
  <si>
    <t xml:space="preserve">Transmembrane protein 69 </t>
  </si>
  <si>
    <t>chr4:116551633-116555936</t>
  </si>
  <si>
    <t>Tmem70</t>
  </si>
  <si>
    <t>ENSMUSG00000025940</t>
  </si>
  <si>
    <t xml:space="preserve">Transmembrane protein 70, mitochondrial </t>
  </si>
  <si>
    <t>chr1:16665207-16678275</t>
  </si>
  <si>
    <t>Tmem71</t>
  </si>
  <si>
    <t>ENSMUSG00000036944</t>
  </si>
  <si>
    <t>transmembrane protein 71</t>
  </si>
  <si>
    <t>chr15:66526212-66561103</t>
  </si>
  <si>
    <t>Tmem80</t>
  </si>
  <si>
    <t>ENSMUSG00000025505</t>
  </si>
  <si>
    <t xml:space="preserve">Transmembrane protein 80 </t>
  </si>
  <si>
    <t>chr7:141327739-141337156</t>
  </si>
  <si>
    <t>Tmem87a</t>
  </si>
  <si>
    <t>ENSMUSG00000033808</t>
  </si>
  <si>
    <t xml:space="preserve">transmembrane protein 87A isoform 3 </t>
  </si>
  <si>
    <t>chr2:120355312-120404113</t>
  </si>
  <si>
    <t>Tmem87b</t>
  </si>
  <si>
    <t>ENSMUSG00000014353</t>
  </si>
  <si>
    <t>Mus musculus transmembrane protein 87B (Tmem87b), transcript variant 3, mRNA.</t>
  </si>
  <si>
    <t>chr2:128818118-128854261</t>
  </si>
  <si>
    <t>Tmem88b</t>
  </si>
  <si>
    <t>ENSMUSG00000073680</t>
  </si>
  <si>
    <t xml:space="preserve">Transmembrane protein 88B </t>
  </si>
  <si>
    <t>chr4:155781591-155785874</t>
  </si>
  <si>
    <t>Tmem8b</t>
  </si>
  <si>
    <t>ENSMUSG00000078716</t>
  </si>
  <si>
    <t>Mus musculus transmembrane protein 8B (Tmem8b), transcript variant 2, mRNA.</t>
  </si>
  <si>
    <t>chr4:43668971-43692668</t>
  </si>
  <si>
    <t>Tmem9</t>
  </si>
  <si>
    <t>ENSMUSG00000026411</t>
  </si>
  <si>
    <t xml:space="preserve">Transmembrane protein 9 </t>
  </si>
  <si>
    <t>chr1:136008150-136035342</t>
  </si>
  <si>
    <t>Tmem94</t>
  </si>
  <si>
    <t>ENSMUSG00000020747</t>
  </si>
  <si>
    <t xml:space="preserve">Transmembrane protein 94 </t>
  </si>
  <si>
    <t>chr11:115765433-115799366</t>
  </si>
  <si>
    <t>Tmem9b</t>
  </si>
  <si>
    <t>ENSMUSG00000031021</t>
  </si>
  <si>
    <t xml:space="preserve">Transmembrane protein 9B </t>
  </si>
  <si>
    <t>chr7:109735834-109752875</t>
  </si>
  <si>
    <t>Tmf1</t>
  </si>
  <si>
    <t>ENSMUSG00000030059</t>
  </si>
  <si>
    <t xml:space="preserve">TATA element modulatory factor </t>
  </si>
  <si>
    <t>chr6:97152997-97179122</t>
  </si>
  <si>
    <t>Tmod1</t>
  </si>
  <si>
    <t>ENSMUSG00000028328</t>
  </si>
  <si>
    <t xml:space="preserve">Tropomodulin-1 </t>
  </si>
  <si>
    <t>chr4:46038935-46116032</t>
  </si>
  <si>
    <t>Tmod2</t>
  </si>
  <si>
    <t>ENSMUSG00000032186</t>
  </si>
  <si>
    <t>tropomodulin 2</t>
  </si>
  <si>
    <t>chr9:75565621-75611325</t>
  </si>
  <si>
    <t>Tmod3</t>
  </si>
  <si>
    <t>ENSMUSG00000058587</t>
  </si>
  <si>
    <t>tropomodulin 3</t>
  </si>
  <si>
    <t>chr9:75497707-75559657</t>
  </si>
  <si>
    <t>Tmod4</t>
  </si>
  <si>
    <t>ENSMUSG00000005628</t>
  </si>
  <si>
    <t>tropomodulin 4</t>
  </si>
  <si>
    <t>chr3:95124476-95129209</t>
  </si>
  <si>
    <t>Tmpo</t>
  </si>
  <si>
    <t>ENSMUSG00000019961</t>
  </si>
  <si>
    <t>thymopoietin</t>
  </si>
  <si>
    <t>chr10:91147571-91181315</t>
  </si>
  <si>
    <t>Tmppe</t>
  </si>
  <si>
    <t>ENSMUSG00000079260</t>
  </si>
  <si>
    <t>transmembrane protein with metallophosphoesterase domain</t>
  </si>
  <si>
    <t>chr9:114401105-114407276</t>
  </si>
  <si>
    <t>Tmprss5</t>
  </si>
  <si>
    <t>ENSMUSG00000032268</t>
  </si>
  <si>
    <t>transmembrane protease, serine 5 (spinesin)</t>
  </si>
  <si>
    <t>chr9:49081260-49117587</t>
  </si>
  <si>
    <t>Tmsb10</t>
  </si>
  <si>
    <t>ENSMUSG00000079523</t>
  </si>
  <si>
    <t xml:space="preserve">Thymosin beta-10 </t>
  </si>
  <si>
    <t>chr6:72957347-72958748</t>
  </si>
  <si>
    <t>Tmsb4x</t>
  </si>
  <si>
    <t>ENSMUSG00000049775</t>
  </si>
  <si>
    <t>thymosin, beta 4, X chromosome</t>
  </si>
  <si>
    <t>chrX:167207093-167209315</t>
  </si>
  <si>
    <t>Tmtc1</t>
  </si>
  <si>
    <t>ENSMUSG00000030306</t>
  </si>
  <si>
    <t>Mus musculus transmembrane and tetratricopeptide repeat containing 1 (Tmtc1), transcript variant 2, mRNA.</t>
  </si>
  <si>
    <t>chr6:148232430-148444389</t>
  </si>
  <si>
    <t>Tmtc2</t>
  </si>
  <si>
    <t>ENSMUSG00000036019</t>
  </si>
  <si>
    <t>transmembrane and tetratricopeptide repeat containing 2</t>
  </si>
  <si>
    <t>chr10:105187663-105574451</t>
  </si>
  <si>
    <t>Tmtc3</t>
  </si>
  <si>
    <t>ENSMUSG00000036676</t>
  </si>
  <si>
    <t>transmembrane and tetratricopeptide repeat containing 3</t>
  </si>
  <si>
    <t>chr10:100443902-100487350</t>
  </si>
  <si>
    <t>Tmub1</t>
  </si>
  <si>
    <t>ENSMUSG00000028958</t>
  </si>
  <si>
    <t>Transmembrane and ubiquitin-like domain-containing protein 1 iHOPS</t>
  </si>
  <si>
    <t>chr5:24445458-24447854</t>
  </si>
  <si>
    <t>Tmub2</t>
  </si>
  <si>
    <t>ENSMUSG00000034757</t>
  </si>
  <si>
    <t xml:space="preserve">Transmembrane and ubiquitin-like domain-containing protein 2 </t>
  </si>
  <si>
    <t>chr11:102284931-102289237</t>
  </si>
  <si>
    <t>Tmx1</t>
  </si>
  <si>
    <t>ENSMUSG00000021072</t>
  </si>
  <si>
    <t xml:space="preserve">Thioredoxin-related transmembrane protein 1 </t>
  </si>
  <si>
    <t>chr12:70453095-70468040</t>
  </si>
  <si>
    <t>Tmx2</t>
  </si>
  <si>
    <t>ENSMUSG00000050043</t>
  </si>
  <si>
    <t xml:space="preserve">Thioredoxin-related transmembrane protein 2 </t>
  </si>
  <si>
    <t>chr2:84671316-84679140</t>
  </si>
  <si>
    <t>Tmx3</t>
  </si>
  <si>
    <t>ENSMUSG00000024614</t>
  </si>
  <si>
    <t xml:space="preserve">Protein disulfide-isomerase TMX3 </t>
  </si>
  <si>
    <t>chr18:90510154-90543267</t>
  </si>
  <si>
    <t>Tmx4</t>
  </si>
  <si>
    <t>ENSMUSG00000034723</t>
  </si>
  <si>
    <t>thioredoxin-related transmembrane protein 4</t>
  </si>
  <si>
    <t>chr2:134594185-134644145</t>
  </si>
  <si>
    <t>Tnc</t>
  </si>
  <si>
    <t>ENSMUSG00000028364</t>
  </si>
  <si>
    <t>tenascin C</t>
  </si>
  <si>
    <t>chr4:63959785-64047015</t>
  </si>
  <si>
    <t>Tnfaip1</t>
  </si>
  <si>
    <t>ENSMUSG00000017615</t>
  </si>
  <si>
    <t>tumor necrosis factor, alpha-induced protein 1 (endothelial)</t>
  </si>
  <si>
    <t>chr11:78522850-78536332</t>
  </si>
  <si>
    <t>Tnfaip2</t>
  </si>
  <si>
    <t>ENSMUSG00000021281</t>
  </si>
  <si>
    <t>tumor necrosis factor, alpha-induced protein 2</t>
  </si>
  <si>
    <t>chr12:111442469-111455018</t>
  </si>
  <si>
    <t>Tnfaip3</t>
  </si>
  <si>
    <t>ENSMUSG00000019850</t>
  </si>
  <si>
    <t>tumor necrosis factor, alpha-induced protein 3</t>
  </si>
  <si>
    <t>chr10:19000910-19015657</t>
  </si>
  <si>
    <t>Tnfaip6</t>
  </si>
  <si>
    <t>ENSMUSG00000053475</t>
  </si>
  <si>
    <t>tumor necrosis factor alpha induced protein 6</t>
  </si>
  <si>
    <t>chr2:52038009-52056686</t>
  </si>
  <si>
    <t>Tnfrsf10b</t>
  </si>
  <si>
    <t>ENSMUSG00000022074</t>
  </si>
  <si>
    <t xml:space="preserve">Tumor necrosis factor receptor superfamily member 10B </t>
  </si>
  <si>
    <t>chr14:69767472-69784411</t>
  </si>
  <si>
    <t>Tnfrsf11a</t>
  </si>
  <si>
    <t>ENSMUSG00000026321</t>
  </si>
  <si>
    <t xml:space="preserve">Tumor necrosis factor receptor superfamily member 11A </t>
  </si>
  <si>
    <t>chr1:105780718-105847981</t>
  </si>
  <si>
    <t>Tnfrsf11b</t>
  </si>
  <si>
    <t>ENSMUSG00000063727</t>
  </si>
  <si>
    <t>tumor necrosis factor receptor superfamily, member 11b (osteoprotegerin)</t>
  </si>
  <si>
    <t>chr15:54250619-54278484</t>
  </si>
  <si>
    <t>Tnfrsf12a</t>
  </si>
  <si>
    <t>ENSMUSG00000023905</t>
  </si>
  <si>
    <t xml:space="preserve">Tumor necrosis factor receptor superfamily member 12A </t>
  </si>
  <si>
    <t>chr17:23675447-23677449</t>
  </si>
  <si>
    <t>Tnfrsf18</t>
  </si>
  <si>
    <t>ENSMUSG00000041954</t>
  </si>
  <si>
    <t>tumor necrosis factor receptor superfamily, member 18</t>
  </si>
  <si>
    <t>chr4:156026164-156028895</t>
  </si>
  <si>
    <t>Tnfrsf19</t>
  </si>
  <si>
    <t>ENSMUSG00000060548</t>
  </si>
  <si>
    <t xml:space="preserve">Tumor necrosis factor receptor superfamily member 19 </t>
  </si>
  <si>
    <t>chr14:60963875-61046490</t>
  </si>
  <si>
    <t>Tnfrsf1a</t>
  </si>
  <si>
    <t>ENSMUSG00000030341</t>
  </si>
  <si>
    <t>tumor necrosis factor receptor superfamily, member 1a</t>
  </si>
  <si>
    <t>chr6:125349362-125362484</t>
  </si>
  <si>
    <t>Tnfrsf1b</t>
  </si>
  <si>
    <t>ENSMUSG00000028599</t>
  </si>
  <si>
    <t>tumor necrosis factor receptor superfamily, member 1b</t>
  </si>
  <si>
    <t>chr4:145213463-145246870</t>
  </si>
  <si>
    <t>Tnfrsf21</t>
  </si>
  <si>
    <t>ENSMUSG00000023915</t>
  </si>
  <si>
    <t xml:space="preserve">Tumor necrosis factor receptor superfamily member 21 </t>
  </si>
  <si>
    <t>chr17:43016555-43089188</t>
  </si>
  <si>
    <t>Tnfrsf23</t>
  </si>
  <si>
    <t>ENSMUSG00000037613</t>
  </si>
  <si>
    <t>tumor necrosis factor receptor superfamily, member 23</t>
  </si>
  <si>
    <t>chr7:143665809-143685872</t>
  </si>
  <si>
    <t>Tnfsf10</t>
  </si>
  <si>
    <t>ENSMUSG00000039304</t>
  </si>
  <si>
    <t>tumor necrosis factor (ligand) superfamily, member 10</t>
  </si>
  <si>
    <t>chr3:27317028-27342427</t>
  </si>
  <si>
    <t>Tnfsf12</t>
  </si>
  <si>
    <t>ENSMUSG00000097328</t>
  </si>
  <si>
    <t>Tumor necrosis factor ligand superfamily member 12 Tumor necrosis factor ligand superfamily member 12, membrane form Tumor necrosis factor ligand superfamily member 12, secreted form</t>
  </si>
  <si>
    <t>chr11:69686250-69695849</t>
  </si>
  <si>
    <t>Tnfsf18</t>
  </si>
  <si>
    <t>ENSMUSG00000066755</t>
  </si>
  <si>
    <t xml:space="preserve">Tumor necrosis factor ligand superfamily member 18 </t>
  </si>
  <si>
    <t>chr1:161494655-161505290</t>
  </si>
  <si>
    <t>Tnik</t>
  </si>
  <si>
    <t>ENSMUSG00000027692</t>
  </si>
  <si>
    <t>TRAF2 and NCK interacting kinase</t>
  </si>
  <si>
    <t>chr3:28263214-28675858</t>
  </si>
  <si>
    <t>Tnip1</t>
  </si>
  <si>
    <t>ENSMUSG00000020400</t>
  </si>
  <si>
    <t>TNFAIP3 interacting protein 1</t>
  </si>
  <si>
    <t>chr11:54910785-54962917</t>
  </si>
  <si>
    <t>Tnip2</t>
  </si>
  <si>
    <t>ENSMUSG00000059866</t>
  </si>
  <si>
    <t>TNFAIP3 interacting protein 2</t>
  </si>
  <si>
    <t>chr5:34496087-34513991</t>
  </si>
  <si>
    <t>Tnk2</t>
  </si>
  <si>
    <t>ENSMUSG00000022791</t>
  </si>
  <si>
    <t>tyrosine kinase, non-receptor, 2</t>
  </si>
  <si>
    <t>chr16:32643874-32683493</t>
  </si>
  <si>
    <t>Tnks</t>
  </si>
  <si>
    <t>ENSMUSG00000031529</t>
  </si>
  <si>
    <t>tankyrase, TRF1-interacting ankyrin-related ADP-ribose polymerase</t>
  </si>
  <si>
    <t>chr8:34826460-34965690</t>
  </si>
  <si>
    <t>Tnks1bp1</t>
  </si>
  <si>
    <t>ENSMUSG00000033955</t>
  </si>
  <si>
    <t xml:space="preserve">182 kDa tankyrase-1-binding protein </t>
  </si>
  <si>
    <t>chr2:85048022-85073048</t>
  </si>
  <si>
    <t>Tnks2</t>
  </si>
  <si>
    <t>ENSMUSG00000024811</t>
  </si>
  <si>
    <t xml:space="preserve">Tankyrase-2 </t>
  </si>
  <si>
    <t>chr19:36834232-36893477</t>
  </si>
  <si>
    <t>Tnnc1</t>
  </si>
  <si>
    <t>ENSMUSG00000091898</t>
  </si>
  <si>
    <t xml:space="preserve">Troponin C, slow skeletal and cardiac muscles </t>
  </si>
  <si>
    <t>chr14:31208312-31211729</t>
  </si>
  <si>
    <t>Tnnc2</t>
  </si>
  <si>
    <t>ENSMUSG00000017300</t>
  </si>
  <si>
    <t xml:space="preserve">Troponin C, skeletal muscle </t>
  </si>
  <si>
    <t>chr2:164777161-164779967</t>
  </si>
  <si>
    <t>Tnni1</t>
  </si>
  <si>
    <t>ENSMUSG00000026418</t>
  </si>
  <si>
    <t xml:space="preserve">Troponin I, slow skeletal muscle </t>
  </si>
  <si>
    <t>chr1:135779434-135810989</t>
  </si>
  <si>
    <t>Tnni2</t>
  </si>
  <si>
    <t>ENSMUSG00000031097</t>
  </si>
  <si>
    <t xml:space="preserve">Troponin I, fast skeletal muscle </t>
  </si>
  <si>
    <t>chr7:142441808-142444410</t>
  </si>
  <si>
    <t>Tnnt1</t>
  </si>
  <si>
    <t>ENSMUSG00000064179</t>
  </si>
  <si>
    <t>troponin T1, skeletal, slow</t>
  </si>
  <si>
    <t>chr7:4504570-4516382</t>
  </si>
  <si>
    <t>Tnnt2</t>
  </si>
  <si>
    <t>ENSMUSG00000026414</t>
  </si>
  <si>
    <t xml:space="preserve">Troponin T, cardiac muscle </t>
  </si>
  <si>
    <t>chr1:135836354-135852260</t>
  </si>
  <si>
    <t>Tnnt3</t>
  </si>
  <si>
    <t>ENSMUSG00000061723</t>
  </si>
  <si>
    <t>troponin T3, skeletal, fast</t>
  </si>
  <si>
    <t>chr7:142498836-142516009</t>
  </si>
  <si>
    <t>Tnpo1</t>
  </si>
  <si>
    <t>ENSMUSG00000009470</t>
  </si>
  <si>
    <t>transportin 1</t>
  </si>
  <si>
    <t>chr13:98839019-98926384</t>
  </si>
  <si>
    <t>Tnpo2</t>
  </si>
  <si>
    <t>ENSMUSG00000031691</t>
  </si>
  <si>
    <t>transportin 2 (importin 3, karyopherin beta 2b)</t>
  </si>
  <si>
    <t>chr8:85036915-85057583</t>
  </si>
  <si>
    <t>Tnpo3</t>
  </si>
  <si>
    <t>ENSMUSG00000012535</t>
  </si>
  <si>
    <t>Mus musculus transportin 3 (Tnpo3), transcript variant 2, mRNA.</t>
  </si>
  <si>
    <t>chr6:29540827-29609887</t>
  </si>
  <si>
    <t>Tnrc18</t>
  </si>
  <si>
    <t>ENSMUSG00000039477</t>
  </si>
  <si>
    <t xml:space="preserve">trinucleotide repeat-containing 18 protein isoform A </t>
  </si>
  <si>
    <t>chr5:142724661-142817662</t>
  </si>
  <si>
    <t>Tnrc6a</t>
  </si>
  <si>
    <t>ENSMUSG00000052707</t>
  </si>
  <si>
    <t>trinucleotide repeat containing 6a</t>
  </si>
  <si>
    <t>chr7:123123885-123195296</t>
  </si>
  <si>
    <t>Tnrc6b</t>
  </si>
  <si>
    <t>ENSMUSG00000047888</t>
  </si>
  <si>
    <t>trinucleotide repeat containing 6b</t>
  </si>
  <si>
    <t>chr15:80711313-80941085</t>
  </si>
  <si>
    <t>Tnrc6c</t>
  </si>
  <si>
    <t>ENSMUSG00000025571</t>
  </si>
  <si>
    <t>trinucleotide repeat containing 6C</t>
  </si>
  <si>
    <t>chr11:117654289-117763439</t>
  </si>
  <si>
    <t>Tns1</t>
  </si>
  <si>
    <t>ENSMUSG00000055322</t>
  </si>
  <si>
    <t>tensin 1</t>
  </si>
  <si>
    <t>chr1:73910231-74124449</t>
  </si>
  <si>
    <t>Tns2</t>
  </si>
  <si>
    <t>ENSMUSG00000037003</t>
  </si>
  <si>
    <t>Mus musculus tensin 2 (Tns2), transcript variant 2, mRNA.</t>
  </si>
  <si>
    <t>chr15:102100413-102116401</t>
  </si>
  <si>
    <t>Tns3</t>
  </si>
  <si>
    <t>ENSMUSG00000020422</t>
  </si>
  <si>
    <t xml:space="preserve">Tensin-3 </t>
  </si>
  <si>
    <t>chr11:8431652-8664535</t>
  </si>
  <si>
    <t>Tnxb</t>
  </si>
  <si>
    <t>ENSMUSG00000033327</t>
  </si>
  <si>
    <t>tenascin XB</t>
  </si>
  <si>
    <t>chr17:34670535-34719815</t>
  </si>
  <si>
    <t>Tob1</t>
  </si>
  <si>
    <t>ENSMUSG00000037573</t>
  </si>
  <si>
    <t xml:space="preserve">Protein Tob1 </t>
  </si>
  <si>
    <t>chr11:94211454-94215495</t>
  </si>
  <si>
    <t>Tob2</t>
  </si>
  <si>
    <t>ENSMUSG00000048546</t>
  </si>
  <si>
    <t>transducer of ERBB2, 2</t>
  </si>
  <si>
    <t>chr15:81848272-81858796</t>
  </si>
  <si>
    <t>Togaram1</t>
  </si>
  <si>
    <t>ENSMUSG00000035614</t>
  </si>
  <si>
    <t xml:space="preserve">TOG array regulator of axonemal microtubules protein 1 </t>
  </si>
  <si>
    <t>chr12:64965804-65022573</t>
  </si>
  <si>
    <t>Togaram2</t>
  </si>
  <si>
    <t>ENSMUSG00000045761</t>
  </si>
  <si>
    <t xml:space="preserve">TOG array regulator of axonemal microtubules protein 2 </t>
  </si>
  <si>
    <t>chr17:71673261-71729669</t>
  </si>
  <si>
    <t>Tollip</t>
  </si>
  <si>
    <t>ENSMUSG00000025139</t>
  </si>
  <si>
    <t>toll interacting protein</t>
  </si>
  <si>
    <t>chr7:141874813-141918507</t>
  </si>
  <si>
    <t>Tom1</t>
  </si>
  <si>
    <t>ENSMUSG00000042870</t>
  </si>
  <si>
    <t>target of myb1 trafficking protein</t>
  </si>
  <si>
    <t>chr8:75033705-75070121</t>
  </si>
  <si>
    <t>Tom1l1</t>
  </si>
  <si>
    <t>ENSMUSG00000020541</t>
  </si>
  <si>
    <t>target of myb1-like 1 (chicken)</t>
  </si>
  <si>
    <t>chr11:90643465-90688366</t>
  </si>
  <si>
    <t>Tom1l2</t>
  </si>
  <si>
    <t>ENSMUSG00000000538</t>
  </si>
  <si>
    <t xml:space="preserve">TOM1-like protein 2 </t>
  </si>
  <si>
    <t>chr11:60226714-60352905</t>
  </si>
  <si>
    <t>Tomm20</t>
  </si>
  <si>
    <t>ENSMUSG00000093904</t>
  </si>
  <si>
    <t>translocase of outer mitochondrial membrane 20 homolog (yeast)</t>
  </si>
  <si>
    <t>chr8:126930667-126945844</t>
  </si>
  <si>
    <t>Tomm22</t>
  </si>
  <si>
    <t>ENSMUSG00000022427</t>
  </si>
  <si>
    <t xml:space="preserve">Mitochondrial import receptor subunit TOM22 homolog </t>
  </si>
  <si>
    <t>chr15:79670861-79673400</t>
  </si>
  <si>
    <t>Tomm34</t>
  </si>
  <si>
    <t>ENSMUSG00000018322</t>
  </si>
  <si>
    <t xml:space="preserve">Mitochondrial import receptor subunit TOM34 </t>
  </si>
  <si>
    <t>chr2:164053540-164071169</t>
  </si>
  <si>
    <t>Tomm40</t>
  </si>
  <si>
    <t>ENSMUSG00000002984</t>
  </si>
  <si>
    <t xml:space="preserve">Mitochondrial import receptor subunit TOM40 homolog </t>
  </si>
  <si>
    <t>chr7:19701313-19715438</t>
  </si>
  <si>
    <t>Tomm40l</t>
  </si>
  <si>
    <t>ENSMUSG00000005674</t>
  </si>
  <si>
    <t xml:space="preserve">Mitochondrial import receptor subunit TOM40B </t>
  </si>
  <si>
    <t>chr1:171216011-171222514</t>
  </si>
  <si>
    <t>Tomm5</t>
  </si>
  <si>
    <t>ENSMUSG00000078713</t>
  </si>
  <si>
    <t xml:space="preserve">Mitochondrial import receptor subunit TOM5 homolog </t>
  </si>
  <si>
    <t>chr4:45105208-45108114</t>
  </si>
  <si>
    <t>Tomm7</t>
  </si>
  <si>
    <t>ENSMUSG00000028998</t>
  </si>
  <si>
    <t xml:space="preserve">Mitochondrial import receptor subunit TOM7 homolog </t>
  </si>
  <si>
    <t>chr5:23838944-23844161</t>
  </si>
  <si>
    <t>Tomm70a</t>
  </si>
  <si>
    <t>ENSMUSG00000022752</t>
  </si>
  <si>
    <t xml:space="preserve">Mitochondrial import receptor subunit TOM70 </t>
  </si>
  <si>
    <t>chr16:57121714-57154530</t>
  </si>
  <si>
    <t>Top1</t>
  </si>
  <si>
    <t>ENSMUSG00000070544</t>
  </si>
  <si>
    <t xml:space="preserve">DNA topoisomerase 1 </t>
  </si>
  <si>
    <t>chr2:160645888-160722764</t>
  </si>
  <si>
    <t>Top1mt</t>
  </si>
  <si>
    <t>ENSMUSG00000000934</t>
  </si>
  <si>
    <t>Mus musculus DNA topoisomerase 1, mitochondrial (Top1mt), transcript variant 2, mRNA.</t>
  </si>
  <si>
    <t>chr15:75657035-75678800</t>
  </si>
  <si>
    <t>Top2a</t>
  </si>
  <si>
    <t>ENSMUSG00000020914</t>
  </si>
  <si>
    <t xml:space="preserve">DNA topoisomerase 2-alpha </t>
  </si>
  <si>
    <t>chr11:98992943-99024189</t>
  </si>
  <si>
    <t>Top2b</t>
  </si>
  <si>
    <t>ENSMUSG00000017485</t>
  </si>
  <si>
    <t xml:space="preserve">DNA topoisomerase 2-beta </t>
  </si>
  <si>
    <t>chr14:16365179-16435462</t>
  </si>
  <si>
    <t>Top3a</t>
  </si>
  <si>
    <t>ENSMUSG00000002814</t>
  </si>
  <si>
    <t>topoisomerase (DNA) III alpha</t>
  </si>
  <si>
    <t>chr11:60740058-60777365</t>
  </si>
  <si>
    <t>Top3b</t>
  </si>
  <si>
    <t>ENSMUSG00000022779</t>
  </si>
  <si>
    <t>topoisomerase (DNA) III beta</t>
  </si>
  <si>
    <t>chr16:16870870-16892984</t>
  </si>
  <si>
    <t>Topbp1</t>
  </si>
  <si>
    <t>ENSMUSG00000032555</t>
  </si>
  <si>
    <t xml:space="preserve">DNA topoisomerase 2-binding protein 1 </t>
  </si>
  <si>
    <t>chr9:103305215-103350428</t>
  </si>
  <si>
    <t>Topors</t>
  </si>
  <si>
    <t>ENSMUSG00000036822</t>
  </si>
  <si>
    <t xml:space="preserve">E3 ubiquitin-protein ligase Topors </t>
  </si>
  <si>
    <t>chr4:40259601-40269850</t>
  </si>
  <si>
    <t>Tor1a</t>
  </si>
  <si>
    <t>ENSMUSG00000026849</t>
  </si>
  <si>
    <t>torsin family 1, member A (torsin A)</t>
  </si>
  <si>
    <t>chr2:30960627-30967933</t>
  </si>
  <si>
    <t>Tor1aip1</t>
  </si>
  <si>
    <t>ENSMUSG00000026466</t>
  </si>
  <si>
    <t>torsin A interacting protein 1</t>
  </si>
  <si>
    <t>chr1:156004599-156036480</t>
  </si>
  <si>
    <t>Tor1aip2</t>
  </si>
  <si>
    <t>ENSMUSG00000050565</t>
  </si>
  <si>
    <t>torsin A interacting protein 2</t>
  </si>
  <si>
    <t>chr1:156035403-156068861</t>
  </si>
  <si>
    <t>Tor1b</t>
  </si>
  <si>
    <t>ENSMUSG00000026848</t>
  </si>
  <si>
    <t xml:space="preserve">Torsin-1B </t>
  </si>
  <si>
    <t>chr2:30952959-30959015</t>
  </si>
  <si>
    <t>Tor3a</t>
  </si>
  <si>
    <t>ENSMUSG00000060519</t>
  </si>
  <si>
    <t xml:space="preserve">Torsin-3A </t>
  </si>
  <si>
    <t>chr1:156653617-156674356</t>
  </si>
  <si>
    <t>Tox</t>
  </si>
  <si>
    <t>ENSMUSG00000041272</t>
  </si>
  <si>
    <t xml:space="preserve">Thymocyte selection-associated high mobility group box protein TOX </t>
  </si>
  <si>
    <t>chr4:6686353-6991557</t>
  </si>
  <si>
    <t>Tox4</t>
  </si>
  <si>
    <t>ENSMUSG00000016831</t>
  </si>
  <si>
    <t xml:space="preserve">TOX high mobility group box family member 4 </t>
  </si>
  <si>
    <t>chr14:52279146-52296401</t>
  </si>
  <si>
    <t>Tpbg</t>
  </si>
  <si>
    <t>ENSMUSG00000035274</t>
  </si>
  <si>
    <t xml:space="preserve">Trophoblast glycoprotein </t>
  </si>
  <si>
    <t>chr9:85842380-85847040</t>
  </si>
  <si>
    <t>Tpbgl</t>
  </si>
  <si>
    <t>ENSMUSG00000096606</t>
  </si>
  <si>
    <t xml:space="preserve">Trophoblast glycoprotein-like </t>
  </si>
  <si>
    <t>chr7:99624082-99627103</t>
  </si>
  <si>
    <t>Tpcn1</t>
  </si>
  <si>
    <t>ENSMUSG00000032741</t>
  </si>
  <si>
    <t xml:space="preserve">Two pore calcium channel protein 1 </t>
  </si>
  <si>
    <t>chr5:120534153-120588673</t>
  </si>
  <si>
    <t>Tpcn2</t>
  </si>
  <si>
    <t>ENSMUSG00000048677</t>
  </si>
  <si>
    <t xml:space="preserve">Two pore calcium channel protein 2 </t>
  </si>
  <si>
    <t>chr7:145186524-145284011</t>
  </si>
  <si>
    <t>Tpd52</t>
  </si>
  <si>
    <t>ENSMUSG00000027506</t>
  </si>
  <si>
    <t>tumor protein D52</t>
  </si>
  <si>
    <t>chr3:8925593-9004723</t>
  </si>
  <si>
    <t>Tpd52l1</t>
  </si>
  <si>
    <t>ENSMUSG00000000296</t>
  </si>
  <si>
    <t>tumor protein D52-like 1</t>
  </si>
  <si>
    <t>chr10:31332376-31445958</t>
  </si>
  <si>
    <t>Tpd52l2</t>
  </si>
  <si>
    <t>ENSMUSG00000000827</t>
  </si>
  <si>
    <t>tumor protein D52-like 2</t>
  </si>
  <si>
    <t>chr2:181497142-181517966</t>
  </si>
  <si>
    <t>Tpgs2</t>
  </si>
  <si>
    <t>ENSMUSG00000024269</t>
  </si>
  <si>
    <t xml:space="preserve">tubulin polyglutamylase complex subunit 2 isoform b </t>
  </si>
  <si>
    <t>chr18:25127223-25169007</t>
  </si>
  <si>
    <t>Tpi1</t>
  </si>
  <si>
    <t>ENSMUSG00000023456</t>
  </si>
  <si>
    <t xml:space="preserve">Triosephosphate isomerase </t>
  </si>
  <si>
    <t>chr6:124810586-124814296</t>
  </si>
  <si>
    <t>Tpm1</t>
  </si>
  <si>
    <t>ENSMUSG00000032366</t>
  </si>
  <si>
    <t>tropomyosin 1, alpha</t>
  </si>
  <si>
    <t>chr9:67022590-67049406</t>
  </si>
  <si>
    <t>Tpm2</t>
  </si>
  <si>
    <t>ENSMUSG00000028464</t>
  </si>
  <si>
    <t>tropomyosin 2, beta</t>
  </si>
  <si>
    <t>chr4:43514711-43523765</t>
  </si>
  <si>
    <t>Tpm3</t>
  </si>
  <si>
    <t>ENSMUSG00000027940</t>
  </si>
  <si>
    <t>tropomyosin 3, gamma</t>
  </si>
  <si>
    <t>chr3:90072649-90100902</t>
  </si>
  <si>
    <t>Tpm3-rs7</t>
  </si>
  <si>
    <t>ENSMUSG00000058126</t>
  </si>
  <si>
    <t>chr14:113314608-113316754</t>
  </si>
  <si>
    <t>Tpm4</t>
  </si>
  <si>
    <t>ENSMUSG00000031799</t>
  </si>
  <si>
    <t xml:space="preserve">Tropomyosin alpha-4 chain </t>
  </si>
  <si>
    <t>chr8:72134975-72153142</t>
  </si>
  <si>
    <t>Tpp1</t>
  </si>
  <si>
    <t>ENSMUSG00000030894</t>
  </si>
  <si>
    <t xml:space="preserve">Tripeptidyl-peptidase 1 </t>
  </si>
  <si>
    <t>chr7:105744811-105752235</t>
  </si>
  <si>
    <t>Tpp2</t>
  </si>
  <si>
    <t>ENSMUSG00000041763</t>
  </si>
  <si>
    <t>tripeptidyl peptidase II</t>
  </si>
  <si>
    <t>chr1:43933647-44003000</t>
  </si>
  <si>
    <t>Tppp</t>
  </si>
  <si>
    <t>ENSMUSG00000021573</t>
  </si>
  <si>
    <t>tubulin polymerization promoting protein</t>
  </si>
  <si>
    <t>chr13:74009407-74035753</t>
  </si>
  <si>
    <t>Tppp3</t>
  </si>
  <si>
    <t>ENSMUSG00000014846</t>
  </si>
  <si>
    <t xml:space="preserve">Tubulin polymerization-promoting protein family member 3 </t>
  </si>
  <si>
    <t>chr8:105467493-105471526</t>
  </si>
  <si>
    <t>Tpr</t>
  </si>
  <si>
    <t>ENSMUSG00000006005</t>
  </si>
  <si>
    <t>translocated promoter region, nuclear basket protein</t>
  </si>
  <si>
    <t>chr1:150392838-150449935</t>
  </si>
  <si>
    <t>Tpra1</t>
  </si>
  <si>
    <t>ENSMUSG00000002871</t>
  </si>
  <si>
    <t xml:space="preserve">Transmembrane protein adipocyte-associated 1 </t>
  </si>
  <si>
    <t>chr6:88902251-88912238</t>
  </si>
  <si>
    <t>Tprgl</t>
  </si>
  <si>
    <t>ENSMUSG00000029030</t>
  </si>
  <si>
    <t xml:space="preserve">Tumor protein p63-regulated 1-like protein </t>
  </si>
  <si>
    <t>chr4:154157485-154160666</t>
  </si>
  <si>
    <t>Tprkb</t>
  </si>
  <si>
    <t>ENSMUSG00000054226</t>
  </si>
  <si>
    <t>Tp53rk binding protein</t>
  </si>
  <si>
    <t>chr6:85911865-85930284</t>
  </si>
  <si>
    <t>Tprn</t>
  </si>
  <si>
    <t>ENSMUSG00000048707</t>
  </si>
  <si>
    <t xml:space="preserve">Taperin </t>
  </si>
  <si>
    <t>chr2:25262618-25269885</t>
  </si>
  <si>
    <t>Tpst1</t>
  </si>
  <si>
    <t>ENSMUSG00000034118</t>
  </si>
  <si>
    <t>protein-tyrosine sulfotransferase 1</t>
  </si>
  <si>
    <t>chr5:130073326-130135729</t>
  </si>
  <si>
    <t>Tpst2</t>
  </si>
  <si>
    <t>ENSMUSG00000029344</t>
  </si>
  <si>
    <t>protein-tyrosine sulfotransferase 2</t>
  </si>
  <si>
    <t>chr5:112276691-112315361</t>
  </si>
  <si>
    <t>Tpt1</t>
  </si>
  <si>
    <t>ENSMUSG00000060126</t>
  </si>
  <si>
    <t xml:space="preserve">Translationally-controlled tumor protein </t>
  </si>
  <si>
    <t>chr14:75845093-75848525</t>
  </si>
  <si>
    <t>Tpt1-ps3</t>
  </si>
  <si>
    <t>ENSMUSG00000084319</t>
  </si>
  <si>
    <t>tumor protein, translationally-controlled, pseudogene 3</t>
  </si>
  <si>
    <t>chr6:99877816-99878334</t>
  </si>
  <si>
    <t>Tpx2</t>
  </si>
  <si>
    <t>ENSMUSG00000027469</t>
  </si>
  <si>
    <t xml:space="preserve">Targeting protein for Xklp2 </t>
  </si>
  <si>
    <t>chr2:152847964-152895321</t>
  </si>
  <si>
    <t>Tra2a</t>
  </si>
  <si>
    <t>ENSMUSG00000029817</t>
  </si>
  <si>
    <t>transformer 2 alpha</t>
  </si>
  <si>
    <t>chr6:49243924-49264033</t>
  </si>
  <si>
    <t>Tra2b</t>
  </si>
  <si>
    <t>ENSMUSG00000022858</t>
  </si>
  <si>
    <t>Mus musculus transformer 2 beta (Tra2b), transcript variant 2, mRNA.</t>
  </si>
  <si>
    <t>chr16:22244549-22266005</t>
  </si>
  <si>
    <t>Trabd</t>
  </si>
  <si>
    <t>ENSMUSG00000015363</t>
  </si>
  <si>
    <t>Mus musculus TraB domain containing (Trabd), transcript variant 2, mRNA.</t>
  </si>
  <si>
    <t>chr15:89075124-89087077</t>
  </si>
  <si>
    <t>Trabd2b</t>
  </si>
  <si>
    <t>ENSMUSG00000070867</t>
  </si>
  <si>
    <t xml:space="preserve">Metalloprotease TIKI2 </t>
  </si>
  <si>
    <t>chr4:114406724-114615098</t>
  </si>
  <si>
    <t>Traf2</t>
  </si>
  <si>
    <t>ENSMUSG00000026942</t>
  </si>
  <si>
    <t>TNF receptor-associated factor 2</t>
  </si>
  <si>
    <t>chr2:25517982-25546940</t>
  </si>
  <si>
    <t>Traf3</t>
  </si>
  <si>
    <t>ENSMUSG00000021277</t>
  </si>
  <si>
    <t>TNF receptor-associated factor 3</t>
  </si>
  <si>
    <t>chr12:111166370-111267153</t>
  </si>
  <si>
    <t>Traf3ip1</t>
  </si>
  <si>
    <t>ENSMUSG00000034292</t>
  </si>
  <si>
    <t>TRAF3 interacting protein 1</t>
  </si>
  <si>
    <t>chr1:91494647-91529307</t>
  </si>
  <si>
    <t>Traf3ip2</t>
  </si>
  <si>
    <t>ENSMUSG00000019842</t>
  </si>
  <si>
    <t>TRAF3 interacting protein 2</t>
  </si>
  <si>
    <t>chr10:39612934-39655307</t>
  </si>
  <si>
    <t>Traf3ip3</t>
  </si>
  <si>
    <t>ENSMUSG00000037318</t>
  </si>
  <si>
    <t>TRAF3 interacting protein 3</t>
  </si>
  <si>
    <t>chr1:193175453-193201703</t>
  </si>
  <si>
    <t>Traf4</t>
  </si>
  <si>
    <t>ENSMUSG00000017386</t>
  </si>
  <si>
    <t xml:space="preserve">TNF receptor-associated factor 4 </t>
  </si>
  <si>
    <t>chr11:78158499-78165589</t>
  </si>
  <si>
    <t>Traf6</t>
  </si>
  <si>
    <t>ENSMUSG00000027164</t>
  </si>
  <si>
    <t xml:space="preserve">TNF receptor-associated factor 6 </t>
  </si>
  <si>
    <t>chr2:101678429-101701669</t>
  </si>
  <si>
    <t>Traf7</t>
  </si>
  <si>
    <t>ENSMUSG00000052752</t>
  </si>
  <si>
    <t>TNF receptor-associated factor 7</t>
  </si>
  <si>
    <t>chr17:24508562-24527938</t>
  </si>
  <si>
    <t>Trafd1</t>
  </si>
  <si>
    <t>ENSMUSG00000042726</t>
  </si>
  <si>
    <t xml:space="preserve">TRAF-type zinc finger domain-containing protein 1 </t>
  </si>
  <si>
    <t>chr5:121371725-121385632</t>
  </si>
  <si>
    <t>Trak1</t>
  </si>
  <si>
    <t>ENSMUSG00000032536</t>
  </si>
  <si>
    <t>trafficking protein, kinesin binding 1</t>
  </si>
  <si>
    <t>chr9:121297502-121474918</t>
  </si>
  <si>
    <t>Trak2</t>
  </si>
  <si>
    <t>ENSMUSG00000026028</t>
  </si>
  <si>
    <t>trafficking protein, kinesin binding 2</t>
  </si>
  <si>
    <t>chr1:58900449-58973430</t>
  </si>
  <si>
    <t>Tram1</t>
  </si>
  <si>
    <t>ENSMUSG00000025935</t>
  </si>
  <si>
    <t>translocating chain-associating membrane protein 1</t>
  </si>
  <si>
    <t>chr1:13564698-13589910</t>
  </si>
  <si>
    <t>Tram2</t>
  </si>
  <si>
    <t>ENSMUSG00000041779</t>
  </si>
  <si>
    <t xml:space="preserve">Translocating chain-associated membrane protein 2 </t>
  </si>
  <si>
    <t>chr1:20996299-21079229</t>
  </si>
  <si>
    <t>Trap1</t>
  </si>
  <si>
    <t>ENSMUSG00000005981</t>
  </si>
  <si>
    <t xml:space="preserve">Heat shock protein 75 kDa, mitochondrial </t>
  </si>
  <si>
    <t>chr16:4039971-4077827</t>
  </si>
  <si>
    <t>Trappc1</t>
  </si>
  <si>
    <t>ENSMUSG00000049299</t>
  </si>
  <si>
    <t>trafficking protein particle complex 1</t>
  </si>
  <si>
    <t>chr11:69323980-69325793</t>
  </si>
  <si>
    <t>Trappc10</t>
  </si>
  <si>
    <t>ENSMUSG00000000374</t>
  </si>
  <si>
    <t>chr10:78186725-78244641</t>
  </si>
  <si>
    <t>Trappc11</t>
  </si>
  <si>
    <t>ENSMUSG00000038102</t>
  </si>
  <si>
    <t xml:space="preserve">Trafficking protein particle complex subunit 11 </t>
  </si>
  <si>
    <t>chr8:47490115-47533470</t>
  </si>
  <si>
    <t>Trappc12</t>
  </si>
  <si>
    <t>ENSMUSG00000020628</t>
  </si>
  <si>
    <t>trafficking protein particle complex 12</t>
  </si>
  <si>
    <t>chr12:28690628-28750472</t>
  </si>
  <si>
    <t>Trappc13</t>
  </si>
  <si>
    <t>ENSMUSG00000021711</t>
  </si>
  <si>
    <t xml:space="preserve">Trafficking protein particle complex subunit 13 </t>
  </si>
  <si>
    <t>chr13:104142149-104178469</t>
  </si>
  <si>
    <t>Trappc2l</t>
  </si>
  <si>
    <t>ENSMUSG00000015013</t>
  </si>
  <si>
    <t xml:space="preserve">Trafficking protein particle complex subunit 2-like protein </t>
  </si>
  <si>
    <t>chr8:122611640-122616660</t>
  </si>
  <si>
    <t>Trappc3</t>
  </si>
  <si>
    <t>ENSMUSG00000028847</t>
  </si>
  <si>
    <t>trafficking protein particle complex 3</t>
  </si>
  <si>
    <t>chr4:126262325-126275883</t>
  </si>
  <si>
    <t>Trappc4</t>
  </si>
  <si>
    <t>ENSMUSG00000032112</t>
  </si>
  <si>
    <t>trafficking protein particle complex 4</t>
  </si>
  <si>
    <t>chr9:44403698-44407600</t>
  </si>
  <si>
    <t>Trappc5</t>
  </si>
  <si>
    <t>ENSMUSG00000040236</t>
  </si>
  <si>
    <t xml:space="preserve">Trafficking protein particle complex subunit 5 </t>
  </si>
  <si>
    <t>chr8:3676299-3681255</t>
  </si>
  <si>
    <t>Trappc6b</t>
  </si>
  <si>
    <t>ENSMUSG00000020993</t>
  </si>
  <si>
    <t xml:space="preserve">Trafficking protein particle complex subunit 6B </t>
  </si>
  <si>
    <t>chr12:59043092-59061472</t>
  </si>
  <si>
    <t>Trappc8</t>
  </si>
  <si>
    <t>ENSMUSG00000033382</t>
  </si>
  <si>
    <t>trafficking protein particle complex 8</t>
  </si>
  <si>
    <t>chr18:20817223-20896093</t>
  </si>
  <si>
    <t>Trappc9</t>
  </si>
  <si>
    <t>ENSMUSG00000047921</t>
  </si>
  <si>
    <t xml:space="preserve">Trafficking protein particle complex subunit 9 </t>
  </si>
  <si>
    <t>chr15:72589620-73061204</t>
  </si>
  <si>
    <t>Trdmt1</t>
  </si>
  <si>
    <t>ENSMUSG00000026723</t>
  </si>
  <si>
    <t xml:space="preserve">tRNA (cytosine(38)-C(5))-methyltransferase </t>
  </si>
  <si>
    <t>chr2:13509014-13544668</t>
  </si>
  <si>
    <t>Trdn</t>
  </si>
  <si>
    <t>ENSMUSG00000019787</t>
  </si>
  <si>
    <t xml:space="preserve">Triadin </t>
  </si>
  <si>
    <t>chr10:33080554-33476709</t>
  </si>
  <si>
    <t>Trerf1</t>
  </si>
  <si>
    <t>ENSMUSG00000064043</t>
  </si>
  <si>
    <t>chr17:47140875-47361958</t>
  </si>
  <si>
    <t>Trib1</t>
  </si>
  <si>
    <t>ENSMUSG00000032501</t>
  </si>
  <si>
    <t xml:space="preserve">Tribbles homolog 1 </t>
  </si>
  <si>
    <t>chr15:59648350-59657099</t>
  </si>
  <si>
    <t>Trib2</t>
  </si>
  <si>
    <t>ENSMUSG00000020601</t>
  </si>
  <si>
    <t xml:space="preserve">Tribbles homolog 2 </t>
  </si>
  <si>
    <t>chr12:15791727-15816922</t>
  </si>
  <si>
    <t>Trib3</t>
  </si>
  <si>
    <t>ENSMUSG00000032715</t>
  </si>
  <si>
    <t xml:space="preserve">Tribbles homolog 3 </t>
  </si>
  <si>
    <t>chr2:152337422-152344032</t>
  </si>
  <si>
    <t>Tril</t>
  </si>
  <si>
    <t>ENSMUSG00000043496</t>
  </si>
  <si>
    <t xml:space="preserve">TLR4 interactor with leucine rich repeats </t>
  </si>
  <si>
    <t>chr6:53815468-53820830</t>
  </si>
  <si>
    <t>Trim11</t>
  </si>
  <si>
    <t>ENSMUSG00000020455</t>
  </si>
  <si>
    <t xml:space="preserve">E3 ubiquitin-protein ligase TRIM11 </t>
  </si>
  <si>
    <t>chr11:58978093-58991458</t>
  </si>
  <si>
    <t>Trim12a</t>
  </si>
  <si>
    <t>ENSMUSG00000066258</t>
  </si>
  <si>
    <t xml:space="preserve">Tripartite motif-containing protein 12A </t>
  </si>
  <si>
    <t>chr7:104299894-104315466</t>
  </si>
  <si>
    <t>Trim13</t>
  </si>
  <si>
    <t>ENSMUSG00000035235</t>
  </si>
  <si>
    <t xml:space="preserve">E3 ubiquitin-protein ligase TRIM13 </t>
  </si>
  <si>
    <t>chr14:61598247-61605946</t>
  </si>
  <si>
    <t>Trim16</t>
  </si>
  <si>
    <t>ENSMUSG00000047821</t>
  </si>
  <si>
    <t xml:space="preserve">Tripartite motif-containing protein 16 </t>
  </si>
  <si>
    <t>chr11:62820231-62850808</t>
  </si>
  <si>
    <t>Trim2</t>
  </si>
  <si>
    <t>ENSMUSG00000027993</t>
  </si>
  <si>
    <t>tripartite motif-containing 2</t>
  </si>
  <si>
    <t>chr3:84160439-84306877</t>
  </si>
  <si>
    <t>Trim21</t>
  </si>
  <si>
    <t>ENSMUSG00000030966</t>
  </si>
  <si>
    <t>tripartite motif-containing 21</t>
  </si>
  <si>
    <t>chr7:102557921-102565486</t>
  </si>
  <si>
    <t>Trim23</t>
  </si>
  <si>
    <t>ENSMUSG00000021712</t>
  </si>
  <si>
    <t xml:space="preserve">E3 ubiquitin-protein ligase TRIM23 </t>
  </si>
  <si>
    <t>chr13:104178797-104203372</t>
  </si>
  <si>
    <t>Trim24</t>
  </si>
  <si>
    <t>ENSMUSG00000029833</t>
  </si>
  <si>
    <t xml:space="preserve">Transcription intermediary factor 1-alpha </t>
  </si>
  <si>
    <t>chr6:37870811-37966296</t>
  </si>
  <si>
    <t>Trim25</t>
  </si>
  <si>
    <t>ENSMUSG00000000275</t>
  </si>
  <si>
    <t xml:space="preserve">E3 ubiquitin/ISG15 ligase TRIM25 </t>
  </si>
  <si>
    <t>chr11:88999376-89020293</t>
  </si>
  <si>
    <t>Trim26</t>
  </si>
  <si>
    <t>ENSMUSG00000024457</t>
  </si>
  <si>
    <t xml:space="preserve">Tripartite motif-containing protein 26 </t>
  </si>
  <si>
    <t>chr17:36837134-36859398</t>
  </si>
  <si>
    <t>Trim27</t>
  </si>
  <si>
    <t>ENSMUSG00000021326</t>
  </si>
  <si>
    <t xml:space="preserve">Zinc finger protein RFP </t>
  </si>
  <si>
    <t>chr13:21179445-21194724</t>
  </si>
  <si>
    <t>Trim28</t>
  </si>
  <si>
    <t>ENSMUSG00000005566</t>
  </si>
  <si>
    <t>tripartite motif-containing 28</t>
  </si>
  <si>
    <t>chr7:12999114-13031035</t>
  </si>
  <si>
    <t>Trim3</t>
  </si>
  <si>
    <t>ENSMUSG00000036989</t>
  </si>
  <si>
    <t>tripartite motif-containing 3</t>
  </si>
  <si>
    <t>chr7:105604463-105633571</t>
  </si>
  <si>
    <t>Trim30a</t>
  </si>
  <si>
    <t>ENSMUSG00000030921</t>
  </si>
  <si>
    <t>Mus musculus tripartite motif-containing 30A (Trim30a), transcript variant 2, mRNA.</t>
  </si>
  <si>
    <t>chr7:104409025-104465193</t>
  </si>
  <si>
    <t>Trim30d</t>
  </si>
  <si>
    <t>ENSMUSG00000057596</t>
  </si>
  <si>
    <t>tripartite motif-containing 30D</t>
  </si>
  <si>
    <t>chr7:104470014-104507849</t>
  </si>
  <si>
    <t>Trim32</t>
  </si>
  <si>
    <t>ENSMUSG00000051675</t>
  </si>
  <si>
    <t>tripartite motif-containing 32</t>
  </si>
  <si>
    <t>chr4:65604986-65616238</t>
  </si>
  <si>
    <t>Trim33</t>
  </si>
  <si>
    <t>ENSMUSG00000033014</t>
  </si>
  <si>
    <t>tripartite motif containing 33</t>
  </si>
  <si>
    <t>chr3:103279293-103358775</t>
  </si>
  <si>
    <t>Trim34a</t>
  </si>
  <si>
    <t>ENSMUSG00000056144</t>
  </si>
  <si>
    <t>tripartite motif-containing 34A</t>
  </si>
  <si>
    <t>chr7:104244457-104262234</t>
  </si>
  <si>
    <t>Trim35</t>
  </si>
  <si>
    <t>ENSMUSG00000022043</t>
  </si>
  <si>
    <t>tripartite motif-containing 35</t>
  </si>
  <si>
    <t>chr14:66297031-66311424</t>
  </si>
  <si>
    <t>Trim37</t>
  </si>
  <si>
    <t>ENSMUSG00000018548</t>
  </si>
  <si>
    <t xml:space="preserve">E3 ubiquitin-protein ligase TRIM37 </t>
  </si>
  <si>
    <t>chr11:87127077-87220683</t>
  </si>
  <si>
    <t>Trim39</t>
  </si>
  <si>
    <t>ENSMUSG00000045409</t>
  </si>
  <si>
    <t>tripartite motif-containing 39</t>
  </si>
  <si>
    <t>chr17:36258873-36272247</t>
  </si>
  <si>
    <t>Trim41</t>
  </si>
  <si>
    <t>ENSMUSG00000040365</t>
  </si>
  <si>
    <t xml:space="preserve">E3 ubiquitin-protein ligase TRIM41 </t>
  </si>
  <si>
    <t>chr11:48806404-48817353</t>
  </si>
  <si>
    <t>Trim44</t>
  </si>
  <si>
    <t>ENSMUSG00000027189</t>
  </si>
  <si>
    <t>tripartite motif-containing 44</t>
  </si>
  <si>
    <t>chr2:102300119-102407828</t>
  </si>
  <si>
    <t>Trim47</t>
  </si>
  <si>
    <t>ENSMUSG00000020773</t>
  </si>
  <si>
    <t>tripartite motif-containing 47</t>
  </si>
  <si>
    <t>chr11:116105752-116127210</t>
  </si>
  <si>
    <t>Trim54</t>
  </si>
  <si>
    <t>ENSMUSG00000062077</t>
  </si>
  <si>
    <t xml:space="preserve">Tripartite motif-containing protein 54 </t>
  </si>
  <si>
    <t>chr5:31116712-31137630</t>
  </si>
  <si>
    <t>Trim55</t>
  </si>
  <si>
    <t>ENSMUSG00000060913</t>
  </si>
  <si>
    <t>tripartite motif-containing 55</t>
  </si>
  <si>
    <t>chr3:19644474-19692421</t>
  </si>
  <si>
    <t>Trim56</t>
  </si>
  <si>
    <t>ENSMUSG00000043279</t>
  </si>
  <si>
    <t>tripartite motif containing 56</t>
  </si>
  <si>
    <t>chr5:137105644-137116209</t>
  </si>
  <si>
    <t>Trim63</t>
  </si>
  <si>
    <t>ENSMUSG00000028834</t>
  </si>
  <si>
    <t>tripartite motif-containing 63</t>
  </si>
  <si>
    <t>chr4:134315120-134329629</t>
  </si>
  <si>
    <t>Trim65</t>
  </si>
  <si>
    <t>ENSMUSG00000054517</t>
  </si>
  <si>
    <t xml:space="preserve">Tripartite motif-containing protein 65 </t>
  </si>
  <si>
    <t>chr11:116121846-116131128</t>
  </si>
  <si>
    <t>Trim68</t>
  </si>
  <si>
    <t>ENSMUSG00000073968</t>
  </si>
  <si>
    <t>tripartite motif-containing 68</t>
  </si>
  <si>
    <t>chr7:102677582-102687327</t>
  </si>
  <si>
    <t>Trim7</t>
  </si>
  <si>
    <t>ENSMUSG00000040350</t>
  </si>
  <si>
    <t>tripartite motif-containing 7</t>
  </si>
  <si>
    <t>chr11:48826140-48852209</t>
  </si>
  <si>
    <t>Trim72</t>
  </si>
  <si>
    <t>ENSMUSG00000042828</t>
  </si>
  <si>
    <t xml:space="preserve">Tripartite motif-containing protein 72 </t>
  </si>
  <si>
    <t>chr7:128003949-128011033</t>
  </si>
  <si>
    <t>Trim8</t>
  </si>
  <si>
    <t>ENSMUSG00000025034</t>
  </si>
  <si>
    <t xml:space="preserve">Probable E3 ubiquitin-protein ligase TRIM8 </t>
  </si>
  <si>
    <t>chr19:46501648-46516444</t>
  </si>
  <si>
    <t>Trio</t>
  </si>
  <si>
    <t>ENSMUSG00000022263</t>
  </si>
  <si>
    <t xml:space="preserve">Triple functional domain protein </t>
  </si>
  <si>
    <t>chr15:27730651-28025848</t>
  </si>
  <si>
    <t>Triobp</t>
  </si>
  <si>
    <t>ENSMUSG00000033088</t>
  </si>
  <si>
    <t xml:space="preserve">TRIO and F-actin-binding protein </t>
  </si>
  <si>
    <t>chr15:78947724-79005869</t>
  </si>
  <si>
    <t>Trip10</t>
  </si>
  <si>
    <t>ENSMUSG00000019487</t>
  </si>
  <si>
    <t>thyroid hormone receptor interactor 10</t>
  </si>
  <si>
    <t>chr17:57249455-57263665</t>
  </si>
  <si>
    <t>Trip11</t>
  </si>
  <si>
    <t>ENSMUSG00000021188</t>
  </si>
  <si>
    <t>thyroid hormone receptor interactor 11</t>
  </si>
  <si>
    <t>chr12:101834043-101913267</t>
  </si>
  <si>
    <t>Trip12</t>
  </si>
  <si>
    <t>ENSMUSG00000026219</t>
  </si>
  <si>
    <t>thyroid hormone receptor interactor 12</t>
  </si>
  <si>
    <t>chr1:84721189-84840516</t>
  </si>
  <si>
    <t>Trip4</t>
  </si>
  <si>
    <t>ENSMUSG00000032386</t>
  </si>
  <si>
    <t xml:space="preserve">Activating signal cointegrator 1 </t>
  </si>
  <si>
    <t>chr9:65828930-65908794</t>
  </si>
  <si>
    <t>Trip6</t>
  </si>
  <si>
    <t>ENSMUSG00000023348</t>
  </si>
  <si>
    <t>thyroid hormone receptor interactor 6</t>
  </si>
  <si>
    <t>chr5:137309654-137314404</t>
  </si>
  <si>
    <t>Trir</t>
  </si>
  <si>
    <t>ENSMUSG00000041203</t>
  </si>
  <si>
    <t xml:space="preserve">Telomerase RNA component interacting RNase </t>
  </si>
  <si>
    <t>chr8:85026823-85030286</t>
  </si>
  <si>
    <t>Trit1</t>
  </si>
  <si>
    <t>ENSMUSG00000028653</t>
  </si>
  <si>
    <t>tRNA isopentenyltransferase 1</t>
  </si>
  <si>
    <t>chr4:123016597-123054949</t>
  </si>
  <si>
    <t>Trmt1</t>
  </si>
  <si>
    <t>ENSMUSG00000001909</t>
  </si>
  <si>
    <t>tRNA methyltransferase 1</t>
  </si>
  <si>
    <t>chr8:84686307-84699808</t>
  </si>
  <si>
    <t>Trmt10b</t>
  </si>
  <si>
    <t>ENSMUSG00000035601</t>
  </si>
  <si>
    <t xml:space="preserve">tRNA methyltransferase 10 homolog B </t>
  </si>
  <si>
    <t>chr4:45297127-45316131</t>
  </si>
  <si>
    <t>Trmt10c</t>
  </si>
  <si>
    <t>ENSMUSG00000044763</t>
  </si>
  <si>
    <t xml:space="preserve">tRNA methyltransferase 10 homolog C </t>
  </si>
  <si>
    <t>chr16:56032609-56037819</t>
  </si>
  <si>
    <t>Trmt11</t>
  </si>
  <si>
    <t>ENSMUSG00000019792</t>
  </si>
  <si>
    <t>tRNA methyltransferase 11</t>
  </si>
  <si>
    <t>chr10:30534225-30600749</t>
  </si>
  <si>
    <t>Trmt112</t>
  </si>
  <si>
    <t>ENSMUSG00000038812</t>
  </si>
  <si>
    <t>tRNA methyltransferase 11-2</t>
  </si>
  <si>
    <t>chr19:6909698-6911049</t>
  </si>
  <si>
    <t>Trmt12</t>
  </si>
  <si>
    <t>ENSMUSG00000037085</t>
  </si>
  <si>
    <t xml:space="preserve">tRNA wybutosine-synthesizing  </t>
  </si>
  <si>
    <t>chr15:58872674-58877127</t>
  </si>
  <si>
    <t>Trmt13</t>
  </si>
  <si>
    <t>ENSMUSG00000033439</t>
  </si>
  <si>
    <t>tRNA methyltransferase 13</t>
  </si>
  <si>
    <t>chr3:116581093-116614587</t>
  </si>
  <si>
    <t>Trmt1l</t>
  </si>
  <si>
    <t>ENSMUSG00000053286</t>
  </si>
  <si>
    <t>Mus musculus tRNA methyltransferase 1 like (Trmt1l), transcript variant 3, mRNA.</t>
  </si>
  <si>
    <t>chr1:151428542-151458161</t>
  </si>
  <si>
    <t>Trmt2a</t>
  </si>
  <si>
    <t>ENSMUSG00000022721</t>
  </si>
  <si>
    <t>TRM2 tRNA methyltransferase 2A</t>
  </si>
  <si>
    <t>chr16:18248679-18254772</t>
  </si>
  <si>
    <t>Trmt2b</t>
  </si>
  <si>
    <t>ENSMUSG00000067369</t>
  </si>
  <si>
    <t>TRM2 tRNA methyltransferase 2B</t>
  </si>
  <si>
    <t>chrX:134222339-134276984</t>
  </si>
  <si>
    <t>Trmt44</t>
  </si>
  <si>
    <t>ENSMUSG00000029097</t>
  </si>
  <si>
    <t xml:space="preserve">Probable tRNA (uracil-O(2)-)-methyltransferase </t>
  </si>
  <si>
    <t>chr5:35556203-35575070</t>
  </si>
  <si>
    <t>Trmt5</t>
  </si>
  <si>
    <t>ENSMUSG00000034442</t>
  </si>
  <si>
    <t xml:space="preserve">tRNA (guanine(37)-N1)-methyltransferase </t>
  </si>
  <si>
    <t>chr12:73280011-73286710</t>
  </si>
  <si>
    <t>Trmt6</t>
  </si>
  <si>
    <t>ENSMUSG00000037376</t>
  </si>
  <si>
    <t>Mus musculus tRNA methyltransferase 6 (Trmt6), transcript variant 2, mRNA.</t>
  </si>
  <si>
    <t>chr2:132804207-132816055</t>
  </si>
  <si>
    <t>Trmt61b</t>
  </si>
  <si>
    <t>ENSMUSG00000085492</t>
  </si>
  <si>
    <t>tRNA methyltransferase 61B</t>
  </si>
  <si>
    <t>chr17:71557027-71598755</t>
  </si>
  <si>
    <t>Trmu</t>
  </si>
  <si>
    <t>ENSMUSG00000022386</t>
  </si>
  <si>
    <t>tRNA 5-methylaminomethyl-2-thiouridylate methyltransferase</t>
  </si>
  <si>
    <t>chr15:85879312-85897394</t>
  </si>
  <si>
    <t>Trnau1ap</t>
  </si>
  <si>
    <t>ENSMUSG00000028898</t>
  </si>
  <si>
    <t xml:space="preserve">tRNA selenocysteine 1-associated protein 1 </t>
  </si>
  <si>
    <t>chr4:132311763-132329538</t>
  </si>
  <si>
    <t>Trnt1</t>
  </si>
  <si>
    <t>ENSMUSG00000013736</t>
  </si>
  <si>
    <t xml:space="preserve">CCA tRNA nucleotidyltransferase 1, mitochondrial </t>
  </si>
  <si>
    <t>chr6:106769120-106782474</t>
  </si>
  <si>
    <t>Tro</t>
  </si>
  <si>
    <t>ENSMUSG00000025272</t>
  </si>
  <si>
    <t>trophinin</t>
  </si>
  <si>
    <t>chrX:150645304-150657583</t>
  </si>
  <si>
    <t>Trove2</t>
  </si>
  <si>
    <t>ENSMUSG00000018199</t>
  </si>
  <si>
    <t>TROVE domain family, member 2</t>
  </si>
  <si>
    <t>chr1:143750790-143777068</t>
  </si>
  <si>
    <t>Trp53</t>
  </si>
  <si>
    <t>ENSMUSG00000059552</t>
  </si>
  <si>
    <t>transformation related protein 53</t>
  </si>
  <si>
    <t>chr11:69580359-69591873</t>
  </si>
  <si>
    <t>Trp53bp1</t>
  </si>
  <si>
    <t>ENSMUSG00000043909</t>
  </si>
  <si>
    <t xml:space="preserve">TP53-binding protein 1 </t>
  </si>
  <si>
    <t>chr2:121193281-121271407</t>
  </si>
  <si>
    <t>Trp53bp2</t>
  </si>
  <si>
    <t>ENSMUSG00000026510</t>
  </si>
  <si>
    <t>transformation related protein 53 binding protein 2</t>
  </si>
  <si>
    <t>chr1:182409172-182462432</t>
  </si>
  <si>
    <t>Trp53i11</t>
  </si>
  <si>
    <t>ENSMUSG00000068735</t>
  </si>
  <si>
    <t>transformation related protein 53 inducible protein 11</t>
  </si>
  <si>
    <t>chr2:93187548-93201759</t>
  </si>
  <si>
    <t>Trp53inp1</t>
  </si>
  <si>
    <t>ENSMUSG00000028211</t>
  </si>
  <si>
    <t>transformation related protein 53 inducible nuclear protein 1</t>
  </si>
  <si>
    <t>chr4:11156431-11174379</t>
  </si>
  <si>
    <t>Trp53inp2</t>
  </si>
  <si>
    <t>ENSMUSG00000038375</t>
  </si>
  <si>
    <t xml:space="preserve">Tumor protein p53-inducible nuclear protein 2 </t>
  </si>
  <si>
    <t>chr2:155381059-155389850</t>
  </si>
  <si>
    <t>Trp63</t>
  </si>
  <si>
    <t>ENSMUSG00000022510</t>
  </si>
  <si>
    <t>transformation related protein 63</t>
  </si>
  <si>
    <t>chr16:25683763-25892102</t>
  </si>
  <si>
    <t>Trpc3</t>
  </si>
  <si>
    <t>ENSMUSG00000027716</t>
  </si>
  <si>
    <t>transient receptor potential cation channel, subfamily C, member 3</t>
  </si>
  <si>
    <t>chr3:36620482-36690167</t>
  </si>
  <si>
    <t>Trpc4ap</t>
  </si>
  <si>
    <t>ENSMUSG00000038324</t>
  </si>
  <si>
    <t>transient receptor potential cation channel, subfamily C, member 4 associated protein</t>
  </si>
  <si>
    <t>chr2:155634271-155692384</t>
  </si>
  <si>
    <t>Trpm3</t>
  </si>
  <si>
    <t>ENSMUSG00000052387</t>
  </si>
  <si>
    <t>transient receptor potential cation channel, subfamily M, member 3</t>
  </si>
  <si>
    <t>chr19:22139119-22989884</t>
  </si>
  <si>
    <t>Trpm4</t>
  </si>
  <si>
    <t>ENSMUSG00000038260</t>
  </si>
  <si>
    <t xml:space="preserve">Transient receptor potential cation channel subfamily M member 4 </t>
  </si>
  <si>
    <t>chr7:45302632-45333780</t>
  </si>
  <si>
    <t>Trpm7</t>
  </si>
  <si>
    <t>ENSMUSG00000027365</t>
  </si>
  <si>
    <t xml:space="preserve">Transient receptor potential cation channel subfamily M member 7 </t>
  </si>
  <si>
    <t>chr2:126791565-126876230</t>
  </si>
  <si>
    <t>Trps1</t>
  </si>
  <si>
    <t>ENSMUSG00000038679</t>
  </si>
  <si>
    <t>transcriptional repressor GATA binding 1</t>
  </si>
  <si>
    <t>chr15:50654752-50890463</t>
  </si>
  <si>
    <t>Trpt1</t>
  </si>
  <si>
    <t>ENSMUSG00000047656</t>
  </si>
  <si>
    <t xml:space="preserve">tRNA 2'-phosphotransferase 1 </t>
  </si>
  <si>
    <t>chr19:6996131-6999044</t>
  </si>
  <si>
    <t>Trpv2</t>
  </si>
  <si>
    <t>ENSMUSG00000018507</t>
  </si>
  <si>
    <t xml:space="preserve">Transient receptor potential cation channel subfamily V member 2 </t>
  </si>
  <si>
    <t>chr11:62574486-62600515</t>
  </si>
  <si>
    <t>Trrap</t>
  </si>
  <si>
    <t>ENSMUSG00000045482</t>
  </si>
  <si>
    <t>transformation/transcription domain associated protein</t>
  </si>
  <si>
    <t>chr5:144767732-144859778</t>
  </si>
  <si>
    <t>Trub1</t>
  </si>
  <si>
    <t>ENSMUSG00000025086</t>
  </si>
  <si>
    <t xml:space="preserve">Probable tRNA pseudouridine synthase 1 </t>
  </si>
  <si>
    <t>chr19:57452906-57491005</t>
  </si>
  <si>
    <t>Trub2</t>
  </si>
  <si>
    <t>ENSMUSG00000039826</t>
  </si>
  <si>
    <t>TruB pseudouridine (psi) synthase family member 2</t>
  </si>
  <si>
    <t>chr2:29761224-29788502</t>
  </si>
  <si>
    <t>Tsacc</t>
  </si>
  <si>
    <t>ENSMUSG00000010538</t>
  </si>
  <si>
    <t>Mus musculus TSSK6 activating co-chaperone (Tsacc), transcript variant 2, mRNA.</t>
  </si>
  <si>
    <t>chr3:88282757-88296999</t>
  </si>
  <si>
    <t>Tsc1</t>
  </si>
  <si>
    <t>ENSMUSG00000026812</t>
  </si>
  <si>
    <t xml:space="preserve">Hamartin </t>
  </si>
  <si>
    <t>chr2:28641228-28691167</t>
  </si>
  <si>
    <t>Tsc2</t>
  </si>
  <si>
    <t>ENSMUSG00000002496</t>
  </si>
  <si>
    <t>tuberous sclerosis 2</t>
  </si>
  <si>
    <t>chr17:24595816-24632630</t>
  </si>
  <si>
    <t>Tsc22d1</t>
  </si>
  <si>
    <t>ENSMUSG00000022010</t>
  </si>
  <si>
    <t>TSC22 domain family, member 1</t>
  </si>
  <si>
    <t>chr14:76414961-76507765</t>
  </si>
  <si>
    <t>Tsc22d2</t>
  </si>
  <si>
    <t>ENSMUSG00000027806</t>
  </si>
  <si>
    <t>TSC22 domain family, member 2</t>
  </si>
  <si>
    <t>chr3:58414715-58466783</t>
  </si>
  <si>
    <t>Tsc22d3</t>
  </si>
  <si>
    <t>ENSMUSG00000031431</t>
  </si>
  <si>
    <t xml:space="preserve">TSC22 domain family protein 3 </t>
  </si>
  <si>
    <t>chrX:140539528-140600659</t>
  </si>
  <si>
    <t>Tsc22d4</t>
  </si>
  <si>
    <t>ENSMUSG00000029723</t>
  </si>
  <si>
    <t>TSC22 domain family, member 4</t>
  </si>
  <si>
    <t>chr5:137745730-137768450</t>
  </si>
  <si>
    <t>Tsen15</t>
  </si>
  <si>
    <t>ENSMUSG00000014980</t>
  </si>
  <si>
    <t>tRNA splicing endonuclease subunit 15</t>
  </si>
  <si>
    <t>chr1:152370735-152386688</t>
  </si>
  <si>
    <t>Tsen34</t>
  </si>
  <si>
    <t>ENSMUSG00000035585</t>
  </si>
  <si>
    <t xml:space="preserve">tRNA-splicing endonuclease subunit Sen34 </t>
  </si>
  <si>
    <t>chr7:3692863-3701024</t>
  </si>
  <si>
    <t>Tsfm</t>
  </si>
  <si>
    <t>ENSMUSG00000040521</t>
  </si>
  <si>
    <t>Ts translation elongation factor, mitochondrial</t>
  </si>
  <si>
    <t>chr10:127011572-127030840</t>
  </si>
  <si>
    <t>Tsg101</t>
  </si>
  <si>
    <t>ENSMUSG00000014402</t>
  </si>
  <si>
    <t>tumor susceptibility gene 101</t>
  </si>
  <si>
    <t>chr7:46888949-46919969</t>
  </si>
  <si>
    <t>Tsga10</t>
  </si>
  <si>
    <t>ENSMUSG00000060771</t>
  </si>
  <si>
    <t>testis specific 10</t>
  </si>
  <si>
    <t>chr1:37754776-37866429</t>
  </si>
  <si>
    <t>Tshz1</t>
  </si>
  <si>
    <t>ENSMUSG00000046982</t>
  </si>
  <si>
    <t xml:space="preserve">Teashirt homolog 1 </t>
  </si>
  <si>
    <t>chr18:84011627-84086404</t>
  </si>
  <si>
    <t>Tshz2</t>
  </si>
  <si>
    <t>ENSMUSG00000047907</t>
  </si>
  <si>
    <t>teashirt zinc finger family member 2</t>
  </si>
  <si>
    <t>chr2:169633013-170071816</t>
  </si>
  <si>
    <t>Tshz3</t>
  </si>
  <si>
    <t>ENSMUSG00000021217</t>
  </si>
  <si>
    <t>teashirt zinc finger homeobox 3</t>
  </si>
  <si>
    <t>chr7:36698118-36773553</t>
  </si>
  <si>
    <t>Tsku</t>
  </si>
  <si>
    <t>ENSMUSG00000049580</t>
  </si>
  <si>
    <t>tsukushi, small leucine rich proteoglycan</t>
  </si>
  <si>
    <t>chr7:98350668-98361328</t>
  </si>
  <si>
    <t>Tsn</t>
  </si>
  <si>
    <t>ENSMUSG00000026374</t>
  </si>
  <si>
    <t>translin</t>
  </si>
  <si>
    <t>chr1:118294778-118311739</t>
  </si>
  <si>
    <t>Tsnax</t>
  </si>
  <si>
    <t>ENSMUSG00000056820</t>
  </si>
  <si>
    <t xml:space="preserve">Translin-associated protein X </t>
  </si>
  <si>
    <t>chr8:125012997-125034192</t>
  </si>
  <si>
    <t>Tspan11</t>
  </si>
  <si>
    <t>ENSMUSG00000030351</t>
  </si>
  <si>
    <t xml:space="preserve">Tetraspanin-11 </t>
  </si>
  <si>
    <t>chr6:127887589-127953977</t>
  </si>
  <si>
    <t>Tspan12</t>
  </si>
  <si>
    <t>ENSMUSG00000029669</t>
  </si>
  <si>
    <t xml:space="preserve">Tetraspanin-12 </t>
  </si>
  <si>
    <t>chr6:21771395-21852515</t>
  </si>
  <si>
    <t>Tspan13</t>
  </si>
  <si>
    <t>ENSMUSG00000020577</t>
  </si>
  <si>
    <t xml:space="preserve">Tetraspanin-13 </t>
  </si>
  <si>
    <t>chr12:36014557-36042500</t>
  </si>
  <si>
    <t>Tspan14</t>
  </si>
  <si>
    <t>ENSMUSG00000037824</t>
  </si>
  <si>
    <t xml:space="preserve">Tetraspanin-14 </t>
  </si>
  <si>
    <t>chr14:40906445-40966807</t>
  </si>
  <si>
    <t>Tspan15</t>
  </si>
  <si>
    <t>ENSMUSG00000037031</t>
  </si>
  <si>
    <t xml:space="preserve">Tetraspanin-15 </t>
  </si>
  <si>
    <t>chr10:62185396-62231251</t>
  </si>
  <si>
    <t>Tspan18</t>
  </si>
  <si>
    <t>ENSMUSG00000027217</t>
  </si>
  <si>
    <t xml:space="preserve">Tetraspanin-18 </t>
  </si>
  <si>
    <t>chr2:93201760-93334505</t>
  </si>
  <si>
    <t>Tspan3</t>
  </si>
  <si>
    <t>ENSMUSG00000032324</t>
  </si>
  <si>
    <t>tetraspanin 3</t>
  </si>
  <si>
    <t>chr9:56131725-56165477</t>
  </si>
  <si>
    <t>Tspan31</t>
  </si>
  <si>
    <t>ENSMUSG00000006736</t>
  </si>
  <si>
    <t xml:space="preserve">Tetraspanin-31 </t>
  </si>
  <si>
    <t>chr10:127067280-127070264</t>
  </si>
  <si>
    <t>Tspan4</t>
  </si>
  <si>
    <t>ENSMUSG00000025511</t>
  </si>
  <si>
    <t>tetraspanin 4</t>
  </si>
  <si>
    <t>chr7:141475240-141493427</t>
  </si>
  <si>
    <t>Tspan5</t>
  </si>
  <si>
    <t>ENSMUSG00000028152</t>
  </si>
  <si>
    <t>tetraspanin 5</t>
  </si>
  <si>
    <t>chr3:138742195-138907905</t>
  </si>
  <si>
    <t>Tspan6</t>
  </si>
  <si>
    <t>ENSMUSG00000067377</t>
  </si>
  <si>
    <t>tetraspanin 6</t>
  </si>
  <si>
    <t>chrX:133891068-133898429</t>
  </si>
  <si>
    <t>Tspan7</t>
  </si>
  <si>
    <t>ENSMUSG00000058254</t>
  </si>
  <si>
    <t>tetraspanin 7</t>
  </si>
  <si>
    <t>chrX:10485158-10596605</t>
  </si>
  <si>
    <t>Tspan9</t>
  </si>
  <si>
    <t>ENSMUSG00000030352</t>
  </si>
  <si>
    <t>Mus musculus tetraspanin 9 (Tspan9), transcript variant 2, mRNA.</t>
  </si>
  <si>
    <t>chr6:127961396-128143594</t>
  </si>
  <si>
    <t>Tspo</t>
  </si>
  <si>
    <t>ENSMUSG00000041736</t>
  </si>
  <si>
    <t xml:space="preserve">Translocator protein </t>
  </si>
  <si>
    <t>chr15:83563592-83574203</t>
  </si>
  <si>
    <t>Tspyl1</t>
  </si>
  <si>
    <t>ENSMUSG00000047514</t>
  </si>
  <si>
    <t xml:space="preserve">Testis-specific Y-encoded-like protein 1 </t>
  </si>
  <si>
    <t>chr10:34282190-34285275</t>
  </si>
  <si>
    <t>Tspyl2</t>
  </si>
  <si>
    <t>ENSMUSG00000041096</t>
  </si>
  <si>
    <t>Mus musculus TSPY-like 2 (Tspyl2), transcript variant 3, mRNA.</t>
  </si>
  <si>
    <t>chrX:152336852-152342425</t>
  </si>
  <si>
    <t>Tsr1</t>
  </si>
  <si>
    <t>ENSMUSG00000038335</t>
  </si>
  <si>
    <t xml:space="preserve">Pre-rRNA-processing  </t>
  </si>
  <si>
    <t>chr11:74898071-74909342</t>
  </si>
  <si>
    <t>Tsr2</t>
  </si>
  <si>
    <t>ENSMUSG00000025264</t>
  </si>
  <si>
    <t>TSR2 20S rRNA accumulation</t>
  </si>
  <si>
    <t>chrX:151087094-151096543</t>
  </si>
  <si>
    <t>Tsr3</t>
  </si>
  <si>
    <t>ENSMUSG00000015126</t>
  </si>
  <si>
    <t>chr17:25240170-25242798</t>
  </si>
  <si>
    <t>Tssc4</t>
  </si>
  <si>
    <t>ENSMUSG00000045752</t>
  </si>
  <si>
    <t>tumor-suppressing subchromosomal transferable fragment 4</t>
  </si>
  <si>
    <t>chr7:143069249-143071093</t>
  </si>
  <si>
    <t>Tsta3</t>
  </si>
  <si>
    <t>ENSMUSG00000022570</t>
  </si>
  <si>
    <t>tissue specific transplantation antigen P35B</t>
  </si>
  <si>
    <t>chr15:75924676-75929832</t>
  </si>
  <si>
    <t>Tstd2</t>
  </si>
  <si>
    <t>ENSMUSG00000035495</t>
  </si>
  <si>
    <t>thiosulfate sulfurtransferase (rhodanese)-like domain containing 2</t>
  </si>
  <si>
    <t>chr4:46114746-46138694</t>
  </si>
  <si>
    <t>Ttbk1</t>
  </si>
  <si>
    <t>ENSMUSG00000015599</t>
  </si>
  <si>
    <t>tau tubulin kinase 1</t>
  </si>
  <si>
    <t>chr17:46442448-46487675</t>
  </si>
  <si>
    <t>Ttbk2</t>
  </si>
  <si>
    <t>ENSMUSG00000090100</t>
  </si>
  <si>
    <t>tau tubulin kinase 2</t>
  </si>
  <si>
    <t>chr2:120732816-120850604</t>
  </si>
  <si>
    <t>Ttc1</t>
  </si>
  <si>
    <t>ENSMUSG00000041278</t>
  </si>
  <si>
    <t>tetratricopeptide repeat domain 1</t>
  </si>
  <si>
    <t>chr11:43729512-43748008</t>
  </si>
  <si>
    <t>Ttc12</t>
  </si>
  <si>
    <t>ENSMUSG00000040219</t>
  </si>
  <si>
    <t>tetratricopeptide repeat domain 12</t>
  </si>
  <si>
    <t>chr9:49436963-49486225</t>
  </si>
  <si>
    <t>Ttc13</t>
  </si>
  <si>
    <t>ENSMUSG00000037300</t>
  </si>
  <si>
    <t>tetratricopeptide repeat domain 13</t>
  </si>
  <si>
    <t>chr8:124671333-124721983</t>
  </si>
  <si>
    <t>Ttc14</t>
  </si>
  <si>
    <t>ENSMUSG00000027677</t>
  </si>
  <si>
    <t>tetratricopeptide repeat domain 14</t>
  </si>
  <si>
    <t>chr3:33799832-33814860</t>
  </si>
  <si>
    <t>Ttc17</t>
  </si>
  <si>
    <t>ENSMUSG00000027194</t>
  </si>
  <si>
    <t>tetratricopeptide repeat domain 17</t>
  </si>
  <si>
    <t>chr2:94300767-94406689</t>
  </si>
  <si>
    <t>Ttc19</t>
  </si>
  <si>
    <t>ENSMUSG00000042298</t>
  </si>
  <si>
    <t>tetratricopeptide repeat domain 19</t>
  </si>
  <si>
    <t>chr11:62281473-62328451</t>
  </si>
  <si>
    <t>Ttc21b</t>
  </si>
  <si>
    <t>ENSMUSG00000034848</t>
  </si>
  <si>
    <t>tetratricopeptide repeat domain 21B</t>
  </si>
  <si>
    <t>chr2:66184327-66256617</t>
  </si>
  <si>
    <t>Ttc23</t>
  </si>
  <si>
    <t>ENSMUSG00000030555</t>
  </si>
  <si>
    <t>tetratricopeptide repeat domain 23</t>
  </si>
  <si>
    <t>chr7:67647410-67762912</t>
  </si>
  <si>
    <t>Ttc27</t>
  </si>
  <si>
    <t>ENSMUSG00000024078</t>
  </si>
  <si>
    <t>tetratricopeptide repeat domain 27</t>
  </si>
  <si>
    <t>chr17:74717750-74863570</t>
  </si>
  <si>
    <t>Ttc28</t>
  </si>
  <si>
    <t>ENSMUSG00000033209</t>
  </si>
  <si>
    <t>tetratricopeptide repeat domain 28</t>
  </si>
  <si>
    <t>chr5:110879803-111289780</t>
  </si>
  <si>
    <t>Ttc3</t>
  </si>
  <si>
    <t>ENSMUSG00000040785</t>
  </si>
  <si>
    <t>tetratricopeptide repeat domain 3</t>
  </si>
  <si>
    <t>chr16:94370618-94522117</t>
  </si>
  <si>
    <t>Ttc32</t>
  </si>
  <si>
    <t>ENSMUSG00000066637</t>
  </si>
  <si>
    <t>tetratricopeptide repeat domain 32</t>
  </si>
  <si>
    <t>chr12:9029997-9041988</t>
  </si>
  <si>
    <t>Ttc33</t>
  </si>
  <si>
    <t>ENSMUSG00000022151</t>
  </si>
  <si>
    <t>tetratricopeptide repeat domain 33</t>
  </si>
  <si>
    <t>chr15:5185525-5218336</t>
  </si>
  <si>
    <t>Ttc37</t>
  </si>
  <si>
    <t>ENSMUSG00000033991</t>
  </si>
  <si>
    <t>tetratricopeptide repeat domain 37</t>
  </si>
  <si>
    <t>chr13:76098734-76190316</t>
  </si>
  <si>
    <t>Ttc39b</t>
  </si>
  <si>
    <t>ENSMUSG00000038172</t>
  </si>
  <si>
    <t>tetratricopeptide repeat domain 39B</t>
  </si>
  <si>
    <t>chr4:83220300-83324255</t>
  </si>
  <si>
    <t>Ttc39c</t>
  </si>
  <si>
    <t>ENSMUSG00000024424</t>
  </si>
  <si>
    <t>tetratricopeptide repeat domain 39C</t>
  </si>
  <si>
    <t>chr18:12599926-12737050</t>
  </si>
  <si>
    <t>Ttc4</t>
  </si>
  <si>
    <t>ENSMUSG00000025413</t>
  </si>
  <si>
    <t>tetratricopeptide repeat domain 4</t>
  </si>
  <si>
    <t>chr4:106662256-106678944</t>
  </si>
  <si>
    <t>Ttc5</t>
  </si>
  <si>
    <t>ENSMUSG00000006288</t>
  </si>
  <si>
    <t>tetratricopeptide repeat domain 5</t>
  </si>
  <si>
    <t>chr14:50765415-50785519</t>
  </si>
  <si>
    <t>Ttc7</t>
  </si>
  <si>
    <t>ENSMUSG00000036918</t>
  </si>
  <si>
    <t>tetratricopeptide repeat domain 7</t>
  </si>
  <si>
    <t>chr17:87282886-87381769</t>
  </si>
  <si>
    <t>Ttc7b</t>
  </si>
  <si>
    <t>ENSMUSG00000033530</t>
  </si>
  <si>
    <t>tetratricopeptide repeat domain 7B</t>
  </si>
  <si>
    <t>chr12:100300770-100520826</t>
  </si>
  <si>
    <t>Ttc8</t>
  </si>
  <si>
    <t>ENSMUSG00000021013</t>
  </si>
  <si>
    <t>tetratricopeptide repeat domain 8</t>
  </si>
  <si>
    <t>chr12:98920574-98983238</t>
  </si>
  <si>
    <t>Ttc9</t>
  </si>
  <si>
    <t>ENSMUSG00000042734</t>
  </si>
  <si>
    <t>tetratricopeptide repeat domain 9</t>
  </si>
  <si>
    <t>chr12:81631249-81667557</t>
  </si>
  <si>
    <t>Ttc9c</t>
  </si>
  <si>
    <t>ENSMUSG00000071660</t>
  </si>
  <si>
    <t>tetratricopeptide repeat domain 9C</t>
  </si>
  <si>
    <t>chr19:8809075-8819333</t>
  </si>
  <si>
    <t>Ttf1</t>
  </si>
  <si>
    <t>ENSMUSG00000026803</t>
  </si>
  <si>
    <t>transcription termination factor, RNA polymerase I</t>
  </si>
  <si>
    <t>chr2:29060262-29087656</t>
  </si>
  <si>
    <t>Tti1</t>
  </si>
  <si>
    <t>ENSMUSG00000027650</t>
  </si>
  <si>
    <t>TELO2 interacting protein 1</t>
  </si>
  <si>
    <t>chr2:157981803-158028433</t>
  </si>
  <si>
    <t>Tti2</t>
  </si>
  <si>
    <t>ENSMUSG00000031577</t>
  </si>
  <si>
    <t>TELO2 interacting protein 2</t>
  </si>
  <si>
    <t>chr8:31150315-31164702</t>
  </si>
  <si>
    <t>Ttll1</t>
  </si>
  <si>
    <t>ENSMUSG00000022442</t>
  </si>
  <si>
    <t>tubulin tyrosine ligase-like 1</t>
  </si>
  <si>
    <t>chr15:83483769-83510893</t>
  </si>
  <si>
    <t>Ttll11</t>
  </si>
  <si>
    <t>ENSMUSG00000026885</t>
  </si>
  <si>
    <t>tubulin tyrosine ligase-like family, member 11</t>
  </si>
  <si>
    <t>chr2:35751241-35979913</t>
  </si>
  <si>
    <t>Ttll12</t>
  </si>
  <si>
    <t>ENSMUSG00000016757</t>
  </si>
  <si>
    <t>tubulin tyrosine ligase-like family, member 12</t>
  </si>
  <si>
    <t>chr15:83575090-83595157</t>
  </si>
  <si>
    <t>Ttll4</t>
  </si>
  <si>
    <t>ENSMUSG00000033257</t>
  </si>
  <si>
    <t>tubulin tyrosine ligase-like family, member 4</t>
  </si>
  <si>
    <t>chr1:74661745-74703730</t>
  </si>
  <si>
    <t>Ttll5</t>
  </si>
  <si>
    <t>ENSMUSG00000012609</t>
  </si>
  <si>
    <t>tubulin tyrosine ligase-like family, member 5</t>
  </si>
  <si>
    <t>chr12:85824659-86061893</t>
  </si>
  <si>
    <t>Ttll7</t>
  </si>
  <si>
    <t>ENSMUSG00000036745</t>
  </si>
  <si>
    <t>tubulin tyrosine ligase-like family, member 7</t>
  </si>
  <si>
    <t>chr3:146852367-146984009</t>
  </si>
  <si>
    <t>Ttn</t>
  </si>
  <si>
    <t>ENSMUSG00000051747</t>
  </si>
  <si>
    <t>titin</t>
  </si>
  <si>
    <t>chr2:76703980-76982547</t>
  </si>
  <si>
    <t>Ttpal</t>
  </si>
  <si>
    <t>ENSMUSG00000017679</t>
  </si>
  <si>
    <t>tocopherol (alpha) transfer protein-like</t>
  </si>
  <si>
    <t>chr2:163602314-163619013</t>
  </si>
  <si>
    <t>Ttyh1</t>
  </si>
  <si>
    <t>ENSMUSG00000030428</t>
  </si>
  <si>
    <t>tweety family member 1</t>
  </si>
  <si>
    <t>chr7:4119408-4136708</t>
  </si>
  <si>
    <t>Ttyh2</t>
  </si>
  <si>
    <t>ENSMUSG00000034714</t>
  </si>
  <si>
    <t>tweety family member 2</t>
  </si>
  <si>
    <t>chr11:114675431-114720977</t>
  </si>
  <si>
    <t>Ttyh3</t>
  </si>
  <si>
    <t>ENSMUSG00000036565</t>
  </si>
  <si>
    <t>tweety family member 3</t>
  </si>
  <si>
    <t>chr5:140620578-140649031</t>
  </si>
  <si>
    <t>Tuba1a</t>
  </si>
  <si>
    <t>ENSMUSG00000072235</t>
  </si>
  <si>
    <t>tubulin, alpha 1A</t>
  </si>
  <si>
    <t>chr15:98949837-98953703</t>
  </si>
  <si>
    <t>Tuba1b</t>
  </si>
  <si>
    <t>ENSMUSG00000023004</t>
  </si>
  <si>
    <t>tubulin, alpha 1B</t>
  </si>
  <si>
    <t>chr15:98931425-98934565</t>
  </si>
  <si>
    <t>Tuba1c</t>
  </si>
  <si>
    <t>ENSMUSG00000043091</t>
  </si>
  <si>
    <t>tubulin, alpha 1C</t>
  </si>
  <si>
    <t>chr15:99029891-99038110</t>
  </si>
  <si>
    <t>Tuba4a</t>
  </si>
  <si>
    <t>ENSMUSG00000026202</t>
  </si>
  <si>
    <t>tubulin, alpha 4A</t>
  </si>
  <si>
    <t>chr1:75214228-75219865</t>
  </si>
  <si>
    <t>Tuba8</t>
  </si>
  <si>
    <t>ENSMUSG00000030137</t>
  </si>
  <si>
    <t>tubulin, alpha 8</t>
  </si>
  <si>
    <t>chr6:121210696-121226854</t>
  </si>
  <si>
    <t>Tubb2a</t>
  </si>
  <si>
    <t>ENSMUSG00000058672</t>
  </si>
  <si>
    <t>tubulin, beta 2A class IIA</t>
  </si>
  <si>
    <t>chr13:34074274-34078007</t>
  </si>
  <si>
    <t>Tubb2b</t>
  </si>
  <si>
    <t>ENSMUSG00000045136</t>
  </si>
  <si>
    <t>tubulin, beta 2B class IIB</t>
  </si>
  <si>
    <t>chr13:34126748-34130466</t>
  </si>
  <si>
    <t>Tubb3</t>
  </si>
  <si>
    <t>ENSMUSG00000062380</t>
  </si>
  <si>
    <t>tubulin, beta 3 class III</t>
  </si>
  <si>
    <t>chr8:123411424-123422015</t>
  </si>
  <si>
    <t>Tubb4b</t>
  </si>
  <si>
    <t>ENSMUSG00000036752</t>
  </si>
  <si>
    <t>tubulin, beta 4B class IVB</t>
  </si>
  <si>
    <t>chr2:25222160-25224702</t>
  </si>
  <si>
    <t>Tubb5</t>
  </si>
  <si>
    <t>ENSMUSG00000001525</t>
  </si>
  <si>
    <t>tubulin, beta 5 class I</t>
  </si>
  <si>
    <t>chr17:35833921-35838306</t>
  </si>
  <si>
    <t>Tubb6</t>
  </si>
  <si>
    <t>ENSMUSG00000001473</t>
  </si>
  <si>
    <t>tubulin, beta 6 class V</t>
  </si>
  <si>
    <t>chr18:67390717-67402748</t>
  </si>
  <si>
    <t>Tubg1</t>
  </si>
  <si>
    <t>ENSMUSG00000035198</t>
  </si>
  <si>
    <t>tubulin, gamma 1</t>
  </si>
  <si>
    <t>chr11:101119938-101126419</t>
  </si>
  <si>
    <t>Tubgcp2</t>
  </si>
  <si>
    <t>ENSMUSG00000025474</t>
  </si>
  <si>
    <t>tubulin, gamma complex associated protein 2</t>
  </si>
  <si>
    <t>chr7:139995955-140036669</t>
  </si>
  <si>
    <t>Tubgcp3</t>
  </si>
  <si>
    <t>ENSMUSG00000000759</t>
  </si>
  <si>
    <t>tubulin, gamma complex associated protein 3</t>
  </si>
  <si>
    <t>chr8:12614277-12672248</t>
  </si>
  <si>
    <t>Tubgcp4</t>
  </si>
  <si>
    <t>ENSMUSG00000027263</t>
  </si>
  <si>
    <t>tubulin, gamma complex associated protein 4</t>
  </si>
  <si>
    <t>chr2:121170654-121198770</t>
  </si>
  <si>
    <t>Tubgcp5</t>
  </si>
  <si>
    <t>ENSMUSG00000033790</t>
  </si>
  <si>
    <t>tubulin, gamma complex associated protein 5</t>
  </si>
  <si>
    <t>chr7:55794154-55831677</t>
  </si>
  <si>
    <t>Tubgcp6</t>
  </si>
  <si>
    <t>ENSMUSG00000051786</t>
  </si>
  <si>
    <t>tubulin, gamma complex associated protein 6</t>
  </si>
  <si>
    <t>chr15:89098357-89123112</t>
  </si>
  <si>
    <t>Tufm</t>
  </si>
  <si>
    <t>ENSMUSG00000073838</t>
  </si>
  <si>
    <t>Tu translation elongation factor, mitochondrial</t>
  </si>
  <si>
    <t>chr7:126487361-126490731</t>
  </si>
  <si>
    <t>Tug1</t>
  </si>
  <si>
    <t>ENSMUSG00000056579</t>
  </si>
  <si>
    <t>taurine upregulated gene 1</t>
  </si>
  <si>
    <t>chr11:3639785-3649673</t>
  </si>
  <si>
    <t>Tulp3</t>
  </si>
  <si>
    <t>ENSMUSG00000001521</t>
  </si>
  <si>
    <t>tubby-like protein 3</t>
  </si>
  <si>
    <t>chr6:128321161-128355851</t>
  </si>
  <si>
    <t>Tulp4</t>
  </si>
  <si>
    <t>ENSMUSG00000034377</t>
  </si>
  <si>
    <t>tubby like protein 4</t>
  </si>
  <si>
    <t>chr17:6106437-6251128</t>
  </si>
  <si>
    <t>Tusc2</t>
  </si>
  <si>
    <t>ENSMUSG00000010054</t>
  </si>
  <si>
    <t>tumor suppressor candidate 2</t>
  </si>
  <si>
    <t>chr9:107563255-107566112</t>
  </si>
  <si>
    <t>Tut1</t>
  </si>
  <si>
    <t>ENSMUSG00000071645</t>
  </si>
  <si>
    <t>terminal uridylyl transferase 1, U6 snRNA-specific</t>
  </si>
  <si>
    <t>chr19:8953850-8966207</t>
  </si>
  <si>
    <t>Tvp23a</t>
  </si>
  <si>
    <t>ENSMUSG00000050908</t>
  </si>
  <si>
    <t>trans-golgi network vesicle protein 23A</t>
  </si>
  <si>
    <t>chr16:10420557-10447362</t>
  </si>
  <si>
    <t>Tvp23b</t>
  </si>
  <si>
    <t>ENSMUSG00000014177</t>
  </si>
  <si>
    <t>trans-golgi network vesicle protein 23B</t>
  </si>
  <si>
    <t>chr11:62879455-62916780</t>
  </si>
  <si>
    <t>Twf1</t>
  </si>
  <si>
    <t>ENSMUSG00000022451</t>
  </si>
  <si>
    <t>twinfilin actin binding protein 1</t>
  </si>
  <si>
    <t>chr15:94577951-94589889</t>
  </si>
  <si>
    <t>Twf2</t>
  </si>
  <si>
    <t>ENSMUSG00000023277</t>
  </si>
  <si>
    <t>twinfilin actin binding protein 2</t>
  </si>
  <si>
    <t>chr9:106203108-106215389</t>
  </si>
  <si>
    <t>Twistnb</t>
  </si>
  <si>
    <t>ENSMUSG00000020561</t>
  </si>
  <si>
    <t>twist basic helix-loop-helix transcription factor 1 neighbor</t>
  </si>
  <si>
    <t>chr12:33429635-33441392</t>
  </si>
  <si>
    <t>Twnk</t>
  </si>
  <si>
    <t>ENSMUSG00000025209</t>
  </si>
  <si>
    <t>twinkle mtDNA helicase</t>
  </si>
  <si>
    <t>chr19:45006558-45012762</t>
  </si>
  <si>
    <t>Twsg1</t>
  </si>
  <si>
    <t>ENSMUSG00000024098</t>
  </si>
  <si>
    <t>twisted gastrulation BMP signaling modulator 1</t>
  </si>
  <si>
    <t>chr17:65923066-65951187</t>
  </si>
  <si>
    <t>Txlna</t>
  </si>
  <si>
    <t>ENSMUSG00000053841</t>
  </si>
  <si>
    <t>taxilin alpha</t>
  </si>
  <si>
    <t>chr4:129626078-129641065</t>
  </si>
  <si>
    <t>Txlnb</t>
  </si>
  <si>
    <t>ENSMUSG00000039891</t>
  </si>
  <si>
    <t>taxilin beta</t>
  </si>
  <si>
    <t>chr10:17796226-17845665</t>
  </si>
  <si>
    <t>Txlng</t>
  </si>
  <si>
    <t>ENSMUSG00000038344</t>
  </si>
  <si>
    <t>taxilin gamma</t>
  </si>
  <si>
    <t>chrX:162778919-162829454</t>
  </si>
  <si>
    <t>Txn1</t>
  </si>
  <si>
    <t>ENSMUSG00000028367</t>
  </si>
  <si>
    <t>thioredoxin 1</t>
  </si>
  <si>
    <t>chr4:57943373-57956411</t>
  </si>
  <si>
    <t>Txn2</t>
  </si>
  <si>
    <t>ENSMUSG00000005354</t>
  </si>
  <si>
    <t>thioredoxin 2</t>
  </si>
  <si>
    <t>chr15:77915047-77929006</t>
  </si>
  <si>
    <t>Txndc11</t>
  </si>
  <si>
    <t>ENSMUSG00000022498</t>
  </si>
  <si>
    <t>thioredoxin domain containing 11</t>
  </si>
  <si>
    <t>chr16:11074911-11134650</t>
  </si>
  <si>
    <t>Txndc12</t>
  </si>
  <si>
    <t>ENSMUSG00000028567</t>
  </si>
  <si>
    <t>thioredoxin domain containing 12 (endoplasmic reticulum)</t>
  </si>
  <si>
    <t>chr4:108834601-108862127</t>
  </si>
  <si>
    <t>Txndc15</t>
  </si>
  <si>
    <t>ENSMUSG00000021497</t>
  </si>
  <si>
    <t>thioredoxin domain containing 15</t>
  </si>
  <si>
    <t>chr13:55714650-55726227</t>
  </si>
  <si>
    <t>Txndc16</t>
  </si>
  <si>
    <t>ENSMUSG00000021830</t>
  </si>
  <si>
    <t>thioredoxin domain containing 16</t>
  </si>
  <si>
    <t>chr14:45133465-45220328</t>
  </si>
  <si>
    <t>Txndc17</t>
  </si>
  <si>
    <t>ENSMUSG00000020803</t>
  </si>
  <si>
    <t>thioredoxin domain containing 17</t>
  </si>
  <si>
    <t>chr11:72207547-72210015</t>
  </si>
  <si>
    <t>Txndc5</t>
  </si>
  <si>
    <t>ENSMUSG00000038991</t>
  </si>
  <si>
    <t>thioredoxin domain containing 5</t>
  </si>
  <si>
    <t>chr13:38500079-38528824</t>
  </si>
  <si>
    <t>Txndc9</t>
  </si>
  <si>
    <t>ENSMUSG00000058407</t>
  </si>
  <si>
    <t>thioredoxin domain containing 9</t>
  </si>
  <si>
    <t>chr1:37985189-37997893</t>
  </si>
  <si>
    <t>Txnip</t>
  </si>
  <si>
    <t>ENSMUSG00000038393</t>
  </si>
  <si>
    <t>thioredoxin interacting protein</t>
  </si>
  <si>
    <t>chr3:96557957-96561883</t>
  </si>
  <si>
    <t>Txnl1</t>
  </si>
  <si>
    <t>ENSMUSG00000024583</t>
  </si>
  <si>
    <t>thioredoxin-like 1</t>
  </si>
  <si>
    <t>chr18:63662801-63692359</t>
  </si>
  <si>
    <t>Txnl4a</t>
  </si>
  <si>
    <t>ENSMUSG00000057130</t>
  </si>
  <si>
    <t>thioredoxin-like 4A</t>
  </si>
  <si>
    <t>chr18:80206795-80223533</t>
  </si>
  <si>
    <t>Txnrd1</t>
  </si>
  <si>
    <t>ENSMUSG00000020250</t>
  </si>
  <si>
    <t>thioredoxin reductase 1</t>
  </si>
  <si>
    <t>chr10:82833951-82897712</t>
  </si>
  <si>
    <t>Txnrd2</t>
  </si>
  <si>
    <t>ENSMUSG00000075704</t>
  </si>
  <si>
    <t>thioredoxin reductase 2</t>
  </si>
  <si>
    <t>chr16:18426384-18479073</t>
  </si>
  <si>
    <t>Txnrd3</t>
  </si>
  <si>
    <t>ENSMUSG00000000811</t>
  </si>
  <si>
    <t>thioredoxin reductase 3</t>
  </si>
  <si>
    <t>chr6:89643988-89675529</t>
  </si>
  <si>
    <t>Tyk2</t>
  </si>
  <si>
    <t>ENSMUSG00000032175</t>
  </si>
  <si>
    <t>tyrosine kinase 2</t>
  </si>
  <si>
    <t>chr9:21104068-21131243</t>
  </si>
  <si>
    <t>Tyrobp</t>
  </si>
  <si>
    <t>ENSMUSG00000030579</t>
  </si>
  <si>
    <t>TYRO protein tyrosine kinase binding protein</t>
  </si>
  <si>
    <t>chr7:30413760-30417585</t>
  </si>
  <si>
    <t>Tyw1</t>
  </si>
  <si>
    <t>ENSMUSG00000056310</t>
  </si>
  <si>
    <t>tRNA-yW synthesizing protein 1 homolog (S. cerevisiae)</t>
  </si>
  <si>
    <t>chr5:130255619-130341563</t>
  </si>
  <si>
    <t>U2af1</t>
  </si>
  <si>
    <t>ENSMUSG00000061613</t>
  </si>
  <si>
    <t>U2 small nuclear ribonucleoprotein auxiliary factor (U2AF) 1</t>
  </si>
  <si>
    <t>chr17:31647082-31658754</t>
  </si>
  <si>
    <t>U2af2</t>
  </si>
  <si>
    <t>ENSMUSG00000030435</t>
  </si>
  <si>
    <t>U2 small nuclear ribonucleoprotein auxiliary factor (U2AF) 2</t>
  </si>
  <si>
    <t>chr7:5062143-5079938</t>
  </si>
  <si>
    <t>U2surp</t>
  </si>
  <si>
    <t>ENSMUSG00000032407</t>
  </si>
  <si>
    <t>U2 snRNP-associated SURP domain containing</t>
  </si>
  <si>
    <t>chr9:95456898-95511996</t>
  </si>
  <si>
    <t>Uaca</t>
  </si>
  <si>
    <t>ENSMUSG00000034485</t>
  </si>
  <si>
    <t>uveal autoantigen with coiled-coil domains and ankyrin repeats</t>
  </si>
  <si>
    <t>chr9:60794542-60880370</t>
  </si>
  <si>
    <t>Uap1</t>
  </si>
  <si>
    <t>ENSMUSG00000026670</t>
  </si>
  <si>
    <t>UDP-N-acetylglucosamine pyrophosphorylase 1</t>
  </si>
  <si>
    <t>chr1:170141938-170174957</t>
  </si>
  <si>
    <t>Uap1l1</t>
  </si>
  <si>
    <t>ENSMUSG00000026956</t>
  </si>
  <si>
    <t>UDP-N-acteylglucosamine pyrophosphorylase 1-like 1</t>
  </si>
  <si>
    <t>chr2:25359889-25365682</t>
  </si>
  <si>
    <t>Uba1</t>
  </si>
  <si>
    <t>ENSMUSG00000001924</t>
  </si>
  <si>
    <t>ubiquitin-like modifier activating enzyme 1</t>
  </si>
  <si>
    <t>chrX:20658326-20683179</t>
  </si>
  <si>
    <t>Uba2</t>
  </si>
  <si>
    <t>ENSMUSG00000052997</t>
  </si>
  <si>
    <t>ubiquitin-like modifier activating enzyme 2</t>
  </si>
  <si>
    <t>chr7:34140688-34169599</t>
  </si>
  <si>
    <t>Uba3</t>
  </si>
  <si>
    <t>ENSMUSG00000030061</t>
  </si>
  <si>
    <t>ubiquitin-like modifier activating enzyme 3</t>
  </si>
  <si>
    <t>chr6:97183670-97205647</t>
  </si>
  <si>
    <t>Uba5</t>
  </si>
  <si>
    <t>ENSMUSG00000032557</t>
  </si>
  <si>
    <t>ubiquitin-like modifier activating enzyme 5</t>
  </si>
  <si>
    <t>chr9:104046599-104063134</t>
  </si>
  <si>
    <t>Uba6</t>
  </si>
  <si>
    <t>ENSMUSG00000035898</t>
  </si>
  <si>
    <t>ubiquitin-like modifier activating enzyme 6</t>
  </si>
  <si>
    <t>chr5:86109287-86172803</t>
  </si>
  <si>
    <t>Uba7</t>
  </si>
  <si>
    <t>ENSMUSG00000032596</t>
  </si>
  <si>
    <t>ubiquitin-like modifier activating enzyme 7</t>
  </si>
  <si>
    <t>chr9:107975505-107984060</t>
  </si>
  <si>
    <t>Ubac1</t>
  </si>
  <si>
    <t>ENSMUSG00000036352</t>
  </si>
  <si>
    <t>ubiquitin associated domain containing 1</t>
  </si>
  <si>
    <t>chr2:25998543-26021747</t>
  </si>
  <si>
    <t>Ubac2</t>
  </si>
  <si>
    <t>ENSMUSG00000041765</t>
  </si>
  <si>
    <t>ubiquitin associated domain containing 2</t>
  </si>
  <si>
    <t>chr14:121878620-122021034</t>
  </si>
  <si>
    <t>Ubald1</t>
  </si>
  <si>
    <t>ENSMUSG00000039568</t>
  </si>
  <si>
    <t>UBA-like domain containing 1</t>
  </si>
  <si>
    <t>chr16:4874778-4880315</t>
  </si>
  <si>
    <t>Ubald2</t>
  </si>
  <si>
    <t>ENSMUSG00000050628</t>
  </si>
  <si>
    <t>UBA-like domain containing 2</t>
  </si>
  <si>
    <t>chr11:116434094-116439077</t>
  </si>
  <si>
    <t>Ubap1</t>
  </si>
  <si>
    <t>ENSMUSG00000028437</t>
  </si>
  <si>
    <t>ubiquitin-associated protein 1</t>
  </si>
  <si>
    <t>chr4:41348996-41390525</t>
  </si>
  <si>
    <t>Ubap2</t>
  </si>
  <si>
    <t>ENSMUSG00000028433</t>
  </si>
  <si>
    <t>ubiquitin-associated protein 2</t>
  </si>
  <si>
    <t>chr4:41194313-41275144</t>
  </si>
  <si>
    <t>Ubap2l</t>
  </si>
  <si>
    <t>ENSMUSG00000042520</t>
  </si>
  <si>
    <t>ubiquitin-associated protein 2-like</t>
  </si>
  <si>
    <t>chr3:90000140-90052628</t>
  </si>
  <si>
    <t>Ubash3b</t>
  </si>
  <si>
    <t>ENSMUSG00000032020</t>
  </si>
  <si>
    <t>ubiquitin associated and SH3 domain containing, B</t>
  </si>
  <si>
    <t>chr9:41011098-41161697</t>
  </si>
  <si>
    <t>Ubb</t>
  </si>
  <si>
    <t>ENSMUSG00000019505</t>
  </si>
  <si>
    <t>ubiquitin B</t>
  </si>
  <si>
    <t>chr11:62551171-62553213</t>
  </si>
  <si>
    <t>Ubc</t>
  </si>
  <si>
    <t>ENSMUSG00000008348</t>
  </si>
  <si>
    <t>ubiquitin C</t>
  </si>
  <si>
    <t>chr5:125385965-125390202</t>
  </si>
  <si>
    <t>Ube2a</t>
  </si>
  <si>
    <t>ENSMUSG00000016308</t>
  </si>
  <si>
    <t>ubiquitin-conjugating enzyme E2A</t>
  </si>
  <si>
    <t>chrX:36873900-36884222</t>
  </si>
  <si>
    <t>Ube2b</t>
  </si>
  <si>
    <t>ENSMUSG00000020390</t>
  </si>
  <si>
    <t>ubiquitin-conjugating enzyme E2B</t>
  </si>
  <si>
    <t>chr11:51985497-52000762</t>
  </si>
  <si>
    <t>Ube2c</t>
  </si>
  <si>
    <t>ENSMUSG00000001403</t>
  </si>
  <si>
    <t>ubiquitin-conjugating enzyme E2C</t>
  </si>
  <si>
    <t>chr2:164769898-164778822</t>
  </si>
  <si>
    <t>Ube2d-ps</t>
  </si>
  <si>
    <t>ENSMUSG00000083844</t>
  </si>
  <si>
    <t>ubiquitin-conjugating enzyme E2D, pseudogene</t>
  </si>
  <si>
    <t>chr11:5762129-5784710</t>
  </si>
  <si>
    <t>Ube2d1</t>
  </si>
  <si>
    <t>ENSMUSG00000019927</t>
  </si>
  <si>
    <t>ubiquitin-conjugating enzyme E2D 1</t>
  </si>
  <si>
    <t>chr10:71254980-71285262</t>
  </si>
  <si>
    <t>Ube2d2a</t>
  </si>
  <si>
    <t>ENSMUSG00000091896</t>
  </si>
  <si>
    <t>ubiquitin-conjugating enzyme E2D 2A</t>
  </si>
  <si>
    <t>chr18:35771559-35807172</t>
  </si>
  <si>
    <t>Ube2d3</t>
  </si>
  <si>
    <t>ENSMUSG00000078578</t>
  </si>
  <si>
    <t>ubiquitin-conjugating enzyme E2D 3</t>
  </si>
  <si>
    <t>chr3:135438149-135468198</t>
  </si>
  <si>
    <t>Ube2e1</t>
  </si>
  <si>
    <t>ENSMUSG00000021774</t>
  </si>
  <si>
    <t>ubiquitin-conjugating enzyme E2E 1</t>
  </si>
  <si>
    <t>chr14:18282722-18331859</t>
  </si>
  <si>
    <t>Ube2e2</t>
  </si>
  <si>
    <t>ENSMUSG00000058317</t>
  </si>
  <si>
    <t>ubiquitin-conjugating enzyme E2E 2</t>
  </si>
  <si>
    <t>chr14:18573575-18894267</t>
  </si>
  <si>
    <t>Ube2e3</t>
  </si>
  <si>
    <t>ENSMUSG00000027011</t>
  </si>
  <si>
    <t>ubiquitin-conjugating enzyme E2E 3</t>
  </si>
  <si>
    <t>chr2:78868124-78921293</t>
  </si>
  <si>
    <t>Ube2f</t>
  </si>
  <si>
    <t>ENSMUSG00000034343</t>
  </si>
  <si>
    <t>ubiquitin-conjugating enzyme E2F (putative)</t>
  </si>
  <si>
    <t>chr1:91250304-91290337</t>
  </si>
  <si>
    <t>Ube2g1</t>
  </si>
  <si>
    <t>ENSMUSG00000020794</t>
  </si>
  <si>
    <t>ubiquitin-conjugating enzyme E2G 1</t>
  </si>
  <si>
    <t>chr11:72607283-72686481</t>
  </si>
  <si>
    <t>Ube2g2</t>
  </si>
  <si>
    <t>ENSMUSG00000009293</t>
  </si>
  <si>
    <t>ubiquitin-conjugating enzyme E2G 2</t>
  </si>
  <si>
    <t>chr10:77622275-77645993</t>
  </si>
  <si>
    <t>Ube2h</t>
  </si>
  <si>
    <t>ENSMUSG00000039159</t>
  </si>
  <si>
    <t>ubiquitin-conjugating enzyme E2H</t>
  </si>
  <si>
    <t>chr6:30211289-30304539</t>
  </si>
  <si>
    <t>Ube2i</t>
  </si>
  <si>
    <t>ENSMUSG00000015120</t>
  </si>
  <si>
    <t>ubiquitin-conjugating enzyme E2I</t>
  </si>
  <si>
    <t>chr17:25261916-25274622</t>
  </si>
  <si>
    <t>Ube2j1</t>
  </si>
  <si>
    <t>ENSMUSG00000028277</t>
  </si>
  <si>
    <t>ubiquitin-conjugating enzyme E2J 1</t>
  </si>
  <si>
    <t>chr4:33031416-33052363</t>
  </si>
  <si>
    <t>Ube2j2</t>
  </si>
  <si>
    <t>ENSMUSG00000023286</t>
  </si>
  <si>
    <t>ubiquitin-conjugating enzyme E2J 2</t>
  </si>
  <si>
    <t>chr4:155943831-155959604</t>
  </si>
  <si>
    <t>Ube2k</t>
  </si>
  <si>
    <t>ENSMUSG00000029203</t>
  </si>
  <si>
    <t>ubiquitin-conjugating enzyme E2K</t>
  </si>
  <si>
    <t>chr5:65537233-65598988</t>
  </si>
  <si>
    <t>Ube2l3</t>
  </si>
  <si>
    <t>ENSMUSG00000038965</t>
  </si>
  <si>
    <t>ubiquitin-conjugating enzyme E2L 3</t>
  </si>
  <si>
    <t>chr16:17152015-17201492</t>
  </si>
  <si>
    <t>Ube2l6</t>
  </si>
  <si>
    <t>ENSMUSG00000027078</t>
  </si>
  <si>
    <t>ubiquitin-conjugating enzyme E2L 6</t>
  </si>
  <si>
    <t>chr2:84798828-84810335</t>
  </si>
  <si>
    <t>Ube2m</t>
  </si>
  <si>
    <t>ENSMUSG00000005575</t>
  </si>
  <si>
    <t>ubiquitin-conjugating enzyme E2M</t>
  </si>
  <si>
    <t>chr7:13035120-13038275</t>
  </si>
  <si>
    <t>Ube2n</t>
  </si>
  <si>
    <t>ENSMUSG00000074781</t>
  </si>
  <si>
    <t>ubiquitin-conjugating enzyme E2N</t>
  </si>
  <si>
    <t>chr10:95515145-95545657</t>
  </si>
  <si>
    <t>Ube2o</t>
  </si>
  <si>
    <t>ENSMUSG00000020802</t>
  </si>
  <si>
    <t>ubiquitin-conjugating enzyme E2O</t>
  </si>
  <si>
    <t>chr11:116537740-116581447</t>
  </si>
  <si>
    <t>Ube2q1</t>
  </si>
  <si>
    <t>ENSMUSG00000042572</t>
  </si>
  <si>
    <t>ubiquitin-conjugating enzyme E2Q family member 1</t>
  </si>
  <si>
    <t>chr3:89773616-89784000</t>
  </si>
  <si>
    <t>Ube2q2</t>
  </si>
  <si>
    <t>ENSMUSG00000032307</t>
  </si>
  <si>
    <t>ubiquitin-conjugating enzyme E2Q family member 2</t>
  </si>
  <si>
    <t>chr9:55148854-55207529</t>
  </si>
  <si>
    <t>Ube2ql1</t>
  </si>
  <si>
    <t>ENSMUSG00000052981</t>
  </si>
  <si>
    <t>ubiquitin-conjugating enzyme E2Q family-like 1</t>
  </si>
  <si>
    <t>chr13:69702832-69739889</t>
  </si>
  <si>
    <t>Ube2r2</t>
  </si>
  <si>
    <t>ENSMUSG00000036241</t>
  </si>
  <si>
    <t>ubiquitin-conjugating enzyme E2R 2</t>
  </si>
  <si>
    <t>chr4:41135743-41193380</t>
  </si>
  <si>
    <t>Ube2s</t>
  </si>
  <si>
    <t>ENSMUSG00000060860</t>
  </si>
  <si>
    <t>ubiquitin-conjugating enzyme E2S</t>
  </si>
  <si>
    <t>chr7:4794546-4812590</t>
  </si>
  <si>
    <t>Ube2t</t>
  </si>
  <si>
    <t>ENSMUSG00000026429</t>
  </si>
  <si>
    <t>ubiquitin-conjugating enzyme E2T</t>
  </si>
  <si>
    <t>chr1:134962565-134974162</t>
  </si>
  <si>
    <t>Ube2v1</t>
  </si>
  <si>
    <t>ENSMUSG00000078923</t>
  </si>
  <si>
    <t>ubiquitin-conjugating enzyme E2 variant 1</t>
  </si>
  <si>
    <t>chr2:167607638-167632095</t>
  </si>
  <si>
    <t>Ube2v2</t>
  </si>
  <si>
    <t>ENSMUSG00000022674</t>
  </si>
  <si>
    <t>ubiquitin-conjugating enzyme E2 variant 2</t>
  </si>
  <si>
    <t>chr16:15552077-15595773</t>
  </si>
  <si>
    <t>Ube2w</t>
  </si>
  <si>
    <t>ENSMUSG00000025939</t>
  </si>
  <si>
    <t>ubiquitin-conjugating enzyme E2W (putative)</t>
  </si>
  <si>
    <t>chr1:16540790-16619489</t>
  </si>
  <si>
    <t>Ube2z</t>
  </si>
  <si>
    <t>ENSMUSG00000014349</t>
  </si>
  <si>
    <t>ubiquitin-conjugating enzyme E2Z</t>
  </si>
  <si>
    <t>chr11:96047432-96065388</t>
  </si>
  <si>
    <t>Ube3a</t>
  </si>
  <si>
    <t>ENSMUSG00000025326</t>
  </si>
  <si>
    <t>ubiquitin protein ligase E3A</t>
  </si>
  <si>
    <t>chr7:59228750-59311536</t>
  </si>
  <si>
    <t>Ube3b</t>
  </si>
  <si>
    <t>ENSMUSG00000029577</t>
  </si>
  <si>
    <t>ubiquitin protein ligase E3B</t>
  </si>
  <si>
    <t>chr5:114380607-114421169</t>
  </si>
  <si>
    <t>Ube3c</t>
  </si>
  <si>
    <t>ENSMUSG00000039000</t>
  </si>
  <si>
    <t>ubiquitin protein ligase E3C</t>
  </si>
  <si>
    <t>chr5:29569242-29676092</t>
  </si>
  <si>
    <t>Ube4a</t>
  </si>
  <si>
    <t>ENSMUSG00000059890</t>
  </si>
  <si>
    <t>ubiquitination factor E4A</t>
  </si>
  <si>
    <t>chr9:44923127-44965600</t>
  </si>
  <si>
    <t>Ube4b</t>
  </si>
  <si>
    <t>ENSMUSG00000028960</t>
  </si>
  <si>
    <t>ubiquitination factor E4B</t>
  </si>
  <si>
    <t>chr4:149328416-149426749</t>
  </si>
  <si>
    <t>Ubfd1</t>
  </si>
  <si>
    <t>ENSMUSG00000030870</t>
  </si>
  <si>
    <t>ubiquitin family domain containing 1</t>
  </si>
  <si>
    <t>chr7:122067175-122082194</t>
  </si>
  <si>
    <t>Ubiad1</t>
  </si>
  <si>
    <t>ENSMUSG00000047719</t>
  </si>
  <si>
    <t>UbiA prenyltransferase domain containing 1</t>
  </si>
  <si>
    <t>chr4:148434495-148444771</t>
  </si>
  <si>
    <t>Ubl3</t>
  </si>
  <si>
    <t>ENSMUSG00000001687</t>
  </si>
  <si>
    <t>ubiquitin-like 3</t>
  </si>
  <si>
    <t>chr5:148504635-148552789</t>
  </si>
  <si>
    <t>Ubl4a</t>
  </si>
  <si>
    <t>ENSMUSG00000015290</t>
  </si>
  <si>
    <t xml:space="preserve">Ubiquitin-like protein 4A </t>
  </si>
  <si>
    <t>chrX:74365718-74373218</t>
  </si>
  <si>
    <t>Ubl5</t>
  </si>
  <si>
    <t>ENSMUSG00000084786</t>
  </si>
  <si>
    <t>ubiquitin-like 5</t>
  </si>
  <si>
    <t>chr9:20642878-20647140</t>
  </si>
  <si>
    <t>Ubl7</t>
  </si>
  <si>
    <t>ENSMUSG00000055720</t>
  </si>
  <si>
    <t>ubiquitin-like 7 (bone marrow stromal cell-derived)</t>
  </si>
  <si>
    <t>chr9:57910979-57929968</t>
  </si>
  <si>
    <t>Ublcp1</t>
  </si>
  <si>
    <t>ENSMUSG00000041231</t>
  </si>
  <si>
    <t>ubiquitin-like domain containing CTD phosphatase 1</t>
  </si>
  <si>
    <t>chr11:44454571-44470498</t>
  </si>
  <si>
    <t>Ubn1</t>
  </si>
  <si>
    <t>ENSMUSG00000039473</t>
  </si>
  <si>
    <t>ubinuclein 1</t>
  </si>
  <si>
    <t>chr16:5050057-5086289</t>
  </si>
  <si>
    <t>Ubn2</t>
  </si>
  <si>
    <t>ENSMUSG00000038538</t>
  </si>
  <si>
    <t>ubinuclein 2</t>
  </si>
  <si>
    <t>chr6:38433950-38524825</t>
  </si>
  <si>
    <t>Ubp1</t>
  </si>
  <si>
    <t>ENSMUSG00000009741</t>
  </si>
  <si>
    <t>upstream binding protein 1</t>
  </si>
  <si>
    <t>chr9:113930934-113977202</t>
  </si>
  <si>
    <t>Ubqln1</t>
  </si>
  <si>
    <t>ENSMUSG00000005312</t>
  </si>
  <si>
    <t>ubiquilin 1</t>
  </si>
  <si>
    <t>chr13:58176156-58215653</t>
  </si>
  <si>
    <t>Ubqln2</t>
  </si>
  <si>
    <t>ENSMUSG00000050148</t>
  </si>
  <si>
    <t>ubiquilin 2</t>
  </si>
  <si>
    <t>chrX:153498227-153501570</t>
  </si>
  <si>
    <t>Ubqln4</t>
  </si>
  <si>
    <t>ENSMUSG00000008604</t>
  </si>
  <si>
    <t>ubiquilin 4</t>
  </si>
  <si>
    <t>chr3:88553758-88569725</t>
  </si>
  <si>
    <t>Ubr1</t>
  </si>
  <si>
    <t>ENSMUSG00000027272</t>
  </si>
  <si>
    <t>ubiquitin protein ligase E3 component n-recognin 1</t>
  </si>
  <si>
    <t>chr2:120860269-120970715</t>
  </si>
  <si>
    <t>Ubr2</t>
  </si>
  <si>
    <t>ENSMUSG00000023977</t>
  </si>
  <si>
    <t>ubiquitin protein ligase E3 component n-recognin 2</t>
  </si>
  <si>
    <t>chr17:46928295-47010556</t>
  </si>
  <si>
    <t>Ubr3</t>
  </si>
  <si>
    <t>ENSMUSG00000044308</t>
  </si>
  <si>
    <t>ubiquitin protein ligase E3 component n-recognin 3</t>
  </si>
  <si>
    <t>chr2:69897246-70024013</t>
  </si>
  <si>
    <t>Ubr4</t>
  </si>
  <si>
    <t>ENSMUSG00000066036</t>
  </si>
  <si>
    <t>ubiquitin protein ligase E3 component n-recognin 4</t>
  </si>
  <si>
    <t>chr4:139352609-139489588</t>
  </si>
  <si>
    <t>Ubr5</t>
  </si>
  <si>
    <t>ENSMUSG00000037487</t>
  </si>
  <si>
    <t>ubiquitin protein ligase E3 component n-recognin 5</t>
  </si>
  <si>
    <t>chr15:37967328-38078854</t>
  </si>
  <si>
    <t>Ubr7</t>
  </si>
  <si>
    <t>ENSMUSG00000041712</t>
  </si>
  <si>
    <t>ubiquitin protein ligase E3 component n-recognin 7 (putative)</t>
  </si>
  <si>
    <t>chr12:102757967-102777707</t>
  </si>
  <si>
    <t>Ubtd1</t>
  </si>
  <si>
    <t>ENSMUSG00000025171</t>
  </si>
  <si>
    <t>ubiquitin domain containing 1</t>
  </si>
  <si>
    <t>chr19:41981763-42034641</t>
  </si>
  <si>
    <t>Ubtd2</t>
  </si>
  <si>
    <t>ENSMUSG00000044949</t>
  </si>
  <si>
    <t>ubiquitin domain containing 2</t>
  </si>
  <si>
    <t>chr11:32455370-32516687</t>
  </si>
  <si>
    <t>Ubtf</t>
  </si>
  <si>
    <t>ENSMUSG00000020923</t>
  </si>
  <si>
    <t>upstream binding transcription factor, RNA polymerase I</t>
  </si>
  <si>
    <t>chr11:102304560-102319742</t>
  </si>
  <si>
    <t>Ubxn1</t>
  </si>
  <si>
    <t>ENSMUSG00000071655</t>
  </si>
  <si>
    <t>UBX domain protein 1</t>
  </si>
  <si>
    <t>chr19:8871559-8875663</t>
  </si>
  <si>
    <t>Ubxn11</t>
  </si>
  <si>
    <t>ENSMUSG00000012126</t>
  </si>
  <si>
    <t>UBX domain protein 11</t>
  </si>
  <si>
    <t>chr4:134102570-134127593</t>
  </si>
  <si>
    <t>Ubxn2a</t>
  </si>
  <si>
    <t>ENSMUSG00000020634</t>
  </si>
  <si>
    <t>UBX domain protein 2A</t>
  </si>
  <si>
    <t>chr12:4879032-4907705</t>
  </si>
  <si>
    <t>Ubxn2b</t>
  </si>
  <si>
    <t>ENSMUSG00000028243</t>
  </si>
  <si>
    <t>UBX domain protein 2B</t>
  </si>
  <si>
    <t>chr4:6191098-6221688</t>
  </si>
  <si>
    <t>Ubxn4</t>
  </si>
  <si>
    <t>ENSMUSG00000026353</t>
  </si>
  <si>
    <t>UBX domain protein 4</t>
  </si>
  <si>
    <t>chr1:128243964-128279378</t>
  </si>
  <si>
    <t>Ubxn6</t>
  </si>
  <si>
    <t>ENSMUSG00000019578</t>
  </si>
  <si>
    <t>UBX domain protein 6</t>
  </si>
  <si>
    <t>chr17:56067045-56075028</t>
  </si>
  <si>
    <t>Ubxn7</t>
  </si>
  <si>
    <t>ENSMUSG00000053774</t>
  </si>
  <si>
    <t>UBX domain protein 7</t>
  </si>
  <si>
    <t>chr16:32332252-32393747</t>
  </si>
  <si>
    <t>Ubxn8</t>
  </si>
  <si>
    <t>ENSMUSG00000052906</t>
  </si>
  <si>
    <t>UBX domain protein 8</t>
  </si>
  <si>
    <t>chr8:33619586-33641967</t>
  </si>
  <si>
    <t>Uchl1</t>
  </si>
  <si>
    <t>ENSMUSG00000029223</t>
  </si>
  <si>
    <t>ubiquitin carboxy-terminal hydrolase L1</t>
  </si>
  <si>
    <t>chr5:66676091-66687234</t>
  </si>
  <si>
    <t>Uchl3</t>
  </si>
  <si>
    <t>ENSMUSG00000022111</t>
  </si>
  <si>
    <t>ubiquitin carboxyl-terminal esterase L3 (ubiquitin thiolesterase)</t>
  </si>
  <si>
    <t>chr14:101653967-101696125</t>
  </si>
  <si>
    <t>Uchl5</t>
  </si>
  <si>
    <t>ENSMUSG00000018189</t>
  </si>
  <si>
    <t>ubiquitin carboxyl-terminal esterase L5</t>
  </si>
  <si>
    <t>chr1:143777272-143807466</t>
  </si>
  <si>
    <t>Uck1</t>
  </si>
  <si>
    <t>ENSMUSG00000002550</t>
  </si>
  <si>
    <t>uridine-cytidine kinase 1</t>
  </si>
  <si>
    <t>chr2:32255002-32260159</t>
  </si>
  <si>
    <t>Uck2</t>
  </si>
  <si>
    <t>ENSMUSG00000026558</t>
  </si>
  <si>
    <t>uridine-cytidine kinase 2</t>
  </si>
  <si>
    <t>chr1:167222883-167285320</t>
  </si>
  <si>
    <t>Uckl1</t>
  </si>
  <si>
    <t>ENSMUSG00000089917</t>
  </si>
  <si>
    <t>uridine-cytidine kinase 1-like 1</t>
  </si>
  <si>
    <t>chr2:181569149-181584892</t>
  </si>
  <si>
    <t>Uckl1os</t>
  </si>
  <si>
    <t>ENSMUSG00000010492</t>
  </si>
  <si>
    <t>uridine-cytidine kinase 1-like 1, opposite strand</t>
  </si>
  <si>
    <t>chr2:181578480-181585170</t>
  </si>
  <si>
    <t>Ucn2</t>
  </si>
  <si>
    <t>ENSMUSG00000049699</t>
  </si>
  <si>
    <t>urocortin 2</t>
  </si>
  <si>
    <t>chr9:108986010-108987164</t>
  </si>
  <si>
    <t>Ucp2</t>
  </si>
  <si>
    <t>ENSMUSG00000033685</t>
  </si>
  <si>
    <t>uncoupling protein 2 (mitochondrial, proton carrier)</t>
  </si>
  <si>
    <t>chr7:100493337-100502020</t>
  </si>
  <si>
    <t>Ucp3</t>
  </si>
  <si>
    <t>ENSMUSG00000032942</t>
  </si>
  <si>
    <t>uncoupling protein 3 (mitochondrial, proton carrier)</t>
  </si>
  <si>
    <t>chr7:100472990-100486432</t>
  </si>
  <si>
    <t>Uevld</t>
  </si>
  <si>
    <t>ENSMUSG00000043262</t>
  </si>
  <si>
    <t>UEV and lactate/malate dehyrogenase domains</t>
  </si>
  <si>
    <t>chr7:46923216-46958527</t>
  </si>
  <si>
    <t>Ufc1</t>
  </si>
  <si>
    <t>ENSMUSG00000062963</t>
  </si>
  <si>
    <t>ubiquitin-fold modifier conjugating enzyme 1</t>
  </si>
  <si>
    <t>chr1:171288563-171295024</t>
  </si>
  <si>
    <t>Ufd1</t>
  </si>
  <si>
    <t>ENSMUSG00000005262</t>
  </si>
  <si>
    <t>ubiquitin recognition factor in ER-associated degradation 1</t>
  </si>
  <si>
    <t>chr16:18811779-18835261</t>
  </si>
  <si>
    <t>Ufl1</t>
  </si>
  <si>
    <t>ENSMUSG00000040359</t>
  </si>
  <si>
    <t>UFM1 specific ligase 1</t>
  </si>
  <si>
    <t>chr4:25248600-25281821</t>
  </si>
  <si>
    <t>Ufm1</t>
  </si>
  <si>
    <t>ENSMUSG00000027746</t>
  </si>
  <si>
    <t>ubiquitin-fold modifier 1</t>
  </si>
  <si>
    <t>chr3:53853376-53863830</t>
  </si>
  <si>
    <t>Ufsp1</t>
  </si>
  <si>
    <t>ENSMUSG00000051502</t>
  </si>
  <si>
    <t>UFM1-specific peptidase 1</t>
  </si>
  <si>
    <t>chr5:137294629-137295665</t>
  </si>
  <si>
    <t>Ufsp2</t>
  </si>
  <si>
    <t>ENSMUSG00000031634</t>
  </si>
  <si>
    <t>UFM1-specific peptidase 2</t>
  </si>
  <si>
    <t>chr8:45975528-45996958</t>
  </si>
  <si>
    <t>Ugcg</t>
  </si>
  <si>
    <t>ENSMUSG00000028381</t>
  </si>
  <si>
    <t>UDP-glucose ceramide glucosyltransferase</t>
  </si>
  <si>
    <t>chr4:59189257-59222833</t>
  </si>
  <si>
    <t>Ugdh</t>
  </si>
  <si>
    <t>ENSMUSG00000029201</t>
  </si>
  <si>
    <t>UDP-glucose dehydrogenase</t>
  </si>
  <si>
    <t>chr5:65413221-65435949</t>
  </si>
  <si>
    <t>Uggt1</t>
  </si>
  <si>
    <t>ENSMUSG00000037470</t>
  </si>
  <si>
    <t>UDP-glucose glycoprotein glucosyltransferase 1</t>
  </si>
  <si>
    <t>chr1:36140027-36244720</t>
  </si>
  <si>
    <t>Uggt2</t>
  </si>
  <si>
    <t>ENSMUSG00000042104</t>
  </si>
  <si>
    <t>UDP-glucose glycoprotein glucosyltransferase 2</t>
  </si>
  <si>
    <t>chr14:118985039-119099430</t>
  </si>
  <si>
    <t>Ugp2</t>
  </si>
  <si>
    <t>ENSMUSG00000001891</t>
  </si>
  <si>
    <t>UDP-glucose pyrophosphorylase 2</t>
  </si>
  <si>
    <t>chr11:21321138-21371201</t>
  </si>
  <si>
    <t>Uhmk1</t>
  </si>
  <si>
    <t>ENSMUSG00000026667</t>
  </si>
  <si>
    <t>U2AF homology motif (UHM) kinase 1</t>
  </si>
  <si>
    <t>chr1:170193420-170215397</t>
  </si>
  <si>
    <t>Uhrf1bp1</t>
  </si>
  <si>
    <t>ENSMUSG00000039512</t>
  </si>
  <si>
    <t>UHRF1 (ICBP90) binding protein 1</t>
  </si>
  <si>
    <t>chr17:27856490-27900040</t>
  </si>
  <si>
    <t>Uhrf1bp1l</t>
  </si>
  <si>
    <t>ENSMUSG00000019951</t>
  </si>
  <si>
    <t>UHRF1 (ICBP90) binding protein 1-like</t>
  </si>
  <si>
    <t>chr10:89744991-89819871</t>
  </si>
  <si>
    <t>Uhrf2</t>
  </si>
  <si>
    <t>ENSMUSG00000024817</t>
  </si>
  <si>
    <t>ubiquitin-like, containing PHD and RING finger domains 2</t>
  </si>
  <si>
    <t>chr19:30030513-30093722</t>
  </si>
  <si>
    <t>Uimc1</t>
  </si>
  <si>
    <t>ENSMUSG00000025878</t>
  </si>
  <si>
    <t>ubiquitin interaction motif containing 1</t>
  </si>
  <si>
    <t>chr13:55027880-55100300</t>
  </si>
  <si>
    <t>Ulk1</t>
  </si>
  <si>
    <t>ENSMUSG00000029512</t>
  </si>
  <si>
    <t>unc-51 like kinase 1</t>
  </si>
  <si>
    <t>chr5:110784488-110810097</t>
  </si>
  <si>
    <t>Ulk2</t>
  </si>
  <si>
    <t>ENSMUSG00000004798</t>
  </si>
  <si>
    <t>unc-51 like kinase 2</t>
  </si>
  <si>
    <t>chr11:61775649-61855073</t>
  </si>
  <si>
    <t>Ulk3</t>
  </si>
  <si>
    <t>ENSMUSG00000032308</t>
  </si>
  <si>
    <t>unc-51-like kinase 3</t>
  </si>
  <si>
    <t>chr9:57589452-57596233</t>
  </si>
  <si>
    <t>Umps</t>
  </si>
  <si>
    <t>ENSMUSG00000022814</t>
  </si>
  <si>
    <t>uridine monophosphate synthetase</t>
  </si>
  <si>
    <t>chr16:33954782-33967038</t>
  </si>
  <si>
    <t>Unc119b</t>
  </si>
  <si>
    <t>ENSMUSG00000046562</t>
  </si>
  <si>
    <t>unc-119 lipid binding chaperone B</t>
  </si>
  <si>
    <t>chr5:115122550-115134975</t>
  </si>
  <si>
    <t>Unc13b</t>
  </si>
  <si>
    <t>ENSMUSG00000028456</t>
  </si>
  <si>
    <t>unc-13 homolog B (C. elegans)</t>
  </si>
  <si>
    <t>chr4:43058953-43264871</t>
  </si>
  <si>
    <t>Unc45a</t>
  </si>
  <si>
    <t>ENSMUSG00000030533</t>
  </si>
  <si>
    <t>unc-45 myosin chaperone A</t>
  </si>
  <si>
    <t>chr7:80325292-80341005</t>
  </si>
  <si>
    <t>Unc45b</t>
  </si>
  <si>
    <t>ENSMUSG00000018845</t>
  </si>
  <si>
    <t>unc-45 myosin chaperone B</t>
  </si>
  <si>
    <t>chr11:82910550-82943403</t>
  </si>
  <si>
    <t>Unc50</t>
  </si>
  <si>
    <t>ENSMUSG00000026111</t>
  </si>
  <si>
    <t>unc-50 homolog (C. elegans)</t>
  </si>
  <si>
    <t>chr1:37430139-37439124</t>
  </si>
  <si>
    <t>Unc5a</t>
  </si>
  <si>
    <t>ENSMUSG00000025876</t>
  </si>
  <si>
    <t>unc-5 netrin receptor A</t>
  </si>
  <si>
    <t>chr13:54949411-55006018</t>
  </si>
  <si>
    <t>Unc5b</t>
  </si>
  <si>
    <t>ENSMUSG00000020099</t>
  </si>
  <si>
    <t>unc-5 netrin receptor B</t>
  </si>
  <si>
    <t>chr10:60762593-60831581</t>
  </si>
  <si>
    <t>Unc80</t>
  </si>
  <si>
    <t>ENSMUSG00000055567</t>
  </si>
  <si>
    <t>unc-80, NALCN activator</t>
  </si>
  <si>
    <t>chr1:66468367-66699148</t>
  </si>
  <si>
    <t>Unc93b1</t>
  </si>
  <si>
    <t>ENSMUSG00000036908</t>
  </si>
  <si>
    <t>unc-93 homolog B1 (C. elegans)</t>
  </si>
  <si>
    <t>chr19:3935186-3949340</t>
  </si>
  <si>
    <t>Unk</t>
  </si>
  <si>
    <t>ENSMUSG00000020770</t>
  </si>
  <si>
    <t>unkempt family zinc finger</t>
  </si>
  <si>
    <t>chr11:116030322-116061214</t>
  </si>
  <si>
    <t>Unkl</t>
  </si>
  <si>
    <t>ENSMUSG00000015127</t>
  </si>
  <si>
    <t>unkempt family like zinc finger</t>
  </si>
  <si>
    <t>chr17:25188397-25234443</t>
  </si>
  <si>
    <t>Upf1</t>
  </si>
  <si>
    <t>ENSMUSG00000058301</t>
  </si>
  <si>
    <t>UPF1 regulator of nonsense transcripts homolog (yeast)</t>
  </si>
  <si>
    <t>chr8:70331525-70353278</t>
  </si>
  <si>
    <t>Upf2</t>
  </si>
  <si>
    <t>ENSMUSG00000043241</t>
  </si>
  <si>
    <t>UPF2 regulator of nonsense transcripts homolog (yeast)</t>
  </si>
  <si>
    <t>chr2:5951469-6056703</t>
  </si>
  <si>
    <t>Upf3a</t>
  </si>
  <si>
    <t>ENSMUSG00000038398</t>
  </si>
  <si>
    <t>UPF3 regulator of nonsense transcripts homolog A (yeast)</t>
  </si>
  <si>
    <t>chr8:13785615-13799193</t>
  </si>
  <si>
    <t>Upf3b</t>
  </si>
  <si>
    <t>ENSMUSG00000036572</t>
  </si>
  <si>
    <t>UPF3 regulator of nonsense transcripts homolog B (yeast)</t>
  </si>
  <si>
    <t>chrX:37091678-37110322</t>
  </si>
  <si>
    <t>Uprt</t>
  </si>
  <si>
    <t>ENSMUSG00000073016</t>
  </si>
  <si>
    <t>uracil phosphoribosyltransferase</t>
  </si>
  <si>
    <t>chrX:104482818-104507490</t>
  </si>
  <si>
    <t>Uqcc1</t>
  </si>
  <si>
    <t>ENSMUSG00000005882</t>
  </si>
  <si>
    <t>ubiquinol-cytochrome c reductase complex assembly factor 1</t>
  </si>
  <si>
    <t>chr2:155846894-155930310</t>
  </si>
  <si>
    <t>Uqcc2</t>
  </si>
  <si>
    <t>ENSMUSG00000024208</t>
  </si>
  <si>
    <t>ubiquinol-cytochrome c reductase complex assembly factor 2</t>
  </si>
  <si>
    <t>chr17:27122663-27133916</t>
  </si>
  <si>
    <t>Uqcc3</t>
  </si>
  <si>
    <t>ENSMUSG00000071654</t>
  </si>
  <si>
    <t>ubiquinol-cytochrome c reductase complex assembly factor 3</t>
  </si>
  <si>
    <t>chr19:8880016-8880933</t>
  </si>
  <si>
    <t>Uqcr10</t>
  </si>
  <si>
    <t>ENSMUSG00000059534</t>
  </si>
  <si>
    <t>ubiquinol-cytochrome c reductase, complex III subunit X</t>
  </si>
  <si>
    <t>chr11:4701973-4704342</t>
  </si>
  <si>
    <t>Uqcr11</t>
  </si>
  <si>
    <t>ENSMUSG00000020163</t>
  </si>
  <si>
    <t>ubiquinol-cytochrome c reductase, complex III subunit XI</t>
  </si>
  <si>
    <t>chr10:80402997-80406830</t>
  </si>
  <si>
    <t>Uqcrb</t>
  </si>
  <si>
    <t>ENSMUSG00000021520</t>
  </si>
  <si>
    <t>ubiquinol-cytochrome c reductase binding protein</t>
  </si>
  <si>
    <t>chr13:66900617-66905378</t>
  </si>
  <si>
    <t>Uqcrc1</t>
  </si>
  <si>
    <t>ENSMUSG00000025651</t>
  </si>
  <si>
    <t>ubiquinol-cytochrome c reductase core protein 1</t>
  </si>
  <si>
    <t>chr9:108936633-108949623</t>
  </si>
  <si>
    <t>Uqcrc2</t>
  </si>
  <si>
    <t>ENSMUSG00000030884</t>
  </si>
  <si>
    <t>ubiquinol cytochrome c reductase core protein 2</t>
  </si>
  <si>
    <t>chr7:120635176-120659524</t>
  </si>
  <si>
    <t>Uqcrfs1</t>
  </si>
  <si>
    <t>ENSMUSG00000038462</t>
  </si>
  <si>
    <t>ubiquinol-cytochrome c reductase, Rieske iron-sulfur polypeptide 1</t>
  </si>
  <si>
    <t>chr13:30540308-30545362</t>
  </si>
  <si>
    <t>Uqcrh</t>
  </si>
  <si>
    <t>ENSMUSG00000063882</t>
  </si>
  <si>
    <t>ubiquinol-cytochrome c reductase hinge protein</t>
  </si>
  <si>
    <t>chr4:116066965-116075071</t>
  </si>
  <si>
    <t>Uqcrq</t>
  </si>
  <si>
    <t>ENSMUSG00000044894</t>
  </si>
  <si>
    <t>ubiquinol-cytochrome c reductase, complex III subunit VII</t>
  </si>
  <si>
    <t>chr11:53427922-53430831</t>
  </si>
  <si>
    <t>Urb1</t>
  </si>
  <si>
    <t>ENSMUSG00000039929</t>
  </si>
  <si>
    <t>URB1 ribosome biogenesis 1 homolog (S. cerevisiae)</t>
  </si>
  <si>
    <t>chr16:90751527-90810413</t>
  </si>
  <si>
    <t>Urb2</t>
  </si>
  <si>
    <t>ENSMUSG00000031976</t>
  </si>
  <si>
    <t>URB2 ribosome biogenesis 2 homolog (S. cerevisiae)</t>
  </si>
  <si>
    <t>chr8:124021508-124048505</t>
  </si>
  <si>
    <t>Urgcp</t>
  </si>
  <si>
    <t>ENSMUSG00000049680</t>
  </si>
  <si>
    <t>upregulator of cell proliferation</t>
  </si>
  <si>
    <t>chr11:5713417-5762376</t>
  </si>
  <si>
    <t>Uri1</t>
  </si>
  <si>
    <t>ENSMUSG00000030421</t>
  </si>
  <si>
    <t>URI1, prefoldin-like chaperone</t>
  </si>
  <si>
    <t>chr7:37959992-38023551</t>
  </si>
  <si>
    <t>Urm1</t>
  </si>
  <si>
    <t>ENSMUSG00000069020</t>
  </si>
  <si>
    <t>ubiquitin related modifier 1</t>
  </si>
  <si>
    <t>chr2:29820075-29845002</t>
  </si>
  <si>
    <t>Urod</t>
  </si>
  <si>
    <t>ENSMUSG00000028684</t>
  </si>
  <si>
    <t>uroporphyrinogen decarboxylase</t>
  </si>
  <si>
    <t>chr4:116989965-116994413</t>
  </si>
  <si>
    <t>Uros</t>
  </si>
  <si>
    <t>ENSMUSG00000030979</t>
  </si>
  <si>
    <t>uroporphyrinogen III synthase</t>
  </si>
  <si>
    <t>chr7:133686243-133710072</t>
  </si>
  <si>
    <t>Usb1</t>
  </si>
  <si>
    <t>ENSMUSG00000031792</t>
  </si>
  <si>
    <t>U6 snRNA biogenesis 1</t>
  </si>
  <si>
    <t>chr8:95332284-95347507</t>
  </si>
  <si>
    <t>Use1</t>
  </si>
  <si>
    <t>ENSMUSG00000002395</t>
  </si>
  <si>
    <t>unconventional SNARE in the ER 1 homolog (S. cerevisiae)</t>
  </si>
  <si>
    <t>chr8:71366848-71369732</t>
  </si>
  <si>
    <t>Usf1</t>
  </si>
  <si>
    <t>ENSMUSG00000026641</t>
  </si>
  <si>
    <t>upstream transcription factor 1</t>
  </si>
  <si>
    <t>chr1:171411313-171419142</t>
  </si>
  <si>
    <t>Usf2</t>
  </si>
  <si>
    <t>ENSMUSG00000058239</t>
  </si>
  <si>
    <t>upstream transcription factor 2</t>
  </si>
  <si>
    <t>chr7:30945248-30956803</t>
  </si>
  <si>
    <t>Usf3</t>
  </si>
  <si>
    <t>ENSMUSG00000068284</t>
  </si>
  <si>
    <t>upstream transcription factor family member 3</t>
  </si>
  <si>
    <t>chr16:44173246-44227465</t>
  </si>
  <si>
    <t>Ushbp1</t>
  </si>
  <si>
    <t>ENSMUSG00000034911</t>
  </si>
  <si>
    <t>USH1 protein network component harmonin binding protein 1</t>
  </si>
  <si>
    <t>chr8:71384272-71395802</t>
  </si>
  <si>
    <t>Usmg5</t>
  </si>
  <si>
    <t>ENSMUSG00000071528</t>
  </si>
  <si>
    <t>upregulated during skeletal muscle growth 5</t>
  </si>
  <si>
    <t>chr19:47083471-47090625</t>
  </si>
  <si>
    <t>Uso1</t>
  </si>
  <si>
    <t>ENSMUSG00000029407</t>
  </si>
  <si>
    <t>USO1 vesicle docking factor</t>
  </si>
  <si>
    <t>chr5:92137938-92202798</t>
  </si>
  <si>
    <t>Usp1</t>
  </si>
  <si>
    <t>ENSMUSG00000028560</t>
  </si>
  <si>
    <t>ubiquitin specific peptidase 1</t>
  </si>
  <si>
    <t>chr4:98923810-98935543</t>
  </si>
  <si>
    <t>Usp10</t>
  </si>
  <si>
    <t>ENSMUSG00000031826</t>
  </si>
  <si>
    <t>ubiquitin specific peptidase 10</t>
  </si>
  <si>
    <t>chr8:119910360-119957560</t>
  </si>
  <si>
    <t>Usp11</t>
  </si>
  <si>
    <t>ENSMUSG00000031066</t>
  </si>
  <si>
    <t>ubiquitin specific peptidase 11</t>
  </si>
  <si>
    <t>chrX:20703906-20720539</t>
  </si>
  <si>
    <t>Usp12</t>
  </si>
  <si>
    <t>ENSMUSG00000029640</t>
  </si>
  <si>
    <t>ubiquitin specific peptidase 12</t>
  </si>
  <si>
    <t>chr5:146734809-146795006</t>
  </si>
  <si>
    <t>Usp13</t>
  </si>
  <si>
    <t>ENSMUSG00000056900</t>
  </si>
  <si>
    <t>ubiquitin specific peptidase 13 (isopeptidase T-3)</t>
  </si>
  <si>
    <t>chr3:32817546-32938071</t>
  </si>
  <si>
    <t>Usp14</t>
  </si>
  <si>
    <t>ENSMUSG00000047879</t>
  </si>
  <si>
    <t>ubiquitin specific peptidase 14</t>
  </si>
  <si>
    <t>chr18:9995432-10045119</t>
  </si>
  <si>
    <t>Usp15</t>
  </si>
  <si>
    <t>ENSMUSG00000020124</t>
  </si>
  <si>
    <t>ubiquitin specific peptidase 15</t>
  </si>
  <si>
    <t>chr10:123105006-123196995</t>
  </si>
  <si>
    <t>Usp16</t>
  </si>
  <si>
    <t>ENSMUSG00000025616</t>
  </si>
  <si>
    <t>ubiquitin specific peptidase 16</t>
  </si>
  <si>
    <t>chr16:87454703-87483517</t>
  </si>
  <si>
    <t>Usp18</t>
  </si>
  <si>
    <t>ENSMUSG00000030107</t>
  </si>
  <si>
    <t>ubiquitin specific peptidase 18</t>
  </si>
  <si>
    <t>chr6:121245906-121270917</t>
  </si>
  <si>
    <t>Usp19</t>
  </si>
  <si>
    <t>ENSMUSG00000006676</t>
  </si>
  <si>
    <t>ubiquitin specific peptidase 19</t>
  </si>
  <si>
    <t>chr9:108490602-108502337</t>
  </si>
  <si>
    <t>Usp2</t>
  </si>
  <si>
    <t>ENSMUSG00000032010</t>
  </si>
  <si>
    <t>ubiquitin specific peptidase 2</t>
  </si>
  <si>
    <t>chr9:44067021-44095627</t>
  </si>
  <si>
    <t>Usp20</t>
  </si>
  <si>
    <t>ENSMUSG00000026854</t>
  </si>
  <si>
    <t>ubiquitin specific peptidase 20</t>
  </si>
  <si>
    <t>chr2:30982279-31023586</t>
  </si>
  <si>
    <t>Usp21</t>
  </si>
  <si>
    <t>ENSMUSG00000053483</t>
  </si>
  <si>
    <t>ubiquitin specific peptidase 21</t>
  </si>
  <si>
    <t>chr1:171281945-171287991</t>
  </si>
  <si>
    <t>Usp22</t>
  </si>
  <si>
    <t>ENSMUSG00000042506</t>
  </si>
  <si>
    <t>ubiquitin specific peptidase 22</t>
  </si>
  <si>
    <t>chr11:61151785-61175055</t>
  </si>
  <si>
    <t>Usp24</t>
  </si>
  <si>
    <t>ENSMUSG00000028514</t>
  </si>
  <si>
    <t>ubiquitin specific peptidase 24</t>
  </si>
  <si>
    <t>chr4:106316213-106441322</t>
  </si>
  <si>
    <t>Usp25</t>
  </si>
  <si>
    <t>ENSMUSG00000022867</t>
  </si>
  <si>
    <t>ubiquitin specific peptidase 25</t>
  </si>
  <si>
    <t>chr16:77014069-77116779</t>
  </si>
  <si>
    <t>Usp28</t>
  </si>
  <si>
    <t>ENSMUSG00000032267</t>
  </si>
  <si>
    <t>ubiquitin specific peptidase 28</t>
  </si>
  <si>
    <t>chr9:48985375-49042517</t>
  </si>
  <si>
    <t>Usp29</t>
  </si>
  <si>
    <t>ENSMUSG00000051527</t>
  </si>
  <si>
    <t>ubiquitin specific peptidase 29</t>
  </si>
  <si>
    <t>chr7:6730578-6967219</t>
  </si>
  <si>
    <t>Usp3</t>
  </si>
  <si>
    <t>ENSMUSG00000032376</t>
  </si>
  <si>
    <t>ubiquitin specific peptidase 3</t>
  </si>
  <si>
    <t>chr9:66514637-66593142</t>
  </si>
  <si>
    <t>Usp30</t>
  </si>
  <si>
    <t>ENSMUSG00000029592</t>
  </si>
  <si>
    <t>ubiquitin specific peptidase 30</t>
  </si>
  <si>
    <t>chr5:114065461-114124720</t>
  </si>
  <si>
    <t>Usp31</t>
  </si>
  <si>
    <t>ENSMUSG00000063317</t>
  </si>
  <si>
    <t>ubiquitin specific peptidase 31</t>
  </si>
  <si>
    <t>chr7:121642021-121707253</t>
  </si>
  <si>
    <t>Usp32</t>
  </si>
  <si>
    <t>ENSMUSG00000000804</t>
  </si>
  <si>
    <t>ubiquitin specific peptidase 32</t>
  </si>
  <si>
    <t>chr11:84984442-85140161</t>
  </si>
  <si>
    <t>Usp33</t>
  </si>
  <si>
    <t>ENSMUSG00000025437</t>
  </si>
  <si>
    <t>ubiquitin specific peptidase 33</t>
  </si>
  <si>
    <t>chr3:152346478-152393617</t>
  </si>
  <si>
    <t>Usp34</t>
  </si>
  <si>
    <t>ENSMUSG00000056342</t>
  </si>
  <si>
    <t>ubiquitin specific peptidase 34</t>
  </si>
  <si>
    <t>chr11:23306895-23490560</t>
  </si>
  <si>
    <t>Usp36</t>
  </si>
  <si>
    <t>ENSMUSG00000033909</t>
  </si>
  <si>
    <t>ubiquitin specific peptidase 36</t>
  </si>
  <si>
    <t>chr11:118259651-118290244</t>
  </si>
  <si>
    <t>Usp37</t>
  </si>
  <si>
    <t>ENSMUSG00000033364</t>
  </si>
  <si>
    <t>ubiquitin specific peptidase 37</t>
  </si>
  <si>
    <t>chr1:74435511-74544284</t>
  </si>
  <si>
    <t>Usp38</t>
  </si>
  <si>
    <t>ENSMUSG00000038250</t>
  </si>
  <si>
    <t>ubiquitin specific peptidase 38</t>
  </si>
  <si>
    <t>chr8:80980733-81014928</t>
  </si>
  <si>
    <t>Usp39</t>
  </si>
  <si>
    <t>ENSMUSG00000056305</t>
  </si>
  <si>
    <t>ubiquitin specific peptidase 39</t>
  </si>
  <si>
    <t>chr6:72318678-72345184</t>
  </si>
  <si>
    <t>Usp4</t>
  </si>
  <si>
    <t>ENSMUSG00000032612</t>
  </si>
  <si>
    <t>ubiquitin specific peptidase 4 (proto-oncogene)</t>
  </si>
  <si>
    <t>chr9:108347853-108392545</t>
  </si>
  <si>
    <t>Usp40</t>
  </si>
  <si>
    <t>ENSMUSG00000005501</t>
  </si>
  <si>
    <t>ubiquitin specific peptidase 40</t>
  </si>
  <si>
    <t>chr1:87945119-88008551</t>
  </si>
  <si>
    <t>Usp42</t>
  </si>
  <si>
    <t>ENSMUSG00000051306</t>
  </si>
  <si>
    <t>ubiquitin specific peptidase 42</t>
  </si>
  <si>
    <t>chr5:143710325-143732280</t>
  </si>
  <si>
    <t>Usp45</t>
  </si>
  <si>
    <t>ENSMUSG00000040455</t>
  </si>
  <si>
    <t>ubiquitin specific petidase 45</t>
  </si>
  <si>
    <t>chr4:21767156-21837872</t>
  </si>
  <si>
    <t>Usp46</t>
  </si>
  <si>
    <t>ENSMUSG00000054814</t>
  </si>
  <si>
    <t>ubiquitin specific peptidase 46</t>
  </si>
  <si>
    <t>chr5:73998453-74068431</t>
  </si>
  <si>
    <t>Usp47</t>
  </si>
  <si>
    <t>ENSMUSG00000059263</t>
  </si>
  <si>
    <t>ubiquitin specific peptidase 47</t>
  </si>
  <si>
    <t>chr7:112023504-112111661</t>
  </si>
  <si>
    <t>Usp48</t>
  </si>
  <si>
    <t>ENSMUSG00000043411</t>
  </si>
  <si>
    <t>ubiquitin specific peptidase 48</t>
  </si>
  <si>
    <t>chr4:137593755-137658537</t>
  </si>
  <si>
    <t>Usp5</t>
  </si>
  <si>
    <t>ENSMUSG00000038429</t>
  </si>
  <si>
    <t>ubiquitin specific peptidase 5 (isopeptidase T)</t>
  </si>
  <si>
    <t>chr6:124815019-124829484</t>
  </si>
  <si>
    <t>Usp53</t>
  </si>
  <si>
    <t>ENSMUSG00000039701</t>
  </si>
  <si>
    <t>ubiquitin specific peptidase 53</t>
  </si>
  <si>
    <t>chr3:122931493-122984510</t>
  </si>
  <si>
    <t>Usp54</t>
  </si>
  <si>
    <t>ENSMUSG00000034235</t>
  </si>
  <si>
    <t>ubiquitin specific peptidase 54</t>
  </si>
  <si>
    <t>chr14:20548912-20641063</t>
  </si>
  <si>
    <t>Usp6nl</t>
  </si>
  <si>
    <t>ENSMUSG00000039046</t>
  </si>
  <si>
    <t>USP6 N-terminal like</t>
  </si>
  <si>
    <t>chr2:6322667-6446390</t>
  </si>
  <si>
    <t>Usp7</t>
  </si>
  <si>
    <t>ENSMUSG00000022710</t>
  </si>
  <si>
    <t>ubiquitin specific peptidase 7</t>
  </si>
  <si>
    <t>chr16:8689595-8792308</t>
  </si>
  <si>
    <t>Usp8</t>
  </si>
  <si>
    <t>ENSMUSG00000027363</t>
  </si>
  <si>
    <t>ubiquitin specific peptidase 8</t>
  </si>
  <si>
    <t>chr2:126707328-126759297</t>
  </si>
  <si>
    <t>Usp9x</t>
  </si>
  <si>
    <t>ENSMUSG00000031010</t>
  </si>
  <si>
    <t>ubiquitin specific peptidase 9, X chromosome</t>
  </si>
  <si>
    <t>chrX:13071498-13173328</t>
  </si>
  <si>
    <t>Uspl1</t>
  </si>
  <si>
    <t>ENSMUSG00000041264</t>
  </si>
  <si>
    <t>ubiquitin specific peptidase like 1</t>
  </si>
  <si>
    <t>chr5:149184350-149215434</t>
  </si>
  <si>
    <t>Ust</t>
  </si>
  <si>
    <t>ENSMUSG00000047712</t>
  </si>
  <si>
    <t>uronyl-2-sulfotransferase</t>
  </si>
  <si>
    <t>chr10:8204756-8518825</t>
  </si>
  <si>
    <t>Utp11</t>
  </si>
  <si>
    <t>ENSMUSG00000028907</t>
  </si>
  <si>
    <t>UTP11 small subunit processome component</t>
  </si>
  <si>
    <t>chr4:124678160-124693600</t>
  </si>
  <si>
    <t>Utp14a</t>
  </si>
  <si>
    <t>ENSMUSG00000063785</t>
  </si>
  <si>
    <t>UTP14A small subunit processome component</t>
  </si>
  <si>
    <t>chrX:48256862-48282453</t>
  </si>
  <si>
    <t>Utp14b</t>
  </si>
  <si>
    <t>ENSMUSG00000079470</t>
  </si>
  <si>
    <t>UTP14B small subunit processome component</t>
  </si>
  <si>
    <t>chr1:78658038-78671512</t>
  </si>
  <si>
    <t>Utp15</t>
  </si>
  <si>
    <t>ENSMUSG00000041747</t>
  </si>
  <si>
    <t>UTP15 small subunit processome component</t>
  </si>
  <si>
    <t>chr13:98246845-98263041</t>
  </si>
  <si>
    <t>Utp18</t>
  </si>
  <si>
    <t>ENSMUSG00000054079</t>
  </si>
  <si>
    <t>UTP18 small subunit processome component</t>
  </si>
  <si>
    <t>chr11:93859243-93885766</t>
  </si>
  <si>
    <t>Utp20</t>
  </si>
  <si>
    <t>ENSMUSG00000004356</t>
  </si>
  <si>
    <t>UTP20 small subunit processome component</t>
  </si>
  <si>
    <t>chr10:88746607-88826804</t>
  </si>
  <si>
    <t>Utp23</t>
  </si>
  <si>
    <t>ENSMUSG00000022313</t>
  </si>
  <si>
    <t>UTP23 small subunit processome component</t>
  </si>
  <si>
    <t>chr15:51877429-51884614</t>
  </si>
  <si>
    <t>Utp3</t>
  </si>
  <si>
    <t>ENSMUSG00000070697</t>
  </si>
  <si>
    <t>UTP3 small subunit processome component</t>
  </si>
  <si>
    <t>chr5:88554462-88556090</t>
  </si>
  <si>
    <t>Utp4</t>
  </si>
  <si>
    <t>ENSMUSG00000041438</t>
  </si>
  <si>
    <t>UTP4 small subunit processome component</t>
  </si>
  <si>
    <t>chr8:106893636-106923088</t>
  </si>
  <si>
    <t>Utp6</t>
  </si>
  <si>
    <t>ENSMUSG00000035575</t>
  </si>
  <si>
    <t>UTP6 small subunit processome component</t>
  </si>
  <si>
    <t>chr11:79932321-79962390</t>
  </si>
  <si>
    <t>Utrn</t>
  </si>
  <si>
    <t>ENSMUSG00000019820</t>
  </si>
  <si>
    <t>utrophin</t>
  </si>
  <si>
    <t>chr10:12382188-12869365</t>
  </si>
  <si>
    <t>Uvrag</t>
  </si>
  <si>
    <t>ENSMUSG00000035354</t>
  </si>
  <si>
    <t>UV radiation resistance associated gene</t>
  </si>
  <si>
    <t>chr7:98885021-99141141</t>
  </si>
  <si>
    <t>Uvssa</t>
  </si>
  <si>
    <t>ENSMUSG00000037355</t>
  </si>
  <si>
    <t>UV stimulated scaffold protein A</t>
  </si>
  <si>
    <t>chr5:33378549-33419754</t>
  </si>
  <si>
    <t>Uxs1</t>
  </si>
  <si>
    <t>ENSMUSG00000057363</t>
  </si>
  <si>
    <t>UDP-glucuronate decarboxylase 1</t>
  </si>
  <si>
    <t>chr1:43746966-43827800</t>
  </si>
  <si>
    <t>Vac14</t>
  </si>
  <si>
    <t>ENSMUSG00000010936</t>
  </si>
  <si>
    <t>Vac14 homolog (S. cerevisiae)</t>
  </si>
  <si>
    <t>chr8:110618585-110720398</t>
  </si>
  <si>
    <t>Vamp1</t>
  </si>
  <si>
    <t>ENSMUSG00000030337</t>
  </si>
  <si>
    <t>vesicle-associated membrane protein 1</t>
  </si>
  <si>
    <t>chr6:125215551-125245964</t>
  </si>
  <si>
    <t>Vamp2</t>
  </si>
  <si>
    <t>ENSMUSG00000020894</t>
  </si>
  <si>
    <t>vesicle-associated membrane protein 2</t>
  </si>
  <si>
    <t>chr11:69088490-69092384</t>
  </si>
  <si>
    <t>Vamp3</t>
  </si>
  <si>
    <t>ENSMUSG00000028955</t>
  </si>
  <si>
    <t>vesicle-associated membrane protein 3</t>
  </si>
  <si>
    <t>chr4:151047300-151057963</t>
  </si>
  <si>
    <t>Vamp4</t>
  </si>
  <si>
    <t>ENSMUSG00000026696</t>
  </si>
  <si>
    <t>vesicle-associated membrane protein 4</t>
  </si>
  <si>
    <t>chr1:162570515-162599084</t>
  </si>
  <si>
    <t>Vamp5</t>
  </si>
  <si>
    <t>ENSMUSG00000073002</t>
  </si>
  <si>
    <t>vesicle-associated membrane protein 5</t>
  </si>
  <si>
    <t>chr6:72368794-72380468</t>
  </si>
  <si>
    <t>Vamp8</t>
  </si>
  <si>
    <t>ENSMUSG00000050732</t>
  </si>
  <si>
    <t>vesicle-associated membrane protein 8</t>
  </si>
  <si>
    <t>chr6:72385223-72390703</t>
  </si>
  <si>
    <t>Vangl1</t>
  </si>
  <si>
    <t>ENSMUSG00000027860</t>
  </si>
  <si>
    <t>VANGL planar cell polarity 1</t>
  </si>
  <si>
    <t>chr3:102153583-102204693</t>
  </si>
  <si>
    <t>Vangl2</t>
  </si>
  <si>
    <t>ENSMUSG00000026556</t>
  </si>
  <si>
    <t>VANGL planar cell polarity 2</t>
  </si>
  <si>
    <t>chr1:172000960-172028444</t>
  </si>
  <si>
    <t>Vapa</t>
  </si>
  <si>
    <t>ENSMUSG00000024091</t>
  </si>
  <si>
    <t>vesicle-associated membrane protein, associated protein A</t>
  </si>
  <si>
    <t>chr17:65580056-65613555</t>
  </si>
  <si>
    <t>Vapb</t>
  </si>
  <si>
    <t>ENSMUSG00000054455</t>
  </si>
  <si>
    <t>vesicle-associated membrane protein, associated protein B and C</t>
  </si>
  <si>
    <t>chr2:173737511-173784336</t>
  </si>
  <si>
    <t>Vars</t>
  </si>
  <si>
    <t>ENSMUSG00000007029</t>
  </si>
  <si>
    <t>valyl-tRNA synthetase</t>
  </si>
  <si>
    <t>chr17:35000987-35016322</t>
  </si>
  <si>
    <t>Vars2</t>
  </si>
  <si>
    <t>ENSMUSG00000038838</t>
  </si>
  <si>
    <t>valyl-tRNA synthetase 2, mitochondrial</t>
  </si>
  <si>
    <t>chr17:35655634-35667592</t>
  </si>
  <si>
    <t>Vash1</t>
  </si>
  <si>
    <t>ENSMUSG00000021256</t>
  </si>
  <si>
    <t>vasohibin 1</t>
  </si>
  <si>
    <t>chr12:86678700-86692091</t>
  </si>
  <si>
    <t>Vasn</t>
  </si>
  <si>
    <t>ENSMUSG00000039646</t>
  </si>
  <si>
    <t>vasorin</t>
  </si>
  <si>
    <t>chr16:4639941-4650802</t>
  </si>
  <si>
    <t>Vasp</t>
  </si>
  <si>
    <t>ENSMUSG00000030403</t>
  </si>
  <si>
    <t>vasodilator-stimulated phosphoprotein</t>
  </si>
  <si>
    <t>chr7:19256929-19271817</t>
  </si>
  <si>
    <t>Vat1</t>
  </si>
  <si>
    <t>ENSMUSG00000034993</t>
  </si>
  <si>
    <t>vesicle amine transport 1</t>
  </si>
  <si>
    <t>chr11:101458745-101466230</t>
  </si>
  <si>
    <t>Vat1l</t>
  </si>
  <si>
    <t>ENSMUSG00000046844</t>
  </si>
  <si>
    <t>vesicle amine transport protein 1 like</t>
  </si>
  <si>
    <t>chr8:114205612-114374071</t>
  </si>
  <si>
    <t>Vaultrc5</t>
  </si>
  <si>
    <t>ENSMUSG00000065145</t>
  </si>
  <si>
    <t>vault RNA component 5</t>
  </si>
  <si>
    <t>chr18:36801866-36802008</t>
  </si>
  <si>
    <t>Vav1</t>
  </si>
  <si>
    <t>ENSMUSG00000034116</t>
  </si>
  <si>
    <t>vav 1 oncogene</t>
  </si>
  <si>
    <t>chr17:57279100-57328031</t>
  </si>
  <si>
    <t>Vav2</t>
  </si>
  <si>
    <t>ENSMUSG00000009621</t>
  </si>
  <si>
    <t>vav 2 oncogene</t>
  </si>
  <si>
    <t>chr2:27262104-27427033</t>
  </si>
  <si>
    <t>Vav3</t>
  </si>
  <si>
    <t>ENSMUSG00000033721</t>
  </si>
  <si>
    <t>vav 3 oncogene</t>
  </si>
  <si>
    <t>chr3:109340653-109685698</t>
  </si>
  <si>
    <t>Vbp1</t>
  </si>
  <si>
    <t>ENSMUSG00000031197</t>
  </si>
  <si>
    <t>von Hippel-Lindau binding protein 1</t>
  </si>
  <si>
    <t>chrX:75514299-75534942</t>
  </si>
  <si>
    <t>Vcam1</t>
  </si>
  <si>
    <t>ENSMUSG00000027962</t>
  </si>
  <si>
    <t>vascular cell adhesion molecule 1</t>
  </si>
  <si>
    <t>chr3:116109949-116129688</t>
  </si>
  <si>
    <t>Vcan</t>
  </si>
  <si>
    <t>ENSMUSG00000021614</t>
  </si>
  <si>
    <t>versican</t>
  </si>
  <si>
    <t>chr13:89655312-89742509</t>
  </si>
  <si>
    <t>Vcl</t>
  </si>
  <si>
    <t>ENSMUSG00000021823</t>
  </si>
  <si>
    <t>vinculin</t>
  </si>
  <si>
    <t>chr14:20929398-21033676</t>
  </si>
  <si>
    <t>Vcp</t>
  </si>
  <si>
    <t>ENSMUSG00000028452</t>
  </si>
  <si>
    <t>valosin containing protein</t>
  </si>
  <si>
    <t>chr4:42979963-43000507</t>
  </si>
  <si>
    <t>Vcp-rs</t>
  </si>
  <si>
    <t>ENSMUSG00000083327</t>
  </si>
  <si>
    <t>valosin containing protein, related sequence</t>
  </si>
  <si>
    <t>chrX:104345829-104348234</t>
  </si>
  <si>
    <t>Vcpip1</t>
  </si>
  <si>
    <t>ENSMUSG00000045210</t>
  </si>
  <si>
    <t>valosin containing protein (p97)/p47 complex interacting protein 1</t>
  </si>
  <si>
    <t>chr1:9718622-9748382</t>
  </si>
  <si>
    <t>Vdac1</t>
  </si>
  <si>
    <t>ENSMUSG00000020402</t>
  </si>
  <si>
    <t>voltage-dependent anion channel 1</t>
  </si>
  <si>
    <t>chr11:52360860-52389397</t>
  </si>
  <si>
    <t>Vdac2</t>
  </si>
  <si>
    <t>ENSMUSG00000021771</t>
  </si>
  <si>
    <t>voltage-dependent anion channel 2</t>
  </si>
  <si>
    <t>chr14:21825238-21845879</t>
  </si>
  <si>
    <t>Vdac3</t>
  </si>
  <si>
    <t>ENSMUSG00000008892</t>
  </si>
  <si>
    <t>voltage-dependent anion channel 3</t>
  </si>
  <si>
    <t>chr8:22577075-22593813</t>
  </si>
  <si>
    <t>Vdac3-ps1</t>
  </si>
  <si>
    <t>ENSMUSG00000075053</t>
  </si>
  <si>
    <t>voltage-dependent anion channel 3, pseudogene 1</t>
  </si>
  <si>
    <t>chr13:18030741-18031593</t>
  </si>
  <si>
    <t>Vdr</t>
  </si>
  <si>
    <t>ENSMUSG00000022479</t>
  </si>
  <si>
    <t>vitamin D (1,25-dihydroxyvitamin D3) receptor</t>
  </si>
  <si>
    <t>chr15:97854425-97910630</t>
  </si>
  <si>
    <t>Vegfa</t>
  </si>
  <si>
    <t>ENSMUSG00000023951</t>
  </si>
  <si>
    <t>vascular endothelial growth factor A</t>
  </si>
  <si>
    <t>chr17:46016993-46032369</t>
  </si>
  <si>
    <t>Vegfb</t>
  </si>
  <si>
    <t>ENSMUSG00000024962</t>
  </si>
  <si>
    <t>vascular endothelial growth factor B</t>
  </si>
  <si>
    <t>chr19:6982473-6987651</t>
  </si>
  <si>
    <t>Vezf1</t>
  </si>
  <si>
    <t>ENSMUSG00000018377</t>
  </si>
  <si>
    <t>vascular endothelial zinc finger 1</t>
  </si>
  <si>
    <t>chr11:88068279-88084729</t>
  </si>
  <si>
    <t>Vezt</t>
  </si>
  <si>
    <t>ENSMUSG00000036099</t>
  </si>
  <si>
    <t>vezatin, adherens junctions transmembrane protein</t>
  </si>
  <si>
    <t>chr10:93939165-94035817</t>
  </si>
  <si>
    <t>Vgll2</t>
  </si>
  <si>
    <t>ENSMUSG00000049641</t>
  </si>
  <si>
    <t>vestigial like family member 2</t>
  </si>
  <si>
    <t>chr10:52022502-52028471</t>
  </si>
  <si>
    <t>Vgll3</t>
  </si>
  <si>
    <t>ENSMUSG00000091243</t>
  </si>
  <si>
    <t>vestigial like family member 3</t>
  </si>
  <si>
    <t>chr16:65815257-65866368</t>
  </si>
  <si>
    <t>Vgll4</t>
  </si>
  <si>
    <t>ENSMUSG00000030315</t>
  </si>
  <si>
    <t>vestigial like family member 4</t>
  </si>
  <si>
    <t>chr6:114860628-114969994</t>
  </si>
  <si>
    <t>Vhl</t>
  </si>
  <si>
    <t>ENSMUSG00000033933</t>
  </si>
  <si>
    <t>von Hippel-Lindau tumor suppressor</t>
  </si>
  <si>
    <t>chr6:113623959-113631633</t>
  </si>
  <si>
    <t>Vim</t>
  </si>
  <si>
    <t>ENSMUSG00000026728</t>
  </si>
  <si>
    <t>vimentin</t>
  </si>
  <si>
    <t>chr2:13573927-13582826</t>
  </si>
  <si>
    <t>Vipas39</t>
  </si>
  <si>
    <t>ENSMUSG00000021038</t>
  </si>
  <si>
    <t>VPS33B interacting protein, apical-basolateral polarity regulator, spe-39 homolog</t>
  </si>
  <si>
    <t>chr12:87238868-87266256</t>
  </si>
  <si>
    <t>Virma</t>
  </si>
  <si>
    <t>ENSMUSG00000040720</t>
  </si>
  <si>
    <t>vir like m6A methyltransferase associated</t>
  </si>
  <si>
    <t>chr4:11485958-11550684</t>
  </si>
  <si>
    <t>Vkorc1</t>
  </si>
  <si>
    <t>ENSMUSG00000096145</t>
  </si>
  <si>
    <t>vitamin K epoxide reductase complex, subunit 1</t>
  </si>
  <si>
    <t>chr7:127893063-127895617</t>
  </si>
  <si>
    <t>Vkorc1l1</t>
  </si>
  <si>
    <t>ENSMUSG00000066735</t>
  </si>
  <si>
    <t>vitamin K epoxide reductase complex, subunit 1-like 1</t>
  </si>
  <si>
    <t>chr5:129941970-129986692</t>
  </si>
  <si>
    <t>Vldlr</t>
  </si>
  <si>
    <t>ENSMUSG00000024924</t>
  </si>
  <si>
    <t>very low density lipoprotein receptor</t>
  </si>
  <si>
    <t>chr19:27216484-27254231</t>
  </si>
  <si>
    <t>Vma21</t>
  </si>
  <si>
    <t>ENSMUSG00000073131</t>
  </si>
  <si>
    <t>VMA21 vacuolar H+-ATPase homolog (S. cerevisiae)</t>
  </si>
  <si>
    <t>chrX:71815924-71839757</t>
  </si>
  <si>
    <t>Vmp1</t>
  </si>
  <si>
    <t>ENSMUSG00000018171</t>
  </si>
  <si>
    <t>vacuole membrane protein 1</t>
  </si>
  <si>
    <t>chr11:86583865-86683836</t>
  </si>
  <si>
    <t>Vopp1</t>
  </si>
  <si>
    <t>ENSMUSG00000037788</t>
  </si>
  <si>
    <t>vesicular, overexpressed in cancer, prosurvival protein 1</t>
  </si>
  <si>
    <t>chr6:57727807-57825159</t>
  </si>
  <si>
    <t>Vps11</t>
  </si>
  <si>
    <t>ENSMUSG00000032127</t>
  </si>
  <si>
    <t>VPS11, CORVET/HOPS core subunit</t>
  </si>
  <si>
    <t>chr9:44347749-44361670</t>
  </si>
  <si>
    <t>Vps13a</t>
  </si>
  <si>
    <t>ENSMUSG00000046230</t>
  </si>
  <si>
    <t>vacuolar protein sorting 13A</t>
  </si>
  <si>
    <t>chr19:16615366-16780933</t>
  </si>
  <si>
    <t>Vps13b</t>
  </si>
  <si>
    <t>ENSMUSG00000037646</t>
  </si>
  <si>
    <t>vacuolar protein sorting 13B</t>
  </si>
  <si>
    <t>chr15:35371160-35931229</t>
  </si>
  <si>
    <t>Vps13c</t>
  </si>
  <si>
    <t>ENSMUSG00000035284</t>
  </si>
  <si>
    <t>vacuolar protein sorting 13C</t>
  </si>
  <si>
    <t>chr9:67840396-67995638</t>
  </si>
  <si>
    <t>Vps13d</t>
  </si>
  <si>
    <t>ENSMUSG00000020220</t>
  </si>
  <si>
    <t>vacuolar protein sorting 13D</t>
  </si>
  <si>
    <t>chr4:144972622-145195005</t>
  </si>
  <si>
    <t>Vps16</t>
  </si>
  <si>
    <t>ENSMUSG00000027411</t>
  </si>
  <si>
    <t>VSP16 CORVET/HOPS core subunit</t>
  </si>
  <si>
    <t>chr2:130424339-130444269</t>
  </si>
  <si>
    <t>Vps18</t>
  </si>
  <si>
    <t>ENSMUSG00000034216</t>
  </si>
  <si>
    <t>VPS18 CORVET/HOPS core subunit</t>
  </si>
  <si>
    <t>chr2:119288740-119298453</t>
  </si>
  <si>
    <t>Vps26a</t>
  </si>
  <si>
    <t>ENSMUSG00000020078</t>
  </si>
  <si>
    <t>VPS26 retromer complex component A</t>
  </si>
  <si>
    <t>chr10:62455235-62486805</t>
  </si>
  <si>
    <t>Vps26b</t>
  </si>
  <si>
    <t>ENSMUSG00000031988</t>
  </si>
  <si>
    <t>VPS26 retromer complex component B</t>
  </si>
  <si>
    <t>chr9:27007771-27030065</t>
  </si>
  <si>
    <t>Vps28</t>
  </si>
  <si>
    <t>ENSMUSG00000115987</t>
  </si>
  <si>
    <t>vacuolar protein sorting 28</t>
  </si>
  <si>
    <t>chr15:76622087-76626086</t>
  </si>
  <si>
    <t>Vps29</t>
  </si>
  <si>
    <t>ENSMUSG00000029462</t>
  </si>
  <si>
    <t>VPS29 retromer complex component</t>
  </si>
  <si>
    <t>chr5:122354369-122364984</t>
  </si>
  <si>
    <t>Vps33a</t>
  </si>
  <si>
    <t>ENSMUSG00000029434</t>
  </si>
  <si>
    <t>VPS33A CORVET/HOPS core subunit</t>
  </si>
  <si>
    <t>chr5:123528659-123573038</t>
  </si>
  <si>
    <t>Vps33b</t>
  </si>
  <si>
    <t>ENSMUSG00000030534</t>
  </si>
  <si>
    <t>vacuolar protein sorting 33B</t>
  </si>
  <si>
    <t>chr7:80269649-80291754</t>
  </si>
  <si>
    <t>Vps35</t>
  </si>
  <si>
    <t>ENSMUSG00000031696</t>
  </si>
  <si>
    <t>VPS35 retromer complex component</t>
  </si>
  <si>
    <t>chr8:85260392-85299802</t>
  </si>
  <si>
    <t>Vps36</t>
  </si>
  <si>
    <t>ENSMUSG00000031479</t>
  </si>
  <si>
    <t>vacuolar protein sorting 36</t>
  </si>
  <si>
    <t>chr8:22192809-22220843</t>
  </si>
  <si>
    <t>Vps37a</t>
  </si>
  <si>
    <t>ENSMUSG00000031600</t>
  </si>
  <si>
    <t>vacuolar protein sorting 37A</t>
  </si>
  <si>
    <t>chr8:40511783-40551134</t>
  </si>
  <si>
    <t>Vps37b</t>
  </si>
  <si>
    <t>ENSMUSG00000066278</t>
  </si>
  <si>
    <t>vacuolar protein sorting 37B</t>
  </si>
  <si>
    <t>chr5:124004641-124032270</t>
  </si>
  <si>
    <t>Vps37c</t>
  </si>
  <si>
    <t>ENSMUSG00000048832</t>
  </si>
  <si>
    <t>vacuolar protein sorting 37C</t>
  </si>
  <si>
    <t>chr19:10688815-10714419</t>
  </si>
  <si>
    <t>Vps39</t>
  </si>
  <si>
    <t>ENSMUSG00000027291</t>
  </si>
  <si>
    <t>VPS39 HOPS complex subunit</t>
  </si>
  <si>
    <t>chr2:120316461-120353137</t>
  </si>
  <si>
    <t>Vps41</t>
  </si>
  <si>
    <t>ENSMUSG00000041236</t>
  </si>
  <si>
    <t>VPS41 HOPS complex subunit</t>
  </si>
  <si>
    <t>chr13:18717286-18866811</t>
  </si>
  <si>
    <t>Vps45</t>
  </si>
  <si>
    <t>ENSMUSG00000015747</t>
  </si>
  <si>
    <t>vacuolar protein sorting 45</t>
  </si>
  <si>
    <t>chr3:95999832-96058466</t>
  </si>
  <si>
    <t>Vps4a</t>
  </si>
  <si>
    <t>ENSMUSG00000031913</t>
  </si>
  <si>
    <t>vacuolar protein sorting 4A</t>
  </si>
  <si>
    <t>chr8:107031222-107045755</t>
  </si>
  <si>
    <t>Vps4b</t>
  </si>
  <si>
    <t>ENSMUSG00000009907</t>
  </si>
  <si>
    <t>vacuolar protein sorting 4B</t>
  </si>
  <si>
    <t>chr1:106764071-106796728</t>
  </si>
  <si>
    <t>Vps50</t>
  </si>
  <si>
    <t>ENSMUSG00000001376</t>
  </si>
  <si>
    <t>VPS50 EARP/GARPII complex subunit</t>
  </si>
  <si>
    <t>chr6:3498382-3603531</t>
  </si>
  <si>
    <t>Vps52</t>
  </si>
  <si>
    <t>ENSMUSG00000024319</t>
  </si>
  <si>
    <t>VPS52 GARP complex subunit</t>
  </si>
  <si>
    <t>chr17:33955812-33966984</t>
  </si>
  <si>
    <t>Vps53</t>
  </si>
  <si>
    <t>ENSMUSG00000017288</t>
  </si>
  <si>
    <t>VPS53 GARP complex subunit</t>
  </si>
  <si>
    <t>chr11:76046226-76179647</t>
  </si>
  <si>
    <t>Vps54</t>
  </si>
  <si>
    <t>ENSMUSG00000020128</t>
  </si>
  <si>
    <t>VPS54 GARP complex subunit</t>
  </si>
  <si>
    <t>chr11:21239281-21321136</t>
  </si>
  <si>
    <t>Vps72</t>
  </si>
  <si>
    <t>ENSMUSG00000008958</t>
  </si>
  <si>
    <t>vacuolar protein sorting 72</t>
  </si>
  <si>
    <t>chr3:95111022-95123051</t>
  </si>
  <si>
    <t>Vps8</t>
  </si>
  <si>
    <t>ENSMUSG00000033653</t>
  </si>
  <si>
    <t>VPS8 CORVET complex subunit</t>
  </si>
  <si>
    <t>chr16:21423118-21644680</t>
  </si>
  <si>
    <t>Vps9d1</t>
  </si>
  <si>
    <t>ENSMUSG00000001062</t>
  </si>
  <si>
    <t>VPS9 domain containing 1</t>
  </si>
  <si>
    <t>chr8:123242356-123254348</t>
  </si>
  <si>
    <t>Vrk1</t>
  </si>
  <si>
    <t>ENSMUSG00000021115</t>
  </si>
  <si>
    <t>vaccinia related kinase 1</t>
  </si>
  <si>
    <t>chr12:106010228-106077426</t>
  </si>
  <si>
    <t>Vrk3</t>
  </si>
  <si>
    <t>ENSMUSG00000002205</t>
  </si>
  <si>
    <t>vaccinia related kinase 3</t>
  </si>
  <si>
    <t>chr7:44748413-44777515</t>
  </si>
  <si>
    <t>Vsig10</t>
  </si>
  <si>
    <t>ENSMUSG00000066894</t>
  </si>
  <si>
    <t>V-set and immunoglobulin domain containing 10</t>
  </si>
  <si>
    <t>chr5:117319083-117355005</t>
  </si>
  <si>
    <t>Vsir</t>
  </si>
  <si>
    <t>ENSMUSG00000020101</t>
  </si>
  <si>
    <t>V-set immunoregulatory receptor</t>
  </si>
  <si>
    <t>chr10:60346851-60372684</t>
  </si>
  <si>
    <t>Vstm2a</t>
  </si>
  <si>
    <t>ENSMUSG00000048834</t>
  </si>
  <si>
    <t>V-set and transmembrane domain containing 2A</t>
  </si>
  <si>
    <t>chr11:16257724-16427310</t>
  </si>
  <si>
    <t>Vstm4</t>
  </si>
  <si>
    <t>ENSMUSG00000050666</t>
  </si>
  <si>
    <t>V-set and transmembrane domain containing 4</t>
  </si>
  <si>
    <t>chr14:32856756-32939491</t>
  </si>
  <si>
    <t>Vta1</t>
  </si>
  <si>
    <t>ENSMUSG00000019868</t>
  </si>
  <si>
    <t>vesicle (multivesicular body) trafficking 1</t>
  </si>
  <si>
    <t>chr10:14654755-14705560</t>
  </si>
  <si>
    <t>Vti1a</t>
  </si>
  <si>
    <t>ENSMUSG00000024983</t>
  </si>
  <si>
    <t>vesicle transport through interaction with t-SNAREs 1A</t>
  </si>
  <si>
    <t>chr19:55316295-55627309</t>
  </si>
  <si>
    <t>Vti1b</t>
  </si>
  <si>
    <t>ENSMUSG00000021124</t>
  </si>
  <si>
    <t>vesicle transport through interaction with t-SNAREs 1B</t>
  </si>
  <si>
    <t>chr12:79156017-79172667</t>
  </si>
  <si>
    <t>Vtn</t>
  </si>
  <si>
    <t>ENSMUSG00000017344</t>
  </si>
  <si>
    <t>vitronectin</t>
  </si>
  <si>
    <t>chr11:78499091-78502324</t>
  </si>
  <si>
    <t>Vwa1</t>
  </si>
  <si>
    <t>ENSMUSG00000042116</t>
  </si>
  <si>
    <t>von Willebrand factor A domain containing 1</t>
  </si>
  <si>
    <t>chr4:155768149-155774698</t>
  </si>
  <si>
    <t>Vwa5a</t>
  </si>
  <si>
    <t>ENSMUSG00000023186</t>
  </si>
  <si>
    <t>von Willebrand factor A domain containing 5A</t>
  </si>
  <si>
    <t>chr9:38718268-38743337</t>
  </si>
  <si>
    <t>Vwa7</t>
  </si>
  <si>
    <t>ENSMUSG00000007030</t>
  </si>
  <si>
    <t>von Willebrand factor A domain containing 7</t>
  </si>
  <si>
    <t>chr17:35016579-35026741</t>
  </si>
  <si>
    <t>Vwa8</t>
  </si>
  <si>
    <t>ENSMUSG00000058997</t>
  </si>
  <si>
    <t>von Willebrand factor A domain containing 8</t>
  </si>
  <si>
    <t>chr14:78849052-79202310</t>
  </si>
  <si>
    <t>Vwf</t>
  </si>
  <si>
    <t>ENSMUSG00000001930</t>
  </si>
  <si>
    <t>Von Willebrand factor</t>
  </si>
  <si>
    <t>chr6:125546774-125686679</t>
  </si>
  <si>
    <t>Wac</t>
  </si>
  <si>
    <t>ENSMUSG00000024283</t>
  </si>
  <si>
    <t>WW domain containing adaptor with coiled-coil</t>
  </si>
  <si>
    <t>chr18:7868832-7973547</t>
  </si>
  <si>
    <t>Wapl</t>
  </si>
  <si>
    <t>ENSMUSG00000041408</t>
  </si>
  <si>
    <t>WAPL cohesin release factor</t>
  </si>
  <si>
    <t>chr14:34673928-34747983</t>
  </si>
  <si>
    <t>Wars</t>
  </si>
  <si>
    <t>ENSMUSG00000021266</t>
  </si>
  <si>
    <t>tryptophanyl-tRNA synthetase</t>
  </si>
  <si>
    <t>chr12:108860030-108894174</t>
  </si>
  <si>
    <t>Wasf2</t>
  </si>
  <si>
    <t>ENSMUSG00000028868</t>
  </si>
  <si>
    <t>WAS protein family, member 2</t>
  </si>
  <si>
    <t>chr4:133130505-133199756</t>
  </si>
  <si>
    <t>Wasf3</t>
  </si>
  <si>
    <t>ENSMUSG00000029636</t>
  </si>
  <si>
    <t>WAS protein family, member 3</t>
  </si>
  <si>
    <t>chr5:146384985-146473615</t>
  </si>
  <si>
    <t>Washc1</t>
  </si>
  <si>
    <t>ENSMUSG00000024101</t>
  </si>
  <si>
    <t>WASH complex subunit 1</t>
  </si>
  <si>
    <t>chr17:66111546-66120503</t>
  </si>
  <si>
    <t>Washc2</t>
  </si>
  <si>
    <t>ENSMUSG00000024104</t>
  </si>
  <si>
    <t>WASH complex subunit 2`</t>
  </si>
  <si>
    <t>chr6:116208038-116262686</t>
  </si>
  <si>
    <t>Washc3</t>
  </si>
  <si>
    <t>ENSMUSG00000020056</t>
  </si>
  <si>
    <t>WASH complex subunit 3</t>
  </si>
  <si>
    <t>chr10:88201093-88246158</t>
  </si>
  <si>
    <t>Washc4</t>
  </si>
  <si>
    <t>ENSMUSG00000034560</t>
  </si>
  <si>
    <t>WASH complex subunit 4</t>
  </si>
  <si>
    <t>chr10:83543752-83596473</t>
  </si>
  <si>
    <t>Washc5</t>
  </si>
  <si>
    <t>ENSMUSG00000022350</t>
  </si>
  <si>
    <t>WASH complex subunit 5</t>
  </si>
  <si>
    <t>chr15:59331997-59374167</t>
  </si>
  <si>
    <t>Wasl</t>
  </si>
  <si>
    <t>ENSMUSG00000029684</t>
  </si>
  <si>
    <t>Wiskott-Aldrich syndrome-like (human)</t>
  </si>
  <si>
    <t>chr6:24613805-24665009</t>
  </si>
  <si>
    <t>Wbp1</t>
  </si>
  <si>
    <t>ENSMUSG00000030035</t>
  </si>
  <si>
    <t>WW domain binding protein 1</t>
  </si>
  <si>
    <t>chr6:83119044-83121559</t>
  </si>
  <si>
    <t>Wbp11</t>
  </si>
  <si>
    <t>ENSMUSG00000030216</t>
  </si>
  <si>
    <t>WW domain binding protein 11</t>
  </si>
  <si>
    <t>chr6:136813654-136828233</t>
  </si>
  <si>
    <t>Wbp1l</t>
  </si>
  <si>
    <t>ENSMUSG00000047731</t>
  </si>
  <si>
    <t>WW domain binding protein 1 like</t>
  </si>
  <si>
    <t>chr19:46599084-46657389</t>
  </si>
  <si>
    <t>Wbp2</t>
  </si>
  <si>
    <t>ENSMUSG00000034341</t>
  </si>
  <si>
    <t>WW domain binding protein 2</t>
  </si>
  <si>
    <t>chr11:116078573-116086995</t>
  </si>
  <si>
    <t>Wbp4</t>
  </si>
  <si>
    <t>ENSMUSG00000022023</t>
  </si>
  <si>
    <t>WW domain binding protein 4</t>
  </si>
  <si>
    <t>chr14:79459937-79481520</t>
  </si>
  <si>
    <t>Wdcp</t>
  </si>
  <si>
    <t>ENSMUSG00000051721</t>
  </si>
  <si>
    <t>WD repeat and coiled coil containing</t>
  </si>
  <si>
    <t>chr12:4843303-4860043</t>
  </si>
  <si>
    <t>Wdfy1</t>
  </si>
  <si>
    <t>ENSMUSG00000073643</t>
  </si>
  <si>
    <t>WD repeat and FYVE domain containing 1</t>
  </si>
  <si>
    <t>chr1:79702262-79776143</t>
  </si>
  <si>
    <t>Wdfy2</t>
  </si>
  <si>
    <t>ENSMUSG00000014547</t>
  </si>
  <si>
    <t>WD repeat and FYVE domain containing 2</t>
  </si>
  <si>
    <t>chr14:62837678-62961509</t>
  </si>
  <si>
    <t>Wdfy3</t>
  </si>
  <si>
    <t>ENSMUSG00000043940</t>
  </si>
  <si>
    <t>WD repeat and FYVE domain containing 3</t>
  </si>
  <si>
    <t>chr5:101832956-102069921</t>
  </si>
  <si>
    <t>Wdfy4</t>
  </si>
  <si>
    <t>ENSMUSG00000051506</t>
  </si>
  <si>
    <t>WD repeat and FYVE domain containing 4</t>
  </si>
  <si>
    <t>chr14:32959547-33185508</t>
  </si>
  <si>
    <t>Wdr1</t>
  </si>
  <si>
    <t>ENSMUSG00000005103</t>
  </si>
  <si>
    <t>WD repeat domain 1</t>
  </si>
  <si>
    <t>chr5:38526813-38563221</t>
  </si>
  <si>
    <t>Wdr11</t>
  </si>
  <si>
    <t>ENSMUSG00000042055</t>
  </si>
  <si>
    <t>WD repeat domain 11</t>
  </si>
  <si>
    <t>chr7:129591863-129635738</t>
  </si>
  <si>
    <t>Wdr12</t>
  </si>
  <si>
    <t>ENSMUSG00000026019</t>
  </si>
  <si>
    <t>WD repeat domain 12</t>
  </si>
  <si>
    <t>chr1:60069785-60098645</t>
  </si>
  <si>
    <t>Wdr13</t>
  </si>
  <si>
    <t>ENSMUSG00000031166</t>
  </si>
  <si>
    <t>WD repeat domain 13</t>
  </si>
  <si>
    <t>chrX:8123301-8132892</t>
  </si>
  <si>
    <t>Wdr18</t>
  </si>
  <si>
    <t>ENSMUSG00000035754</t>
  </si>
  <si>
    <t>WD repeat domain 18</t>
  </si>
  <si>
    <t>chr10:79960152-79970203</t>
  </si>
  <si>
    <t>Wdr19</t>
  </si>
  <si>
    <t>ENSMUSG00000037890</t>
  </si>
  <si>
    <t>WD repeat domain 19</t>
  </si>
  <si>
    <t>chr5:65199696-65260415</t>
  </si>
  <si>
    <t>Wdr20</t>
  </si>
  <si>
    <t>ENSMUSG00000037957</t>
  </si>
  <si>
    <t>WD repeat domain 20</t>
  </si>
  <si>
    <t>chr12:110737944-110804238</t>
  </si>
  <si>
    <t>Wdr24</t>
  </si>
  <si>
    <t>ENSMUSG00000025737</t>
  </si>
  <si>
    <t>WD repeat domain 24</t>
  </si>
  <si>
    <t>chr17:25823627-25828730</t>
  </si>
  <si>
    <t>Wdr25</t>
  </si>
  <si>
    <t>ENSMUSG00000040877</t>
  </si>
  <si>
    <t>WD repeat domain 25</t>
  </si>
  <si>
    <t>chr12:108893631-109028452</t>
  </si>
  <si>
    <t>Wdr26</t>
  </si>
  <si>
    <t>ENSMUSG00000038733</t>
  </si>
  <si>
    <t>WD repeat domain 26</t>
  </si>
  <si>
    <t>chr1:181173228-181211552</t>
  </si>
  <si>
    <t>Wdr3</t>
  </si>
  <si>
    <t>ENSMUSG00000033285</t>
  </si>
  <si>
    <t>WD repeat domain 3</t>
  </si>
  <si>
    <t>chr3:100138180-100162407</t>
  </si>
  <si>
    <t>Wdr33</t>
  </si>
  <si>
    <t>ENSMUSG00000024400</t>
  </si>
  <si>
    <t>WD repeat domain 33</t>
  </si>
  <si>
    <t>chr18:31804057-31908987</t>
  </si>
  <si>
    <t>Wdr34</t>
  </si>
  <si>
    <t>ENSMUSG00000039715</t>
  </si>
  <si>
    <t>WD repeat domain 34</t>
  </si>
  <si>
    <t>chr2:30031546-30048881</t>
  </si>
  <si>
    <t>Wdr35</t>
  </si>
  <si>
    <t>ENSMUSG00000066643</t>
  </si>
  <si>
    <t>WD repeat domain 35</t>
  </si>
  <si>
    <t>chr12:8973892-9028847</t>
  </si>
  <si>
    <t>Wdr36</t>
  </si>
  <si>
    <t>ENSMUSG00000038299</t>
  </si>
  <si>
    <t>WD repeat domain 36</t>
  </si>
  <si>
    <t>chr18:32837225-32866420</t>
  </si>
  <si>
    <t>Wdr37</t>
  </si>
  <si>
    <t>ENSMUSG00000021147</t>
  </si>
  <si>
    <t>WD repeat domain 37</t>
  </si>
  <si>
    <t>chr13:8802968-8871909</t>
  </si>
  <si>
    <t>Wdr4</t>
  </si>
  <si>
    <t>ENSMUSG00000024037</t>
  </si>
  <si>
    <t>WD repeat domain 4</t>
  </si>
  <si>
    <t>chr17:31494323-31519974</t>
  </si>
  <si>
    <t>Wdr41</t>
  </si>
  <si>
    <t>ENSMUSG00000042015</t>
  </si>
  <si>
    <t>WD repeat domain 41</t>
  </si>
  <si>
    <t>chr13:94976344-95023314</t>
  </si>
  <si>
    <t>Wdr43</t>
  </si>
  <si>
    <t>ENSMUSG00000041057</t>
  </si>
  <si>
    <t>WD repeat domain 43</t>
  </si>
  <si>
    <t>chr17:71616215-71659031</t>
  </si>
  <si>
    <t>Wdr44</t>
  </si>
  <si>
    <t>ENSMUSG00000036769</t>
  </si>
  <si>
    <t>WD repeat domain 44</t>
  </si>
  <si>
    <t>chrX:23693051-23806025</t>
  </si>
  <si>
    <t>Wdr45</t>
  </si>
  <si>
    <t>ENSMUSG00000039382</t>
  </si>
  <si>
    <t>WD repeat domain 45</t>
  </si>
  <si>
    <t>chrX:7714333-7728206</t>
  </si>
  <si>
    <t>Wdr45b</t>
  </si>
  <si>
    <t>ENSMUSG00000025173</t>
  </si>
  <si>
    <t>WD repeat domain 45B</t>
  </si>
  <si>
    <t>chr11:121327224-121354445</t>
  </si>
  <si>
    <t>Wdr46</t>
  </si>
  <si>
    <t>ENSMUSG00000024312</t>
  </si>
  <si>
    <t>WD repeat domain 46</t>
  </si>
  <si>
    <t>chr17:33940660-33949695</t>
  </si>
  <si>
    <t>Wdr47</t>
  </si>
  <si>
    <t>ENSMUSG00000040389</t>
  </si>
  <si>
    <t>WD repeat domain 47</t>
  </si>
  <si>
    <t>chr3:108591279-108645719</t>
  </si>
  <si>
    <t>Wdr48</t>
  </si>
  <si>
    <t>ENSMUSG00000032512</t>
  </si>
  <si>
    <t>WD repeat domain 48</t>
  </si>
  <si>
    <t>chr9:119894878-119926587</t>
  </si>
  <si>
    <t>Wdr5</t>
  </si>
  <si>
    <t>ENSMUSG00000026917</t>
  </si>
  <si>
    <t>WD repeat domain 5</t>
  </si>
  <si>
    <t>chr2:27515157-27536535</t>
  </si>
  <si>
    <t>Wdr55</t>
  </si>
  <si>
    <t>ENSMUSG00000042660</t>
  </si>
  <si>
    <t>WD repeat domain 55</t>
  </si>
  <si>
    <t>chr18:36760239-36763708</t>
  </si>
  <si>
    <t>Wdr59</t>
  </si>
  <si>
    <t>ENSMUSG00000031959</t>
  </si>
  <si>
    <t>WD repeat domain 59</t>
  </si>
  <si>
    <t>chr8:111448797-111522092</t>
  </si>
  <si>
    <t>Wdr6</t>
  </si>
  <si>
    <t>ENSMUSG00000066357</t>
  </si>
  <si>
    <t>WD repeat domain 6</t>
  </si>
  <si>
    <t>chr9:108572311-108578739</t>
  </si>
  <si>
    <t>Wdr60</t>
  </si>
  <si>
    <t>ENSMUSG00000042050</t>
  </si>
  <si>
    <t>WD repeat domain 60</t>
  </si>
  <si>
    <t>chr12:116206262-116263022</t>
  </si>
  <si>
    <t>Wdr61</t>
  </si>
  <si>
    <t>ENSMUSG00000061559</t>
  </si>
  <si>
    <t>WD repeat domain 61</t>
  </si>
  <si>
    <t>chr9:54714735-54734519</t>
  </si>
  <si>
    <t>Wdr66</t>
  </si>
  <si>
    <t>ENSMUSG00000029442</t>
  </si>
  <si>
    <t>WD repeat domain 66</t>
  </si>
  <si>
    <t>chr5:123252102-123327484</t>
  </si>
  <si>
    <t>Wdr7</t>
  </si>
  <si>
    <t>ENSMUSG00000040560</t>
  </si>
  <si>
    <t>WD repeat domain 7</t>
  </si>
  <si>
    <t>chr18:63708695-63989760</t>
  </si>
  <si>
    <t>Wdr70</t>
  </si>
  <si>
    <t>ENSMUSG00000039828</t>
  </si>
  <si>
    <t>WD repeat domain 70</t>
  </si>
  <si>
    <t>chr15:7873055-8099209</t>
  </si>
  <si>
    <t>Wdr75</t>
  </si>
  <si>
    <t>ENSMUSG00000025995</t>
  </si>
  <si>
    <t>WD repeat domain 75</t>
  </si>
  <si>
    <t>chr1:45795166-45823619</t>
  </si>
  <si>
    <t>Wdr77</t>
  </si>
  <si>
    <t>ENSMUSG00000000561</t>
  </si>
  <si>
    <t>WD repeat domain 77</t>
  </si>
  <si>
    <t>chr3:105959369-105970037</t>
  </si>
  <si>
    <t>Wdr81</t>
  </si>
  <si>
    <t>ENSMUSG00000045374</t>
  </si>
  <si>
    <t>WD repeat domain 81</t>
  </si>
  <si>
    <t>chr11:75440944-75454717</t>
  </si>
  <si>
    <t>Wdr82</t>
  </si>
  <si>
    <t>ENSMUSG00000020257</t>
  </si>
  <si>
    <t>WD repeat domain containing 82</t>
  </si>
  <si>
    <t>chr9:106170928-106191139</t>
  </si>
  <si>
    <t>Wdr83</t>
  </si>
  <si>
    <t>ENSMUSG00000005150</t>
  </si>
  <si>
    <t>WD repeat domain containing 83</t>
  </si>
  <si>
    <t>chr8:85075035-85081306</t>
  </si>
  <si>
    <t>Wdr83os</t>
  </si>
  <si>
    <t>ENSMUSG00000059355</t>
  </si>
  <si>
    <t>WD repeat domain 83 opposite strand</t>
  </si>
  <si>
    <t>chr8:85080740-85082339</t>
  </si>
  <si>
    <t>Wdr89</t>
  </si>
  <si>
    <t>ENSMUSG00000045690</t>
  </si>
  <si>
    <t>WD repeat domain 89</t>
  </si>
  <si>
    <t>chr12:75630596-75669537</t>
  </si>
  <si>
    <t>Wdr90</t>
  </si>
  <si>
    <t>ENSMUSG00000073434</t>
  </si>
  <si>
    <t>WD repeat domain 90</t>
  </si>
  <si>
    <t>chr17:25844771-25861501</t>
  </si>
  <si>
    <t>Wdr91</t>
  </si>
  <si>
    <t>ENSMUSG00000058486</t>
  </si>
  <si>
    <t>WD repeat domain 91</t>
  </si>
  <si>
    <t>chr6:34880426-34910876</t>
  </si>
  <si>
    <t>Wdsub1</t>
  </si>
  <si>
    <t>ENSMUSG00000026988</t>
  </si>
  <si>
    <t>WD repeat, SAM and U-box domain containing 1</t>
  </si>
  <si>
    <t>chr2:59852364-59882591</t>
  </si>
  <si>
    <t>Wdtc1</t>
  </si>
  <si>
    <t>ENSMUSG00000037622</t>
  </si>
  <si>
    <t>WD and tetratricopeptide repeats 1</t>
  </si>
  <si>
    <t>chr4:133292459-133353481</t>
  </si>
  <si>
    <t>Wdyhv1</t>
  </si>
  <si>
    <t>ENSMUSG00000022359</t>
  </si>
  <si>
    <t>WDYHV motif containing 1</t>
  </si>
  <si>
    <t>chr15:58141377-58158665</t>
  </si>
  <si>
    <t>Wee1</t>
  </si>
  <si>
    <t>ENSMUSG00000031016</t>
  </si>
  <si>
    <t>WEE 1 homolog 1 (S. pombe)</t>
  </si>
  <si>
    <t>chr7:110122046-110143286</t>
  </si>
  <si>
    <t>Wfdc1</t>
  </si>
  <si>
    <t>ENSMUSG00000023336</t>
  </si>
  <si>
    <t>WAP four-disulfide core domain 1</t>
  </si>
  <si>
    <t>chr8:119666365-119688222</t>
  </si>
  <si>
    <t>Wfs1</t>
  </si>
  <si>
    <t>ENSMUSG00000039474</t>
  </si>
  <si>
    <t>wolframin ER transmembrane glycoprotein</t>
  </si>
  <si>
    <t>chr5:36966104-36989205</t>
  </si>
  <si>
    <t>Whamm</t>
  </si>
  <si>
    <t>ENSMUSG00000045795</t>
  </si>
  <si>
    <t>WAS protein homolog associated with actin, golgi membranes and microtubules</t>
  </si>
  <si>
    <t>chr7:81571266-81596836</t>
  </si>
  <si>
    <t>Whrn</t>
  </si>
  <si>
    <t>ENSMUSG00000039137</t>
  </si>
  <si>
    <t>whirlin</t>
  </si>
  <si>
    <t>chr4:63414910-63495991</t>
  </si>
  <si>
    <t>Wipf1</t>
  </si>
  <si>
    <t>ENSMUSG00000075284</t>
  </si>
  <si>
    <t>WAS/WASL interacting protein family, member 1</t>
  </si>
  <si>
    <t>chr2:73429610-73529734</t>
  </si>
  <si>
    <t>Wipf2</t>
  </si>
  <si>
    <t>ENSMUSG00000038013</t>
  </si>
  <si>
    <t>WAS/WASL interacting protein family, member 2</t>
  </si>
  <si>
    <t>chr11:98863638-98905040</t>
  </si>
  <si>
    <t>Wipf3</t>
  </si>
  <si>
    <t>ENSMUSG00000086040</t>
  </si>
  <si>
    <t>WAS/WASL interacting protein family, member 3</t>
  </si>
  <si>
    <t>chr6:54429603-54503768</t>
  </si>
  <si>
    <t>Wipi1</t>
  </si>
  <si>
    <t>ENSMUSG00000041895</t>
  </si>
  <si>
    <t>WD repeat domain, phosphoinositide interacting 1</t>
  </si>
  <si>
    <t>chr11:109573331-109611967</t>
  </si>
  <si>
    <t>Wipi2</t>
  </si>
  <si>
    <t>ENSMUSG00000029578</t>
  </si>
  <si>
    <t>WD repeat domain, phosphoinositide interacting 2</t>
  </si>
  <si>
    <t>chr5:142627698-142670588</t>
  </si>
  <si>
    <t>Wisp1</t>
  </si>
  <si>
    <t>ENSMUSG00000005124</t>
  </si>
  <si>
    <t>WNT1 inducible signaling pathway protein 1</t>
  </si>
  <si>
    <t>chr15:66891320-66923201</t>
  </si>
  <si>
    <t>Wisp2</t>
  </si>
  <si>
    <t>ENSMUSG00000027656</t>
  </si>
  <si>
    <t>WNT1 inducible signaling pathway protein 2</t>
  </si>
  <si>
    <t>chr2:163820861-163833146</t>
  </si>
  <si>
    <t>Wiz</t>
  </si>
  <si>
    <t>ENSMUSG00000024050</t>
  </si>
  <si>
    <t>widely-interspaced zinc finger motifs</t>
  </si>
  <si>
    <t>chr17:32354055-32389401</t>
  </si>
  <si>
    <t>Wls</t>
  </si>
  <si>
    <t>ENSMUSG00000028173</t>
  </si>
  <si>
    <t>wntless WNT ligand secretion mediator</t>
  </si>
  <si>
    <t>chr3:159839672-159938664</t>
  </si>
  <si>
    <t>Wnk1</t>
  </si>
  <si>
    <t>ENSMUSG00000045962</t>
  </si>
  <si>
    <t>WNK lysine deficient protein kinase 1</t>
  </si>
  <si>
    <t>chr6:119923969-120038672</t>
  </si>
  <si>
    <t>Wnk2</t>
  </si>
  <si>
    <t>ENSMUSG00000037989</t>
  </si>
  <si>
    <t>WNK lysine deficient protein kinase 2</t>
  </si>
  <si>
    <t>chr13:49036303-49148014</t>
  </si>
  <si>
    <t>Wnt2b</t>
  </si>
  <si>
    <t>ENSMUSG00000027840</t>
  </si>
  <si>
    <t>wingless-type MMTV integration site family, member 2B</t>
  </si>
  <si>
    <t>chr3:104945272-104961921</t>
  </si>
  <si>
    <t>Wnt5a</t>
  </si>
  <si>
    <t>ENSMUSG00000021994</t>
  </si>
  <si>
    <t>wingless-type MMTV integration site family, member 5A</t>
  </si>
  <si>
    <t>chr14:28504750-28527448</t>
  </si>
  <si>
    <t>Wnt5b</t>
  </si>
  <si>
    <t>ENSMUSG00000030170</t>
  </si>
  <si>
    <t>wingless-type MMTV integration site family, member 5B</t>
  </si>
  <si>
    <t>chr6:119432531-119544347</t>
  </si>
  <si>
    <t>Wnt9a</t>
  </si>
  <si>
    <t>ENSMUSG00000000126</t>
  </si>
  <si>
    <t>wingless-type MMTV integration site family, member 9A</t>
  </si>
  <si>
    <t>chr11:59306928-59333552</t>
  </si>
  <si>
    <t>Wrap73</t>
  </si>
  <si>
    <t>ENSMUSG00000029029</t>
  </si>
  <si>
    <t>WD repeat containing, antisense to Trp73</t>
  </si>
  <si>
    <t>chr4:154142372-154167420</t>
  </si>
  <si>
    <t>Wrn</t>
  </si>
  <si>
    <t>ENSMUSG00000031583</t>
  </si>
  <si>
    <t>Werner syndrome RecQ like helicase</t>
  </si>
  <si>
    <t>chr8:33234384-33385527</t>
  </si>
  <si>
    <t>Wrnip1</t>
  </si>
  <si>
    <t>ENSMUSG00000021400</t>
  </si>
  <si>
    <t>Werner helicase interacting protein 1</t>
  </si>
  <si>
    <t>chr13:32802038-32822609</t>
  </si>
  <si>
    <t>Wsb1</t>
  </si>
  <si>
    <t>ENSMUSG00000017677</t>
  </si>
  <si>
    <t>WD repeat and SOCS box-containing 1</t>
  </si>
  <si>
    <t>chr11:79239372-79254671</t>
  </si>
  <si>
    <t>Wsb2</t>
  </si>
  <si>
    <t>ENSMUSG00000029364</t>
  </si>
  <si>
    <t>WD repeat and SOCS box-containing 2</t>
  </si>
  <si>
    <t>chr5:117357304-117378601</t>
  </si>
  <si>
    <t>Wtap</t>
  </si>
  <si>
    <t>ENSMUSG00000060475</t>
  </si>
  <si>
    <t>Wilms tumour 1-associating protein</t>
  </si>
  <si>
    <t>chr17:12966796-12992546</t>
  </si>
  <si>
    <t>Wwc2</t>
  </si>
  <si>
    <t>ENSMUSG00000031563</t>
  </si>
  <si>
    <t>WW, C2 and coiled-coil domain containing 2</t>
  </si>
  <si>
    <t>chr8:47823959-47990924</t>
  </si>
  <si>
    <t>Wwox</t>
  </si>
  <si>
    <t>ENSMUSG00000004637</t>
  </si>
  <si>
    <t>WW domain-containing oxidoreductase</t>
  </si>
  <si>
    <t>chr8:114439655-115352708</t>
  </si>
  <si>
    <t>Wwp1</t>
  </si>
  <si>
    <t>ENSMUSG00000041058</t>
  </si>
  <si>
    <t>WW domain containing E3 ubiquitin protein ligase 1</t>
  </si>
  <si>
    <t>chr4:19608303-19708993</t>
  </si>
  <si>
    <t>Wwp2</t>
  </si>
  <si>
    <t>ENSMUSG00000031930</t>
  </si>
  <si>
    <t>WW domain containing E3 ubiquitin protein ligase 2</t>
  </si>
  <si>
    <t>chr8:107436365-107558595</t>
  </si>
  <si>
    <t>Wwtr1</t>
  </si>
  <si>
    <t>ENSMUSG00000027803</t>
  </si>
  <si>
    <t>WW domain containing transcription regulator 1</t>
  </si>
  <si>
    <t>chr3:57455649-57575910</t>
  </si>
  <si>
    <t>Xab2</t>
  </si>
  <si>
    <t>ENSMUSG00000019470</t>
  </si>
  <si>
    <t>XPA binding protein 2</t>
  </si>
  <si>
    <t>chr8:3608421-3621316</t>
  </si>
  <si>
    <t>Xaf1</t>
  </si>
  <si>
    <t>ENSMUSG00000040483</t>
  </si>
  <si>
    <t>XIAP associated factor 1</t>
  </si>
  <si>
    <t>chr11:72301629-72313733</t>
  </si>
  <si>
    <t>Xbp1</t>
  </si>
  <si>
    <t>ENSMUSG00000020484</t>
  </si>
  <si>
    <t>X-box binding protein 1</t>
  </si>
  <si>
    <t>chr11:5520659-5525893</t>
  </si>
  <si>
    <t>Xdh</t>
  </si>
  <si>
    <t>ENSMUSG00000024066</t>
  </si>
  <si>
    <t>xanthine dehydrogenase</t>
  </si>
  <si>
    <t>chr17:73883908-73950182</t>
  </si>
  <si>
    <t>Xiap</t>
  </si>
  <si>
    <t>ENSMUSG00000025860</t>
  </si>
  <si>
    <t>X-linked inhibitor of apoptosis</t>
  </si>
  <si>
    <t>chrX:42059679-42109656</t>
  </si>
  <si>
    <t>Xirp1</t>
  </si>
  <si>
    <t>ENSMUSG00000079243</t>
  </si>
  <si>
    <t>xin actin-binding repeat containing 1</t>
  </si>
  <si>
    <t>chr9:120013755-120023598</t>
  </si>
  <si>
    <t>Xirp2</t>
  </si>
  <si>
    <t>ENSMUSG00000027022</t>
  </si>
  <si>
    <t>xin actin-binding repeat containing 2</t>
  </si>
  <si>
    <t>chr2:67446002-67526614</t>
  </si>
  <si>
    <t>Xist</t>
  </si>
  <si>
    <t>ENSMUSG00000086503</t>
  </si>
  <si>
    <t>inactive X specific transcripts</t>
  </si>
  <si>
    <t>chrX:103460375-103483217</t>
  </si>
  <si>
    <t>Xndc1</t>
  </si>
  <si>
    <t>ENSMUSG00000099481</t>
  </si>
  <si>
    <t>Xrcc1 N-terminal domain containing 1</t>
  </si>
  <si>
    <t>chr7:102065511-102083765</t>
  </si>
  <si>
    <t>Xpa</t>
  </si>
  <si>
    <t>ENSMUSG00000028329</t>
  </si>
  <si>
    <t>xeroderma pigmentosum, complementation group A</t>
  </si>
  <si>
    <t>chr4:46155347-46196311</t>
  </si>
  <si>
    <t>Xpc</t>
  </si>
  <si>
    <t>ENSMUSG00000030094</t>
  </si>
  <si>
    <t>xeroderma pigmentosum, complementation group C</t>
  </si>
  <si>
    <t>chr6:91489305-91515888</t>
  </si>
  <si>
    <t>Xpnpep1</t>
  </si>
  <si>
    <t>ENSMUSG00000025027</t>
  </si>
  <si>
    <t>X-prolyl aminopeptidase (aminopeptidase P) 1, soluble</t>
  </si>
  <si>
    <t>chr19:52943417-53040214</t>
  </si>
  <si>
    <t>Xpnpep3</t>
  </si>
  <si>
    <t>ENSMUSG00000022401</t>
  </si>
  <si>
    <t>X-prolyl aminopeptidase 3, mitochondrial</t>
  </si>
  <si>
    <t>chr15:81400138-81457482</t>
  </si>
  <si>
    <t>Xpo1</t>
  </si>
  <si>
    <t>ENSMUSG00000020290</t>
  </si>
  <si>
    <t>exportin 1</t>
  </si>
  <si>
    <t>chr11:23256041-23298249</t>
  </si>
  <si>
    <t>Xpo4</t>
  </si>
  <si>
    <t>ENSMUSG00000021952</t>
  </si>
  <si>
    <t>exportin 4</t>
  </si>
  <si>
    <t>chr14:57577521-57665430</t>
  </si>
  <si>
    <t>Xpo5</t>
  </si>
  <si>
    <t>ENSMUSG00000067150</t>
  </si>
  <si>
    <t>exportin 5</t>
  </si>
  <si>
    <t>chr17:46202855-46242299</t>
  </si>
  <si>
    <t>Xpo6</t>
  </si>
  <si>
    <t>ENSMUSG00000000131</t>
  </si>
  <si>
    <t>exportin 6</t>
  </si>
  <si>
    <t>chr7:126101715-126200501</t>
  </si>
  <si>
    <t>Xpo7</t>
  </si>
  <si>
    <t>ENSMUSG00000022100</t>
  </si>
  <si>
    <t>exportin 7</t>
  </si>
  <si>
    <t>chr14:70654246-70766628</t>
  </si>
  <si>
    <t>Xpot</t>
  </si>
  <si>
    <t>ENSMUSG00000034667</t>
  </si>
  <si>
    <t>exportin, tRNA (nuclear export receptor for tRNAs)</t>
  </si>
  <si>
    <t>chr10:121587380-121626332</t>
  </si>
  <si>
    <t>Xpr1</t>
  </si>
  <si>
    <t>ENSMUSG00000026469</t>
  </si>
  <si>
    <t>xenotropic and polytropic retrovirus receptor 1</t>
  </si>
  <si>
    <t>chr1:155275701-155417415</t>
  </si>
  <si>
    <t>Xrcc1</t>
  </si>
  <si>
    <t>ENSMUSG00000051768</t>
  </si>
  <si>
    <t>X-ray repair complementing defective repair in Chinese hamster cells 1</t>
  </si>
  <si>
    <t>chr7:24546289-24573440</t>
  </si>
  <si>
    <t>Xrcc2</t>
  </si>
  <si>
    <t>ENSMUSG00000028933</t>
  </si>
  <si>
    <t>X-ray repair complementing defective repair in Chinese hamster cells 2</t>
  </si>
  <si>
    <t>chr5:25689812-25705825</t>
  </si>
  <si>
    <t>Xrcc4</t>
  </si>
  <si>
    <t>ENSMUSG00000021615</t>
  </si>
  <si>
    <t>X-ray repair complementing defective repair in Chinese hamster cells 4</t>
  </si>
  <si>
    <t>chr13:89774027-90089608</t>
  </si>
  <si>
    <t>Xrcc5</t>
  </si>
  <si>
    <t>ENSMUSG00000026187</t>
  </si>
  <si>
    <t>X-ray repair complementing defective repair in Chinese hamster cells 5</t>
  </si>
  <si>
    <t>chr1:72307421-72394952</t>
  </si>
  <si>
    <t>Xrcc6</t>
  </si>
  <si>
    <t>ENSMUSG00000022471</t>
  </si>
  <si>
    <t>X-ray repair complementing defective repair in Chinese hamster cells 6</t>
  </si>
  <si>
    <t>chr15:81987835-82040085</t>
  </si>
  <si>
    <t>Xrn1</t>
  </si>
  <si>
    <t>ENSMUSG00000032410</t>
  </si>
  <si>
    <t>5'-3' exoribonuclease 1</t>
  </si>
  <si>
    <t>chr9:95954760-96057803</t>
  </si>
  <si>
    <t>Xrn2</t>
  </si>
  <si>
    <t>ENSMUSG00000027433</t>
  </si>
  <si>
    <t>5'-3' exoribonuclease 2</t>
  </si>
  <si>
    <t>chr2:147012996-147078000</t>
  </si>
  <si>
    <t>Xylt1</t>
  </si>
  <si>
    <t>ENSMUSG00000030657</t>
  </si>
  <si>
    <t>xylosyltransferase 1</t>
  </si>
  <si>
    <t>chr7:117380979-117673580</t>
  </si>
  <si>
    <t>Xylt2</t>
  </si>
  <si>
    <t>ENSMUSG00000020868</t>
  </si>
  <si>
    <t>xylosyltransferase II</t>
  </si>
  <si>
    <t>chr11:94663851-94677515</t>
  </si>
  <si>
    <t>Yae1d1</t>
  </si>
  <si>
    <t>ENSMUSG00000075054</t>
  </si>
  <si>
    <t>Yae1 domain containing 1</t>
  </si>
  <si>
    <t>chr13:17981330-17993349</t>
  </si>
  <si>
    <t>Yaf2</t>
  </si>
  <si>
    <t>ENSMUSG00000022634</t>
  </si>
  <si>
    <t>YY1 associated factor 2</t>
  </si>
  <si>
    <t>chr15:93284278-93336935</t>
  </si>
  <si>
    <t>Yap1</t>
  </si>
  <si>
    <t>ENSMUSG00000053110</t>
  </si>
  <si>
    <t>yes-associated protein 1</t>
  </si>
  <si>
    <t>chr9:7931999-8004596</t>
  </si>
  <si>
    <t>Yars</t>
  </si>
  <si>
    <t>ENSMUSG00000028811</t>
  </si>
  <si>
    <t>tyrosyl-tRNA synthetase</t>
  </si>
  <si>
    <t>chr4:129189760-129219607</t>
  </si>
  <si>
    <t>Ybey</t>
  </si>
  <si>
    <t>ENSMUSG00000033126</t>
  </si>
  <si>
    <t>ybeY metallopeptidase</t>
  </si>
  <si>
    <t>chr10:76459567-76469114</t>
  </si>
  <si>
    <t>Ybx1</t>
  </si>
  <si>
    <t>ENSMUSG00000028639</t>
  </si>
  <si>
    <t>Y box protein 1</t>
  </si>
  <si>
    <t>chr4:119277981-119294604</t>
  </si>
  <si>
    <t>Ybx2</t>
  </si>
  <si>
    <t>ENSMUSG00000018554</t>
  </si>
  <si>
    <t>Y box protein 2</t>
  </si>
  <si>
    <t>chr11:69935796-69941605</t>
  </si>
  <si>
    <t>Ybx3</t>
  </si>
  <si>
    <t>ENSMUSG00000030189</t>
  </si>
  <si>
    <t>Y box protein 3</t>
  </si>
  <si>
    <t>chr6:131364855-131388476</t>
  </si>
  <si>
    <t>Yeats2</t>
  </si>
  <si>
    <t>ENSMUSG00000041215</t>
  </si>
  <si>
    <t>YEATS domain containing 2</t>
  </si>
  <si>
    <t>chr16:20141063-20232573</t>
  </si>
  <si>
    <t>Yes1</t>
  </si>
  <si>
    <t>ENSMUSG00000014932</t>
  </si>
  <si>
    <t>YES proto-oncogene 1, Src family tyrosine kinase</t>
  </si>
  <si>
    <t>chr5:32611171-32687057</t>
  </si>
  <si>
    <t>Yif1a</t>
  </si>
  <si>
    <t>ENSMUSG00000024875</t>
  </si>
  <si>
    <t>Yip1 interacting factor homolog A (S. cerevisiae)</t>
  </si>
  <si>
    <t>chr19:5088538-5092879</t>
  </si>
  <si>
    <t>Yif1b</t>
  </si>
  <si>
    <t>ENSMUSG00000030588</t>
  </si>
  <si>
    <t>Yip1 interacting factor homolog B (S. cerevisiae)</t>
  </si>
  <si>
    <t>chr7:29238329-29247597</t>
  </si>
  <si>
    <t>Yipf1</t>
  </si>
  <si>
    <t>ENSMUSG00000057375</t>
  </si>
  <si>
    <t>Yip1 domain family, member 1</t>
  </si>
  <si>
    <t>chr4:107314363-107359823</t>
  </si>
  <si>
    <t>Yipf2</t>
  </si>
  <si>
    <t>ENSMUSG00000032182</t>
  </si>
  <si>
    <t>Yip1 domain family, member 2</t>
  </si>
  <si>
    <t>chr9:21588682-21592828</t>
  </si>
  <si>
    <t>Yipf3</t>
  </si>
  <si>
    <t>ENSMUSG00000071074</t>
  </si>
  <si>
    <t>Yip1 domain family, member 3</t>
  </si>
  <si>
    <t>chr17:46248080-46252537</t>
  </si>
  <si>
    <t>Yipf4</t>
  </si>
  <si>
    <t>ENSMUSG00000024072</t>
  </si>
  <si>
    <t>Yip1 domain family, member 4</t>
  </si>
  <si>
    <t>chr17:74489493-74500277</t>
  </si>
  <si>
    <t>Yipf5</t>
  </si>
  <si>
    <t>ENSMUSG00000024487</t>
  </si>
  <si>
    <t>Yip1 domain family, member 5</t>
  </si>
  <si>
    <t>chr18:40204865-40219399</t>
  </si>
  <si>
    <t>Yipf6</t>
  </si>
  <si>
    <t>ENSMUSG00000047694</t>
  </si>
  <si>
    <t>Yip1 domain family, member 6</t>
  </si>
  <si>
    <t>chrX:98936316-98949017</t>
  </si>
  <si>
    <t>Yipf7</t>
  </si>
  <si>
    <t>ENSMUSG00000029158</t>
  </si>
  <si>
    <t>Yip1 domain family, member 7</t>
  </si>
  <si>
    <t>chr5:69516671-69542648</t>
  </si>
  <si>
    <t>Ykt6</t>
  </si>
  <si>
    <t>ENSMUSG00000002741</t>
  </si>
  <si>
    <t>YKT6 v-SNARE homolog (S. cerevisiae)</t>
  </si>
  <si>
    <t>chr11:5955693-5967780</t>
  </si>
  <si>
    <t>Ylpm1</t>
  </si>
  <si>
    <t>ENSMUSG00000021244</t>
  </si>
  <si>
    <t>YLP motif containing 1</t>
  </si>
  <si>
    <t>chr12:84996321-85070515</t>
  </si>
  <si>
    <t>Yme1l1</t>
  </si>
  <si>
    <t>ENSMUSG00000026775</t>
  </si>
  <si>
    <t>YME1-like 1 (S. cerevisiae)</t>
  </si>
  <si>
    <t>chr2:23156369-23199260</t>
  </si>
  <si>
    <t>Yod1</t>
  </si>
  <si>
    <t>ENSMUSG00000046404</t>
  </si>
  <si>
    <t>YOD1 deubiquitinase</t>
  </si>
  <si>
    <t>chr1:130717327-130724358</t>
  </si>
  <si>
    <t>Ypel2</t>
  </si>
  <si>
    <t>ENSMUSG00000018427</t>
  </si>
  <si>
    <t>yippee like 2</t>
  </si>
  <si>
    <t>chr11:86936425-86993707</t>
  </si>
  <si>
    <t>Ypel3</t>
  </si>
  <si>
    <t>ENSMUSG00000042675</t>
  </si>
  <si>
    <t>yippee like 3</t>
  </si>
  <si>
    <t>chr7:126776955-126780514</t>
  </si>
  <si>
    <t>Ypel5</t>
  </si>
  <si>
    <t>ENSMUSG00000039770</t>
  </si>
  <si>
    <t>yippee like 5</t>
  </si>
  <si>
    <t>chr17:72836704-72851195</t>
  </si>
  <si>
    <t>Ythdc1</t>
  </si>
  <si>
    <t>ENSMUSG00000035851</t>
  </si>
  <si>
    <t>YTH domain containing 1</t>
  </si>
  <si>
    <t>chr5:86804221-86836659</t>
  </si>
  <si>
    <t>Ythdc2</t>
  </si>
  <si>
    <t>ENSMUSG00000034653</t>
  </si>
  <si>
    <t>YTH domain containing 2</t>
  </si>
  <si>
    <t>chr18:44827746-44889724</t>
  </si>
  <si>
    <t>Ythdf1</t>
  </si>
  <si>
    <t>ENSMUSG00000038848</t>
  </si>
  <si>
    <t>YTH domain family 1</t>
  </si>
  <si>
    <t>chr2:180904377-180920949</t>
  </si>
  <si>
    <t>Ythdf2</t>
  </si>
  <si>
    <t>ENSMUSG00000040025</t>
  </si>
  <si>
    <t>YTH domain family 2</t>
  </si>
  <si>
    <t>chr4:132184912-132212303</t>
  </si>
  <si>
    <t>Ythdf3</t>
  </si>
  <si>
    <t>ENSMUSG00000047213</t>
  </si>
  <si>
    <t>YTH domain family 3</t>
  </si>
  <si>
    <t>chr3:16183212-16217037</t>
  </si>
  <si>
    <t>Ywhab</t>
  </si>
  <si>
    <t>ENSMUSG00000018326</t>
  </si>
  <si>
    <t>tyrosine 3-monooxygenase/tryptophan 5-monooxygenase activation protein, beta polypeptide</t>
  </si>
  <si>
    <t>chr2:163994960-164018588</t>
  </si>
  <si>
    <t>Ywhae</t>
  </si>
  <si>
    <t>ENSMUSG00000020849</t>
  </si>
  <si>
    <t>tyrosine 3-monooxygenase/tryptophan 5-monooxygenase activation protein, epsilon polypeptide</t>
  </si>
  <si>
    <t>chr11:75732869-75765845</t>
  </si>
  <si>
    <t>Ywhag</t>
  </si>
  <si>
    <t>ENSMUSG00000051391</t>
  </si>
  <si>
    <t>tyrosine 3-monooxygenase/tryptophan 5-monooxygenase activation protein, gamma polypeptide</t>
  </si>
  <si>
    <t>chr5:135908409-135934616</t>
  </si>
  <si>
    <t>Ywhah</t>
  </si>
  <si>
    <t>ENSMUSG00000018965</t>
  </si>
  <si>
    <t>tyrosine 3-monooxygenase/tryptophan 5-monooxygenase activation protein, eta polypeptide</t>
  </si>
  <si>
    <t>chr5:33018816-33027966</t>
  </si>
  <si>
    <t>Ywhaq</t>
  </si>
  <si>
    <t>ENSMUSG00000076432</t>
  </si>
  <si>
    <t>tyrosine 3-monooxygenase/tryptophan 5-monooxygenase activation protein theta</t>
  </si>
  <si>
    <t>chr12:21390071-21417637</t>
  </si>
  <si>
    <t>Ywhaz</t>
  </si>
  <si>
    <t>ENSMUSG00000022285</t>
  </si>
  <si>
    <t>tyrosine 3-monooxygenase/tryptophan 5-monooxygenase activation protein, zeta polypeptide</t>
  </si>
  <si>
    <t>chr15:36770770-36796929</t>
  </si>
  <si>
    <t>Yy1</t>
  </si>
  <si>
    <t>ENSMUSG00000021264</t>
  </si>
  <si>
    <t>YY1 transcription factor</t>
  </si>
  <si>
    <t>chr12:108792973-108820148</t>
  </si>
  <si>
    <t>Zadh2</t>
  </si>
  <si>
    <t>ENSMUSG00000049090</t>
  </si>
  <si>
    <t>zinc binding alcohol dehydrogenase, domain containing 2</t>
  </si>
  <si>
    <t>chr18:84088158-84097514</t>
  </si>
  <si>
    <t>Zap70</t>
  </si>
  <si>
    <t>ENSMUSG00000026117</t>
  </si>
  <si>
    <t>zeta-chain (TCR) associated protein kinase</t>
  </si>
  <si>
    <t>chr1:36761798-36782818</t>
  </si>
  <si>
    <t>Zbed3</t>
  </si>
  <si>
    <t>ENSMUSG00000041995</t>
  </si>
  <si>
    <t>zinc finger, BED type containing 3</t>
  </si>
  <si>
    <t>chr13:95323612-95337841</t>
  </si>
  <si>
    <t>Zbed4</t>
  </si>
  <si>
    <t>ENSMUSG00000034333</t>
  </si>
  <si>
    <t>zinc finger, BED type containing 4</t>
  </si>
  <si>
    <t>chr15:88751660-88784516</t>
  </si>
  <si>
    <t>Zbp1</t>
  </si>
  <si>
    <t>ENSMUSG00000027514</t>
  </si>
  <si>
    <t>Z-DNA binding protein 1</t>
  </si>
  <si>
    <t>chr2:173206612-173218923</t>
  </si>
  <si>
    <t>Zbtb1</t>
  </si>
  <si>
    <t>ENSMUSG00000033454</t>
  </si>
  <si>
    <t>zinc finger and BTB domain containing 1</t>
  </si>
  <si>
    <t>chr12:76370266-76396950</t>
  </si>
  <si>
    <t>Zbtb10</t>
  </si>
  <si>
    <t>ENSMUSG00000069114</t>
  </si>
  <si>
    <t>zinc finger and BTB domain containing 10</t>
  </si>
  <si>
    <t>chr3:9250602-9285333</t>
  </si>
  <si>
    <t>Zbtb11</t>
  </si>
  <si>
    <t>ENSMUSG00000022601</t>
  </si>
  <si>
    <t>zinc finger and BTB domain containing 11</t>
  </si>
  <si>
    <t>chr16:55973883-56008913</t>
  </si>
  <si>
    <t>Zbtb12</t>
  </si>
  <si>
    <t>ENSMUSG00000049823</t>
  </si>
  <si>
    <t>zinc finger and BTB domain containing 12</t>
  </si>
  <si>
    <t>chr17:34879483-34896867</t>
  </si>
  <si>
    <t>Zbtb14</t>
  </si>
  <si>
    <t>ENSMUSG00000049672</t>
  </si>
  <si>
    <t>zinc finger and BTB domain containing 14</t>
  </si>
  <si>
    <t>chr17:69383050-69390750</t>
  </si>
  <si>
    <t>Zbtb16</t>
  </si>
  <si>
    <t>ENSMUSG00000066687</t>
  </si>
  <si>
    <t>zinc finger and BTB domain containing 16</t>
  </si>
  <si>
    <t>chr9:48654297-48836222</t>
  </si>
  <si>
    <t>Zbtb17</t>
  </si>
  <si>
    <t>ENSMUSG00000006215</t>
  </si>
  <si>
    <t>zinc finger and BTB domain containing 17</t>
  </si>
  <si>
    <t>chr4:141444654-141467930</t>
  </si>
  <si>
    <t>Zbtb18</t>
  </si>
  <si>
    <t>ENSMUSG00000063659</t>
  </si>
  <si>
    <t>zinc finger and BTB domain containing 18</t>
  </si>
  <si>
    <t>chr1:177442351-177450764</t>
  </si>
  <si>
    <t>Zbtb2</t>
  </si>
  <si>
    <t>ENSMUSG00000075327</t>
  </si>
  <si>
    <t>zinc finger and BTB domain containing 2</t>
  </si>
  <si>
    <t>chr10:4367075-4388108</t>
  </si>
  <si>
    <t>Zbtb20</t>
  </si>
  <si>
    <t>ENSMUSG00000022708</t>
  </si>
  <si>
    <t>zinc finger and BTB domain containing 20</t>
  </si>
  <si>
    <t>chr16:42875881-43642602</t>
  </si>
  <si>
    <t>Zbtb21</t>
  </si>
  <si>
    <t>ENSMUSG00000046962</t>
  </si>
  <si>
    <t>zinc finger and BTB domain containing 21</t>
  </si>
  <si>
    <t>chr16:97947435-97962621</t>
  </si>
  <si>
    <t>Zbtb22</t>
  </si>
  <si>
    <t>ENSMUSG00000051390</t>
  </si>
  <si>
    <t>zinc finger and BTB domain containing 22</t>
  </si>
  <si>
    <t>chr17:33915904-33919324</t>
  </si>
  <si>
    <t>Zbtb24</t>
  </si>
  <si>
    <t>ENSMUSG00000019826</t>
  </si>
  <si>
    <t>zinc finger and BTB domain containing 24</t>
  </si>
  <si>
    <t>chr10:41450383-41465574</t>
  </si>
  <si>
    <t>Zbtb25</t>
  </si>
  <si>
    <t>ENSMUSG00000056459</t>
  </si>
  <si>
    <t>zinc finger and BTB domain containing 25</t>
  </si>
  <si>
    <t>chr12:76347782-76369602</t>
  </si>
  <si>
    <t>Zbtb26</t>
  </si>
  <si>
    <t>ENSMUSG00000050714</t>
  </si>
  <si>
    <t>zinc finger and BTB domain containing 26</t>
  </si>
  <si>
    <t>chr2:37432168-37443135</t>
  </si>
  <si>
    <t>Zbtb33</t>
  </si>
  <si>
    <t>ENSMUSG00000048047</t>
  </si>
  <si>
    <t>zinc finger and BTB domain containing 33</t>
  </si>
  <si>
    <t>chrX:38189793-38197046</t>
  </si>
  <si>
    <t>Zbtb34</t>
  </si>
  <si>
    <t>ENSMUSG00000068966</t>
  </si>
  <si>
    <t>zinc finger and BTB domain containing 34</t>
  </si>
  <si>
    <t>chr2:33406108-33431324</t>
  </si>
  <si>
    <t>Zbtb37</t>
  </si>
  <si>
    <t>ENSMUSG00000043467</t>
  </si>
  <si>
    <t>zinc finger and BTB domain containing 37</t>
  </si>
  <si>
    <t>chr1:161002922-161034849</t>
  </si>
  <si>
    <t>Zbtb38</t>
  </si>
  <si>
    <t>ENSMUSG00000040433</t>
  </si>
  <si>
    <t>zinc finger and BTB domain containing 38</t>
  </si>
  <si>
    <t>chr9:96682770-96752831</t>
  </si>
  <si>
    <t>Zbtb39</t>
  </si>
  <si>
    <t>ENSMUSG00000044617</t>
  </si>
  <si>
    <t>zinc finger and BTB domain containing 39</t>
  </si>
  <si>
    <t>chr10:127739538-127747349</t>
  </si>
  <si>
    <t>Zbtb4</t>
  </si>
  <si>
    <t>ENSMUSG00000018750</t>
  </si>
  <si>
    <t>zinc finger and BTB domain containing 4</t>
  </si>
  <si>
    <t>chr11:69765912-69784023</t>
  </si>
  <si>
    <t>Zbtb40</t>
  </si>
  <si>
    <t>ENSMUSG00000060862</t>
  </si>
  <si>
    <t>zinc finger and BTB domain containing 40</t>
  </si>
  <si>
    <t>chr4:136979732-137048801</t>
  </si>
  <si>
    <t>Zbtb41</t>
  </si>
  <si>
    <t>ENSMUSG00000033964</t>
  </si>
  <si>
    <t>zinc finger and BTB domain containing 41</t>
  </si>
  <si>
    <t>chr1:139422288-139453005</t>
  </si>
  <si>
    <t>Zbtb42</t>
  </si>
  <si>
    <t>ENSMUSG00000037638</t>
  </si>
  <si>
    <t>zinc finger and BTB domain containing 42</t>
  </si>
  <si>
    <t>chr12:112678828-112682747</t>
  </si>
  <si>
    <t>Zbtb43</t>
  </si>
  <si>
    <t>ENSMUSG00000026788</t>
  </si>
  <si>
    <t>zinc finger and BTB domain containing 43</t>
  </si>
  <si>
    <t>chr2:33450287-33468559</t>
  </si>
  <si>
    <t>Zbtb44</t>
  </si>
  <si>
    <t>ENSMUSG00000047412</t>
  </si>
  <si>
    <t>zinc finger and BTB domain containing 44</t>
  </si>
  <si>
    <t>chr9:31030644-31075885</t>
  </si>
  <si>
    <t>Zbtb45</t>
  </si>
  <si>
    <t>ENSMUSG00000049600</t>
  </si>
  <si>
    <t>zinc finger and BTB domain containing 45</t>
  </si>
  <si>
    <t>chr7:13003898-13010034</t>
  </si>
  <si>
    <t>Zbtb46</t>
  </si>
  <si>
    <t>ENSMUSG00000027583</t>
  </si>
  <si>
    <t>zinc finger and BTB domain containing 46</t>
  </si>
  <si>
    <t>chr2:181387762-181459426</t>
  </si>
  <si>
    <t>Zbtb49</t>
  </si>
  <si>
    <t>ENSMUSG00000029127</t>
  </si>
  <si>
    <t>zinc finger and BTB domain containing 49</t>
  </si>
  <si>
    <t>chr5:38189735-38220457</t>
  </si>
  <si>
    <t>Zbtb5</t>
  </si>
  <si>
    <t>ENSMUSG00000049657</t>
  </si>
  <si>
    <t>zinc finger and BTB domain containing 5</t>
  </si>
  <si>
    <t>chr4:44991242-45012412</t>
  </si>
  <si>
    <t>Zbtb6</t>
  </si>
  <si>
    <t>ENSMUSG00000066798</t>
  </si>
  <si>
    <t>zinc finger and BTB domain containing 6</t>
  </si>
  <si>
    <t>chr2:37425500-37443171</t>
  </si>
  <si>
    <t>Zbtb7a</t>
  </si>
  <si>
    <t>ENSMUSG00000035011</t>
  </si>
  <si>
    <t>zinc finger and BTB domain containing 7a</t>
  </si>
  <si>
    <t>chr10:81135220-81152995</t>
  </si>
  <si>
    <t>Zbtb7b</t>
  </si>
  <si>
    <t>ENSMUSG00000028042</t>
  </si>
  <si>
    <t>zinc finger and BTB domain containing 7B</t>
  </si>
  <si>
    <t>chr3:89377644-89394776</t>
  </si>
  <si>
    <t>Zbtb8os</t>
  </si>
  <si>
    <t>ENSMUSG00000057572</t>
  </si>
  <si>
    <t>zinc finger and BTB domain containing 8 opposite strand</t>
  </si>
  <si>
    <t>chr4:129335695-129354547</t>
  </si>
  <si>
    <t>Zc2hc1a</t>
  </si>
  <si>
    <t>ENSMUSG00000043542</t>
  </si>
  <si>
    <t>zinc finger, C2HC-type containing 1A</t>
  </si>
  <si>
    <t>chr3:7503483-7553836</t>
  </si>
  <si>
    <t>Zc3h10</t>
  </si>
  <si>
    <t>ENSMUSG00000039810</t>
  </si>
  <si>
    <t>zinc finger CCCH type containing 10</t>
  </si>
  <si>
    <t>chr10:128541963-128547774</t>
  </si>
  <si>
    <t>Zc3h11a</t>
  </si>
  <si>
    <t>ENSMUSG00000102976</t>
  </si>
  <si>
    <t>zinc finger CCCH type containing 11A</t>
  </si>
  <si>
    <t>chr1:133619862-133661380</t>
  </si>
  <si>
    <t>Zc3h12a</t>
  </si>
  <si>
    <t>ENSMUSG00000042677</t>
  </si>
  <si>
    <t>zinc finger CCCH type containing 12A</t>
  </si>
  <si>
    <t>chr4:125118423-125127840</t>
  </si>
  <si>
    <t>Zc3h12b</t>
  </si>
  <si>
    <t>ENSMUSG00000035045</t>
  </si>
  <si>
    <t>zinc finger CCCH-type containing 12B</t>
  </si>
  <si>
    <t>chrX:95711678-95932637</t>
  </si>
  <si>
    <t>Zc3h12c</t>
  </si>
  <si>
    <t>ENSMUSG00000035164</t>
  </si>
  <si>
    <t>zinc finger CCCH type containing 12C</t>
  </si>
  <si>
    <t>chr9:52111344-52168572</t>
  </si>
  <si>
    <t>Zc3h13</t>
  </si>
  <si>
    <t>ENSMUSG00000022000</t>
  </si>
  <si>
    <t>zinc finger CCCH type containing 13</t>
  </si>
  <si>
    <t>chr14:75284373-75344426</t>
  </si>
  <si>
    <t>Zc3h14</t>
  </si>
  <si>
    <t>ENSMUSG00000021012</t>
  </si>
  <si>
    <t>zinc finger CCCH type containing 14</t>
  </si>
  <si>
    <t>chr12:98746964-98787753</t>
  </si>
  <si>
    <t>Zc3h15</t>
  </si>
  <si>
    <t>ENSMUSG00000027091</t>
  </si>
  <si>
    <t>zinc finger CCCH-type containing 15</t>
  </si>
  <si>
    <t>chr2:83644435-83664622</t>
  </si>
  <si>
    <t>Zc3h18</t>
  </si>
  <si>
    <t>ENSMUSG00000017478</t>
  </si>
  <si>
    <t>zinc finger CCCH-type containing 18</t>
  </si>
  <si>
    <t>chr8:122376609-122417360</t>
  </si>
  <si>
    <t>Zc3h4</t>
  </si>
  <si>
    <t>ENSMUSG00000059273</t>
  </si>
  <si>
    <t>zinc finger CCCH-type containing 4</t>
  </si>
  <si>
    <t>chr7:16400910-16437696</t>
  </si>
  <si>
    <t>Zc3h6</t>
  </si>
  <si>
    <t>ENSMUSG00000042851</t>
  </si>
  <si>
    <t>zinc finger CCCH type containing 6</t>
  </si>
  <si>
    <t>chr2:128967402-129018563</t>
  </si>
  <si>
    <t>Zc3h7a</t>
  </si>
  <si>
    <t>ENSMUSG00000037965</t>
  </si>
  <si>
    <t>zinc finger CCCH type containing 7 A</t>
  </si>
  <si>
    <t>chr16:11136592-11176393</t>
  </si>
  <si>
    <t>Zc3h7b</t>
  </si>
  <si>
    <t>ENSMUSG00000022390</t>
  </si>
  <si>
    <t>zinc finger CCCH type containing 7B</t>
  </si>
  <si>
    <t>chr15:81745057-81796260</t>
  </si>
  <si>
    <t>Zc3hav1</t>
  </si>
  <si>
    <t>ENSMUSG00000029826</t>
  </si>
  <si>
    <t>zinc finger CCCH type, antiviral 1</t>
  </si>
  <si>
    <t>chr6:38305286-38354603</t>
  </si>
  <si>
    <t>Zc3hav1l</t>
  </si>
  <si>
    <t>ENSMUSG00000047749</t>
  </si>
  <si>
    <t>zinc finger CCCH-type, antiviral 1-like</t>
  </si>
  <si>
    <t>chr6:38287396-38299259</t>
  </si>
  <si>
    <t>Zc3hc1</t>
  </si>
  <si>
    <t>ENSMUSG00000039130</t>
  </si>
  <si>
    <t>zinc finger, C3HC type 1</t>
  </si>
  <si>
    <t>chr6:30366380-30391028</t>
  </si>
  <si>
    <t>Zcchc10</t>
  </si>
  <si>
    <t>ENSMUSG00000018239</t>
  </si>
  <si>
    <t>zinc finger, CCHC domain containing 10</t>
  </si>
  <si>
    <t>chr11:53324679-53333301</t>
  </si>
  <si>
    <t>Zcchc11</t>
  </si>
  <si>
    <t>ENSMUSG00000034610</t>
  </si>
  <si>
    <t>zinc finger, CCHC domain containing 11</t>
  </si>
  <si>
    <t>chr4:108459426-108559421</t>
  </si>
  <si>
    <t>Zcchc14</t>
  </si>
  <si>
    <t>ENSMUSG00000061410</t>
  </si>
  <si>
    <t>zinc finger, CCHC domain containing 14</t>
  </si>
  <si>
    <t>chr8:121598703-121652901</t>
  </si>
  <si>
    <t>Zcchc17</t>
  </si>
  <si>
    <t>ENSMUSG00000028772</t>
  </si>
  <si>
    <t>zinc finger, CCHC domain containing 17</t>
  </si>
  <si>
    <t>chr4:130315383-130359943</t>
  </si>
  <si>
    <t>Zcchc2</t>
  </si>
  <si>
    <t>ENSMUSG00000038866</t>
  </si>
  <si>
    <t>zinc finger, CCHC domain containing 2</t>
  </si>
  <si>
    <t>chr1:105990406-106034074</t>
  </si>
  <si>
    <t>Zcchc24</t>
  </si>
  <si>
    <t>ENSMUSG00000055538</t>
  </si>
  <si>
    <t>zinc finger, CCHC domain containing 24</t>
  </si>
  <si>
    <t>chr14:25711642-25769039</t>
  </si>
  <si>
    <t>Zcchc4</t>
  </si>
  <si>
    <t>ENSMUSG00000029179</t>
  </si>
  <si>
    <t>zinc finger, CCHC domain containing 4</t>
  </si>
  <si>
    <t>chr5:52775409-52824665</t>
  </si>
  <si>
    <t>Zcchc6</t>
  </si>
  <si>
    <t>ENSMUSG00000035248</t>
  </si>
  <si>
    <t>zinc finger, CCHC domain containing 6</t>
  </si>
  <si>
    <t>chr13:59771561-59823147</t>
  </si>
  <si>
    <t>Zcchc7</t>
  </si>
  <si>
    <t>ENSMUSG00000035649</t>
  </si>
  <si>
    <t>zinc finger, CCHC domain containing 7</t>
  </si>
  <si>
    <t>chr4:44755877-44932215</t>
  </si>
  <si>
    <t>Zcchc8</t>
  </si>
  <si>
    <t>ENSMUSG00000029427</t>
  </si>
  <si>
    <t>zinc finger, CCHC domain containing 8</t>
  </si>
  <si>
    <t>chr5:123698294-123721100</t>
  </si>
  <si>
    <t>Zcchc9</t>
  </si>
  <si>
    <t>ENSMUSG00000021621</t>
  </si>
  <si>
    <t>zinc finger, CCHC domain containing 9</t>
  </si>
  <si>
    <t>chr13:91796533-91807705</t>
  </si>
  <si>
    <t>Zcrb1</t>
  </si>
  <si>
    <t>ENSMUSG00000022635</t>
  </si>
  <si>
    <t>zinc finger CCHC-type and RNA binding motif 1</t>
  </si>
  <si>
    <t>chr15:93386097-93398334</t>
  </si>
  <si>
    <t>Zdbf2</t>
  </si>
  <si>
    <t>ENSMUSG00000027520</t>
  </si>
  <si>
    <t>zinc finger, DBF-type containing 2</t>
  </si>
  <si>
    <t>chr1:63273265-63314576</t>
  </si>
  <si>
    <t>Zdhhc1</t>
  </si>
  <si>
    <t>ENSMUSG00000039199</t>
  </si>
  <si>
    <t>zinc finger, DHHC domain containing 1</t>
  </si>
  <si>
    <t>chr8:105472423-105496902</t>
  </si>
  <si>
    <t>Zdhhc12</t>
  </si>
  <si>
    <t>ENSMUSG00000015335</t>
  </si>
  <si>
    <t>zinc finger, DHHC domain containing 12</t>
  </si>
  <si>
    <t>chr2:30090944-30093648</t>
  </si>
  <si>
    <t>Zdhhc13</t>
  </si>
  <si>
    <t>ENSMUSG00000030471</t>
  </si>
  <si>
    <t>zinc finger, DHHC domain containing 13</t>
  </si>
  <si>
    <t>chr7:48789003-48827440</t>
  </si>
  <si>
    <t>Zdhhc14</t>
  </si>
  <si>
    <t>ENSMUSG00000034265</t>
  </si>
  <si>
    <t>zinc finger, DHHC domain containing 14</t>
  </si>
  <si>
    <t>chr17:5492600-5753891</t>
  </si>
  <si>
    <t>Zdhhc16</t>
  </si>
  <si>
    <t>ENSMUSG00000025157</t>
  </si>
  <si>
    <t>zinc finger, DHHC domain containing 16</t>
  </si>
  <si>
    <t>chr19:41933480-41944104</t>
  </si>
  <si>
    <t>Zdhhc17</t>
  </si>
  <si>
    <t>ENSMUSG00000035798</t>
  </si>
  <si>
    <t>zinc finger, DHHC domain containing 17</t>
  </si>
  <si>
    <t>chr10:110941780-111010140</t>
  </si>
  <si>
    <t>Zdhhc18</t>
  </si>
  <si>
    <t>ENSMUSG00000037553</t>
  </si>
  <si>
    <t>zinc finger, DHHC domain containing 18</t>
  </si>
  <si>
    <t>chr4:133605299-133650154</t>
  </si>
  <si>
    <t>Zdhhc20</t>
  </si>
  <si>
    <t>ENSMUSG00000021969</t>
  </si>
  <si>
    <t>zinc finger, DHHC domain containing 20</t>
  </si>
  <si>
    <t>chr14:57832703-57890276</t>
  </si>
  <si>
    <t>Zdhhc21</t>
  </si>
  <si>
    <t>ENSMUSG00000028403</t>
  </si>
  <si>
    <t>zinc finger, DHHC domain containing 21</t>
  </si>
  <si>
    <t>chr4:82798738-82859958</t>
  </si>
  <si>
    <t>Zdhhc23</t>
  </si>
  <si>
    <t>ENSMUSG00000036304</t>
  </si>
  <si>
    <t>zinc finger, DHHC domain containing 23</t>
  </si>
  <si>
    <t>chr16:43969078-43979093</t>
  </si>
  <si>
    <t>Zdhhc3</t>
  </si>
  <si>
    <t>ENSMUSG00000025786</t>
  </si>
  <si>
    <t>zinc finger, DHHC domain containing 3</t>
  </si>
  <si>
    <t>chr9:123066160-123113205</t>
  </si>
  <si>
    <t>Zdhhc4</t>
  </si>
  <si>
    <t>ENSMUSG00000001844</t>
  </si>
  <si>
    <t>zinc finger, DHHC domain containing 4</t>
  </si>
  <si>
    <t>chr5:143316489-143329256</t>
  </si>
  <si>
    <t>Zdhhc5</t>
  </si>
  <si>
    <t>ENSMUSG00000034075</t>
  </si>
  <si>
    <t>zinc finger, DHHC domain containing 5</t>
  </si>
  <si>
    <t>chr2:84687970-84715180</t>
  </si>
  <si>
    <t>Zdhhc6</t>
  </si>
  <si>
    <t>ENSMUSG00000024982</t>
  </si>
  <si>
    <t>zinc finger, DHHC domain containing 6</t>
  </si>
  <si>
    <t>chr19:55271291-55316032</t>
  </si>
  <si>
    <t>Zdhhc7</t>
  </si>
  <si>
    <t>ENSMUSG00000031823</t>
  </si>
  <si>
    <t>zinc finger, DHHC domain containing 7</t>
  </si>
  <si>
    <t>chr8:120080890-120101482</t>
  </si>
  <si>
    <t>Zdhhc8</t>
  </si>
  <si>
    <t>ENSMUSG00000060166</t>
  </si>
  <si>
    <t>zinc finger, DHHC domain containing 8</t>
  </si>
  <si>
    <t>chr16:18220754-18235136</t>
  </si>
  <si>
    <t>Zdhhc9</t>
  </si>
  <si>
    <t>ENSMUSG00000036985</t>
  </si>
  <si>
    <t>zinc finger, DHHC domain containing 9</t>
  </si>
  <si>
    <t>chrX:48171969-48208878</t>
  </si>
  <si>
    <t>Zeb1</t>
  </si>
  <si>
    <t>ENSMUSG00000024238</t>
  </si>
  <si>
    <t>zinc finger E-box binding homeobox 1</t>
  </si>
  <si>
    <t>chr18:5591860-5775467</t>
  </si>
  <si>
    <t>Zeb2</t>
  </si>
  <si>
    <t>ENSMUSG00000026872</t>
  </si>
  <si>
    <t>zinc finger E-box binding homeobox 2</t>
  </si>
  <si>
    <t>chr2:44983632-45117395</t>
  </si>
  <si>
    <t>Zer1</t>
  </si>
  <si>
    <t>ENSMUSG00000039686</t>
  </si>
  <si>
    <t>zyg-11 related, cell cycle regulator</t>
  </si>
  <si>
    <t>chr2:30097283-30124585</t>
  </si>
  <si>
    <t>Zfand1</t>
  </si>
  <si>
    <t>ENSMUSG00000039795</t>
  </si>
  <si>
    <t>zinc finger, AN1-type domain 1</t>
  </si>
  <si>
    <t>chr3:10339953-10351317</t>
  </si>
  <si>
    <t>Zfand2a</t>
  </si>
  <si>
    <t>ENSMUSG00000053581</t>
  </si>
  <si>
    <t>zinc finger, AN1-type domain 2A</t>
  </si>
  <si>
    <t>chr5:139471211-139484549</t>
  </si>
  <si>
    <t>Zfand2b</t>
  </si>
  <si>
    <t>ENSMUSG00000026197</t>
  </si>
  <si>
    <t>zinc finger, AN1 type domain 2B</t>
  </si>
  <si>
    <t>chr1:75168646-75171629</t>
  </si>
  <si>
    <t>Zfand3</t>
  </si>
  <si>
    <t>ENSMUSG00000044477</t>
  </si>
  <si>
    <t>zinc finger, AN1-type domain 3</t>
  </si>
  <si>
    <t>chr17:30005051-30210828</t>
  </si>
  <si>
    <t>Zfand5</t>
  </si>
  <si>
    <t>ENSMUSG00000024750</t>
  </si>
  <si>
    <t>zinc finger, AN1-type domain 5</t>
  </si>
  <si>
    <t>chr19:21272278-21282289</t>
  </si>
  <si>
    <t>Zfand6</t>
  </si>
  <si>
    <t>ENSMUSG00000030629</t>
  </si>
  <si>
    <t>zinc finger, AN1-type domain 6</t>
  </si>
  <si>
    <t>chr7:84613766-84689959</t>
  </si>
  <si>
    <t>Zfas1</t>
  </si>
  <si>
    <t>ENSMUSG00000074578</t>
  </si>
  <si>
    <t>zinc finger, NFX1-type containing 1, antisense RNA 1</t>
  </si>
  <si>
    <t>chr2:167062934-167065862</t>
  </si>
  <si>
    <t>Zfat</t>
  </si>
  <si>
    <t>ENSMUSG00000022335</t>
  </si>
  <si>
    <t>zinc finger and AT hook domain containing</t>
  </si>
  <si>
    <t>chr15:68083764-68258856</t>
  </si>
  <si>
    <t>Zfc3h1</t>
  </si>
  <si>
    <t>ENSMUSG00000034163</t>
  </si>
  <si>
    <t>zinc finger, C3H1-type containing</t>
  </si>
  <si>
    <t>chr10:115384959-115432772</t>
  </si>
  <si>
    <t>Zfhx2</t>
  </si>
  <si>
    <t>ENSMUSG00000040721</t>
  </si>
  <si>
    <t>zinc finger homeobox 2</t>
  </si>
  <si>
    <t>chr14:55060262-55092324</t>
  </si>
  <si>
    <t>Zfhx3</t>
  </si>
  <si>
    <t>ENSMUSG00000038872</t>
  </si>
  <si>
    <t>zinc finger homeobox 3</t>
  </si>
  <si>
    <t>chr8:107942644-108961630</t>
  </si>
  <si>
    <t>Zfhx4</t>
  </si>
  <si>
    <t>ENSMUSG00000025255</t>
  </si>
  <si>
    <t>zinc finger homeodomain 4</t>
  </si>
  <si>
    <t>chr3:5218526-5415857</t>
  </si>
  <si>
    <t>Zfp1</t>
  </si>
  <si>
    <t>ENSMUSG00000055835</t>
  </si>
  <si>
    <t>zinc finger protein 1</t>
  </si>
  <si>
    <t>chr8:111643401-111671011</t>
  </si>
  <si>
    <t>Zfp101</t>
  </si>
  <si>
    <t>ENSMUSG00000055240</t>
  </si>
  <si>
    <t>zinc finger protein 101</t>
  </si>
  <si>
    <t>chr17:33360507-33394641</t>
  </si>
  <si>
    <t>Zfp106</t>
  </si>
  <si>
    <t>ENSMUSG00000027288</t>
  </si>
  <si>
    <t>zinc finger protein 106</t>
  </si>
  <si>
    <t>chr2:120506820-120563843</t>
  </si>
  <si>
    <t>Zfp109</t>
  </si>
  <si>
    <t>ENSMUSG00000074283</t>
  </si>
  <si>
    <t>zinc finger protein 109</t>
  </si>
  <si>
    <t>chr7:24227572-24237560</t>
  </si>
  <si>
    <t>Zfp11</t>
  </si>
  <si>
    <t>ENSMUSG00000051034</t>
  </si>
  <si>
    <t>zinc finger protein 11</t>
  </si>
  <si>
    <t>chr5:129654593-129670099</t>
  </si>
  <si>
    <t>Zfp110</t>
  </si>
  <si>
    <t>ENSMUSG00000058638</t>
  </si>
  <si>
    <t>zinc finger protein 110</t>
  </si>
  <si>
    <t>chr7:12834761-12850577</t>
  </si>
  <si>
    <t>Zfp113</t>
  </si>
  <si>
    <t>ENSMUSG00000037007</t>
  </si>
  <si>
    <t>zinc finger protein 113</t>
  </si>
  <si>
    <t>chr5:138139702-138155744</t>
  </si>
  <si>
    <t>Zfp12</t>
  </si>
  <si>
    <t>ENSMUSG00000029587</t>
  </si>
  <si>
    <t>zinc finger protein 12</t>
  </si>
  <si>
    <t>chr5:143235163-143248834</t>
  </si>
  <si>
    <t>Zfp120</t>
  </si>
  <si>
    <t>ENSMUSG00000068134</t>
  </si>
  <si>
    <t>zinc finger protein 120</t>
  </si>
  <si>
    <t>chr2:150114406-150136708</t>
  </si>
  <si>
    <t>Zfp125</t>
  </si>
  <si>
    <t>ENSMUSG00000069755</t>
  </si>
  <si>
    <t>chr12:20877084-20921262</t>
  </si>
  <si>
    <t>Zfp131</t>
  </si>
  <si>
    <t>ENSMUSG00000094870</t>
  </si>
  <si>
    <t>zinc finger protein 131</t>
  </si>
  <si>
    <t>chr13:119765187-119790889</t>
  </si>
  <si>
    <t>Zfp142</t>
  </si>
  <si>
    <t>ENSMUSG00000026135</t>
  </si>
  <si>
    <t>zinc finger protein 142</t>
  </si>
  <si>
    <t>chr1:74565127-74588246</t>
  </si>
  <si>
    <t>Zfp143</t>
  </si>
  <si>
    <t>ENSMUSG00000061079</t>
  </si>
  <si>
    <t>zinc finger protein 143</t>
  </si>
  <si>
    <t>chr7:110061217-110095394</t>
  </si>
  <si>
    <t>Zfp146</t>
  </si>
  <si>
    <t>ENSMUSG00000037029</t>
  </si>
  <si>
    <t>zinc finger protein 146</t>
  </si>
  <si>
    <t>chr7:30161269-30169750</t>
  </si>
  <si>
    <t>Zfp148</t>
  </si>
  <si>
    <t>ENSMUSG00000022811</t>
  </si>
  <si>
    <t>zinc finger protein 148</t>
  </si>
  <si>
    <t>chr16:33380775-33503903</t>
  </si>
  <si>
    <t>Zfp157</t>
  </si>
  <si>
    <t>ENSMUSG00000036898</t>
  </si>
  <si>
    <t>zinc finger protein 157</t>
  </si>
  <si>
    <t>chr5:138441468-138460694</t>
  </si>
  <si>
    <t>Zfp160</t>
  </si>
  <si>
    <t>ENSMUSG00000067942</t>
  </si>
  <si>
    <t>zinc finger protein 160</t>
  </si>
  <si>
    <t>chr17:21008941-21028852</t>
  </si>
  <si>
    <t>Zfp169</t>
  </si>
  <si>
    <t>ENSMUSG00000050954</t>
  </si>
  <si>
    <t>zinc finger protein 169</t>
  </si>
  <si>
    <t>chr13:48487647-48513451</t>
  </si>
  <si>
    <t>Zfp180</t>
  </si>
  <si>
    <t>ENSMUSG00000057101</t>
  </si>
  <si>
    <t>zinc finger protein 180</t>
  </si>
  <si>
    <t>chr7:24081924-24107713</t>
  </si>
  <si>
    <t>Zfp182</t>
  </si>
  <si>
    <t>ENSMUSG00000054737</t>
  </si>
  <si>
    <t>zinc finger protein 182</t>
  </si>
  <si>
    <t>chrX:21028939-21062316</t>
  </si>
  <si>
    <t>Zfp189</t>
  </si>
  <si>
    <t>ENSMUSG00000039634</t>
  </si>
  <si>
    <t>zinc finger protein 189</t>
  </si>
  <si>
    <t>chr4:49521176-49531517</t>
  </si>
  <si>
    <t>Zfp2</t>
  </si>
  <si>
    <t>ENSMUSG00000049321</t>
  </si>
  <si>
    <t>zinc finger protein 2</t>
  </si>
  <si>
    <t>chr11:50898712-50916165</t>
  </si>
  <si>
    <t>Zfp207</t>
  </si>
  <si>
    <t>ENSMUSG00000017421</t>
  </si>
  <si>
    <t>zinc finger protein 207</t>
  </si>
  <si>
    <t>chr11:80383279-80405733</t>
  </si>
  <si>
    <t>Zfp212</t>
  </si>
  <si>
    <t>ENSMUSG00000052763</t>
  </si>
  <si>
    <t>Zinc finger protein 212</t>
  </si>
  <si>
    <t>chr6:47920476-47932639</t>
  </si>
  <si>
    <t>Zfp217</t>
  </si>
  <si>
    <t>ENSMUSG00000052056</t>
  </si>
  <si>
    <t>zinc finger protein 217</t>
  </si>
  <si>
    <t>chr2:170108643-170148103</t>
  </si>
  <si>
    <t>Zfp219</t>
  </si>
  <si>
    <t>ENSMUSG00000049295</t>
  </si>
  <si>
    <t>zinc finger protein 219</t>
  </si>
  <si>
    <t>chr14:52006077-52020733</t>
  </si>
  <si>
    <t>Zfp229</t>
  </si>
  <si>
    <t>ENSMUSG00000061544</t>
  </si>
  <si>
    <t>zinc finger protein 229</t>
  </si>
  <si>
    <t>chr17:21730795-21769342</t>
  </si>
  <si>
    <t>Zfp236</t>
  </si>
  <si>
    <t>ENSMUSG00000041258</t>
  </si>
  <si>
    <t>zinc finger protein 236</t>
  </si>
  <si>
    <t>chr18:82593593-82692883</t>
  </si>
  <si>
    <t>Zfp24</t>
  </si>
  <si>
    <t>ENSMUSG00000051469</t>
  </si>
  <si>
    <t>zinc finger protein 24</t>
  </si>
  <si>
    <t>chr18:24009702-24020810</t>
  </si>
  <si>
    <t>Zfp251</t>
  </si>
  <si>
    <t>ENSMUSG00000022526</t>
  </si>
  <si>
    <t>zinc finger protein 251</t>
  </si>
  <si>
    <t>chr15:76851609-76871435</t>
  </si>
  <si>
    <t>Zfp26</t>
  </si>
  <si>
    <t>ENSMUSG00000063108</t>
  </si>
  <si>
    <t>zinc finger protein 26</t>
  </si>
  <si>
    <t>chr9:20428449-20460162</t>
  </si>
  <si>
    <t>Zfp260</t>
  </si>
  <si>
    <t>ENSMUSG00000049421</t>
  </si>
  <si>
    <t>zinc finger protein 260</t>
  </si>
  <si>
    <t>chr7:30094777-30107622</t>
  </si>
  <si>
    <t>Zfp263</t>
  </si>
  <si>
    <t>ENSMUSG00000022529</t>
  </si>
  <si>
    <t>zinc finger protein 263</t>
  </si>
  <si>
    <t>chr16:3744093-3750790</t>
  </si>
  <si>
    <t>Zfp266</t>
  </si>
  <si>
    <t>ENSMUSG00000060510</t>
  </si>
  <si>
    <t>zinc finger protein 266</t>
  </si>
  <si>
    <t>chr9:20495068-20521417</t>
  </si>
  <si>
    <t>Zfp27</t>
  </si>
  <si>
    <t>ENSMUSG00000062040</t>
  </si>
  <si>
    <t>zinc finger protein 27</t>
  </si>
  <si>
    <t>chr7:29893333-29906572</t>
  </si>
  <si>
    <t>Zfp275</t>
  </si>
  <si>
    <t>ENSMUSG00000031365</t>
  </si>
  <si>
    <t>zinc finger protein 275</t>
  </si>
  <si>
    <t>chrX:73342621-73359080</t>
  </si>
  <si>
    <t>Zfp276</t>
  </si>
  <si>
    <t>ENSMUSG00000001065</t>
  </si>
  <si>
    <t>zinc finger protein (C2H2 type) 276</t>
  </si>
  <si>
    <t>chr8:123254195-123269745</t>
  </si>
  <si>
    <t>Zfp277</t>
  </si>
  <si>
    <t>ENSMUSG00000055917</t>
  </si>
  <si>
    <t>zinc finger protein 277</t>
  </si>
  <si>
    <t>chr12:40315046-40445902</t>
  </si>
  <si>
    <t>Zfp280c</t>
  </si>
  <si>
    <t>ENSMUSG00000036916</t>
  </si>
  <si>
    <t>zinc finger protein 280C</t>
  </si>
  <si>
    <t>chrX:48541625-48594504</t>
  </si>
  <si>
    <t>Zfp280d</t>
  </si>
  <si>
    <t>ENSMUSG00000038535</t>
  </si>
  <si>
    <t>zinc finger protein 280D</t>
  </si>
  <si>
    <t>chr9:72274860-72363777</t>
  </si>
  <si>
    <t>Zfp281</t>
  </si>
  <si>
    <t>ENSMUSG00000041483</t>
  </si>
  <si>
    <t>zinc finger protein 281</t>
  </si>
  <si>
    <t>chr1:136624901-136630053</t>
  </si>
  <si>
    <t>Zfp282</t>
  </si>
  <si>
    <t>ENSMUSG00000025821</t>
  </si>
  <si>
    <t>zinc finger protein 282</t>
  </si>
  <si>
    <t>chr6:47877204-47908485</t>
  </si>
  <si>
    <t>Zfp292</t>
  </si>
  <si>
    <t>ENSMUSG00000039967</t>
  </si>
  <si>
    <t>zinc finger protein 292</t>
  </si>
  <si>
    <t>chr4:34803113-34882960</t>
  </si>
  <si>
    <t>Zfp3</t>
  </si>
  <si>
    <t>ENSMUSG00000043602</t>
  </si>
  <si>
    <t>zinc finger protein 3</t>
  </si>
  <si>
    <t>chr11:70764209-70772928</t>
  </si>
  <si>
    <t>Zfp30</t>
  </si>
  <si>
    <t>ENSMUSG00000047473</t>
  </si>
  <si>
    <t>zinc finger protein 30</t>
  </si>
  <si>
    <t>chr7:29783998-29794702</t>
  </si>
  <si>
    <t>Zfp316</t>
  </si>
  <si>
    <t>ENSMUSG00000046658</t>
  </si>
  <si>
    <t>zinc finger protein 316</t>
  </si>
  <si>
    <t>chr5:143249697-143270022</t>
  </si>
  <si>
    <t>Zfp317</t>
  </si>
  <si>
    <t>ENSMUSG00000057551</t>
  </si>
  <si>
    <t>zinc finger protein 317</t>
  </si>
  <si>
    <t>chr9:19622102-19649731</t>
  </si>
  <si>
    <t>Zfp318</t>
  </si>
  <si>
    <t>ENSMUSG00000015597</t>
  </si>
  <si>
    <t>zinc finger protein 318</t>
  </si>
  <si>
    <t>chr17:46383731-46420920</t>
  </si>
  <si>
    <t>Zfp319</t>
  </si>
  <si>
    <t>ENSMUSG00000046556</t>
  </si>
  <si>
    <t>zinc finger protein 319</t>
  </si>
  <si>
    <t>chr8:95323011-95331950</t>
  </si>
  <si>
    <t>Zfp322a</t>
  </si>
  <si>
    <t>ENSMUSG00000046351</t>
  </si>
  <si>
    <t>zinc finger protein 322A</t>
  </si>
  <si>
    <t>chr13:23353103-23369208</t>
  </si>
  <si>
    <t>Zfp324</t>
  </si>
  <si>
    <t>ENSMUSG00000004500</t>
  </si>
  <si>
    <t>zinc finger protein 324</t>
  </si>
  <si>
    <t>chr7:12965838-12974236</t>
  </si>
  <si>
    <t>Zfp326</t>
  </si>
  <si>
    <t>ENSMUSG00000029290</t>
  </si>
  <si>
    <t>zinc finger protein 326</t>
  </si>
  <si>
    <t>chr5:105876565-105915818</t>
  </si>
  <si>
    <t>Zfp329</t>
  </si>
  <si>
    <t>ENSMUSG00000057894</t>
  </si>
  <si>
    <t>zinc finger protein 329</t>
  </si>
  <si>
    <t>chr7:12804977-12818858</t>
  </si>
  <si>
    <t>Zfp330</t>
  </si>
  <si>
    <t>ENSMUSG00000031711</t>
  </si>
  <si>
    <t>zinc finger protein 330</t>
  </si>
  <si>
    <t>chr8:82763607-82774160</t>
  </si>
  <si>
    <t>Zfp334</t>
  </si>
  <si>
    <t>ENSMUSG00000017667</t>
  </si>
  <si>
    <t>zinc finger protein 334</t>
  </si>
  <si>
    <t>chr2:165374264-165388259</t>
  </si>
  <si>
    <t>Zfp335</t>
  </si>
  <si>
    <t>ENSMUSG00000039834</t>
  </si>
  <si>
    <t>zinc finger protein 335</t>
  </si>
  <si>
    <t>chr2:164891882-164911757</t>
  </si>
  <si>
    <t>Zfp341</t>
  </si>
  <si>
    <t>ENSMUSG00000059842</t>
  </si>
  <si>
    <t>zinc finger protein 341</t>
  </si>
  <si>
    <t>chr2:154613297-154646821</t>
  </si>
  <si>
    <t>Zfp346</t>
  </si>
  <si>
    <t>ENSMUSG00000021481</t>
  </si>
  <si>
    <t>zinc finger protein 346</t>
  </si>
  <si>
    <t>chr13:55105311-55134825</t>
  </si>
  <si>
    <t>Zfp35</t>
  </si>
  <si>
    <t>ENSMUSG00000063281</t>
  </si>
  <si>
    <t>zinc finger protein 35</t>
  </si>
  <si>
    <t>chr18:23989632-24005376</t>
  </si>
  <si>
    <t>Zfp358</t>
  </si>
  <si>
    <t>ENSMUSG00000047264</t>
  </si>
  <si>
    <t>zinc finger protein 358</t>
  </si>
  <si>
    <t>chr8:3493138-3497208</t>
  </si>
  <si>
    <t>Zfp36</t>
  </si>
  <si>
    <t>ENSMUSG00000044786</t>
  </si>
  <si>
    <t>zinc finger protein 36</t>
  </si>
  <si>
    <t>chr7:28376784-28380253</t>
  </si>
  <si>
    <t>Zfp362</t>
  </si>
  <si>
    <t>ENSMUSG00000028799</t>
  </si>
  <si>
    <t>zinc finger protein 362</t>
  </si>
  <si>
    <t>chr4:128773088-128806045</t>
  </si>
  <si>
    <t>Zfp366</t>
  </si>
  <si>
    <t>ENSMUSG00000050919</t>
  </si>
  <si>
    <t>zinc finger protein 366</t>
  </si>
  <si>
    <t>chr13:99184823-99250656</t>
  </si>
  <si>
    <t>Zfp369</t>
  </si>
  <si>
    <t>ENSMUSG00000021514</t>
  </si>
  <si>
    <t>zinc finger protein 369</t>
  </si>
  <si>
    <t>chr13:65278814-65304221</t>
  </si>
  <si>
    <t>Zfp36l1</t>
  </si>
  <si>
    <t>ENSMUSG00000021127</t>
  </si>
  <si>
    <t>zinc finger protein 36, C3H type-like 1</t>
  </si>
  <si>
    <t>chr12:80107754-80113013</t>
  </si>
  <si>
    <t>Zfp36l2</t>
  </si>
  <si>
    <t>ENSMUSG00000045817</t>
  </si>
  <si>
    <t>zinc finger protein 36, C3H type-like 2</t>
  </si>
  <si>
    <t>chr17:84183931-84187947</t>
  </si>
  <si>
    <t>Zfp384</t>
  </si>
  <si>
    <t>ENSMUSG00000038346</t>
  </si>
  <si>
    <t>zinc finger protein 384</t>
  </si>
  <si>
    <t>chr6:125009145-125037870</t>
  </si>
  <si>
    <t>Zfp385a</t>
  </si>
  <si>
    <t>ENSMUSG00000000552</t>
  </si>
  <si>
    <t>zinc finger protein 385A</t>
  </si>
  <si>
    <t>chr15:103313895-103340093</t>
  </si>
  <si>
    <t>Zfp385b</t>
  </si>
  <si>
    <t>ENSMUSG00000027016</t>
  </si>
  <si>
    <t>zinc finger protein 385B</t>
  </si>
  <si>
    <t>chr2:77410634-77819639</t>
  </si>
  <si>
    <t>Zfp386</t>
  </si>
  <si>
    <t>ENSMUSG00000042063</t>
  </si>
  <si>
    <t>zinc finger protein 386 (Kruppel-like)</t>
  </si>
  <si>
    <t>chr12:116047724-116063360</t>
  </si>
  <si>
    <t>Zfp395</t>
  </si>
  <si>
    <t>ENSMUSG00000034522</t>
  </si>
  <si>
    <t>zinc finger protein 395</t>
  </si>
  <si>
    <t>chr14:65358389-65398930</t>
  </si>
  <si>
    <t>Zfp397</t>
  </si>
  <si>
    <t>ENSMUSG00000024276</t>
  </si>
  <si>
    <t>zinc finger protein 397</t>
  </si>
  <si>
    <t>chr18:23954692-23964673</t>
  </si>
  <si>
    <t>Zfp398</t>
  </si>
  <si>
    <t>ENSMUSG00000062519</t>
  </si>
  <si>
    <t>zinc finger protein 398</t>
  </si>
  <si>
    <t>chr6:47835661-47873537</t>
  </si>
  <si>
    <t>Zfp407</t>
  </si>
  <si>
    <t>ENSMUSG00000048410</t>
  </si>
  <si>
    <t>zinc finger protein 407</t>
  </si>
  <si>
    <t>chr18:84128027-84589725</t>
  </si>
  <si>
    <t>Zfp408</t>
  </si>
  <si>
    <t>ENSMUSG00000075040</t>
  </si>
  <si>
    <t>zinc finger protein 408</t>
  </si>
  <si>
    <t>chr2:91643669-91649791</t>
  </si>
  <si>
    <t>Zfp410</t>
  </si>
  <si>
    <t>ENSMUSG00000042472</t>
  </si>
  <si>
    <t>zinc finger protein 410</t>
  </si>
  <si>
    <t>chr12:84316852-84343723</t>
  </si>
  <si>
    <t>Zfp414</t>
  </si>
  <si>
    <t>ENSMUSG00000073423</t>
  </si>
  <si>
    <t>zinc finger protein 414</t>
  </si>
  <si>
    <t>chr17:33629090-33631779</t>
  </si>
  <si>
    <t>Zfp422</t>
  </si>
  <si>
    <t>ENSMUSG00000059878</t>
  </si>
  <si>
    <t>zinc finger protein 422</t>
  </si>
  <si>
    <t>chr6:116624016-116628999</t>
  </si>
  <si>
    <t>Zfp423</t>
  </si>
  <si>
    <t>ENSMUSG00000045333</t>
  </si>
  <si>
    <t>zinc finger protein 423</t>
  </si>
  <si>
    <t>chr8:87661810-87959595</t>
  </si>
  <si>
    <t>Zfp426</t>
  </si>
  <si>
    <t>ENSMUSG00000059475</t>
  </si>
  <si>
    <t>zinc finger protein 426</t>
  </si>
  <si>
    <t>chr9:20468549-20492746</t>
  </si>
  <si>
    <t>Zfp444</t>
  </si>
  <si>
    <t>ENSMUSG00000044876</t>
  </si>
  <si>
    <t>zinc finger protein 444</t>
  </si>
  <si>
    <t>chr7:6172226-6193811</t>
  </si>
  <si>
    <t>Zfp445</t>
  </si>
  <si>
    <t>ENSMUSG00000047036</t>
  </si>
  <si>
    <t>zinc finger protein 445</t>
  </si>
  <si>
    <t>chr9:122844529-122866006</t>
  </si>
  <si>
    <t>Zfp449</t>
  </si>
  <si>
    <t>ENSMUSG00000073176</t>
  </si>
  <si>
    <t>zinc finger protein 449</t>
  </si>
  <si>
    <t>chrX:56346400-56365674</t>
  </si>
  <si>
    <t>Zfp451</t>
  </si>
  <si>
    <t>ENSMUSG00000042197</t>
  </si>
  <si>
    <t>zinc finger protein 451</t>
  </si>
  <si>
    <t>chr1:33761545-33814595</t>
  </si>
  <si>
    <t>Zfp46</t>
  </si>
  <si>
    <t>ENSMUSG00000051351</t>
  </si>
  <si>
    <t>zinc finger protein 46</t>
  </si>
  <si>
    <t>chr4:136284683-136293942</t>
  </si>
  <si>
    <t>Zfp462</t>
  </si>
  <si>
    <t>ENSMUSG00000060206</t>
  </si>
  <si>
    <t>zinc finger protein 462</t>
  </si>
  <si>
    <t>chr4:54945048-55083563</t>
  </si>
  <si>
    <t>Zfp467</t>
  </si>
  <si>
    <t>ENSMUSG00000068551</t>
  </si>
  <si>
    <t>zinc finger protein 467</t>
  </si>
  <si>
    <t>chr6:48427697-48445825</t>
  </si>
  <si>
    <t>Zfp503</t>
  </si>
  <si>
    <t>ENSMUSG00000039081</t>
  </si>
  <si>
    <t>zinc finger protein 503</t>
  </si>
  <si>
    <t>chr14:21983959-21989601</t>
  </si>
  <si>
    <t>Zfp507</t>
  </si>
  <si>
    <t>ENSMUSG00000044452</t>
  </si>
  <si>
    <t>zinc finger protein 507</t>
  </si>
  <si>
    <t>chr7:35772343-35803003</t>
  </si>
  <si>
    <t>Zfp51</t>
  </si>
  <si>
    <t>ENSMUSG00000023892</t>
  </si>
  <si>
    <t>zinc finger protein 51</t>
  </si>
  <si>
    <t>chr17:21450352-21465591</t>
  </si>
  <si>
    <t>Zfp511</t>
  </si>
  <si>
    <t>ENSMUSG00000025470</t>
  </si>
  <si>
    <t>zinc finger protein 511</t>
  </si>
  <si>
    <t>chr7:140036391-140040602</t>
  </si>
  <si>
    <t>Zfp512</t>
  </si>
  <si>
    <t>ENSMUSG00000062761</t>
  </si>
  <si>
    <t>zinc finger protein 512</t>
  </si>
  <si>
    <t>chr5:31452431-31481754</t>
  </si>
  <si>
    <t>Zfp512b</t>
  </si>
  <si>
    <t>ENSMUSG00000000823</t>
  </si>
  <si>
    <t>zinc finger protein 512B</t>
  </si>
  <si>
    <t>chr2:181582103-181592803</t>
  </si>
  <si>
    <t>Zfp513</t>
  </si>
  <si>
    <t>ENSMUSG00000043059</t>
  </si>
  <si>
    <t>zinc finger protein 513</t>
  </si>
  <si>
    <t>chr5:31198981-31202303</t>
  </si>
  <si>
    <t>Zfp516</t>
  </si>
  <si>
    <t>ENSMUSG00000058881</t>
  </si>
  <si>
    <t>zinc finger protein 516</t>
  </si>
  <si>
    <t>chr18:82910879-83005314</t>
  </si>
  <si>
    <t>Zfp518a</t>
  </si>
  <si>
    <t>ENSMUSG00000049164</t>
  </si>
  <si>
    <t>zinc finger protein 518A</t>
  </si>
  <si>
    <t>chr19:40894705-40917947</t>
  </si>
  <si>
    <t>Zfp518b</t>
  </si>
  <si>
    <t>ENSMUSG00000046572</t>
  </si>
  <si>
    <t>zinc finger protein 518B</t>
  </si>
  <si>
    <t>chr5:38668484-38684826</t>
  </si>
  <si>
    <t>Zfp52</t>
  </si>
  <si>
    <t>ENSMUSG00000051341</t>
  </si>
  <si>
    <t>zinc finger protein 52</t>
  </si>
  <si>
    <t>chr17:21555046-21562066</t>
  </si>
  <si>
    <t>Zfp521</t>
  </si>
  <si>
    <t>ENSMUSG00000024420</t>
  </si>
  <si>
    <t>zinc finger protein 521</t>
  </si>
  <si>
    <t>chr18:13687013-13972733</t>
  </si>
  <si>
    <t>Zfp523</t>
  </si>
  <si>
    <t>ENSMUSG00000024220</t>
  </si>
  <si>
    <t>zinc finger protein 523</t>
  </si>
  <si>
    <t>chr17:28177207-28205886</t>
  </si>
  <si>
    <t>Zfp526</t>
  </si>
  <si>
    <t>ENSMUSG00000046541</t>
  </si>
  <si>
    <t>zinc finger protein 526</t>
  </si>
  <si>
    <t>chr7:25221425-25227507</t>
  </si>
  <si>
    <t>Zfp532</t>
  </si>
  <si>
    <t>ENSMUSG00000042439</t>
  </si>
  <si>
    <t>zinc finger protein 532</t>
  </si>
  <si>
    <t>chr18:65580230-65689443</t>
  </si>
  <si>
    <t>Zfp536</t>
  </si>
  <si>
    <t>ENSMUSG00000043456</t>
  </si>
  <si>
    <t>zinc finger protein 536</t>
  </si>
  <si>
    <t>chr7:37472135-37773641</t>
  </si>
  <si>
    <t>Zfp553</t>
  </si>
  <si>
    <t>ENSMUSG00000045598</t>
  </si>
  <si>
    <t>zinc finger protein 553</t>
  </si>
  <si>
    <t>chr7:127233061-127238179</t>
  </si>
  <si>
    <t>Zfp560</t>
  </si>
  <si>
    <t>ENSMUSG00000045519</t>
  </si>
  <si>
    <t>zinc finger protein 560</t>
  </si>
  <si>
    <t>chr9:20345136-20385177</t>
  </si>
  <si>
    <t>Zfp568</t>
  </si>
  <si>
    <t>ENSMUSG00000074221</t>
  </si>
  <si>
    <t>zinc finger protein 568</t>
  </si>
  <si>
    <t>chr7:29983955-30028282</t>
  </si>
  <si>
    <t>Zfp574</t>
  </si>
  <si>
    <t>ENSMUSG00000045252</t>
  </si>
  <si>
    <t>zinc finger protein 574</t>
  </si>
  <si>
    <t>chr7:25072567-25083492</t>
  </si>
  <si>
    <t>Zfp579</t>
  </si>
  <si>
    <t>ENSMUSG00000051550</t>
  </si>
  <si>
    <t>zinc finger protein 579</t>
  </si>
  <si>
    <t>chr7:4983483-4996158</t>
  </si>
  <si>
    <t>Zfp592</t>
  </si>
  <si>
    <t>ENSMUSG00000005621</t>
  </si>
  <si>
    <t>zinc finger protein 592</t>
  </si>
  <si>
    <t>chr7:80993681-81045164</t>
  </si>
  <si>
    <t>Zfp597</t>
  </si>
  <si>
    <t>ENSMUSG00000039789</t>
  </si>
  <si>
    <t>zinc finger protein 597</t>
  </si>
  <si>
    <t>chr16:3858321-3884561</t>
  </si>
  <si>
    <t>Zfp598</t>
  </si>
  <si>
    <t>ENSMUSG00000041130</t>
  </si>
  <si>
    <t>zinc finger protein 598</t>
  </si>
  <si>
    <t>chr17:24669752-24682015</t>
  </si>
  <si>
    <t>Zfp60</t>
  </si>
  <si>
    <t>ENSMUSG00000037640</t>
  </si>
  <si>
    <t>zinc finger protein 60</t>
  </si>
  <si>
    <t>chr7:27731389-27753702</t>
  </si>
  <si>
    <t>Zfp605</t>
  </si>
  <si>
    <t>ENSMUSG00000023284</t>
  </si>
  <si>
    <t>zinc finger protein 605</t>
  </si>
  <si>
    <t>chr5:110110092-110129794</t>
  </si>
  <si>
    <t>Zfp606</t>
  </si>
  <si>
    <t>ENSMUSG00000030386</t>
  </si>
  <si>
    <t>zinc finger protein 606</t>
  </si>
  <si>
    <t>chr7:12478293-12496235</t>
  </si>
  <si>
    <t>Zfp607a</t>
  </si>
  <si>
    <t>ENSMUSG00000020420</t>
  </si>
  <si>
    <t>zinc finger protein 607A</t>
  </si>
  <si>
    <t>chr7:27857527-27880825</t>
  </si>
  <si>
    <t>Zfp608</t>
  </si>
  <si>
    <t>ENSMUSG00000052713</t>
  </si>
  <si>
    <t>zinc finger protein 608</t>
  </si>
  <si>
    <t>chr18:54888045-54990180</t>
  </si>
  <si>
    <t>Zfp609</t>
  </si>
  <si>
    <t>ENSMUSG00000040524</t>
  </si>
  <si>
    <t>zinc finger protein 609</t>
  </si>
  <si>
    <t>chr9:65692391-65827564</t>
  </si>
  <si>
    <t>Zfp612</t>
  </si>
  <si>
    <t>ENSMUSG00000044676</t>
  </si>
  <si>
    <t>zinc finger protein 612</t>
  </si>
  <si>
    <t>chr8:110079746-110092741</t>
  </si>
  <si>
    <t>Zfp617</t>
  </si>
  <si>
    <t>ENSMUSG00000066880</t>
  </si>
  <si>
    <t>zinc finger protein 617</t>
  </si>
  <si>
    <t>chr8:71908635-71934629</t>
  </si>
  <si>
    <t>Zfp618</t>
  </si>
  <si>
    <t>ENSMUSG00000028358</t>
  </si>
  <si>
    <t>zinc finger protein 618</t>
  </si>
  <si>
    <t>chr4:62965573-63139708</t>
  </si>
  <si>
    <t>Zfp619</t>
  </si>
  <si>
    <t>ENSMUSG00000068959</t>
  </si>
  <si>
    <t>zinc finger protein 619</t>
  </si>
  <si>
    <t>chr7:39517766-39540420</t>
  </si>
  <si>
    <t>Zfp62</t>
  </si>
  <si>
    <t>ENSMUSG00000046311</t>
  </si>
  <si>
    <t>zinc finger protein 62</t>
  </si>
  <si>
    <t>chr11:49203292-49218816</t>
  </si>
  <si>
    <t>Zfp622</t>
  </si>
  <si>
    <t>ENSMUSG00000052253</t>
  </si>
  <si>
    <t>zinc finger protein 622</t>
  </si>
  <si>
    <t>chr15:25984366-25998481</t>
  </si>
  <si>
    <t>Zfp623</t>
  </si>
  <si>
    <t>ENSMUSG00000050846</t>
  </si>
  <si>
    <t>zinc finger protein 623</t>
  </si>
  <si>
    <t>chr15:75940952-75949400</t>
  </si>
  <si>
    <t>Zfp628</t>
  </si>
  <si>
    <t>ENSMUSG00000074406</t>
  </si>
  <si>
    <t>zinc finger protein 628</t>
  </si>
  <si>
    <t>chr7:4915217-4922002</t>
  </si>
  <si>
    <t>Zfp629</t>
  </si>
  <si>
    <t>ENSMUSG00000045639</t>
  </si>
  <si>
    <t>zinc finger protein 629</t>
  </si>
  <si>
    <t>chr7:127607031-127615797</t>
  </si>
  <si>
    <t>Zfp637</t>
  </si>
  <si>
    <t>ENSMUSG00000059689</t>
  </si>
  <si>
    <t>zinc finger protein 637</t>
  </si>
  <si>
    <t>chr6:117841180-117845956</t>
  </si>
  <si>
    <t>Zfp638</t>
  </si>
  <si>
    <t>ENSMUSG00000030016</t>
  </si>
  <si>
    <t>zinc finger protein 638</t>
  </si>
  <si>
    <t>chr6:83867109-83989550</t>
  </si>
  <si>
    <t>Zfp639</t>
  </si>
  <si>
    <t>ENSMUSG00000027667</t>
  </si>
  <si>
    <t>zinc finger protein 639</t>
  </si>
  <si>
    <t>chr3:32510259-32520833</t>
  </si>
  <si>
    <t>Zfp64</t>
  </si>
  <si>
    <t>ENSMUSG00000027551</t>
  </si>
  <si>
    <t>zinc finger protein 64</t>
  </si>
  <si>
    <t>chr2:168893331-168955587</t>
  </si>
  <si>
    <t>Zfp641</t>
  </si>
  <si>
    <t>ENSMUSG00000022987</t>
  </si>
  <si>
    <t>zinc finger protein 641</t>
  </si>
  <si>
    <t>chr15:98285585-98296161</t>
  </si>
  <si>
    <t>Zfp644</t>
  </si>
  <si>
    <t>ENSMUSG00000049606</t>
  </si>
  <si>
    <t>zinc finger protein 644</t>
  </si>
  <si>
    <t>chr5:106616739-106697287</t>
  </si>
  <si>
    <t>Zfp646</t>
  </si>
  <si>
    <t>ENSMUSG00000049739</t>
  </si>
  <si>
    <t>zinc finger protein 646</t>
  </si>
  <si>
    <t>chr7:127876221-127885996</t>
  </si>
  <si>
    <t>Zfp65</t>
  </si>
  <si>
    <t>ENSMUSG00000071281</t>
  </si>
  <si>
    <t>zinc finger protein 65</t>
  </si>
  <si>
    <t>chr13:67705309-67729173</t>
  </si>
  <si>
    <t>Zfp651</t>
  </si>
  <si>
    <t>ENSMUSG00000013419</t>
  </si>
  <si>
    <t>zinc finger protein 651</t>
  </si>
  <si>
    <t>chr9:121759330-121771742</t>
  </si>
  <si>
    <t>Zfp652</t>
  </si>
  <si>
    <t>ENSMUSG00000075595</t>
  </si>
  <si>
    <t>zinc finger protein 652</t>
  </si>
  <si>
    <t>chr11:95712673-95835115</t>
  </si>
  <si>
    <t>Zfp654</t>
  </si>
  <si>
    <t>ENSMUSG00000047141</t>
  </si>
  <si>
    <t>zinc finger protein 654</t>
  </si>
  <si>
    <t>chr16:64780347-64851652</t>
  </si>
  <si>
    <t>Zfp655</t>
  </si>
  <si>
    <t>ENSMUSG00000007812</t>
  </si>
  <si>
    <t>zinc finger protein 655</t>
  </si>
  <si>
    <t>chr5:145231715-145247302</t>
  </si>
  <si>
    <t>Zfp664</t>
  </si>
  <si>
    <t>ENSMUSG00000079215</t>
  </si>
  <si>
    <t>zinc finger protein 664</t>
  </si>
  <si>
    <t>chr5:124862691-124902693</t>
  </si>
  <si>
    <t>Zfp672</t>
  </si>
  <si>
    <t>ENSMUSG00000049755</t>
  </si>
  <si>
    <t>zinc finger protein 672</t>
  </si>
  <si>
    <t>chr11:58315114-58330339</t>
  </si>
  <si>
    <t>Zfp68</t>
  </si>
  <si>
    <t>ENSMUSG00000058291</t>
  </si>
  <si>
    <t>zinc finger protein 68</t>
  </si>
  <si>
    <t>chr5:138603652-138619761</t>
  </si>
  <si>
    <t>Zfp687</t>
  </si>
  <si>
    <t>ENSMUSG00000019338</t>
  </si>
  <si>
    <t>zinc finger protein 687</t>
  </si>
  <si>
    <t>chr3:95006590-95015448</t>
  </si>
  <si>
    <t>Zfp691</t>
  </si>
  <si>
    <t>ENSMUSG00000045268</t>
  </si>
  <si>
    <t>zinc finger protein 691</t>
  </si>
  <si>
    <t>chr4:119169513-119174195</t>
  </si>
  <si>
    <t>Zfp697</t>
  </si>
  <si>
    <t>ENSMUSG00000050064</t>
  </si>
  <si>
    <t>zinc finger protein 697</t>
  </si>
  <si>
    <t>chr3:98382461-98753812</t>
  </si>
  <si>
    <t>Zfp703</t>
  </si>
  <si>
    <t>ENSMUSG00000085795</t>
  </si>
  <si>
    <t>zinc finger protein 703</t>
  </si>
  <si>
    <t>chr8:26977325-26981461</t>
  </si>
  <si>
    <t>Zfp704</t>
  </si>
  <si>
    <t>ENSMUSG00000040209</t>
  </si>
  <si>
    <t>zinc finger protein 704</t>
  </si>
  <si>
    <t>chr3:9427020-9610085</t>
  </si>
  <si>
    <t>Zfp706</t>
  </si>
  <si>
    <t>ENSMUSG00000062397</t>
  </si>
  <si>
    <t>zinc finger protein 706</t>
  </si>
  <si>
    <t>chr15:36997027-37007773</t>
  </si>
  <si>
    <t>Zfp709</t>
  </si>
  <si>
    <t>ENSMUSG00000056019</t>
  </si>
  <si>
    <t>zinc finger protein 709</t>
  </si>
  <si>
    <t>chr8:71882019-71895727</t>
  </si>
  <si>
    <t>Zfp710</t>
  </si>
  <si>
    <t>ENSMUSG00000048897</t>
  </si>
  <si>
    <t>zinc finger protein 710</t>
  </si>
  <si>
    <t>chr7:80024814-80094173</t>
  </si>
  <si>
    <t>Zfp712</t>
  </si>
  <si>
    <t>ENSMUSG00000090641</t>
  </si>
  <si>
    <t>chr13:67038596-67061170</t>
  </si>
  <si>
    <t>Zfp715</t>
  </si>
  <si>
    <t>ENSMUSG00000012640</t>
  </si>
  <si>
    <t>zinc finger protein 715</t>
  </si>
  <si>
    <t>chr7:43296197-43313294</t>
  </si>
  <si>
    <t>Zfp719</t>
  </si>
  <si>
    <t>ENSMUSG00000030469</t>
  </si>
  <si>
    <t>zinc finger protein 719</t>
  </si>
  <si>
    <t>chr7:43579610-43593235</t>
  </si>
  <si>
    <t>Zfp729a</t>
  </si>
  <si>
    <t>ENSMUSG00000021510</t>
  </si>
  <si>
    <t>zinc finger protein 729a</t>
  </si>
  <si>
    <t>chr13:67612763-67637791</t>
  </si>
  <si>
    <t>Zfp738</t>
  </si>
  <si>
    <t>ENSMUSG00000048280</t>
  </si>
  <si>
    <t>zinc finger protein 738</t>
  </si>
  <si>
    <t>chr13:67658685-67687071</t>
  </si>
  <si>
    <t>Zfp74</t>
  </si>
  <si>
    <t>ENSMUSG00000059975</t>
  </si>
  <si>
    <t>zinc finger protein 74</t>
  </si>
  <si>
    <t>chr7:29930815-29954089</t>
  </si>
  <si>
    <t>Zfp740</t>
  </si>
  <si>
    <t>ENSMUSG00000046897</t>
  </si>
  <si>
    <t>zinc finger protein 740</t>
  </si>
  <si>
    <t>chr15:102203249-102215606</t>
  </si>
  <si>
    <t>Zfp746</t>
  </si>
  <si>
    <t>ENSMUSG00000057691</t>
  </si>
  <si>
    <t>zinc finger protein 746</t>
  </si>
  <si>
    <t>chr6:48062395-48086593</t>
  </si>
  <si>
    <t>Zfp748</t>
  </si>
  <si>
    <t>ENSMUSG00000095432</t>
  </si>
  <si>
    <t>zinc finger protein 748</t>
  </si>
  <si>
    <t>chr13:67538641-67553830</t>
  </si>
  <si>
    <t>Zfp768</t>
  </si>
  <si>
    <t>ENSMUSG00000047371</t>
  </si>
  <si>
    <t>zinc finger protein 768</t>
  </si>
  <si>
    <t>chr7:127342795-127345589</t>
  </si>
  <si>
    <t>Zfp770</t>
  </si>
  <si>
    <t>ENSMUSG00000040321</t>
  </si>
  <si>
    <t>zinc finger protein 770</t>
  </si>
  <si>
    <t>chr2:114193461-114201469</t>
  </si>
  <si>
    <t>Zfp771</t>
  </si>
  <si>
    <t>ENSMUSG00000054716</t>
  </si>
  <si>
    <t>zinc finger protein 771</t>
  </si>
  <si>
    <t>chr7:127244274-127254803</t>
  </si>
  <si>
    <t>Zfp777</t>
  </si>
  <si>
    <t>ENSMUSG00000071477</t>
  </si>
  <si>
    <t>zinc finger protein 777</t>
  </si>
  <si>
    <t>chr6:48024188-48048911</t>
  </si>
  <si>
    <t>Zfp780b</t>
  </si>
  <si>
    <t>ENSMUSG00000063047</t>
  </si>
  <si>
    <t>zinc finger protein 780B</t>
  </si>
  <si>
    <t>chr7:27959135-27979171</t>
  </si>
  <si>
    <t>Zfp783</t>
  </si>
  <si>
    <t>ENSMUSG00000072653</t>
  </si>
  <si>
    <t>zinc finger protein 783</t>
  </si>
  <si>
    <t>chr6:47943171-47955913</t>
  </si>
  <si>
    <t>Zfp787</t>
  </si>
  <si>
    <t>ENSMUSG00000046792</t>
  </si>
  <si>
    <t>zinc finger protein 787</t>
  </si>
  <si>
    <t>chr7:6131491-6155997</t>
  </si>
  <si>
    <t>Zfp788</t>
  </si>
  <si>
    <t>ENSMUSG00000074165</t>
  </si>
  <si>
    <t>zinc finger protein 788</t>
  </si>
  <si>
    <t>chr7:41633203-41651530</t>
  </si>
  <si>
    <t>Zfp790</t>
  </si>
  <si>
    <t>ENSMUSG00000011427</t>
  </si>
  <si>
    <t>zinc finger protein 790</t>
  </si>
  <si>
    <t>chr7:29816114-29831005</t>
  </si>
  <si>
    <t>Zfp799</t>
  </si>
  <si>
    <t>ENSMUSG00000095253</t>
  </si>
  <si>
    <t>zinc finger protein 799</t>
  </si>
  <si>
    <t>chr17:32815449-32830261</t>
  </si>
  <si>
    <t>Zfp800</t>
  </si>
  <si>
    <t>ENSMUSG00000039841</t>
  </si>
  <si>
    <t>zinc finger protein 800</t>
  </si>
  <si>
    <t>chr6:28239927-28398005</t>
  </si>
  <si>
    <t>Zfp809</t>
  </si>
  <si>
    <t>ENSMUSG00000057982</t>
  </si>
  <si>
    <t>zinc finger protein 809</t>
  </si>
  <si>
    <t>chr9:22225714-22243354</t>
  </si>
  <si>
    <t>Zfp81</t>
  </si>
  <si>
    <t>ENSMUSG00000003929</t>
  </si>
  <si>
    <t>zinc finger protein 81</t>
  </si>
  <si>
    <t>chr17:33329342-33358878</t>
  </si>
  <si>
    <t>Zfp810</t>
  </si>
  <si>
    <t>ENSMUSG00000066829</t>
  </si>
  <si>
    <t>zinc finger protein 810</t>
  </si>
  <si>
    <t>chr9:22276748-22307648</t>
  </si>
  <si>
    <t>Zfp821</t>
  </si>
  <si>
    <t>ENSMUSG00000031728</t>
  </si>
  <si>
    <t>zinc finger protein 821</t>
  </si>
  <si>
    <t>chr8:109705546-109724932</t>
  </si>
  <si>
    <t>Zfp825</t>
  </si>
  <si>
    <t>ENSMUSG00000069208</t>
  </si>
  <si>
    <t>zinc finger protein 825</t>
  </si>
  <si>
    <t>chr13:74480054-74493992</t>
  </si>
  <si>
    <t>Zfp827</t>
  </si>
  <si>
    <t>ENSMUSG00000071064</t>
  </si>
  <si>
    <t>zinc finger protein 827</t>
  </si>
  <si>
    <t>chr8:79028437-79193766</t>
  </si>
  <si>
    <t>Zfp830</t>
  </si>
  <si>
    <t>ENSMUSG00000046010</t>
  </si>
  <si>
    <t>zinc finger protein 830</t>
  </si>
  <si>
    <t>chr11:82764345-82765935</t>
  </si>
  <si>
    <t>Zfp839</t>
  </si>
  <si>
    <t>ENSMUSG00000021271</t>
  </si>
  <si>
    <t>zinc finger protein 839</t>
  </si>
  <si>
    <t>chr12:110850253-110869996</t>
  </si>
  <si>
    <t>Zfp84</t>
  </si>
  <si>
    <t>ENSMUSG00000046185</t>
  </si>
  <si>
    <t>zinc finger protein 84</t>
  </si>
  <si>
    <t>chr7:29768552-29779821</t>
  </si>
  <si>
    <t>Zfp846</t>
  </si>
  <si>
    <t>ENSMUSG00000058192</t>
  </si>
  <si>
    <t>zinc finger protein 846</t>
  </si>
  <si>
    <t>chr9:20581291-20605409</t>
  </si>
  <si>
    <t>Zfp862-ps</t>
  </si>
  <si>
    <t>ENSMUSG00000107476</t>
  </si>
  <si>
    <t>zinc finger protein 862, pseudogene</t>
  </si>
  <si>
    <t>chr6:48504337-48534832</t>
  </si>
  <si>
    <t>Zfp865</t>
  </si>
  <si>
    <t>ENSMUSG00000074405</t>
  </si>
  <si>
    <t>zinc finger protein 865</t>
  </si>
  <si>
    <t>chr7:5020376-5036768</t>
  </si>
  <si>
    <t>Zfp866</t>
  </si>
  <si>
    <t>ENSMUSG00000043090</t>
  </si>
  <si>
    <t>zinc finger protein 866</t>
  </si>
  <si>
    <t>chr8:69761326-69791178</t>
  </si>
  <si>
    <t>Zfp867</t>
  </si>
  <si>
    <t>ENSMUSG00000054519</t>
  </si>
  <si>
    <t>zinc finger protein 867</t>
  </si>
  <si>
    <t>chr11:59461197-59472474</t>
  </si>
  <si>
    <t>Zfp868</t>
  </si>
  <si>
    <t>ENSMUSG00000060427</t>
  </si>
  <si>
    <t>zinc finger protein 868</t>
  </si>
  <si>
    <t>chr8:69610857-69625548</t>
  </si>
  <si>
    <t>Zfp869</t>
  </si>
  <si>
    <t>ENSMUSG00000054648</t>
  </si>
  <si>
    <t>zinc finger protein 869</t>
  </si>
  <si>
    <t>chr8:69706332-69710724</t>
  </si>
  <si>
    <t>Zfp87</t>
  </si>
  <si>
    <t>ENSMUSG00000097333</t>
  </si>
  <si>
    <t>zinc finger protein 87</t>
  </si>
  <si>
    <t>chr13:67515781-67526177</t>
  </si>
  <si>
    <t>Zfp870</t>
  </si>
  <si>
    <t>ENSMUSG00000095325</t>
  </si>
  <si>
    <t>zinc finger protein 870</t>
  </si>
  <si>
    <t>chr17:32879219-32891590</t>
  </si>
  <si>
    <t>Zfp871</t>
  </si>
  <si>
    <t>ENSMUSG00000024298</t>
  </si>
  <si>
    <t>zinc finger protein 871</t>
  </si>
  <si>
    <t>chr17:32771236-32788287</t>
  </si>
  <si>
    <t>Zfp874a</t>
  </si>
  <si>
    <t>ENSMUSG00000069206</t>
  </si>
  <si>
    <t>zinc finger protein 874a</t>
  </si>
  <si>
    <t>chr13:67424549-67451624</t>
  </si>
  <si>
    <t>Zfp874b</t>
  </si>
  <si>
    <t>ENSMUSG00000059839</t>
  </si>
  <si>
    <t>zinc finger protein 874b</t>
  </si>
  <si>
    <t>chr13:67471513-67484258</t>
  </si>
  <si>
    <t>Zfp882</t>
  </si>
  <si>
    <t>ENSMUSG00000089857</t>
  </si>
  <si>
    <t>zinc finger protein 882</t>
  </si>
  <si>
    <t>chr8:71908608-71916354</t>
  </si>
  <si>
    <t>Zfp9</t>
  </si>
  <si>
    <t>ENSMUSG00000072623</t>
  </si>
  <si>
    <t>zinc finger protein 9</t>
  </si>
  <si>
    <t>chr6:118461950-118479320</t>
  </si>
  <si>
    <t>Zfp91</t>
  </si>
  <si>
    <t>ENSMUSG00000024695</t>
  </si>
  <si>
    <t>zinc finger protein 91</t>
  </si>
  <si>
    <t>chr19:12763660-12796126</t>
  </si>
  <si>
    <t>Zfp93</t>
  </si>
  <si>
    <t>ENSMUSG00000055305</t>
  </si>
  <si>
    <t>zinc finger protein 93</t>
  </si>
  <si>
    <t>chr7:24270420-24277794</t>
  </si>
  <si>
    <t>Zfp930</t>
  </si>
  <si>
    <t>ENSMUSG00000059897</t>
  </si>
  <si>
    <t>zinc finger protein 930</t>
  </si>
  <si>
    <t>chr8:69209038-69230536</t>
  </si>
  <si>
    <t>Zfp932</t>
  </si>
  <si>
    <t>ENSMUSG00000066613</t>
  </si>
  <si>
    <t>zinc finger protein 932</t>
  </si>
  <si>
    <t>chr5:109996521-110010411</t>
  </si>
  <si>
    <t>Zfp933</t>
  </si>
  <si>
    <t>ENSMUSG00000059423</t>
  </si>
  <si>
    <t>zinc finger protein 933</t>
  </si>
  <si>
    <t>chr4:147822986-147848366</t>
  </si>
  <si>
    <t>Zfp942</t>
  </si>
  <si>
    <t>ENSMUSG00000071267</t>
  </si>
  <si>
    <t>zinc finger protein 942</t>
  </si>
  <si>
    <t>chr17:21926960-21962464</t>
  </si>
  <si>
    <t>Zfp943</t>
  </si>
  <si>
    <t>ENSMUSG00000053347</t>
  </si>
  <si>
    <t>zinc finger prtoein 943</t>
  </si>
  <si>
    <t>chr17:21962552-22071168</t>
  </si>
  <si>
    <t>Zfp945</t>
  </si>
  <si>
    <t>ENSMUSG00000059142</t>
  </si>
  <si>
    <t>zinc finger protein 945</t>
  </si>
  <si>
    <t>chr17:22846697-22867134</t>
  </si>
  <si>
    <t>Zfp948</t>
  </si>
  <si>
    <t>ENSMUSG00000067931</t>
  </si>
  <si>
    <t>zinc finger protein 948</t>
  </si>
  <si>
    <t>chr17:21567046-21588697</t>
  </si>
  <si>
    <t>Zfp949</t>
  </si>
  <si>
    <t>ENSMUSG00000032425</t>
  </si>
  <si>
    <t>zinc finger protein 949</t>
  </si>
  <si>
    <t>chr9:88548020-88571061</t>
  </si>
  <si>
    <t>Zfp950</t>
  </si>
  <si>
    <t>ENSMUSG00000074733</t>
  </si>
  <si>
    <t>zinc finger protein 950</t>
  </si>
  <si>
    <t>chr19:61053840-61140840</t>
  </si>
  <si>
    <t>Zfp952</t>
  </si>
  <si>
    <t>ENSMUSG00000053390</t>
  </si>
  <si>
    <t>zinc finger protein 952</t>
  </si>
  <si>
    <t>chr17:32993129-33005457</t>
  </si>
  <si>
    <t>Zfp955a</t>
  </si>
  <si>
    <t>ENSMUSG00000094441</t>
  </si>
  <si>
    <t>zinc finger protein 955A</t>
  </si>
  <si>
    <t>chr17:33241519-33255040</t>
  </si>
  <si>
    <t>Zfp955b</t>
  </si>
  <si>
    <t>ENSMUSG00000096910</t>
  </si>
  <si>
    <t>zinc finger protein 955B</t>
  </si>
  <si>
    <t>chr17:33289649-33303196</t>
  </si>
  <si>
    <t>Zfp956</t>
  </si>
  <si>
    <t>ENSMUSG00000045466</t>
  </si>
  <si>
    <t>zinc finger protein 956</t>
  </si>
  <si>
    <t>chr6:47953390-47965300</t>
  </si>
  <si>
    <t>Zfp958</t>
  </si>
  <si>
    <t>ENSMUSG00000058748</t>
  </si>
  <si>
    <t>zinc finger protein 958</t>
  </si>
  <si>
    <t>chr8:4613167-4630231</t>
  </si>
  <si>
    <t>Zfp960</t>
  </si>
  <si>
    <t>ENSMUSG00000096696</t>
  </si>
  <si>
    <t>zinc finger protein 960</t>
  </si>
  <si>
    <t>chr17:17064113-17089628</t>
  </si>
  <si>
    <t>Zfp961</t>
  </si>
  <si>
    <t>ENSMUSG00000052446</t>
  </si>
  <si>
    <t>zinc finger protein 961</t>
  </si>
  <si>
    <t>chr8:71951038-71993792</t>
  </si>
  <si>
    <t>Zfp974</t>
  </si>
  <si>
    <t>ENSMUSG00000070709</t>
  </si>
  <si>
    <t>zinc finger protein 974</t>
  </si>
  <si>
    <t>chr7:27907392-27929460</t>
  </si>
  <si>
    <t>Zfp994</t>
  </si>
  <si>
    <t>ENSMUSG00000096433</t>
  </si>
  <si>
    <t>chr17:22197265-22225614</t>
  </si>
  <si>
    <t>Zfpl1</t>
  </si>
  <si>
    <t>ENSMUSG00000024792</t>
  </si>
  <si>
    <t>zinc finger like protein 1</t>
  </si>
  <si>
    <t>chr19:6080762-6084944</t>
  </si>
  <si>
    <t>Zfpm1</t>
  </si>
  <si>
    <t>ENSMUSG00000049577</t>
  </si>
  <si>
    <t>zinc finger protein, multitype 1</t>
  </si>
  <si>
    <t>chr8:122282141-122337251</t>
  </si>
  <si>
    <t>Zfpm2</t>
  </si>
  <si>
    <t>ENSMUSG00000022306</t>
  </si>
  <si>
    <t>zinc finger protein, multitype 2</t>
  </si>
  <si>
    <t>chr15:40655035-41104592</t>
  </si>
  <si>
    <t>Zfr</t>
  </si>
  <si>
    <t>ENSMUSG00000022201</t>
  </si>
  <si>
    <t>zinc finger RNA binding protein</t>
  </si>
  <si>
    <t>chr15:12117831-12185683</t>
  </si>
  <si>
    <t>Zfr2</t>
  </si>
  <si>
    <t>ENSMUSG00000034949</t>
  </si>
  <si>
    <t>zinc finger RNA binding protein 2</t>
  </si>
  <si>
    <t>chr10:81233155-81252123</t>
  </si>
  <si>
    <t>Zfx</t>
  </si>
  <si>
    <t>ENSMUSG00000079509</t>
  </si>
  <si>
    <t>zinc finger protein X-linked</t>
  </si>
  <si>
    <t>chrX:94074631-94123702</t>
  </si>
  <si>
    <t>Zfyve1</t>
  </si>
  <si>
    <t>ENSMUSG00000042628</t>
  </si>
  <si>
    <t>zinc finger, FYVE domain containing 1</t>
  </si>
  <si>
    <t>chr12:83546558-83597222</t>
  </si>
  <si>
    <t>Zfyve16</t>
  </si>
  <si>
    <t>ENSMUSG00000021706</t>
  </si>
  <si>
    <t>zinc finger, FYVE domain containing 16</t>
  </si>
  <si>
    <t>chr13:92487108-92530868</t>
  </si>
  <si>
    <t>Zfyve19</t>
  </si>
  <si>
    <t>ENSMUSG00000068580</t>
  </si>
  <si>
    <t>zinc finger, FYVE domain containing 19</t>
  </si>
  <si>
    <t>chr2:119208617-119217049</t>
  </si>
  <si>
    <t>Zfyve21</t>
  </si>
  <si>
    <t>ENSMUSG00000021286</t>
  </si>
  <si>
    <t>zinc finger, FYVE domain containing 21</t>
  </si>
  <si>
    <t>chr12:111814170-111832192</t>
  </si>
  <si>
    <t>Zfyve26</t>
  </si>
  <si>
    <t>ENSMUSG00000066440</t>
  </si>
  <si>
    <t>zinc finger, FYVE domain containing 26</t>
  </si>
  <si>
    <t>chr12:79232346-79296304</t>
  </si>
  <si>
    <t>Zfyve27</t>
  </si>
  <si>
    <t>ENSMUSG00000018820</t>
  </si>
  <si>
    <t>zinc finger, FYVE domain containing 27</t>
  </si>
  <si>
    <t>chr19:42163951-42194590</t>
  </si>
  <si>
    <t>Zfyve9</t>
  </si>
  <si>
    <t>ENSMUSG00000034557</t>
  </si>
  <si>
    <t>zinc finger, FYVE domain containing 9</t>
  </si>
  <si>
    <t>chr4:108637466-108780798</t>
  </si>
  <si>
    <t>Zgpat</t>
  </si>
  <si>
    <t>ENSMUSG00000027582</t>
  </si>
  <si>
    <t>zinc finger, CCCH-type with G patch domain</t>
  </si>
  <si>
    <t>chr2:181364928-181383628</t>
  </si>
  <si>
    <t>Zgrf1</t>
  </si>
  <si>
    <t>ENSMUSG00000051278</t>
  </si>
  <si>
    <t>zinc finger, GRF-type containing 1</t>
  </si>
  <si>
    <t>chr3:127553489-127618023</t>
  </si>
  <si>
    <t>Zhx1</t>
  </si>
  <si>
    <t>ENSMUSG00000022361</t>
  </si>
  <si>
    <t>zinc fingers and homeoboxes 1</t>
  </si>
  <si>
    <t>chr15:58047003-58076541</t>
  </si>
  <si>
    <t>Zhx2</t>
  </si>
  <si>
    <t>ENSMUSG00000071757</t>
  </si>
  <si>
    <t>zinc fingers and homeoboxes 2</t>
  </si>
  <si>
    <t>chr15:57694665-57839832</t>
  </si>
  <si>
    <t>Zhx3</t>
  </si>
  <si>
    <t>ENSMUSG00000035877</t>
  </si>
  <si>
    <t>zinc fingers and homeoboxes 3</t>
  </si>
  <si>
    <t>chr2:160748708-160872998</t>
  </si>
  <si>
    <t>Zic1</t>
  </si>
  <si>
    <t>ENSMUSG00000032368</t>
  </si>
  <si>
    <t>zinc finger protein of the cerebellum 1</t>
  </si>
  <si>
    <t>chr9:91358058-91365810</t>
  </si>
  <si>
    <t>Zim1</t>
  </si>
  <si>
    <t>ENSMUSG00000002266</t>
  </si>
  <si>
    <t>zinc finger, imprinted 1</t>
  </si>
  <si>
    <t>chr7:6671269-6696450</t>
  </si>
  <si>
    <t>Zkscan1</t>
  </si>
  <si>
    <t>ENSMUSG00000029729</t>
  </si>
  <si>
    <t>zinc finger with KRAB and SCAN domains 1</t>
  </si>
  <si>
    <t>chr5:138085084-138107822</t>
  </si>
  <si>
    <t>Zkscan14</t>
  </si>
  <si>
    <t>ENSMUSG00000029627</t>
  </si>
  <si>
    <t>zinc finger with KRAB and SCAN domains 14</t>
  </si>
  <si>
    <t>chr5:145194946-145201868</t>
  </si>
  <si>
    <t>Zkscan17</t>
  </si>
  <si>
    <t>ENSMUSG00000020472</t>
  </si>
  <si>
    <t>zinc finger with KRAB and SCAN domains 17</t>
  </si>
  <si>
    <t>chr11:59485520-59526751</t>
  </si>
  <si>
    <t>Zkscan3</t>
  </si>
  <si>
    <t>ENSMUSG00000021327</t>
  </si>
  <si>
    <t>zinc finger with KRAB and SCAN domains 3</t>
  </si>
  <si>
    <t>chr13:21387003-21402755</t>
  </si>
  <si>
    <t>Zkscan5</t>
  </si>
  <si>
    <t>ENSMUSG00000055991</t>
  </si>
  <si>
    <t>zinc finger with KRAB and SCAN domains 5</t>
  </si>
  <si>
    <t>chr5:145204562-145221750</t>
  </si>
  <si>
    <t>Zkscan6</t>
  </si>
  <si>
    <t>ENSMUSG00000018347</t>
  </si>
  <si>
    <t>zinc finger with KRAB and SCAN domains 6</t>
  </si>
  <si>
    <t>chr11:65807175-65829239</t>
  </si>
  <si>
    <t>Zkscan7</t>
  </si>
  <si>
    <t>ENSMUSG00000063488</t>
  </si>
  <si>
    <t>zinc finger with KRAB and SCAN domains 7</t>
  </si>
  <si>
    <t>chr9:122885685-122898618</t>
  </si>
  <si>
    <t>Zkscan8</t>
  </si>
  <si>
    <t>ENSMUSG00000063894</t>
  </si>
  <si>
    <t>zinc finger with KRAB and SCAN domains 8</t>
  </si>
  <si>
    <t>chr13:21513222-21531120</t>
  </si>
  <si>
    <t>Zmat2</t>
  </si>
  <si>
    <t>ENSMUSG00000001383</t>
  </si>
  <si>
    <t>zinc finger, matrin type 2</t>
  </si>
  <si>
    <t>chr18:36793923-36799660</t>
  </si>
  <si>
    <t>Zmat3</t>
  </si>
  <si>
    <t>ENSMUSG00000027663</t>
  </si>
  <si>
    <t>zinc finger matrin type 3</t>
  </si>
  <si>
    <t>chr3:32334792-32366014</t>
  </si>
  <si>
    <t>Zmat5</t>
  </si>
  <si>
    <t>ENSMUSG00000009076</t>
  </si>
  <si>
    <t>zinc finger, matrin type 5</t>
  </si>
  <si>
    <t>chr11:4704678-4737669</t>
  </si>
  <si>
    <t>Zmiz1</t>
  </si>
  <si>
    <t>ENSMUSG00000007817</t>
  </si>
  <si>
    <t>zinc finger, MIZ-type containing 1</t>
  </si>
  <si>
    <t>chr14:25459185-25666743</t>
  </si>
  <si>
    <t>Zmiz2</t>
  </si>
  <si>
    <t>ENSMUSG00000041164</t>
  </si>
  <si>
    <t>zinc finger, MIZ-type containing 2</t>
  </si>
  <si>
    <t>chr11:6389074-6406158</t>
  </si>
  <si>
    <t>Zmpste24</t>
  </si>
  <si>
    <t>ENSMUSG00000043207</t>
  </si>
  <si>
    <t>zinc metallopeptidase, STE24</t>
  </si>
  <si>
    <t>chr4:121059237-121098241</t>
  </si>
  <si>
    <t>Zmym2</t>
  </si>
  <si>
    <t>ENSMUSG00000021945</t>
  </si>
  <si>
    <t>zinc finger, MYM-type 2</t>
  </si>
  <si>
    <t>chr14:56886653-56962701</t>
  </si>
  <si>
    <t>Zmym3</t>
  </si>
  <si>
    <t>ENSMUSG00000031310</t>
  </si>
  <si>
    <t>zinc finger, MYM-type 3</t>
  </si>
  <si>
    <t>chrX:101404384-101420849</t>
  </si>
  <si>
    <t>Zmym4</t>
  </si>
  <si>
    <t>ENSMUSG00000042446</t>
  </si>
  <si>
    <t>zinc finger, MYM-type 4</t>
  </si>
  <si>
    <t>chr4:126861939-126968135</t>
  </si>
  <si>
    <t>Zmym5</t>
  </si>
  <si>
    <t>ENSMUSG00000040123</t>
  </si>
  <si>
    <t>zinc finger, MYM-type 5</t>
  </si>
  <si>
    <t>chr14:56790585-56811716</t>
  </si>
  <si>
    <t>Zmym6</t>
  </si>
  <si>
    <t>ENSMUSG00000042408</t>
  </si>
  <si>
    <t>zinc finger, MYM-type 6</t>
  </si>
  <si>
    <t>chr4:127077383-127124372</t>
  </si>
  <si>
    <t>Zmynd11</t>
  </si>
  <si>
    <t>ENSMUSG00000021156</t>
  </si>
  <si>
    <t>zinc finger, MYND domain containing 11</t>
  </si>
  <si>
    <t>chr13:9684833-9765330</t>
  </si>
  <si>
    <t>Zmynd8</t>
  </si>
  <si>
    <t>ENSMUSG00000039671</t>
  </si>
  <si>
    <t>zinc finger, MYND-type containing 8</t>
  </si>
  <si>
    <t>chr2:165784152-165899016</t>
  </si>
  <si>
    <t>Znfx1</t>
  </si>
  <si>
    <t>ENSMUSG00000039501</t>
  </si>
  <si>
    <t>zinc finger, NFX1-type containing 1</t>
  </si>
  <si>
    <t>chr2:167035793-167063015</t>
  </si>
  <si>
    <t>Znhit1</t>
  </si>
  <si>
    <t>ENSMUSG00000059518</t>
  </si>
  <si>
    <t>zinc finger, HIT domain containing 1</t>
  </si>
  <si>
    <t>chr5:136982164-136988021</t>
  </si>
  <si>
    <t>Znhit3</t>
  </si>
  <si>
    <t>ENSMUSG00000020526</t>
  </si>
  <si>
    <t>zinc finger, HIT type 3</t>
  </si>
  <si>
    <t>chr11:84910950-84916366</t>
  </si>
  <si>
    <t>Znhit6</t>
  </si>
  <si>
    <t>ENSMUSG00000074182</t>
  </si>
  <si>
    <t>zinc finger, HIT type 6</t>
  </si>
  <si>
    <t>chr3:145576205-145604795</t>
  </si>
  <si>
    <t>Znrd1</t>
  </si>
  <si>
    <t>ENSMUSG00000036315</t>
  </si>
  <si>
    <t>zinc ribbon domain containing, 1</t>
  </si>
  <si>
    <t>chr17:36954356-36958559</t>
  </si>
  <si>
    <t>Znrd1as</t>
  </si>
  <si>
    <t>ENSMUSG00000036214</t>
  </si>
  <si>
    <t>zinc ribbon domain containing 1, antisense</t>
  </si>
  <si>
    <t>chr17:36958592-36965625</t>
  </si>
  <si>
    <t>Znrf1</t>
  </si>
  <si>
    <t>ENSMUSG00000033545</t>
  </si>
  <si>
    <t>zinc and ring finger 1</t>
  </si>
  <si>
    <t>chr8:111536097-111626030</t>
  </si>
  <si>
    <t>Znrf2</t>
  </si>
  <si>
    <t>ENSMUSG00000058446</t>
  </si>
  <si>
    <t>zinc and ring finger 2</t>
  </si>
  <si>
    <t>chr6:54816916-54893500</t>
  </si>
  <si>
    <t>Znrf3</t>
  </si>
  <si>
    <t>ENSMUSG00000041961</t>
  </si>
  <si>
    <t>zinc and ring finger 3</t>
  </si>
  <si>
    <t>chr11:5276324-5444847</t>
  </si>
  <si>
    <t>Zpr1</t>
  </si>
  <si>
    <t>ENSMUSG00000032078</t>
  </si>
  <si>
    <t>ZPR1 zinc finger</t>
  </si>
  <si>
    <t>chr9:46273064-46282643</t>
  </si>
  <si>
    <t>Zranb1</t>
  </si>
  <si>
    <t>ENSMUSG00000030967</t>
  </si>
  <si>
    <t>zinc finger, RAN-binding domain containing 1</t>
  </si>
  <si>
    <t>chr7:132931142-132986391</t>
  </si>
  <si>
    <t>Zranb2</t>
  </si>
  <si>
    <t>ENSMUSG00000028180</t>
  </si>
  <si>
    <t>zinc finger, RAN-binding domain containing 2</t>
  </si>
  <si>
    <t>chr3:157534160-157548410</t>
  </si>
  <si>
    <t>Zrsr1</t>
  </si>
  <si>
    <t>ENSMUSG00000044068</t>
  </si>
  <si>
    <t>zinc finger (CCCH type), RNA binding motif and serine/arginine rich 1</t>
  </si>
  <si>
    <t>chr11:22972005-22976496</t>
  </si>
  <si>
    <t>Zrsr2</t>
  </si>
  <si>
    <t>ENSMUSG00000031370</t>
  </si>
  <si>
    <t>zinc finger (CCCH type), RNA binding motif and serine/arginine rich 2</t>
  </si>
  <si>
    <t>chrX:163935443-163958661</t>
  </si>
  <si>
    <t>Zscan12</t>
  </si>
  <si>
    <t>ENSMUSG00000036721</t>
  </si>
  <si>
    <t>zinc finger and SCAN domain containing 12</t>
  </si>
  <si>
    <t>chr13:21362820-21372289</t>
  </si>
  <si>
    <t>Zscan18</t>
  </si>
  <si>
    <t>ENSMUSG00000070822</t>
  </si>
  <si>
    <t>zinc finger and SCAN domain containing 18</t>
  </si>
  <si>
    <t>chr7:12768090-12803635</t>
  </si>
  <si>
    <t>Zscan20</t>
  </si>
  <si>
    <t>ENSMUSG00000061894</t>
  </si>
  <si>
    <t>zinc finger and SCAN domains 20</t>
  </si>
  <si>
    <t>chr4:128583539-128610098</t>
  </si>
  <si>
    <t>Zscan21</t>
  </si>
  <si>
    <t>ENSMUSG00000037017</t>
  </si>
  <si>
    <t>zinc finger and SCAN domain containing 21</t>
  </si>
  <si>
    <t>chr5:138116903-138134265</t>
  </si>
  <si>
    <t>Zscan25</t>
  </si>
  <si>
    <t>ENSMUSG00000070420</t>
  </si>
  <si>
    <t>zinc finger and SCAN domain containing 25</t>
  </si>
  <si>
    <t>chr5:145280500-145291278</t>
  </si>
  <si>
    <t>Zscan26</t>
  </si>
  <si>
    <t>ENSMUSG00000022228</t>
  </si>
  <si>
    <t>zinc finger and SCAN domain containing 26</t>
  </si>
  <si>
    <t>chr13:21442180-21453730</t>
  </si>
  <si>
    <t>Zscan29</t>
  </si>
  <si>
    <t>ENSMUSG00000050619</t>
  </si>
  <si>
    <t>zinc finger SCAN domains 29</t>
  </si>
  <si>
    <t>chr2:121158273-121171125</t>
  </si>
  <si>
    <t>Zswim1</t>
  </si>
  <si>
    <t>ENSMUSG00000017764</t>
  </si>
  <si>
    <t>zinc finger SWIM-type containing 1</t>
  </si>
  <si>
    <t>chr2:164822686-164826871</t>
  </si>
  <si>
    <t>Zswim4</t>
  </si>
  <si>
    <t>ENSMUSG00000035671</t>
  </si>
  <si>
    <t>zinc finger SWIM-type containing 4</t>
  </si>
  <si>
    <t>chr8:84210678-84237055</t>
  </si>
  <si>
    <t>Zswim6</t>
  </si>
  <si>
    <t>ENSMUSG00000032846</t>
  </si>
  <si>
    <t>zinc finger SWIM-type containing 6</t>
  </si>
  <si>
    <t>chr13:107724617-107890064</t>
  </si>
  <si>
    <t>Zswim7</t>
  </si>
  <si>
    <t>ENSMUSG00000014243</t>
  </si>
  <si>
    <t>zinc finger SWIM-type containing 7</t>
  </si>
  <si>
    <t>chr11:62267224-62281375</t>
  </si>
  <si>
    <t>Zswim8</t>
  </si>
  <si>
    <t>ENSMUSG00000021819</t>
  </si>
  <si>
    <t>zinc finger SWIM-type containing 8</t>
  </si>
  <si>
    <t>chr14:20707552-20723619</t>
  </si>
  <si>
    <t>Zswim9</t>
  </si>
  <si>
    <t>ENSMUSG00000070814</t>
  </si>
  <si>
    <t>zinc finger SWIM-type containing 9</t>
  </si>
  <si>
    <t>chr7:13258967-13278721</t>
  </si>
  <si>
    <t>Zufsp</t>
  </si>
  <si>
    <t>ENSMUSG00000039531</t>
  </si>
  <si>
    <t>zinc finger with UFM1-specific peptidase domain</t>
  </si>
  <si>
    <t>chr10:33919142-33951269</t>
  </si>
  <si>
    <t>Zw10</t>
  </si>
  <si>
    <t>ENSMUSG00000032264</t>
  </si>
  <si>
    <t>zw10 kinetochore protein</t>
  </si>
  <si>
    <t>chr9:49055613-49078775</t>
  </si>
  <si>
    <t>Zwint</t>
  </si>
  <si>
    <t>ENSMUSG00000019923</t>
  </si>
  <si>
    <t>ZW10 interactor</t>
  </si>
  <si>
    <t>chr10:72654845-72674964</t>
  </si>
  <si>
    <t>Zxdc</t>
  </si>
  <si>
    <t>ENSMUSG00000034430</t>
  </si>
  <si>
    <t>ZXD family zinc finger C</t>
  </si>
  <si>
    <t>chr6:90369492-90403490</t>
  </si>
  <si>
    <t>Zyg11b</t>
  </si>
  <si>
    <t>ENSMUSG00000034636</t>
  </si>
  <si>
    <t>zyg-ll family member B, cell cycle regulator</t>
  </si>
  <si>
    <t>chr4:108229724-108301096</t>
  </si>
  <si>
    <t>Zyx</t>
  </si>
  <si>
    <t>ENSMUSG00000029860</t>
  </si>
  <si>
    <t>zyxin</t>
  </si>
  <si>
    <t>chr6:42349630-42360213</t>
  </si>
  <si>
    <t>Zzef1</t>
  </si>
  <si>
    <t>ENSMUSG00000055670</t>
  </si>
  <si>
    <t>zinc finger, ZZ-type with EF hand domain 1</t>
  </si>
  <si>
    <t>chr11:72796226-72927120</t>
  </si>
  <si>
    <t>Zzz3</t>
  </si>
  <si>
    <t>ENSMUSG00000039068</t>
  </si>
  <si>
    <t>zinc finger, ZZ domain containing 3</t>
  </si>
  <si>
    <t>chr3:152395473-152462826</t>
  </si>
  <si>
    <t>rat_gene_symbol</t>
  </si>
  <si>
    <t>rat_gene_id</t>
  </si>
  <si>
    <t>Trappc2b</t>
  </si>
  <si>
    <t>ENSRNOG00000004419</t>
  </si>
  <si>
    <t>RGD1305110</t>
  </si>
  <si>
    <t>ENSRNOG00000054669</t>
  </si>
  <si>
    <t>RGD1559786</t>
  </si>
  <si>
    <t>ENSRNOG00000012724</t>
  </si>
  <si>
    <t>RGD1311703</t>
  </si>
  <si>
    <t>ENSRNOG00000053659</t>
  </si>
  <si>
    <t>RGD1305089</t>
  </si>
  <si>
    <t>ENSRNOG00000007043</t>
  </si>
  <si>
    <t>RGD1562747</t>
  </si>
  <si>
    <t>ENSRNOG00000037352</t>
  </si>
  <si>
    <t>RGD1564937</t>
  </si>
  <si>
    <t>ENSRNOG00000030962</t>
  </si>
  <si>
    <t>LOC681282</t>
  </si>
  <si>
    <t>ENSRNOG00000034107</t>
  </si>
  <si>
    <t>RGD1309540</t>
  </si>
  <si>
    <t>ENSRNOG00000014798</t>
  </si>
  <si>
    <t>RGD1359158</t>
  </si>
  <si>
    <t>ENSRNOG00000027161</t>
  </si>
  <si>
    <t>LOC100125364</t>
  </si>
  <si>
    <t>ENSRNOG00000015597</t>
  </si>
  <si>
    <t>LOC690000</t>
  </si>
  <si>
    <t>ENSRNOG00000014966</t>
  </si>
  <si>
    <t>LOC500227</t>
  </si>
  <si>
    <t>ENSRNOG00000009917</t>
  </si>
  <si>
    <t>LOC683897</t>
  </si>
  <si>
    <t>ENSRNOG00000047118</t>
  </si>
  <si>
    <t>RGD1309104</t>
  </si>
  <si>
    <t>ENSRNOG00000028236</t>
  </si>
  <si>
    <t>RGD1311847</t>
  </si>
  <si>
    <t>ENSRNOG00000023700</t>
  </si>
  <si>
    <t>RGD1311739</t>
  </si>
  <si>
    <t>ENSRNOG00000021245</t>
  </si>
  <si>
    <t>LOC500007</t>
  </si>
  <si>
    <t>ENSRNOG00000009135</t>
  </si>
  <si>
    <t>RGD1308430</t>
  </si>
  <si>
    <t>ENSRNOG00000029146</t>
  </si>
  <si>
    <t>RGD1309748</t>
  </si>
  <si>
    <t>ENSRNOG00000002545</t>
  </si>
  <si>
    <t>RGD1565641</t>
  </si>
  <si>
    <t>ENSRNOG00000038902</t>
  </si>
  <si>
    <t>RGD1565685</t>
  </si>
  <si>
    <t>ENSRNOG00000023187</t>
  </si>
  <si>
    <t>LOC691807</t>
  </si>
  <si>
    <t>ENSRNOG00000014654</t>
  </si>
  <si>
    <t>RGD1309594</t>
  </si>
  <si>
    <t>ENSRNOG00000001215</t>
  </si>
  <si>
    <t>RGD1311946</t>
  </si>
  <si>
    <t>ENSRNOG00000025245</t>
  </si>
  <si>
    <t>Npepo</t>
  </si>
  <si>
    <t>ENSRNOG00000017505</t>
  </si>
  <si>
    <t>RGD1311899</t>
  </si>
  <si>
    <t>ENSRNOG00000001185</t>
  </si>
  <si>
    <t>LOC298139</t>
  </si>
  <si>
    <t>ENSRNOG00000045733</t>
  </si>
  <si>
    <t>RGD1359127</t>
  </si>
  <si>
    <t>ENSRNOG00000016399</t>
  </si>
  <si>
    <t>RGD1307554</t>
  </si>
  <si>
    <t>ENSRNOG00000018408</t>
  </si>
  <si>
    <t>RGD1559896</t>
  </si>
  <si>
    <t>ENSRNOG00000018836</t>
  </si>
  <si>
    <t>LOC689959</t>
  </si>
  <si>
    <t>ENSRNOG00000051792</t>
  </si>
  <si>
    <t>RGD1305014</t>
  </si>
  <si>
    <t>ENSRNOG00000020597</t>
  </si>
  <si>
    <t>RGD1302996</t>
  </si>
  <si>
    <t>ENSRNOG00000000812</t>
  </si>
  <si>
    <t>ENSRNOG00000019132</t>
  </si>
  <si>
    <t>RGD1560065</t>
  </si>
  <si>
    <t>ENSRNOG00000014857</t>
  </si>
  <si>
    <t>RGD1562310</t>
  </si>
  <si>
    <t>ENSRNOG00000001123</t>
  </si>
  <si>
    <t>LOC498122</t>
  </si>
  <si>
    <t>ENSRNOG00000048861</t>
  </si>
  <si>
    <t>RGD1562339</t>
  </si>
  <si>
    <t>ENSRNOG00000001767</t>
  </si>
  <si>
    <t>RGD1305350</t>
  </si>
  <si>
    <t>ENSRNOG00000007968</t>
  </si>
  <si>
    <t>RGD1566265</t>
  </si>
  <si>
    <t>ENSRNOG00000002323</t>
  </si>
  <si>
    <t>LOC691170</t>
  </si>
  <si>
    <t>ENSRNOG00000022871</t>
  </si>
  <si>
    <t>MGC94199</t>
  </si>
  <si>
    <t>ENSRNOG00000026672</t>
  </si>
  <si>
    <t>RGD1307929</t>
  </si>
  <si>
    <t>ENSRNOG00000011887</t>
  </si>
  <si>
    <t>LOC690035</t>
  </si>
  <si>
    <t>ENSRNOG00000008244</t>
  </si>
  <si>
    <t>MGC116121</t>
  </si>
  <si>
    <t>ENSRNOG00000015546</t>
  </si>
  <si>
    <t>RGD1560108</t>
  </si>
  <si>
    <t>ENSRNOG00000032042</t>
  </si>
  <si>
    <t>RGD1304624</t>
  </si>
  <si>
    <t>ENSRNOG00000006986</t>
  </si>
  <si>
    <t>RGD1562218</t>
  </si>
  <si>
    <t>ENSRNOG00000019169</t>
  </si>
  <si>
    <t>RGD1563482</t>
  </si>
  <si>
    <t>ENSRNOG00000001073</t>
  </si>
  <si>
    <t>RGD1306556</t>
  </si>
  <si>
    <t>ENSRNOG00000052424</t>
  </si>
  <si>
    <t>LOC100363116</t>
  </si>
  <si>
    <t>ENSRNOG00000052273</t>
  </si>
  <si>
    <t>LOC498154</t>
  </si>
  <si>
    <t>ENSRNOG00000001289</t>
  </si>
  <si>
    <t>RGD1564899</t>
  </si>
  <si>
    <t>ENSRNOG00000049942</t>
  </si>
  <si>
    <t>RGD1306227</t>
  </si>
  <si>
    <t>ENSRNOG00000017581</t>
  </si>
  <si>
    <t>LOC306766</t>
  </si>
  <si>
    <t>ENSRNOG00000017133</t>
  </si>
  <si>
    <t>RGD1565616</t>
  </si>
  <si>
    <t>ENSRNOG00000021237</t>
  </si>
  <si>
    <t>RGD1307947</t>
  </si>
  <si>
    <t>ENSRNOG00000006973</t>
  </si>
  <si>
    <t>MGC95208</t>
  </si>
  <si>
    <t>ENSRNOG00000000720</t>
  </si>
  <si>
    <t>LOC687707</t>
  </si>
  <si>
    <t>ENSRNOG00000042847</t>
  </si>
  <si>
    <t>RGD1309534</t>
  </si>
  <si>
    <t>ENSRNOG00000010887</t>
  </si>
  <si>
    <t>RGD1308428</t>
  </si>
  <si>
    <t>ENSRNOG00000021129</t>
  </si>
  <si>
    <t>RGD1565222</t>
  </si>
  <si>
    <t>ENSRNOG00000013317</t>
  </si>
  <si>
    <t>RGD1307100</t>
  </si>
  <si>
    <t>ENSRNOG00000038436</t>
  </si>
  <si>
    <t>AABR07030435.1</t>
  </si>
  <si>
    <t>ENSRNOG00000055533</t>
  </si>
  <si>
    <t>LOC361985</t>
  </si>
  <si>
    <t>ENSRNOG00000017758</t>
  </si>
  <si>
    <t>RGD1304694</t>
  </si>
  <si>
    <t>ENSRNOG00000031269</t>
  </si>
  <si>
    <t>RGD1563072</t>
  </si>
  <si>
    <t>ENSRNOG00000021609</t>
  </si>
  <si>
    <t>RGD1310429</t>
  </si>
  <si>
    <t>ENSRNOG00000000237</t>
  </si>
  <si>
    <t>RGD1306502</t>
  </si>
  <si>
    <t>ENSRNOG00000022745</t>
  </si>
  <si>
    <t>RGD1304884</t>
  </si>
  <si>
    <t>ENSRNOG00000017431</t>
  </si>
  <si>
    <t>Kiaa0408L</t>
  </si>
  <si>
    <t>ENSRNOG00000042309</t>
  </si>
  <si>
    <t>RGD1311517</t>
  </si>
  <si>
    <t>ENSRNOG00000020199</t>
  </si>
  <si>
    <t>RGD1310352</t>
  </si>
  <si>
    <t>ENSRNOG00000006148</t>
  </si>
  <si>
    <t>AABR07069466.1</t>
  </si>
  <si>
    <t>ENSRNOG00000026979</t>
  </si>
  <si>
    <t>RGD1311595</t>
  </si>
  <si>
    <t>ENSRNOG00000026942</t>
  </si>
  <si>
    <t>RGD1560436</t>
  </si>
  <si>
    <t>ENSRNOG00000025065</t>
  </si>
  <si>
    <t>RGD1304567</t>
  </si>
  <si>
    <t>ENSRNOG00000025034</t>
  </si>
  <si>
    <t>ENSRNOG00000013445</t>
  </si>
  <si>
    <t>ENSRNOG00000018886</t>
  </si>
  <si>
    <t>ENSRNOG00000008424</t>
  </si>
  <si>
    <t>ENSRNOG00000018317</t>
  </si>
  <si>
    <t>ENSRNOG00000012584</t>
  </si>
  <si>
    <t>ENSRNOG00000014399</t>
  </si>
  <si>
    <t>ENSRNOG00000020086</t>
  </si>
  <si>
    <t>ENSRNOG00000018404</t>
  </si>
  <si>
    <t>ENSRNOG00000025808</t>
  </si>
  <si>
    <t>ENSRNOG00000002137</t>
  </si>
  <si>
    <t>ENSRNOG00000005795</t>
  </si>
  <si>
    <t>ENSRNOG00000002778</t>
  </si>
  <si>
    <t>ENSRNOG00000004392</t>
  </si>
  <si>
    <t>ENSRNOG00000002636</t>
  </si>
  <si>
    <t>ENSRNOG00000018126</t>
  </si>
  <si>
    <t>ENSRNOG00000014268</t>
  </si>
  <si>
    <t>ENSRNOG00000050057</t>
  </si>
  <si>
    <t>ENSRNOG00000012892</t>
  </si>
  <si>
    <t>ENSRNOG00000004378</t>
  </si>
  <si>
    <t>ENSRNOG00000046890</t>
  </si>
  <si>
    <t>ENSRNOG00000012939</t>
  </si>
  <si>
    <t>ENSRNOG00000004147</t>
  </si>
  <si>
    <t>Abca8</t>
  </si>
  <si>
    <t>ENSRNOG00000004040</t>
  </si>
  <si>
    <t>ENSRNOG00000059326</t>
  </si>
  <si>
    <t>ENSRNOG00000017993</t>
  </si>
  <si>
    <t>ENSRNOG00000008012</t>
  </si>
  <si>
    <t>ENSRNOG00000002790</t>
  </si>
  <si>
    <t>ENSRNOG00000008557</t>
  </si>
  <si>
    <t>ENSRNOG00000022305</t>
  </si>
  <si>
    <t>ENSRNOG00000018863</t>
  </si>
  <si>
    <t>ENSRNOG00000010064</t>
  </si>
  <si>
    <t>ENSRNOG00000029178</t>
  </si>
  <si>
    <t>ENSRNOG00000036960</t>
  </si>
  <si>
    <t>ENSRNOG00000056524</t>
  </si>
  <si>
    <t>ENSRNOG00000015538</t>
  </si>
  <si>
    <t>ENSRNOG00000011929</t>
  </si>
  <si>
    <t>ENSRNOG00000011964</t>
  </si>
  <si>
    <t>ENSRNOG00000018345</t>
  </si>
  <si>
    <t>ENSRNOG00000000799</t>
  </si>
  <si>
    <t>ENSRNOG00000010609</t>
  </si>
  <si>
    <t>ENSRNOG00000001710</t>
  </si>
  <si>
    <t>ENSRNOG00000001158</t>
  </si>
  <si>
    <t>ENSRNOG00000007041</t>
  </si>
  <si>
    <t>ENSRNOG00000043107</t>
  </si>
  <si>
    <t>ENSRNOG00000018910</t>
  </si>
  <si>
    <t>ENSRNOG00000036934</t>
  </si>
  <si>
    <t>ENSRNOG00000014598</t>
  </si>
  <si>
    <t>ENSRNOG00000011936</t>
  </si>
  <si>
    <t>ENSRNOG00000056637</t>
  </si>
  <si>
    <t>ENSRNOG00000018212</t>
  </si>
  <si>
    <t>ENSRNOG00000012514</t>
  </si>
  <si>
    <t>ENSRNOG00000017120</t>
  </si>
  <si>
    <t>ENSRNOG00000009244</t>
  </si>
  <si>
    <t>ENSRNOG00000000221</t>
  </si>
  <si>
    <t>ENSRNOG00000008167</t>
  </si>
  <si>
    <t>ENSRNOG00000031325</t>
  </si>
  <si>
    <t>ENSRNOG00000017707</t>
  </si>
  <si>
    <t>ENSRNOG00000001627</t>
  </si>
  <si>
    <t>LOC100909750</t>
  </si>
  <si>
    <t>ENSRNOG00000047356</t>
  </si>
  <si>
    <t>ENSRNOG00000004305</t>
  </si>
  <si>
    <t>AABR07007032.1</t>
  </si>
  <si>
    <t>ENSRNOG00000046333</t>
  </si>
  <si>
    <t>ENSRNOG00000007882</t>
  </si>
  <si>
    <t>ENSRNOG00000019365</t>
  </si>
  <si>
    <t>ENSRNOG00000056837</t>
  </si>
  <si>
    <t>ENSRNOG00000007999</t>
  </si>
  <si>
    <t>ENSRNOG00000002165</t>
  </si>
  <si>
    <t>ENSRNOG00000017222</t>
  </si>
  <si>
    <t>ENSRNOG00000017585</t>
  </si>
  <si>
    <t>ENSRNOG00000015762</t>
  </si>
  <si>
    <t>ENSRNOG00000008510</t>
  </si>
  <si>
    <t>ENSRNOG00000032908</t>
  </si>
  <si>
    <t>ENSRNOG00000013766</t>
  </si>
  <si>
    <t>ENSRNOG00000034013</t>
  </si>
  <si>
    <t>ENSRNOG00000000658</t>
  </si>
  <si>
    <t>ENSRNOG00000037815</t>
  </si>
  <si>
    <t>ENSRNOG00000010940</t>
  </si>
  <si>
    <t>ENSRNOG00000048164</t>
  </si>
  <si>
    <t>ENSRNOG00000014178</t>
  </si>
  <si>
    <t>ENSRNOG00000012966</t>
  </si>
  <si>
    <t>ENSRNOG00000009845</t>
  </si>
  <si>
    <t>ENSRNOG00000001177</t>
  </si>
  <si>
    <t>AABR07022635.1</t>
  </si>
  <si>
    <t>ENSRNOG00000052425</t>
  </si>
  <si>
    <t>ENSRNOG00000018114</t>
  </si>
  <si>
    <t>ENSRNOG00000001730</t>
  </si>
  <si>
    <t>ENSRNOG00000022307</t>
  </si>
  <si>
    <t>ENSRNOG00000007862</t>
  </si>
  <si>
    <t>ENSRNOG00000003185</t>
  </si>
  <si>
    <t>ENSRNOG00000003108</t>
  </si>
  <si>
    <t>ENSRNOG00000017642</t>
  </si>
  <si>
    <t>ENSRNOG00000003550</t>
  </si>
  <si>
    <t>ENSRNOG00000038973</t>
  </si>
  <si>
    <t>ENSRNOG00000062101</t>
  </si>
  <si>
    <t>ENSRNOG00000007637</t>
  </si>
  <si>
    <t>ENSRNOG00000036866</t>
  </si>
  <si>
    <t>ENSRNOG00000050841</t>
  </si>
  <si>
    <t>ENSRNOG00000013533</t>
  </si>
  <si>
    <t>ENSRNOG00000019622</t>
  </si>
  <si>
    <t>ENSRNOG00000016924</t>
  </si>
  <si>
    <t>ENSRNOG00000005849</t>
  </si>
  <si>
    <t>ENSRNOG00000024128</t>
  </si>
  <si>
    <t>ENSRNOG00000055221</t>
  </si>
  <si>
    <t>ENSRNOG00000007837</t>
  </si>
  <si>
    <t>ENSRNOG00000018415</t>
  </si>
  <si>
    <t>ENSRNOG00000029637</t>
  </si>
  <si>
    <t>ENSRNOG00000015187</t>
  </si>
  <si>
    <t>ENSRNOG00000003782</t>
  </si>
  <si>
    <t>ENSRNOG00000008755</t>
  </si>
  <si>
    <t>ENSRNOG00000008474</t>
  </si>
  <si>
    <t>ENSRNOG00000013594</t>
  </si>
  <si>
    <t>ENSRNOG00000017494</t>
  </si>
  <si>
    <t>ENSRNOG00000011381</t>
  </si>
  <si>
    <t>ENSRNOG00000003330</t>
  </si>
  <si>
    <t>ENSRNOG00000015077</t>
  </si>
  <si>
    <t>ENSRNOG00000010633</t>
  </si>
  <si>
    <t>ENSRNOG00000014718</t>
  </si>
  <si>
    <t>ENSRNOG00000019180</t>
  </si>
  <si>
    <t>ENSRNOG00000026745</t>
  </si>
  <si>
    <t>ENSRNOG00000007102</t>
  </si>
  <si>
    <t>ENSRNOG00000018755</t>
  </si>
  <si>
    <t>ENSRNOG00000004448</t>
  </si>
  <si>
    <t>ENSRNOG00000017786</t>
  </si>
  <si>
    <t>ENSRNOG00000058039</t>
  </si>
  <si>
    <t>ENSRNOG00000034254</t>
  </si>
  <si>
    <t>ENSRNOG00000053452</t>
  </si>
  <si>
    <t>ENSRNOG00000011553</t>
  </si>
  <si>
    <t>ENSRNOG00000056756</t>
  </si>
  <si>
    <t>ENSRNOG00000017833</t>
  </si>
  <si>
    <t>ENSRNOG00000019745</t>
  </si>
  <si>
    <t>ENSRNOG00000020433</t>
  </si>
  <si>
    <t>ENSRNOG00000007504</t>
  </si>
  <si>
    <t>ENSRNOG00000019725</t>
  </si>
  <si>
    <t>ENSRNOG00000016789</t>
  </si>
  <si>
    <t>ENSRNOG00000004959</t>
  </si>
  <si>
    <t>ENSRNOG00000003206</t>
  </si>
  <si>
    <t>ENSRNOG00000023989</t>
  </si>
  <si>
    <t>ENSRNOG00000015280</t>
  </si>
  <si>
    <t>ENSRNOG00000005033</t>
  </si>
  <si>
    <t>ENSRNOG00000006934</t>
  </si>
  <si>
    <t>ENSRNOG00000005334</t>
  </si>
  <si>
    <t>ENSRNOG00000014477</t>
  </si>
  <si>
    <t>ENSRNOG00000028713</t>
  </si>
  <si>
    <t>ENSRNOG00000011189</t>
  </si>
  <si>
    <t>ENSRNOG00000017901</t>
  </si>
  <si>
    <t>ENSRNOG00000006744</t>
  </si>
  <si>
    <t>ENSRNOG00000042419</t>
  </si>
  <si>
    <t>ENSRNOG00000012166</t>
  </si>
  <si>
    <t>ENSRNOG00000054257</t>
  </si>
  <si>
    <t>ENSRNOG00000002753</t>
  </si>
  <si>
    <t>ENSRNOG00000018384</t>
  </si>
  <si>
    <t>ENSRNOG00000020590</t>
  </si>
  <si>
    <t>ENSRNOG00000060694</t>
  </si>
  <si>
    <t>ENSRNOG00000042478</t>
  </si>
  <si>
    <t>ENSRNOG00000012424</t>
  </si>
  <si>
    <t>ENSRNOG00000017897</t>
  </si>
  <si>
    <t>ENSRNOG00000017231</t>
  </si>
  <si>
    <t>ENSRNOG00000001607</t>
  </si>
  <si>
    <t>ENSRNOG00000008857</t>
  </si>
  <si>
    <t>ENSRNOG00000018865</t>
  </si>
  <si>
    <t>ENSRNOG00000000563</t>
  </si>
  <si>
    <t>ENSRNOG00000009892</t>
  </si>
  <si>
    <t>ENSRNOG00000061484</t>
  </si>
  <si>
    <t>ENSRNOG00000033397</t>
  </si>
  <si>
    <t>ENSRNOG00000003538</t>
  </si>
  <si>
    <t>ENSRNOG00000057794</t>
  </si>
  <si>
    <t>ENSRNOG00000012655</t>
  </si>
  <si>
    <t>ENSRNOG00000028036</t>
  </si>
  <si>
    <t>ENSRNOG00000023257</t>
  </si>
  <si>
    <t>AABR07049085.1</t>
  </si>
  <si>
    <t>ENSRNOG00000006956</t>
  </si>
  <si>
    <t>ENSRNOG00000027742</t>
  </si>
  <si>
    <t>ENSRNOG00000010840</t>
  </si>
  <si>
    <t>ENSRNOG00000049385</t>
  </si>
  <si>
    <t>ENSRNOG00000033787</t>
  </si>
  <si>
    <t>ENSRNOG00000037148</t>
  </si>
  <si>
    <t>ENSRNOG00000020744</t>
  </si>
  <si>
    <t>ENSRNOG00000001227</t>
  </si>
  <si>
    <t>ENSRNOG00000019434</t>
  </si>
  <si>
    <t>ENSRNOG00000012685</t>
  </si>
  <si>
    <t>ENSRNOG00000030334</t>
  </si>
  <si>
    <t>ENSRNOG00000059479</t>
  </si>
  <si>
    <t>ENSRNOG00000032150</t>
  </si>
  <si>
    <t>ENSRNOG00000003999</t>
  </si>
  <si>
    <t>ENSRNOG00000020401</t>
  </si>
  <si>
    <t>ENSRNOG00000054757</t>
  </si>
  <si>
    <t>ENSRNOG00000014776</t>
  </si>
  <si>
    <t>ENSRNOG00000049768</t>
  </si>
  <si>
    <t>ENSRNOG00000012098</t>
  </si>
  <si>
    <t>ENSRNOG00000013039</t>
  </si>
  <si>
    <t>ENSRNOG00000012820</t>
  </si>
  <si>
    <t>ENSRNOG00000012991</t>
  </si>
  <si>
    <t>ENSRNOG00000004279</t>
  </si>
  <si>
    <t>ENSRNOG00000023536</t>
  </si>
  <si>
    <t>ENSRNOG00000046254</t>
  </si>
  <si>
    <t>ENSRNOG00000004489</t>
  </si>
  <si>
    <t>ENSRNOG00000011154</t>
  </si>
  <si>
    <t>ENSRNOG00000014963</t>
  </si>
  <si>
    <t>ENSRNOG00000011411</t>
  </si>
  <si>
    <t>ENSRNOG00000029134</t>
  </si>
  <si>
    <t>ENSRNOG00000032660</t>
  </si>
  <si>
    <t>ENSRNOG00000030149</t>
  </si>
  <si>
    <t>ENSRNOG00000033940</t>
  </si>
  <si>
    <t>Adh4</t>
  </si>
  <si>
    <t>ENSRNOG00000046357</t>
  </si>
  <si>
    <t>ENSRNOG00000008950</t>
  </si>
  <si>
    <t>ENSRNOG00000004143</t>
  </si>
  <si>
    <t>ENSRNOG00000007990</t>
  </si>
  <si>
    <t>ENSRNOG00000012325</t>
  </si>
  <si>
    <t>ENSRNOG00000053370</t>
  </si>
  <si>
    <t>ENSRNOG00000026178</t>
  </si>
  <si>
    <t>ENSRNOG00000027260</t>
  </si>
  <si>
    <t>ENSRNOG00000062013</t>
  </si>
  <si>
    <t>ENSRNOG00000010849</t>
  </si>
  <si>
    <t>ENSRNOG00000003397</t>
  </si>
  <si>
    <t>ENSRNOG00000019217</t>
  </si>
  <si>
    <t>ENSRNOG00000055984</t>
  </si>
  <si>
    <t>ENSRNOG00000018655</t>
  </si>
  <si>
    <t>ENSRNOG00000004481</t>
  </si>
  <si>
    <t>ENSRNOG00000046763</t>
  </si>
  <si>
    <t>ENSRNOG00000013720</t>
  </si>
  <si>
    <t>ENSRNOG00000008929</t>
  </si>
  <si>
    <t>ENSRNOG00000018421</t>
  </si>
  <si>
    <t>ENSRNOG00000052025</t>
  </si>
  <si>
    <t>ENSRNOG00000060665</t>
  </si>
  <si>
    <t>ENSRNOG00000019403</t>
  </si>
  <si>
    <t>ENSRNOG00000017164</t>
  </si>
  <si>
    <t>ENSRNOG00000023753</t>
  </si>
  <si>
    <t>ENSRNOG00000002232</t>
  </si>
  <si>
    <t>ENSRNOG00000006965</t>
  </si>
  <si>
    <t>ENSRNOG00000026994</t>
  </si>
  <si>
    <t>ENSRNOG00000017965</t>
  </si>
  <si>
    <t>ENSRNOG00000005411</t>
  </si>
  <si>
    <t>ENSRNOG00000000108</t>
  </si>
  <si>
    <t>ENSRNOG00000019476</t>
  </si>
  <si>
    <t>ENSRNOG00000025584</t>
  </si>
  <si>
    <t>ENSRNOG00000012764</t>
  </si>
  <si>
    <t>ENSRNOG00000022610</t>
  </si>
  <si>
    <t>ENSRNOG00000008467</t>
  </si>
  <si>
    <t>ENSRNOG00000010397</t>
  </si>
  <si>
    <t>ENSRNOG00000008612</t>
  </si>
  <si>
    <t>ENSRNOG00000015619</t>
  </si>
  <si>
    <t>ENSRNOG00000001404</t>
  </si>
  <si>
    <t>ENSRNOG00000029304</t>
  </si>
  <si>
    <t>ENSRNOG00000011509</t>
  </si>
  <si>
    <t>ENSRNOG00000016214</t>
  </si>
  <si>
    <t>ENSRNOG00000023116</t>
  </si>
  <si>
    <t>ENSRNOG00000055915</t>
  </si>
  <si>
    <t>ENSRNOG00000008533</t>
  </si>
  <si>
    <t>ENSRNOG00000034269</t>
  </si>
  <si>
    <t>ENSRNOG00000025596</t>
  </si>
  <si>
    <t>ENSRNOG00000000437</t>
  </si>
  <si>
    <t>ENSRNOG00000019466</t>
  </si>
  <si>
    <t>ENSRNOG00000001205</t>
  </si>
  <si>
    <t>ENSRNOG00000017731</t>
  </si>
  <si>
    <t>ENSRNOG00000028623</t>
  </si>
  <si>
    <t>ENSRNOG00000001547</t>
  </si>
  <si>
    <t>ENSRNOG00000020205</t>
  </si>
  <si>
    <t>ENSRNOG00000018651</t>
  </si>
  <si>
    <t>ENSRNOG00000008619</t>
  </si>
  <si>
    <t>ENSRNOG00000023541</t>
  </si>
  <si>
    <t>ENSRNOG00000017777</t>
  </si>
  <si>
    <t>ENSRNOG00000018569</t>
  </si>
  <si>
    <t>ENSRNOG00000039300</t>
  </si>
  <si>
    <t>ENSRNOG00000042855</t>
  </si>
  <si>
    <t>ENSRNOG00000013969</t>
  </si>
  <si>
    <t>ENSRNOG00000057569</t>
  </si>
  <si>
    <t>AC141959.1</t>
  </si>
  <si>
    <t>ENSRNOG00000028545</t>
  </si>
  <si>
    <t>ENSRNOG00000004342</t>
  </si>
  <si>
    <t>ENSRNOG00000048981</t>
  </si>
  <si>
    <t>ENSRNOG00000052142</t>
  </si>
  <si>
    <t>Myorg</t>
  </si>
  <si>
    <t>ENSRNOG00000023208</t>
  </si>
  <si>
    <t>RGD1310553</t>
  </si>
  <si>
    <t>ENSRNOG00000016447</t>
  </si>
  <si>
    <t>ENSRNOG00000058805</t>
  </si>
  <si>
    <t>ENSRNOG00000009951</t>
  </si>
  <si>
    <t>ENSRNOG00000006067</t>
  </si>
  <si>
    <t>ENSRNOG00000059445</t>
  </si>
  <si>
    <t>ENSRNOG00000010753</t>
  </si>
  <si>
    <t>ENSRNOG00000011384</t>
  </si>
  <si>
    <t>ENSRNOG00000001044</t>
  </si>
  <si>
    <t>ENSRNOG00000050137</t>
  </si>
  <si>
    <t>AABR07051450.1</t>
  </si>
  <si>
    <t>ENSRNOG00000049056</t>
  </si>
  <si>
    <t>ENSRNOG00000000122</t>
  </si>
  <si>
    <t>ENSRNOG00000052506</t>
  </si>
  <si>
    <t>ENSRNOG00000002373</t>
  </si>
  <si>
    <t>ENSRNOG00000002899</t>
  </si>
  <si>
    <t>ENSRNOG00000009987</t>
  </si>
  <si>
    <t>ENSRNOG00000019549</t>
  </si>
  <si>
    <t>ENSRNOG00000010964</t>
  </si>
  <si>
    <t>ENSRNOG00000009746</t>
  </si>
  <si>
    <t>ENSRNOG00000011504</t>
  </si>
  <si>
    <t>ENSRNOG00000006410</t>
  </si>
  <si>
    <t>ENSRNOG00000004841</t>
  </si>
  <si>
    <t>ENSRNOG00000013202</t>
  </si>
  <si>
    <t>ENSRNOG00000006559</t>
  </si>
  <si>
    <t>ENSRNOG00000006355</t>
  </si>
  <si>
    <t>ENSRNOG00000026319</t>
  </si>
  <si>
    <t>ENSRNOG00000013744</t>
  </si>
  <si>
    <t>ENSRNOG00000026610</t>
  </si>
  <si>
    <t>ENSRNOG00000008288</t>
  </si>
  <si>
    <t>ENSRNOG00000008005</t>
  </si>
  <si>
    <t>ENSRNOG00000016727</t>
  </si>
  <si>
    <t>ENSRNOG00000009734</t>
  </si>
  <si>
    <t>Akr1b1</t>
  </si>
  <si>
    <t>ENSRNOG00000009513</t>
  </si>
  <si>
    <t>Akr1e2</t>
  </si>
  <si>
    <t>ENSRNOG00000017165</t>
  </si>
  <si>
    <t>ENSRNOG00000028629</t>
  </si>
  <si>
    <t>ENSRNOG00000020289</t>
  </si>
  <si>
    <t>ENSRNOG00000018677</t>
  </si>
  <si>
    <t>ENSRNOG00000021497</t>
  </si>
  <si>
    <t>ENSRNOG00000011956</t>
  </si>
  <si>
    <t>ENSRNOG00000015206</t>
  </si>
  <si>
    <t>ENSRNOG00000056596</t>
  </si>
  <si>
    <t>ENSRNOG00000000167</t>
  </si>
  <si>
    <t>ENSRNOG00000020623</t>
  </si>
  <si>
    <t>ENSRNOG00000015267</t>
  </si>
  <si>
    <t>ENSRNOG00000017619</t>
  </si>
  <si>
    <t>ENSRNOG00000055049</t>
  </si>
  <si>
    <t>ENSRNOG00000052070</t>
  </si>
  <si>
    <t>ENSRNOG00000001344</t>
  </si>
  <si>
    <t>ENSRNOG00000002342</t>
  </si>
  <si>
    <t>ENSRNOG00000017512</t>
  </si>
  <si>
    <t>ENSRNOG00000011419</t>
  </si>
  <si>
    <t>ENSRNOG00000014645</t>
  </si>
  <si>
    <t>ENSRNOG00000004027</t>
  </si>
  <si>
    <t>ENSRNOG00000030869</t>
  </si>
  <si>
    <t>ENSRNOG00000002883</t>
  </si>
  <si>
    <t>ENSRNOG00000005753</t>
  </si>
  <si>
    <t>ENSRNOG00000011528</t>
  </si>
  <si>
    <t>ENSRNOG00000006369</t>
  </si>
  <si>
    <t>ENSRNOG00000001712</t>
  </si>
  <si>
    <t>ENSRNOG00000058694</t>
  </si>
  <si>
    <t>ENSRNOG00000010877</t>
  </si>
  <si>
    <t>ENSRNOG00000012264</t>
  </si>
  <si>
    <t>ENSRNOG00000021678</t>
  </si>
  <si>
    <t>ENSRNOG00000028341</t>
  </si>
  <si>
    <t>ENSRNOG00000047943</t>
  </si>
  <si>
    <t>ENSRNOG00000047089</t>
  </si>
  <si>
    <t>ENSRNOG00000024525</t>
  </si>
  <si>
    <t>ENSRNOG00000022343</t>
  </si>
  <si>
    <t>ENSRNOG00000012972</t>
  </si>
  <si>
    <t>ENSRNOG00000000907</t>
  </si>
  <si>
    <t>ENSRNOG00000022636</t>
  </si>
  <si>
    <t>ENSRNOG00000017421</t>
  </si>
  <si>
    <t>ENSRNOG00000011659</t>
  </si>
  <si>
    <t>ENSRNOG00000013954</t>
  </si>
  <si>
    <t>ENSRNOG00000023280</t>
  </si>
  <si>
    <t>ENSRNOG00000036687</t>
  </si>
  <si>
    <t>ENSRNOG00000018662</t>
  </si>
  <si>
    <t>ENSRNOG00000017422</t>
  </si>
  <si>
    <t>ENSRNOG00000000585</t>
  </si>
  <si>
    <t>ENSRNOG00000006460</t>
  </si>
  <si>
    <t>ENSRNOG00000007984</t>
  </si>
  <si>
    <t>ENSRNOG00000055446</t>
  </si>
  <si>
    <t>ENSRNOG00000045665</t>
  </si>
  <si>
    <t>ENSRNOG00000022166</t>
  </si>
  <si>
    <t>ENSRNOG00000016250</t>
  </si>
  <si>
    <t>ENSRNOG00000036917</t>
  </si>
  <si>
    <t>ENSRNOG00000007345</t>
  </si>
  <si>
    <t>ENSRNOG00000008990</t>
  </si>
  <si>
    <t>ENSRNOG00000008487</t>
  </si>
  <si>
    <t>ENSRNOG00000018656</t>
  </si>
  <si>
    <t>ENSRNOG00000019240</t>
  </si>
  <si>
    <t>ENSRNOG00000018262</t>
  </si>
  <si>
    <t>ENSRNOG00000050214</t>
  </si>
  <si>
    <t>Amy1a</t>
  </si>
  <si>
    <t>ENSRNOG00000033529</t>
  </si>
  <si>
    <t>ENSRNOG00000000246</t>
  </si>
  <si>
    <t>ENSRNOG00000016965</t>
  </si>
  <si>
    <t>ENSRNOG00000018296</t>
  </si>
  <si>
    <t>ENSRNOG00000036686</t>
  </si>
  <si>
    <t>ENSRNOG00000008459</t>
  </si>
  <si>
    <t>ENSRNOG00000019936</t>
  </si>
  <si>
    <t>ENSRNOG00000000576</t>
  </si>
  <si>
    <t>ENSRNOG00000011295</t>
  </si>
  <si>
    <t>ENSRNOG00000004130</t>
  </si>
  <si>
    <t>ENSRNOG00000001316</t>
  </si>
  <si>
    <t>ENSRNOG00000001283</t>
  </si>
  <si>
    <t>ENSRNOG00000010567</t>
  </si>
  <si>
    <t>ENSRNOG00000003795</t>
  </si>
  <si>
    <t>ENSRNOG00000005854</t>
  </si>
  <si>
    <t>ENSRNOG00000016696</t>
  </si>
  <si>
    <t>ENSRNOG00000004712</t>
  </si>
  <si>
    <t>ENSRNOG00000016678</t>
  </si>
  <si>
    <t>ENSRNOG00000007545</t>
  </si>
  <si>
    <t>ENSRNOG00000009589</t>
  </si>
  <si>
    <t>Ankh</t>
  </si>
  <si>
    <t>ENSRNOG00000010960</t>
  </si>
  <si>
    <t>ENSRNOG00000018241</t>
  </si>
  <si>
    <t>ENSRNOG00000011076</t>
  </si>
  <si>
    <t>ENSRNOG00000053288</t>
  </si>
  <si>
    <t>ENSRNOG00000016212</t>
  </si>
  <si>
    <t>Eif4ebp3</t>
  </si>
  <si>
    <t>ENSRNOG00000030247</t>
  </si>
  <si>
    <t>ENSRNOG00000005502</t>
  </si>
  <si>
    <t>ENSRNOG00000060144</t>
  </si>
  <si>
    <t>ENSRNOG00000005623</t>
  </si>
  <si>
    <t>ENSRNOG00000018598</t>
  </si>
  <si>
    <t>ENSRNOG00000013618</t>
  </si>
  <si>
    <t>ENSRNOG00000027906</t>
  </si>
  <si>
    <t>ENSRNOG00000012733</t>
  </si>
  <si>
    <t>ENSRNOG00000001204</t>
  </si>
  <si>
    <t>ENSRNOG00000014742</t>
  </si>
  <si>
    <t>ENSRNOG00000011340</t>
  </si>
  <si>
    <t>ENSRNOG00000028168</t>
  </si>
  <si>
    <t>ENSRNOG00000002940</t>
  </si>
  <si>
    <t>ENSRNOG00000013840</t>
  </si>
  <si>
    <t>ENSRNOG00000016151</t>
  </si>
  <si>
    <t>ENSRNOG00000006759</t>
  </si>
  <si>
    <t>ENSRNOG00000006717</t>
  </si>
  <si>
    <t>ENSRNOG00000052814</t>
  </si>
  <si>
    <t>ENSRNOG00000019697</t>
  </si>
  <si>
    <t>ENSRNOG00000010888</t>
  </si>
  <si>
    <t>ENSRNOG00000023995</t>
  </si>
  <si>
    <t>ENSRNOG00000002935</t>
  </si>
  <si>
    <t>ENSRNOG00000021384</t>
  </si>
  <si>
    <t>ENSRNOG00000025504</t>
  </si>
  <si>
    <t>ENSRNOG00000009233</t>
  </si>
  <si>
    <t>ENSRNOG00000010534</t>
  </si>
  <si>
    <t>ENSRNOG00000030597</t>
  </si>
  <si>
    <t>ENSRNOG00000010821</t>
  </si>
  <si>
    <t>ENSRNOG00000007110</t>
  </si>
  <si>
    <t>ENSRNOG00000008056</t>
  </si>
  <si>
    <t>Anks1a</t>
  </si>
  <si>
    <t>ENSRNOG00000000498</t>
  </si>
  <si>
    <t>ENSRNOG00000024870</t>
  </si>
  <si>
    <t>ENSRNOG00000003186</t>
  </si>
  <si>
    <t>ENSRNOG00000023309</t>
  </si>
  <si>
    <t>ENSRNOG00000019052</t>
  </si>
  <si>
    <t>ENSRNOG00000014343</t>
  </si>
  <si>
    <t>ENSRNOG00000020865</t>
  </si>
  <si>
    <t>ENSRNOG00000000219</t>
  </si>
  <si>
    <t>ENSRNOG00000006841</t>
  </si>
  <si>
    <t>ENSRNOG00000015972</t>
  </si>
  <si>
    <t>ENSRNOG00000006995</t>
  </si>
  <si>
    <t>ENSRNOG00000058662</t>
  </si>
  <si>
    <t>ENSRNOG00000014846</t>
  </si>
  <si>
    <t>ENSRNOG00000009266</t>
  </si>
  <si>
    <t>ENSRNOG00000021168</t>
  </si>
  <si>
    <t>ENSRNOG00000014610</t>
  </si>
  <si>
    <t>ENSRNOG00000008678</t>
  </si>
  <si>
    <t>ENSRNOG00000000081</t>
  </si>
  <si>
    <t>ENSRNOG00000017469</t>
  </si>
  <si>
    <t>ENSRNOG00000010984</t>
  </si>
  <si>
    <t>ENSRNOG00000010362</t>
  </si>
  <si>
    <t>ENSRNOG00000002045</t>
  </si>
  <si>
    <t>ENSRNOG00000018159</t>
  </si>
  <si>
    <t>ENSRNOG00000014453</t>
  </si>
  <si>
    <t>ENSRNOG00000010668</t>
  </si>
  <si>
    <t>ENSRNOG00000007136</t>
  </si>
  <si>
    <t>ENSRNOG00000051307</t>
  </si>
  <si>
    <t>ENSRNOG00000015354</t>
  </si>
  <si>
    <t>ENSRNOG00000024492</t>
  </si>
  <si>
    <t>ENSRNOG00000008786</t>
  </si>
  <si>
    <t>ENSRNOG00000025619</t>
  </si>
  <si>
    <t>ENSRNOG00000014454</t>
  </si>
  <si>
    <t>ENSRNOG00000001415</t>
  </si>
  <si>
    <t>ENSRNOG00000026243</t>
  </si>
  <si>
    <t>ENSRNOG00000019534</t>
  </si>
  <si>
    <t>ENSRNOG00000061543</t>
  </si>
  <si>
    <t>ENSRNOG00000001709</t>
  </si>
  <si>
    <t>ENSRNOG00000015865</t>
  </si>
  <si>
    <t>ENSRNOG00000010624</t>
  </si>
  <si>
    <t>ENSRNOG00000018977</t>
  </si>
  <si>
    <t>ENSRNOG00000011461</t>
  </si>
  <si>
    <t>ENSRNOG00000018650</t>
  </si>
  <si>
    <t>ENSRNOG00000043141</t>
  </si>
  <si>
    <t>ENSRNOG00000022938</t>
  </si>
  <si>
    <t>ENSRNOG00000001353</t>
  </si>
  <si>
    <t>ENSRNOG00000005765</t>
  </si>
  <si>
    <t>ENSRNOG00000014148</t>
  </si>
  <si>
    <t>ENSRNOG00000021249</t>
  </si>
  <si>
    <t>AABR07035428.1</t>
  </si>
  <si>
    <t>ENSRNOG00000001107</t>
  </si>
  <si>
    <t>ENSRNOG00000008022</t>
  </si>
  <si>
    <t>ENSRNOG00000016358</t>
  </si>
  <si>
    <t>ENSRNOG00000020466</t>
  </si>
  <si>
    <t>ENSRNOG00000018020</t>
  </si>
  <si>
    <t>ENSRNOG00000017803</t>
  </si>
  <si>
    <t>ENSRNOG00000025509</t>
  </si>
  <si>
    <t>ENSRNOG00000020423</t>
  </si>
  <si>
    <t>ENSRNOG00000029572</t>
  </si>
  <si>
    <t>ENSRNOG00000009663</t>
  </si>
  <si>
    <t>ENSRNOG00000000166</t>
  </si>
  <si>
    <t>ENSRNOG00000023816</t>
  </si>
  <si>
    <t>ENSRNOG00000009689</t>
  </si>
  <si>
    <t>ENSRNOG00000007446</t>
  </si>
  <si>
    <t>ENSRNOG00000043059</t>
  </si>
  <si>
    <t>ENSRNOG00000009227</t>
  </si>
  <si>
    <t>ENSRNOG00000047179</t>
  </si>
  <si>
    <t>ENSRNOG00000006795</t>
  </si>
  <si>
    <t>ENSRNOG00000015411</t>
  </si>
  <si>
    <t>ENSRNOG00000016852</t>
  </si>
  <si>
    <t>ENSRNOG00000017403</t>
  </si>
  <si>
    <t>ENSRNOG00000048273</t>
  </si>
  <si>
    <t>ENSRNOG00000018454</t>
  </si>
  <si>
    <t>AABR07058476.1</t>
  </si>
  <si>
    <t>ENSRNOG00000023122</t>
  </si>
  <si>
    <t>ENSRNOG00000007830</t>
  </si>
  <si>
    <t>ENSRNOG00000046918</t>
  </si>
  <si>
    <t>ENSRNOG00000004512</t>
  </si>
  <si>
    <t>ENSRNOG00000058920</t>
  </si>
  <si>
    <t>ENSRNOG00000006997</t>
  </si>
  <si>
    <t>ENSRNOG00000027654</t>
  </si>
  <si>
    <t>ENSRNOG00000013574</t>
  </si>
  <si>
    <t>ENSRNOG00000008174</t>
  </si>
  <si>
    <t>ENSRNOG00000014405</t>
  </si>
  <si>
    <t>ENSRNOG00000006582</t>
  </si>
  <si>
    <t>ENSRNOG00000011648</t>
  </si>
  <si>
    <t>ENSRNOG00000009686</t>
  </si>
  <si>
    <t>ENSRNOG00000008912</t>
  </si>
  <si>
    <t>ENSRNOG00000005639</t>
  </si>
  <si>
    <t>ENSRNOG00000010838</t>
  </si>
  <si>
    <t>ENSRNOG00000019555</t>
  </si>
  <si>
    <t>ENSRNOG00000056826</t>
  </si>
  <si>
    <t>ENSRNOG00000055527</t>
  </si>
  <si>
    <t>ENSRNOG00000043465</t>
  </si>
  <si>
    <t>ENSRNOG00000061108</t>
  </si>
  <si>
    <t>ENSRNOG00000004382</t>
  </si>
  <si>
    <t>ENSRNOG00000060229</t>
  </si>
  <si>
    <t>ENSRNOG00000004807</t>
  </si>
  <si>
    <t>AABR07046136.1</t>
  </si>
  <si>
    <t>ENSRNOG00000057515</t>
  </si>
  <si>
    <t>ENSRNOG00000007806</t>
  </si>
  <si>
    <t>ENSRNOG00000004791</t>
  </si>
  <si>
    <t>ENSRNOG00000043150</t>
  </si>
  <si>
    <t>ENSRNOG00000014429</t>
  </si>
  <si>
    <t>ENSRNOG00000046472</t>
  </si>
  <si>
    <t>ENSRNOG00000005703</t>
  </si>
  <si>
    <t>ENSRNOG00000007485</t>
  </si>
  <si>
    <t>ENSRNOG00000010533</t>
  </si>
  <si>
    <t>ENSRNOG00000018440</t>
  </si>
  <si>
    <t>ENSRNOG00000013992</t>
  </si>
  <si>
    <t>ENSRNOG00000024142</t>
  </si>
  <si>
    <t>ENSRNOG00000016610</t>
  </si>
  <si>
    <t>ENSRNOG00000013152</t>
  </si>
  <si>
    <t>ENSRNOG00000008115</t>
  </si>
  <si>
    <t>ENSRNOG00000017791</t>
  </si>
  <si>
    <t>ENSRNOG00000013836</t>
  </si>
  <si>
    <t>ENSRNOG00000011245</t>
  </si>
  <si>
    <t>ENSRNOG00000048166</t>
  </si>
  <si>
    <t>ENSRNOG00000025624</t>
  </si>
  <si>
    <t>ENSRNOG00000008659</t>
  </si>
  <si>
    <t>ENSRNOG00000024728</t>
  </si>
  <si>
    <t>ENSRNOG00000022771</t>
  </si>
  <si>
    <t>ENSRNOG00000056944</t>
  </si>
  <si>
    <t>ENSRNOG00000013920</t>
  </si>
  <si>
    <t>ENSRNOG00000028569</t>
  </si>
  <si>
    <t>ENSRNOG00000017065</t>
  </si>
  <si>
    <t>ENSRNOG00000012563</t>
  </si>
  <si>
    <t>ENSRNOG00000004192</t>
  </si>
  <si>
    <t>ENSRNOG00000003088</t>
  </si>
  <si>
    <t>ENSRNOG00000008709</t>
  </si>
  <si>
    <t>ENSRNOG00000015852</t>
  </si>
  <si>
    <t>ENSRNOG00000016566</t>
  </si>
  <si>
    <t>ENSRNOG00000058545</t>
  </si>
  <si>
    <t>ENSRNOG00000026821</t>
  </si>
  <si>
    <t>ENSRNOG00000003603</t>
  </si>
  <si>
    <t>ENSRNOG00000004696</t>
  </si>
  <si>
    <t>ENSRNOG00000003956</t>
  </si>
  <si>
    <t>ENSRNOG00000036688</t>
  </si>
  <si>
    <t>ENSRNOG00000005809</t>
  </si>
  <si>
    <t>ENSRNOG00000020130</t>
  </si>
  <si>
    <t>ENSRNOG00000012561</t>
  </si>
  <si>
    <t>ENSRNOG00000050636</t>
  </si>
  <si>
    <t>ENSRNOG00000015026</t>
  </si>
  <si>
    <t>ENSRNOG00000008924</t>
  </si>
  <si>
    <t>ENSRNOG00000004566</t>
  </si>
  <si>
    <t>ENSRNOG00000053502</t>
  </si>
  <si>
    <t>ENSRNOG00000028090</t>
  </si>
  <si>
    <t>ENSRNOG00000047967</t>
  </si>
  <si>
    <t>ENSRNOG00000020027</t>
  </si>
  <si>
    <t>ENSRNOG00000005034</t>
  </si>
  <si>
    <t>ENSRNOG00000014549</t>
  </si>
  <si>
    <t>ENSRNOG00000016544</t>
  </si>
  <si>
    <t>ENSRNOG00000014363</t>
  </si>
  <si>
    <t>ENSRNOG00000052354</t>
  </si>
  <si>
    <t>ENSRNOG00000005506</t>
  </si>
  <si>
    <t>ENSRNOG00000000869</t>
  </si>
  <si>
    <t>ENSRNOG00000012934</t>
  </si>
  <si>
    <t>ENSRNOG00000006137</t>
  </si>
  <si>
    <t>ENSRNOG00000017030</t>
  </si>
  <si>
    <t>ENSRNOG00000004831</t>
  </si>
  <si>
    <t>ENSRNOG00000019677</t>
  </si>
  <si>
    <t>ENSRNOG00000026239</t>
  </si>
  <si>
    <t>ENSRNOG00000016391</t>
  </si>
  <si>
    <t>ENSRNOG00000015382</t>
  </si>
  <si>
    <t>ENSRNOG00000009887</t>
  </si>
  <si>
    <t>ENSRNOG00000031827</t>
  </si>
  <si>
    <t>ENSRNOG00000005763</t>
  </si>
  <si>
    <t>ENSRNOG00000047194</t>
  </si>
  <si>
    <t>ENSRNOG00000004891</t>
  </si>
  <si>
    <t>ENSRNOG00000011105</t>
  </si>
  <si>
    <t>ENSRNOG00000021010</t>
  </si>
  <si>
    <t>ENSRNOG00000016991</t>
  </si>
  <si>
    <t>ENSRNOG00000019973</t>
  </si>
  <si>
    <t>ENSRNOG00000004282</t>
  </si>
  <si>
    <t>ENSRNOG00000020770</t>
  </si>
  <si>
    <t>ENSRNOG00000006839</t>
  </si>
  <si>
    <t>ENSRNOG00000018714</t>
  </si>
  <si>
    <t>ENSRNOG00000036880</t>
  </si>
  <si>
    <t>ENSRNOG00000017751</t>
  </si>
  <si>
    <t>ENSRNOG00000001080</t>
  </si>
  <si>
    <t>ENSRNOG00000006818</t>
  </si>
  <si>
    <t>ENSRNOG00000005074</t>
  </si>
  <si>
    <t>ENSRNOG00000005988</t>
  </si>
  <si>
    <t>ENSRNOG00000055860</t>
  </si>
  <si>
    <t>ENSRNOG00000013253</t>
  </si>
  <si>
    <t>ENSRNOG00000012785</t>
  </si>
  <si>
    <t>ENSRNOG00000019935</t>
  </si>
  <si>
    <t>ENSRNOG00000020280</t>
  </si>
  <si>
    <t>ENSRNOG00000042691</t>
  </si>
  <si>
    <t>ENSRNOG00000014521</t>
  </si>
  <si>
    <t>ENSRNOG00000037709</t>
  </si>
  <si>
    <t>ENSRNOG00000025705</t>
  </si>
  <si>
    <t>ENSRNOG00000025730</t>
  </si>
  <si>
    <t>ENSRNOG00000043128</t>
  </si>
  <si>
    <t>ENSRNOG00000003187</t>
  </si>
  <si>
    <t>ENSRNOG00000019489</t>
  </si>
  <si>
    <t>ENSRNOG00000031174</t>
  </si>
  <si>
    <t>ENSRNOG00000013017</t>
  </si>
  <si>
    <t>ENSRNOG00000014448</t>
  </si>
  <si>
    <t>ENSRNOG00000000996</t>
  </si>
  <si>
    <t>ENSRNOG00000000991</t>
  </si>
  <si>
    <t>ENSRNOG00000014289</t>
  </si>
  <si>
    <t>ENSRNOG00000008673</t>
  </si>
  <si>
    <t>ENSRNOG00000008994</t>
  </si>
  <si>
    <t>ENSRNOG00000028062</t>
  </si>
  <si>
    <t>ENSRNOG00000014317</t>
  </si>
  <si>
    <t>ENSRNOG00000014589</t>
  </si>
  <si>
    <t>LOC100360828</t>
  </si>
  <si>
    <t>ENSRNOG00000023086</t>
  </si>
  <si>
    <t>ENSRNOG00000008919</t>
  </si>
  <si>
    <t>ENSRNOG00000030404</t>
  </si>
  <si>
    <t>ENSRNOG00000019308</t>
  </si>
  <si>
    <t>ENSRNOG00000007622</t>
  </si>
  <si>
    <t>ENSRNOG00000045649</t>
  </si>
  <si>
    <t>ENSRNOG00000010775</t>
  </si>
  <si>
    <t>ENSRNOG00000047223</t>
  </si>
  <si>
    <t>ENSRNOG00000012953</t>
  </si>
  <si>
    <t>ENSRNOG00000011150</t>
  </si>
  <si>
    <t>ENSRNOG00000003931</t>
  </si>
  <si>
    <t>ENSRNOG00000026060</t>
  </si>
  <si>
    <t>ENSRNOG00000026937</t>
  </si>
  <si>
    <t>ENSRNOG00000020251</t>
  </si>
  <si>
    <t>ENSRNOG00000002256</t>
  </si>
  <si>
    <t>ENSRNOG00000020242</t>
  </si>
  <si>
    <t>ENSRNOG00000019842</t>
  </si>
  <si>
    <t>ENSRNOG00000020081</t>
  </si>
  <si>
    <t>ENSRNOG00000010034</t>
  </si>
  <si>
    <t>ENSRNOG00000012196</t>
  </si>
  <si>
    <t>ENSRNOG00000058733</t>
  </si>
  <si>
    <t>ENSRNOG00000061519</t>
  </si>
  <si>
    <t>ENSRNOG00000049714</t>
  </si>
  <si>
    <t>ENSRNOG00000020322</t>
  </si>
  <si>
    <t>ENSRNOG00000024885</t>
  </si>
  <si>
    <t>ENSRNOG00000004197</t>
  </si>
  <si>
    <t>ENSRNOG00000017967</t>
  </si>
  <si>
    <t>ENSRNOG00000006365</t>
  </si>
  <si>
    <t>ENSRNOG00000036794</t>
  </si>
  <si>
    <t>ENSRNOG00000019557</t>
  </si>
  <si>
    <t>LOC100909439</t>
  </si>
  <si>
    <t>ENSRNOG00000057803</t>
  </si>
  <si>
    <t>ENSRNOG00000032471</t>
  </si>
  <si>
    <t>ENSRNOG00000042630</t>
  </si>
  <si>
    <t>ENSRNOG00000024786</t>
  </si>
  <si>
    <t>ENSRNOG00000013795</t>
  </si>
  <si>
    <t>ENSRNOG00000010099</t>
  </si>
  <si>
    <t>ENSRNOG00000056647</t>
  </si>
  <si>
    <t>ENSRNOG00000007349</t>
  </si>
  <si>
    <t>ENSRNOG00000037604</t>
  </si>
  <si>
    <t>ENSRNOG00000020386</t>
  </si>
  <si>
    <t>ENSRNOG00000014875</t>
  </si>
  <si>
    <t>ENSRNOG00000000903</t>
  </si>
  <si>
    <t>ENSRNOG00000003747</t>
  </si>
  <si>
    <t>ENSRNOG00000007546</t>
  </si>
  <si>
    <t>ENSRNOG00000019659</t>
  </si>
  <si>
    <t>ENSRNOG00000012318</t>
  </si>
  <si>
    <t>Aspnl1</t>
  </si>
  <si>
    <t>ENSRNOG00000015410</t>
  </si>
  <si>
    <t>ENSRNOG00000036678</t>
  </si>
  <si>
    <t>ENSRNOG00000020202</t>
  </si>
  <si>
    <t>ENSRNOG00000008837</t>
  </si>
  <si>
    <t>ENSRNOG00000061603</t>
  </si>
  <si>
    <t>ENSRNOG00000011908</t>
  </si>
  <si>
    <t>ENSRNOG00000058973</t>
  </si>
  <si>
    <t>ENSRNOG00000018118</t>
  </si>
  <si>
    <t>ENSRNOG00000021903</t>
  </si>
  <si>
    <t>ENSRNOG00000000809</t>
  </si>
  <si>
    <t>ENSRNOG00000020407</t>
  </si>
  <si>
    <t>ENSRNOG00000024414</t>
  </si>
  <si>
    <t>ENSRNOG00000061088</t>
  </si>
  <si>
    <t>ENSRNOG00000001597</t>
  </si>
  <si>
    <t>ENSRNOG00000003745</t>
  </si>
  <si>
    <t>ENSRNOG00000017801</t>
  </si>
  <si>
    <t>ENSRNOG00000020060</t>
  </si>
  <si>
    <t>ENSRNOG00000024632</t>
  </si>
  <si>
    <t>ENSRNOG00000000431</t>
  </si>
  <si>
    <t>ENSRNOG00000015269</t>
  </si>
  <si>
    <t>ENSRNOG00000008870</t>
  </si>
  <si>
    <t>ENSRNOG00000016342</t>
  </si>
  <si>
    <t>ENSRNOG00000007756</t>
  </si>
  <si>
    <t>ENSRNOG00000000157</t>
  </si>
  <si>
    <t>ENSRNOG00000016984</t>
  </si>
  <si>
    <t>ENSRNOG00000011873</t>
  </si>
  <si>
    <t>ENSRNOG00000017913</t>
  </si>
  <si>
    <t>ENSRNOG00000019413</t>
  </si>
  <si>
    <t>ENSRNOG00000004519</t>
  </si>
  <si>
    <t>ENSRNOG00000002094</t>
  </si>
  <si>
    <t>ENSRNOG00000018403</t>
  </si>
  <si>
    <t>ENSRNOG00000047625</t>
  </si>
  <si>
    <t>ENSRNOG00000000322</t>
  </si>
  <si>
    <t>ENSRNOG00000007486</t>
  </si>
  <si>
    <t>ENSRNOG00000018975</t>
  </si>
  <si>
    <t>ENSRNOG00000015511</t>
  </si>
  <si>
    <t>ENSRNOG00000005063</t>
  </si>
  <si>
    <t>ENSRNOG00000006523</t>
  </si>
  <si>
    <t>ENSRNOG00000021203</t>
  </si>
  <si>
    <t>ENSRNOG00000029773</t>
  </si>
  <si>
    <t>AABR07043951.1</t>
  </si>
  <si>
    <t>ENSRNOG00000011422</t>
  </si>
  <si>
    <t>ENSRNOG00000010716</t>
  </si>
  <si>
    <t>ENSRNOG00000013118</t>
  </si>
  <si>
    <t>ENSRNOG00000056228</t>
  </si>
  <si>
    <t>ENSRNOG00000002312</t>
  </si>
  <si>
    <t>ENSRNOG00000017154</t>
  </si>
  <si>
    <t>ENSRNOG00000052116</t>
  </si>
  <si>
    <t>ENSRNOG00000010776</t>
  </si>
  <si>
    <t>ENSRNOG00000008052</t>
  </si>
  <si>
    <t>ENSRNOG00000001724</t>
  </si>
  <si>
    <t>ENSRNOG00000030019</t>
  </si>
  <si>
    <t>ENSRNOG00000007290</t>
  </si>
  <si>
    <t>ENSRNOG00000002934</t>
  </si>
  <si>
    <t>ENSRNOG00000011227</t>
  </si>
  <si>
    <t>ENSRNOG00000011501</t>
  </si>
  <si>
    <t>AABR07005775.1</t>
  </si>
  <si>
    <t>ENSRNOG00000047124</t>
  </si>
  <si>
    <t>ENSRNOG00000001285</t>
  </si>
  <si>
    <t>ENSRNOG00000017912</t>
  </si>
  <si>
    <t>ENSRNOG00000004026</t>
  </si>
  <si>
    <t>ENSRNOG00000003031</t>
  </si>
  <si>
    <t>ENSRNOG00000013305</t>
  </si>
  <si>
    <t>Atp5f1b</t>
  </si>
  <si>
    <t>ENSRNOG00000002840</t>
  </si>
  <si>
    <t>Atp5f1d</t>
  </si>
  <si>
    <t>ENSRNOG00000014625</t>
  </si>
  <si>
    <t>AC105515.1</t>
  </si>
  <si>
    <t>ENSRNOG00000045749</t>
  </si>
  <si>
    <t>Atp5pb</t>
  </si>
  <si>
    <t>ENSRNOG00000046299</t>
  </si>
  <si>
    <t>AABR07064224.1</t>
  </si>
  <si>
    <t>ENSRNOG00000031317</t>
  </si>
  <si>
    <t>Atp5mc2</t>
  </si>
  <si>
    <t>ENSRNOG00000015320</t>
  </si>
  <si>
    <t>Atp5mc3</t>
  </si>
  <si>
    <t>ENSRNOG00000001596</t>
  </si>
  <si>
    <t>LOC500350</t>
  </si>
  <si>
    <t>ENSRNOG00000030158</t>
  </si>
  <si>
    <t>Atp5pf</t>
  </si>
  <si>
    <t>ENSRNOG00000001551</t>
  </si>
  <si>
    <t>Atp5mf</t>
  </si>
  <si>
    <t>ENSRNOG00000027049</t>
  </si>
  <si>
    <t>Atp5me</t>
  </si>
  <si>
    <t>ENSRNOG00000000064</t>
  </si>
  <si>
    <t>Atp5mg</t>
  </si>
  <si>
    <t>ENSRNOG00000028884</t>
  </si>
  <si>
    <t>Atp5po</t>
  </si>
  <si>
    <t>ENSRNOG00000001991</t>
  </si>
  <si>
    <t>ENSRNOG00000004893</t>
  </si>
  <si>
    <t>ENSRNOG00000054352</t>
  </si>
  <si>
    <t>ENSRNOG00000003858</t>
  </si>
  <si>
    <t>ENSRNOG00000036814</t>
  </si>
  <si>
    <t>ENSRNOG00000052704</t>
  </si>
  <si>
    <t>ENSRNOG00000019655</t>
  </si>
  <si>
    <t>AABR07030494.1</t>
  </si>
  <si>
    <t>ENSRNOG00000049929</t>
  </si>
  <si>
    <t>ENSRNOG00000017235</t>
  </si>
  <si>
    <t>Atp6v0e1</t>
  </si>
  <si>
    <t>ENSRNOG00000003269</t>
  </si>
  <si>
    <t>ENSRNOG00000008218</t>
  </si>
  <si>
    <t>ENSRNOG00000001992</t>
  </si>
  <si>
    <t>ENSRNOG00000011891</t>
  </si>
  <si>
    <t>ENSRNOG00000009080</t>
  </si>
  <si>
    <t>ENSRNOG00000011905</t>
  </si>
  <si>
    <t>ENSRNOG00000007392</t>
  </si>
  <si>
    <t>ENSRNOG00000008163</t>
  </si>
  <si>
    <t>ENSRNOG00000030862</t>
  </si>
  <si>
    <t>ENSRNOG00000061367</t>
  </si>
  <si>
    <t>ENSRNOG00000034200</t>
  </si>
  <si>
    <t>ENSRNOG00000008053</t>
  </si>
  <si>
    <t>ENSRNOG00000024952</t>
  </si>
  <si>
    <t>ENSRNOG00000020822</t>
  </si>
  <si>
    <t>AABR07054639.1</t>
  </si>
  <si>
    <t>ENSRNOG00000049484</t>
  </si>
  <si>
    <t>ENSRNOG00000032039</t>
  </si>
  <si>
    <t>ENSRNOG00000010169</t>
  </si>
  <si>
    <t>ENSRNOG00000003719</t>
  </si>
  <si>
    <t>Atp5if1</t>
  </si>
  <si>
    <t>ENSRNOG00000013300</t>
  </si>
  <si>
    <t>ENSRNOG00000010027</t>
  </si>
  <si>
    <t>ENSRNOG00000006326</t>
  </si>
  <si>
    <t>ENSRNOG00000021240</t>
  </si>
  <si>
    <t>ENSRNOG00000017406</t>
  </si>
  <si>
    <t>ENSRNOG00000056703</t>
  </si>
  <si>
    <t>ENSRNOG00000016998</t>
  </si>
  <si>
    <t>ENSRNOG00000014637</t>
  </si>
  <si>
    <t>LOC103694328</t>
  </si>
  <si>
    <t>ENSRNOG00000038766</t>
  </si>
  <si>
    <t>ENSRNOG00000001256</t>
  </si>
  <si>
    <t>ENSRNOG00000018686</t>
  </si>
  <si>
    <t>ENSRNOG00000005470</t>
  </si>
  <si>
    <t>ENSRNOG00000007246</t>
  </si>
  <si>
    <t>ENSRNOG00000028749</t>
  </si>
  <si>
    <t>ENSRNOG00000020930</t>
  </si>
  <si>
    <t>ENSRNOG00000059744</t>
  </si>
  <si>
    <t>RGD1564804</t>
  </si>
  <si>
    <t>ENSRNOG00000027455</t>
  </si>
  <si>
    <t>LOC100294508</t>
  </si>
  <si>
    <t>ENSRNOG00000012204</t>
  </si>
  <si>
    <t>ENSRNOG00000011684</t>
  </si>
  <si>
    <t>ENSRNOG00000007842</t>
  </si>
  <si>
    <t>ENSRNOG00000004479</t>
  </si>
  <si>
    <t>ENSRNOG00000000885</t>
  </si>
  <si>
    <t>ENSRNOG00000006419</t>
  </si>
  <si>
    <t>ENSRNOG00000050419</t>
  </si>
  <si>
    <t>ENSRNOG00000013314</t>
  </si>
  <si>
    <t>ENSRNOG00000014828</t>
  </si>
  <si>
    <t>ENSRNOG00000004400</t>
  </si>
  <si>
    <t>RGD1308147</t>
  </si>
  <si>
    <t>ENSRNOG00000015523</t>
  </si>
  <si>
    <t>RGD1305938</t>
  </si>
  <si>
    <t>ENSRNOG00000052775</t>
  </si>
  <si>
    <t>RGD1311744</t>
  </si>
  <si>
    <t>ENSRNOG00000005960</t>
  </si>
  <si>
    <t>RGD1562608</t>
  </si>
  <si>
    <t>ENSRNOG00000029466</t>
  </si>
  <si>
    <t>ENSRNOG00000055010</t>
  </si>
  <si>
    <t>ENSRNOG00000020716</t>
  </si>
  <si>
    <t>ENSRNOG00000010096</t>
  </si>
  <si>
    <t>ENSRNOG00000005333</t>
  </si>
  <si>
    <t>RGD1309730</t>
  </si>
  <si>
    <t>ENSRNOG00000037567</t>
  </si>
  <si>
    <t>RGD1566359</t>
  </si>
  <si>
    <t>ENSRNOG00000047934</t>
  </si>
  <si>
    <t>AABR07054887.1</t>
  </si>
  <si>
    <t>ENSRNOG00000061217</t>
  </si>
  <si>
    <t>ENSRNOG00000017123</t>
  </si>
  <si>
    <t>ENSRNOG00000016855</t>
  </si>
  <si>
    <t>ENSRNOG00000007625</t>
  </si>
  <si>
    <t>ENSRNOG00000003251</t>
  </si>
  <si>
    <t>ENSRNOG00000019979</t>
  </si>
  <si>
    <t>ENSRNOG00000019804</t>
  </si>
  <si>
    <t>ENSRNOG00000018764</t>
  </si>
  <si>
    <t>ENSRNOG00000020606</t>
  </si>
  <si>
    <t>ENSRNOG00000049724</t>
  </si>
  <si>
    <t>ENSRNOG00000010344</t>
  </si>
  <si>
    <t>ENSRNOG00000059461</t>
  </si>
  <si>
    <t>ENSRNOG00000019609</t>
  </si>
  <si>
    <t>ENSRNOG00000003551</t>
  </si>
  <si>
    <t>ENSRNOG00000008283</t>
  </si>
  <si>
    <t>ENSRNOG00000015895</t>
  </si>
  <si>
    <t>ENSRNOG00000020110</t>
  </si>
  <si>
    <t>LOC108348055</t>
  </si>
  <si>
    <t>ENSRNOG00000047790</t>
  </si>
  <si>
    <t>ENSRNOG00000028753</t>
  </si>
  <si>
    <t>ENSRNOG00000017071</t>
  </si>
  <si>
    <t>ENSRNOG00000004364</t>
  </si>
  <si>
    <t>ENSRNOG00000016847</t>
  </si>
  <si>
    <t>ENSRNOG00000001953</t>
  </si>
  <si>
    <t>ENSRNOG00000001582</t>
  </si>
  <si>
    <t>ENSRNOG00000006170</t>
  </si>
  <si>
    <t>ENSRNOG00000021147</t>
  </si>
  <si>
    <t>ENSRNOG00000008277</t>
  </si>
  <si>
    <t>ENSRNOG00000012709</t>
  </si>
  <si>
    <t>ENSRNOG00000020298</t>
  </si>
  <si>
    <t>ENSRNOG00000042560</t>
  </si>
  <si>
    <t>ENSRNOG00000011527</t>
  </si>
  <si>
    <t>ENSRNOG00000000851</t>
  </si>
  <si>
    <t>ENSRNOG00000043102</t>
  </si>
  <si>
    <t>ENSRNOG00000010428</t>
  </si>
  <si>
    <t>ENSRNOG00000004049</t>
  </si>
  <si>
    <t>ENSRNOG00000001007</t>
  </si>
  <si>
    <t>ENSRNOG00000000485</t>
  </si>
  <si>
    <t>ENSRNOG00000020460</t>
  </si>
  <si>
    <t>ENSRNOG00000019140</t>
  </si>
  <si>
    <t>ENSRNOG00000019097</t>
  </si>
  <si>
    <t>ENSRNOG00000008592</t>
  </si>
  <si>
    <t>ENSRNOG00000021018</t>
  </si>
  <si>
    <t>ENSRNOG00000006828</t>
  </si>
  <si>
    <t>ENSRNOG00000001453</t>
  </si>
  <si>
    <t>ENSRNOG00000053881</t>
  </si>
  <si>
    <t>ENSRNOG00000056984</t>
  </si>
  <si>
    <t>ENSRNOG00000047019</t>
  </si>
  <si>
    <t>ENSRNOG00000019832</t>
  </si>
  <si>
    <t>ENSRNOG00000019020</t>
  </si>
  <si>
    <t>ENSRNOG00000026171</t>
  </si>
  <si>
    <t>ENSRNOG00000015816</t>
  </si>
  <si>
    <t>ENSRNOG00000015189</t>
  </si>
  <si>
    <t>ENSRNOG00000001971</t>
  </si>
  <si>
    <t>RGD1565784</t>
  </si>
  <si>
    <t>ENSRNOG00000029415</t>
  </si>
  <si>
    <t>RGD735065</t>
  </si>
  <si>
    <t>ENSRNOG00000000524</t>
  </si>
  <si>
    <t>LOC100911664</t>
  </si>
  <si>
    <t>ENSRNOG00000018456</t>
  </si>
  <si>
    <t>LOC679894</t>
  </si>
  <si>
    <t>ENSRNOG00000042340</t>
  </si>
  <si>
    <t>RGD1305178</t>
  </si>
  <si>
    <t>ENSRNOG00000007532</t>
  </si>
  <si>
    <t>RGD1310127</t>
  </si>
  <si>
    <t>ENSRNOG00000020144</t>
  </si>
  <si>
    <t>RGD1560854</t>
  </si>
  <si>
    <t>ENSRNOG00000037715</t>
  </si>
  <si>
    <t>RGD1562987</t>
  </si>
  <si>
    <t>ENSRNOG00000018676</t>
  </si>
  <si>
    <t>RGD1304622</t>
  </si>
  <si>
    <t>ENSRNOG00000000040</t>
  </si>
  <si>
    <t>RGD1305455</t>
  </si>
  <si>
    <t>ENSRNOG00000039214</t>
  </si>
  <si>
    <t>RGD1565498</t>
  </si>
  <si>
    <t>ENSRNOG00000028782</t>
  </si>
  <si>
    <t>LOC100360933</t>
  </si>
  <si>
    <t>ENSRNOG00000036981</t>
  </si>
  <si>
    <t>RGD1563680</t>
  </si>
  <si>
    <t>ENSRNOG00000004571</t>
  </si>
  <si>
    <t>RGD1561161</t>
  </si>
  <si>
    <t>ENSRNOG00000039582</t>
  </si>
  <si>
    <t>ENSRNOG00000029399</t>
  </si>
  <si>
    <t>ENSRNOG00000007884</t>
  </si>
  <si>
    <t>ENSRNOG00000055756</t>
  </si>
  <si>
    <t>ENSRNOG00000019253</t>
  </si>
  <si>
    <t>ENSRNOG00000013737</t>
  </si>
  <si>
    <t>ENSRNOG00000018783</t>
  </si>
  <si>
    <t>ENSRNOG00000020956</t>
  </si>
  <si>
    <t>ENSRNOG00000018066</t>
  </si>
  <si>
    <t>ENSRNOG00000058430</t>
  </si>
  <si>
    <t>ENSRNOG00000009826</t>
  </si>
  <si>
    <t>ENSRNOG00000020607</t>
  </si>
  <si>
    <t>ENSRNOG00000009928</t>
  </si>
  <si>
    <t>ENSRNOG00000019485</t>
  </si>
  <si>
    <t>ENSRNOG00000042389</t>
  </si>
  <si>
    <t>ENSRNOG00000002791</t>
  </si>
  <si>
    <t>AC098008.1</t>
  </si>
  <si>
    <t>ENSRNOG00000018503</t>
  </si>
  <si>
    <t>ENSRNOG00000016551</t>
  </si>
  <si>
    <t>ENSRNOG00000020486</t>
  </si>
  <si>
    <t>ENSRNOG00000012394</t>
  </si>
  <si>
    <t>ENSRNOG00000015732</t>
  </si>
  <si>
    <t>ENSRNOG00000043416</t>
  </si>
  <si>
    <t>ENSRNOG00000001843</t>
  </si>
  <si>
    <t>ENSRNOG00000056017</t>
  </si>
  <si>
    <t>ENSRNOG00000032705</t>
  </si>
  <si>
    <t>ENSRNOG00000018916</t>
  </si>
  <si>
    <t>ENSRNOG00000017516</t>
  </si>
  <si>
    <t>ENSRNOG00000012420</t>
  </si>
  <si>
    <t>ENSRNOG00000058050</t>
  </si>
  <si>
    <t>ENSRNOG00000005135</t>
  </si>
  <si>
    <t>ENSRNOG00000034240</t>
  </si>
  <si>
    <t>ENSRNOG00000005076</t>
  </si>
  <si>
    <t>ENSRNOG00000001304</t>
  </si>
  <si>
    <t>ENSRNOG00000016754</t>
  </si>
  <si>
    <t>ENSRNOG00000001736</t>
  </si>
  <si>
    <t>ENSRNOG00000047300</t>
  </si>
  <si>
    <t>ENSRNOG00000047466</t>
  </si>
  <si>
    <t>ENSRNOG00000017864</t>
  </si>
  <si>
    <t>ENSRNOG00000020513</t>
  </si>
  <si>
    <t>ENSRNOG00000046505</t>
  </si>
  <si>
    <t>ENSRNOG00000020346</t>
  </si>
  <si>
    <t>ENSRNOG00000005491</t>
  </si>
  <si>
    <t>ENSRNOG00000011008</t>
  </si>
  <si>
    <t>LOC100912195</t>
  </si>
  <si>
    <t>ENSRNOG00000033844</t>
  </si>
  <si>
    <t>ENSRNOG00000028822</t>
  </si>
  <si>
    <t>ENSRNOG00000003151</t>
  </si>
  <si>
    <t>ENSRNOG00000055962</t>
  </si>
  <si>
    <t>ENSRNOG00000003191</t>
  </si>
  <si>
    <t>ENSRNOG00000007152</t>
  </si>
  <si>
    <t>ENSRNOG00000048961</t>
  </si>
  <si>
    <t>ENSRNOG00000000614</t>
  </si>
  <si>
    <t>ENSRNOG00000036911</t>
  </si>
  <si>
    <t>ENSRNOG00000016031</t>
  </si>
  <si>
    <t>ENSRNOG00000011262</t>
  </si>
  <si>
    <t>ENSRNOG00000016229</t>
  </si>
  <si>
    <t>ENSRNOG00000010359</t>
  </si>
  <si>
    <t>ENSRNOG00000012852</t>
  </si>
  <si>
    <t>ENSRNOG00000018023</t>
  </si>
  <si>
    <t>ENSRNOG00000010602</t>
  </si>
  <si>
    <t>ENSRNOG00000005731</t>
  </si>
  <si>
    <t>ENSRNOG00000050819</t>
  </si>
  <si>
    <t>ENSRNOG00000027191</t>
  </si>
  <si>
    <t>ENSRNOG00000022812</t>
  </si>
  <si>
    <t>ENSRNOG00000024437</t>
  </si>
  <si>
    <t>ENSRNOG00000011213</t>
  </si>
  <si>
    <t>ENSRNOG00000003563</t>
  </si>
  <si>
    <t>ENSRNOG00000007784</t>
  </si>
  <si>
    <t>ENSRNOG00000012684</t>
  </si>
  <si>
    <t>ENSRNOG00000016497</t>
  </si>
  <si>
    <t>ENSRNOG00000037160</t>
  </si>
  <si>
    <t>ENSRNOG00000011778</t>
  </si>
  <si>
    <t>ENSRNOG00000024410</t>
  </si>
  <si>
    <t>ENSRNOG00000002884</t>
  </si>
  <si>
    <t>ENSRNOG00000007529</t>
  </si>
  <si>
    <t>ENSRNOG00000016585</t>
  </si>
  <si>
    <t>ENSRNOG00000010890</t>
  </si>
  <si>
    <t>ENSRNOG00000021276</t>
  </si>
  <si>
    <t>ENSRNOG00000002040</t>
  </si>
  <si>
    <t>ENSRNOG00000009694</t>
  </si>
  <si>
    <t>ENSRNOG00000013717</t>
  </si>
  <si>
    <t>ENSRNOG00000015357</t>
  </si>
  <si>
    <t>ENSRNOG00000052469</t>
  </si>
  <si>
    <t>ENSRNOG00000016289</t>
  </si>
  <si>
    <t>ENSRNOG00000022196</t>
  </si>
  <si>
    <t>ENSRNOG00000006576</t>
  </si>
  <si>
    <t>ENSRNOG00000007224</t>
  </si>
  <si>
    <t>ENSRNOG00000006553</t>
  </si>
  <si>
    <t>ENSRNOG00000020753</t>
  </si>
  <si>
    <t>ENSRNOG00000056024</t>
  </si>
  <si>
    <t>ENSRNOG00000017243</t>
  </si>
  <si>
    <t>ENSRNOG00000009820</t>
  </si>
  <si>
    <t>ENSRNOG00000002041</t>
  </si>
  <si>
    <t>ENSRNOG00000020717</t>
  </si>
  <si>
    <t>Bod1l1</t>
  </si>
  <si>
    <t>ENSRNOG00000050437</t>
  </si>
  <si>
    <t>ENSRNOG00000021185</t>
  </si>
  <si>
    <t>ENSRNOG00000047988</t>
  </si>
  <si>
    <t>ENSRNOG00000021866</t>
  </si>
  <si>
    <t>ENSRNOG00000021773</t>
  </si>
  <si>
    <t>ENSRNOG00000020076</t>
  </si>
  <si>
    <t>ENSRNOG00000020427</t>
  </si>
  <si>
    <t>ENSRNOG00000010133</t>
  </si>
  <si>
    <t>ENSRNOG00000002378</t>
  </si>
  <si>
    <t>ENSRNOG00000047296</t>
  </si>
  <si>
    <t>ENSRNOG00000010957</t>
  </si>
  <si>
    <t>ENSRNOG00000046497</t>
  </si>
  <si>
    <t>ENSRNOG00000001236</t>
  </si>
  <si>
    <t>ENSRNOG00000001111</t>
  </si>
  <si>
    <t>ENSRNOG00000004538</t>
  </si>
  <si>
    <t>ENSRNOG00000000461</t>
  </si>
  <si>
    <t>ENSRNOG00000007681</t>
  </si>
  <si>
    <t>ENSRNOG00000014419</t>
  </si>
  <si>
    <t>ENSRNOG00000020340</t>
  </si>
  <si>
    <t>ENSRNOG00000015676</t>
  </si>
  <si>
    <t>ENSRNOG00000014595</t>
  </si>
  <si>
    <t>ENSRNOG00000012739</t>
  </si>
  <si>
    <t>ENSRNOG00000001009</t>
  </si>
  <si>
    <t>ENSRNOG00000000979</t>
  </si>
  <si>
    <t>ENSRNOG00000018021</t>
  </si>
  <si>
    <t>ENSRNOG00000010184</t>
  </si>
  <si>
    <t>LOC108348098</t>
  </si>
  <si>
    <t>ENSRNOG00000020117</t>
  </si>
  <si>
    <t>ENSRNOG00000008249</t>
  </si>
  <si>
    <t>ENSRNOG00000052963</t>
  </si>
  <si>
    <t>ENSRNOG00000008142</t>
  </si>
  <si>
    <t>ENSRNOG00000028641</t>
  </si>
  <si>
    <t>ENSRNOG00000020021</t>
  </si>
  <si>
    <t>ENSRNOG00000001632</t>
  </si>
  <si>
    <t>ENSRNOG00000002291</t>
  </si>
  <si>
    <t>ENSRNOG00000008338</t>
  </si>
  <si>
    <t>ENSRNOG00000008414</t>
  </si>
  <si>
    <t>ENSRNOG00000059900</t>
  </si>
  <si>
    <t>ENSRNOG00000017938</t>
  </si>
  <si>
    <t>ENSRNOG00000019529</t>
  </si>
  <si>
    <t>ENSRNOG00000014341</t>
  </si>
  <si>
    <t>ENSRNOG00000018788</t>
  </si>
  <si>
    <t>ENSRNOG00000008088</t>
  </si>
  <si>
    <t>ENSRNOG00000014693</t>
  </si>
  <si>
    <t>ENSRNOG00000008598</t>
  </si>
  <si>
    <t>ENSRNOG00000023446</t>
  </si>
  <si>
    <t>ENSRNOG00000000540</t>
  </si>
  <si>
    <t>ENSRNOG00000002728</t>
  </si>
  <si>
    <t>ENSRNOG00000016912</t>
  </si>
  <si>
    <t>AABR07014804.1</t>
  </si>
  <si>
    <t>ENSRNOG00000024829</t>
  </si>
  <si>
    <t>ENSRNOG00000003300</t>
  </si>
  <si>
    <t>ENSRNOG00000052407</t>
  </si>
  <si>
    <t>ENSRNOG00000046377</t>
  </si>
  <si>
    <t>ENSRNOG00000016280</t>
  </si>
  <si>
    <t>ENSRNOG00000007906</t>
  </si>
  <si>
    <t>ENSRNOG00000020643</t>
  </si>
  <si>
    <t>ENSRNOG00000018665</t>
  </si>
  <si>
    <t>ENSRNOG00000033700</t>
  </si>
  <si>
    <t>ENSRNOG00000000989</t>
  </si>
  <si>
    <t>ENSRNOG00000049121</t>
  </si>
  <si>
    <t>ENSRNOG00000013977</t>
  </si>
  <si>
    <t>ENSRNOG00000005096</t>
  </si>
  <si>
    <t>MGC94207</t>
  </si>
  <si>
    <t>ENSRNOG00000045765</t>
  </si>
  <si>
    <t>RGD1310587</t>
  </si>
  <si>
    <t>ENSRNOG00000002322</t>
  </si>
  <si>
    <t>ENSRNOG00000005982</t>
  </si>
  <si>
    <t>ENSRNOG00000007804</t>
  </si>
  <si>
    <t>ENSRNOG00000002536</t>
  </si>
  <si>
    <t>ENSRNOG00000012807</t>
  </si>
  <si>
    <t>ENSRNOG00000012749</t>
  </si>
  <si>
    <t>ENSRNOG00000006949</t>
  </si>
  <si>
    <t>ENSRNOG00000012804</t>
  </si>
  <si>
    <t>ENSRNOG00000003259</t>
  </si>
  <si>
    <t>ENSRNOG00000007300</t>
  </si>
  <si>
    <t>ENSRNOG00000013793</t>
  </si>
  <si>
    <t>C1r</t>
  </si>
  <si>
    <t>ENSRNOG00000011796</t>
  </si>
  <si>
    <t>C1s</t>
  </si>
  <si>
    <t>ENSRNOG00000011971</t>
  </si>
  <si>
    <t>ENSRNOG00000001621</t>
  </si>
  <si>
    <t>ENSRNOG00000009719</t>
  </si>
  <si>
    <t>ENSRNOG00000017608</t>
  </si>
  <si>
    <t>ENSRNOG00000014382</t>
  </si>
  <si>
    <t>ENSRNOG00000046834</t>
  </si>
  <si>
    <t>RGD1564541</t>
  </si>
  <si>
    <t>ENSRNOG00000012564</t>
  </si>
  <si>
    <t>ENSRNOG00000030729</t>
  </si>
  <si>
    <t>RGD1561149</t>
  </si>
  <si>
    <t>ENSRNOG00000008113</t>
  </si>
  <si>
    <t>RGD1306746</t>
  </si>
  <si>
    <t>ENSRNOG00000017380</t>
  </si>
  <si>
    <t>ENSRNOG00000007299</t>
  </si>
  <si>
    <t>ENSRNOG00000017297</t>
  </si>
  <si>
    <t>ENSRNOG00000011603</t>
  </si>
  <si>
    <t>ENSRNOG00000001237</t>
  </si>
  <si>
    <t>ENSRNOG00000012795</t>
  </si>
  <si>
    <t>ENSRNOG00000051420</t>
  </si>
  <si>
    <t>ENSRNOG00000057703</t>
  </si>
  <si>
    <t>ENSRNOG00000005840</t>
  </si>
  <si>
    <t>ENSRNOG00000010514</t>
  </si>
  <si>
    <t>ENSRNOG00000052707</t>
  </si>
  <si>
    <t>ENSRNOG00000007090</t>
  </si>
  <si>
    <t>ENSRNOG00000046231</t>
  </si>
  <si>
    <t>ENSRNOG00000033531</t>
  </si>
  <si>
    <t>ENSRNOG00000004518</t>
  </si>
  <si>
    <t>ENSRNOG00000003245</t>
  </si>
  <si>
    <t>ENSRNOG00000039852</t>
  </si>
  <si>
    <t>ENSRNOG00000009954</t>
  </si>
  <si>
    <t>ENSRNOG00000002572</t>
  </si>
  <si>
    <t>ENSRNOG00000026474</t>
  </si>
  <si>
    <t>ENSRNOG00000018778</t>
  </si>
  <si>
    <t>ENSRNOG00000003365</t>
  </si>
  <si>
    <t>ENSRNOG00000024243</t>
  </si>
  <si>
    <t>ENSRNOG00000015447</t>
  </si>
  <si>
    <t>ENSRNOG00000054695</t>
  </si>
  <si>
    <t>ENSRNOG00000010233</t>
  </si>
  <si>
    <t>ENSRNOG00000016770</t>
  </si>
  <si>
    <t>ENSRNOG00000003029</t>
  </si>
  <si>
    <t>ENSRNOG00000006197</t>
  </si>
  <si>
    <t>ENSRNOG00000021781</t>
  </si>
  <si>
    <t>ENSRNOG00000018712</t>
  </si>
  <si>
    <t>ENSRNOG00000052080</t>
  </si>
  <si>
    <t>ENSRNOG00000011589</t>
  </si>
  <si>
    <t>ENSRNOG00000009783</t>
  </si>
  <si>
    <t>ENSRNOG00000016322</t>
  </si>
  <si>
    <t>ENSRNOG00000001309</t>
  </si>
  <si>
    <t>Camlg</t>
  </si>
  <si>
    <t>ENSRNOG00000021911</t>
  </si>
  <si>
    <t>ENSRNOG00000017883</t>
  </si>
  <si>
    <t>ENSRNOG00000008741</t>
  </si>
  <si>
    <t>ENSRNOG00000018602</t>
  </si>
  <si>
    <t>ENSRNOG00000004283</t>
  </si>
  <si>
    <t>ENSRNOG00000007834</t>
  </si>
  <si>
    <t>ENSRNOG00000010473</t>
  </si>
  <si>
    <t>ENSRNOG00000003239</t>
  </si>
  <si>
    <t>ENSRNOG00000003343</t>
  </si>
  <si>
    <t>ENSRNOG00000013492</t>
  </si>
  <si>
    <t>ENSRNOG00000043350</t>
  </si>
  <si>
    <t>ENSRNOG00000013668</t>
  </si>
  <si>
    <t>ENSRNOG00000020935</t>
  </si>
  <si>
    <t>ENSRNOG00000045623</t>
  </si>
  <si>
    <t>ENSRNOG00000020239</t>
  </si>
  <si>
    <t>ENSRNOG00000034015</t>
  </si>
  <si>
    <t>ENSRNOG00000008609</t>
  </si>
  <si>
    <t>ENSRNOG00000014251</t>
  </si>
  <si>
    <t>ENSRNOG00000004882</t>
  </si>
  <si>
    <t>ENSRNOG00000019273</t>
  </si>
  <si>
    <t>ENSRNOG00000048194</t>
  </si>
  <si>
    <t>ENSRNOG00000009152</t>
  </si>
  <si>
    <t>ENSRNOG00000047319</t>
  </si>
  <si>
    <t>ENSRNOG00000013538</t>
  </si>
  <si>
    <t>ENSRNOG00000056207</t>
  </si>
  <si>
    <t>ENSRNOG00000007330</t>
  </si>
  <si>
    <t>ENSRNOG00000017766</t>
  </si>
  <si>
    <t>ENSRNOG00000021323</t>
  </si>
  <si>
    <t>ENSRNOG00000009629</t>
  </si>
  <si>
    <t>ENSRNOG00000010079</t>
  </si>
  <si>
    <t>ENSRNOG00000002916</t>
  </si>
  <si>
    <t>ENSRNOG00000008401</t>
  </si>
  <si>
    <t>ENSRNOG00000047367</t>
  </si>
  <si>
    <t>ENSRNOG00000016560</t>
  </si>
  <si>
    <t>ENSRNOG00000001271</t>
  </si>
  <si>
    <t>ENSRNOG00000051470</t>
  </si>
  <si>
    <t>ENSRNOG00000017491</t>
  </si>
  <si>
    <t>ENSRNOG00000002610</t>
  </si>
  <si>
    <t>ENSRNOG00000031129</t>
  </si>
  <si>
    <t>ENSRNOG00000012872</t>
  </si>
  <si>
    <t>ENSRNOG00000020651</t>
  </si>
  <si>
    <t>ENSRNOG00000009716</t>
  </si>
  <si>
    <t>ENSRNOG00000016357</t>
  </si>
  <si>
    <t>ENSRNOG00000047453</t>
  </si>
  <si>
    <t>ENSRNOG00000060946</t>
  </si>
  <si>
    <t>ENSRNOG00000004310</t>
  </si>
  <si>
    <t>ENSRNOG00000033434</t>
  </si>
  <si>
    <t>ENSRNOG00000016707</t>
  </si>
  <si>
    <t>ENSRNOG00000010475</t>
  </si>
  <si>
    <t>ENSRNOG00000033697</t>
  </si>
  <si>
    <t>ENSRNOG00000052613</t>
  </si>
  <si>
    <t>ENSRNOG00000056216</t>
  </si>
  <si>
    <t>ENSRNOG00000012331</t>
  </si>
  <si>
    <t>ENSRNOG00000006487</t>
  </si>
  <si>
    <t>ENSRNOG00000006930</t>
  </si>
  <si>
    <t>ENSRNOG00000016243</t>
  </si>
  <si>
    <t>ENSRNOG00000010286</t>
  </si>
  <si>
    <t>ENSRNOG00000008364</t>
  </si>
  <si>
    <t>ENSRNOG00000023064</t>
  </si>
  <si>
    <t>ENSRNOG00000056836</t>
  </si>
  <si>
    <t>ENSRNOG00000057713</t>
  </si>
  <si>
    <t>ENSRNOG00000005798</t>
  </si>
  <si>
    <t>ENSRNOG00000019778</t>
  </si>
  <si>
    <t>ENSRNOG00000025895</t>
  </si>
  <si>
    <t>ENSRNOG00000008027</t>
  </si>
  <si>
    <t>ENSRNOG00000016352</t>
  </si>
  <si>
    <t>ENSRNOG00000014723</t>
  </si>
  <si>
    <t>ENSRNOG00000014647</t>
  </si>
  <si>
    <t>ENSRNOG00000008444</t>
  </si>
  <si>
    <t>ENSRNOG00000001982</t>
  </si>
  <si>
    <t>ENSRNOG00000007253</t>
  </si>
  <si>
    <t>LOC108348130</t>
  </si>
  <si>
    <t>ENSRNOG00000049693</t>
  </si>
  <si>
    <t>ENSRNOG00000024411</t>
  </si>
  <si>
    <t>ENSRNOG00000015516</t>
  </si>
  <si>
    <t>ENSRNOG00000008689</t>
  </si>
  <si>
    <t>ENSRNOG00000046207</t>
  </si>
  <si>
    <t>ENSRNOG00000036841</t>
  </si>
  <si>
    <t>ENSRNOG00000046955</t>
  </si>
  <si>
    <t>ENSRNOG00000016875</t>
  </si>
  <si>
    <t>ENSRNOG00000006747</t>
  </si>
  <si>
    <t>ENSRNOG00000008634</t>
  </si>
  <si>
    <t>ENSRNOG00000059715</t>
  </si>
  <si>
    <t>ENSRNOG00000000397</t>
  </si>
  <si>
    <t>ENSRNOG00000018295</t>
  </si>
  <si>
    <t>ENSRNOG00000013234</t>
  </si>
  <si>
    <t>ENSRNOG00000010706</t>
  </si>
  <si>
    <t>ENSRNOG00000020946</t>
  </si>
  <si>
    <t>ENSRNOG00000018932</t>
  </si>
  <si>
    <t>ENSRNOG00000012775</t>
  </si>
  <si>
    <t>ENSRNOG00000008319</t>
  </si>
  <si>
    <t>ENSRNOG00000007262</t>
  </si>
  <si>
    <t>ENSRNOG00000007100</t>
  </si>
  <si>
    <t>ENSRNOG00000048712</t>
  </si>
  <si>
    <t>ENSRNOG00000012580</t>
  </si>
  <si>
    <t>ENSRNOG00000032180</t>
  </si>
  <si>
    <t>ENSRNOG00000005147</t>
  </si>
  <si>
    <t>ENSRNOG00000011799</t>
  </si>
  <si>
    <t>ENSRNOG00000022953</t>
  </si>
  <si>
    <t>ENSRNOG00000010090</t>
  </si>
  <si>
    <t>ENSRNOG00000051680</t>
  </si>
  <si>
    <t>ENSRNOG00000057815</t>
  </si>
  <si>
    <t>ENSRNOG00000015939</t>
  </si>
  <si>
    <t>ENSRNOG00000053347</t>
  </si>
  <si>
    <t>ENSRNOG00000047578</t>
  </si>
  <si>
    <t>AABR07049790.1</t>
  </si>
  <si>
    <t>ENSRNOG00000008560</t>
  </si>
  <si>
    <t>ENSRNOG00000005902</t>
  </si>
  <si>
    <t>ENSRNOG00000002748</t>
  </si>
  <si>
    <t>ENSRNOG00000009006</t>
  </si>
  <si>
    <t>ENSRNOG00000001930</t>
  </si>
  <si>
    <t>ENSRNOG00000047531</t>
  </si>
  <si>
    <t>ENSRNOG00000031653</t>
  </si>
  <si>
    <t>ENSRNOG00000004183</t>
  </si>
  <si>
    <t>ENSRNOG00000024019</t>
  </si>
  <si>
    <t>ENSRNOG00000013767</t>
  </si>
  <si>
    <t>ENSRNOG00000028380</t>
  </si>
  <si>
    <t>ENSRNOG00000048718</t>
  </si>
  <si>
    <t>ENSRNOG00000022660</t>
  </si>
  <si>
    <t>ENSRNOG00000037206</t>
  </si>
  <si>
    <t>ENSRNOG00000027936</t>
  </si>
  <si>
    <t>ENSRNOG00000002052</t>
  </si>
  <si>
    <t>ENSRNOG00000005713</t>
  </si>
  <si>
    <t>ENSRNOG00000012137</t>
  </si>
  <si>
    <t>LOC103690141</t>
  </si>
  <si>
    <t>ENSRNOG00000003374</t>
  </si>
  <si>
    <t>AABR07065498.1</t>
  </si>
  <si>
    <t>ENSRNOG00000051719</t>
  </si>
  <si>
    <t>ENSRNOG00000020925</t>
  </si>
  <si>
    <t>ENSRNOG00000004057</t>
  </si>
  <si>
    <t>ENSRNOG00000024931</t>
  </si>
  <si>
    <t>ENSRNOG00000004482</t>
  </si>
  <si>
    <t>ENSRNOG00000048848</t>
  </si>
  <si>
    <t>ENSRNOG00000009462</t>
  </si>
  <si>
    <t>ENSRNOG00000001847</t>
  </si>
  <si>
    <t>ENSRNOG00000002514</t>
  </si>
  <si>
    <t>ENSRNOG00000020675</t>
  </si>
  <si>
    <t>ENSRNOG00000050233</t>
  </si>
  <si>
    <t>ENSRNOG00000007335</t>
  </si>
  <si>
    <t>ENSRNOG00000007159</t>
  </si>
  <si>
    <t>ENSRNOG00000028531</t>
  </si>
  <si>
    <t>ENSRNOG00000030021</t>
  </si>
  <si>
    <t>ENSRNOG00000028548</t>
  </si>
  <si>
    <t>ENSRNOG00000060825</t>
  </si>
  <si>
    <t>ENSRNOG00000058539</t>
  </si>
  <si>
    <t>ENSRNOG00000007719</t>
  </si>
  <si>
    <t>ENSRNOG00000020918</t>
  </si>
  <si>
    <t>ENSRNOG00000057710</t>
  </si>
  <si>
    <t>ENSRNOG00000050258</t>
  </si>
  <si>
    <t>ENSRNOG00000011379</t>
  </si>
  <si>
    <t>ENSRNOG00000007483</t>
  </si>
  <si>
    <t>ENSRNOG00000003256</t>
  </si>
  <si>
    <t>ENSRNOG00000002089</t>
  </si>
  <si>
    <t>ENSRNOG00000031656</t>
  </si>
  <si>
    <t>ENSRNOG00000002125</t>
  </si>
  <si>
    <t>NEWGENE_1306399</t>
  </si>
  <si>
    <t>ENSRNOG00000048973</t>
  </si>
  <si>
    <t>ENSRNOG00000006985</t>
  </si>
  <si>
    <t>LOC100909712</t>
  </si>
  <si>
    <t>ENSRNOG00000011586</t>
  </si>
  <si>
    <t>ENSRNOG00000018691</t>
  </si>
  <si>
    <t>ENSRNOG00000053054</t>
  </si>
  <si>
    <t>ENSRNOG00000017113</t>
  </si>
  <si>
    <t>ENSRNOG00000018123</t>
  </si>
  <si>
    <t>ENSRNOG00000027405</t>
  </si>
  <si>
    <t>ENSRNOG00000052869</t>
  </si>
  <si>
    <t>ENSRNOG00000047816</t>
  </si>
  <si>
    <t>ENSRNOG00000022781</t>
  </si>
  <si>
    <t>ENSRNOG00000021317</t>
  </si>
  <si>
    <t>ENSRNOG00000019090</t>
  </si>
  <si>
    <t>ENSRNOG00000009642</t>
  </si>
  <si>
    <t>ENSRNOG00000011632</t>
  </si>
  <si>
    <t>ENSRNOG00000015630</t>
  </si>
  <si>
    <t>ENSRNOG00000001592</t>
  </si>
  <si>
    <t>Ccz1b</t>
  </si>
  <si>
    <t>ENSRNOG00000001032</t>
  </si>
  <si>
    <t>ENSRNOG00000037190</t>
  </si>
  <si>
    <t>ENSRNOG00000025332</t>
  </si>
  <si>
    <t>ENSRNOG00000017819</t>
  </si>
  <si>
    <t>LOC100911730</t>
  </si>
  <si>
    <t>ENSRNOG00000019215</t>
  </si>
  <si>
    <t>ENSRNOG00000010253</t>
  </si>
  <si>
    <t>ENSRNOG00000000304</t>
  </si>
  <si>
    <t>ENSRNOG00000010266</t>
  </si>
  <si>
    <t>ENSRNOG00000002141</t>
  </si>
  <si>
    <t>ENSRNOG00000020197</t>
  </si>
  <si>
    <t>Cd24</t>
  </si>
  <si>
    <t>ENSRNOG00000000321</t>
  </si>
  <si>
    <t>ENSRNOG00000016112</t>
  </si>
  <si>
    <t>ENSRNOG00000033608</t>
  </si>
  <si>
    <t>ENSRNOG00000011987</t>
  </si>
  <si>
    <t>ENSRNOG00000017201</t>
  </si>
  <si>
    <t>ENSRNOG00000057058</t>
  </si>
  <si>
    <t>ENSRNOG00000020837</t>
  </si>
  <si>
    <t>ENSRNOG00000006623</t>
  </si>
  <si>
    <t>ENSRNOG00000045558</t>
  </si>
  <si>
    <t>RGD1565355</t>
  </si>
  <si>
    <t>ENSRNOG00000040108</t>
  </si>
  <si>
    <t>ENSRNOG00000003069</t>
  </si>
  <si>
    <t>ENSRNOG00000016825</t>
  </si>
  <si>
    <t>ENSRNOG00000006094</t>
  </si>
  <si>
    <t>ENSRNOG00000001964</t>
  </si>
  <si>
    <t>ENSRNOG00000017874</t>
  </si>
  <si>
    <t>ENSRNOG00000003927</t>
  </si>
  <si>
    <t>Cd59</t>
  </si>
  <si>
    <t>ENSRNOG00000042821</t>
  </si>
  <si>
    <t>ENSRNOG00000007650</t>
  </si>
  <si>
    <t>ENSRNOG00000018735</t>
  </si>
  <si>
    <t>ENSRNOG00000020451</t>
  </si>
  <si>
    <t>ENSRNOG00000000047</t>
  </si>
  <si>
    <t>ENSRNOG00000019556</t>
  </si>
  <si>
    <t>ENSRNOG00000018148</t>
  </si>
  <si>
    <t>ENSRNOG00000012209</t>
  </si>
  <si>
    <t>ENSRNOG00000047427</t>
  </si>
  <si>
    <t>ENSRNOG00000017770</t>
  </si>
  <si>
    <t>ENSRNOG00000014515</t>
  </si>
  <si>
    <t>ENSRNOG00000018999</t>
  </si>
  <si>
    <t>ENSRNOG00000017536</t>
  </si>
  <si>
    <t>ENSRNOG00000024241</t>
  </si>
  <si>
    <t>ENSRNOG00000020737</t>
  </si>
  <si>
    <t>ENSRNOG00000029785</t>
  </si>
  <si>
    <t>ENSRNOG00000005904</t>
  </si>
  <si>
    <t>ENSRNOG00000060530</t>
  </si>
  <si>
    <t>ENSRNOG00000033426</t>
  </si>
  <si>
    <t>ENSRNOG00000010967</t>
  </si>
  <si>
    <t>ENSRNOG00000000581</t>
  </si>
  <si>
    <t>ENSRNOG00000002841</t>
  </si>
  <si>
    <t>ENSRNOG00000009675</t>
  </si>
  <si>
    <t>ENSRNOG00000008517</t>
  </si>
  <si>
    <t>ENSRNOG00000020904</t>
  </si>
  <si>
    <t>ENSRNOG00000032136</t>
  </si>
  <si>
    <t>ENSRNOG00000028946</t>
  </si>
  <si>
    <t>ENSRNOG00000060538</t>
  </si>
  <si>
    <t>LOC100362023</t>
  </si>
  <si>
    <t>ENSRNOG00000042449</t>
  </si>
  <si>
    <t>ENSRNOG00000019975</t>
  </si>
  <si>
    <t>ENSRNOG00000003258</t>
  </si>
  <si>
    <t>ENSRNOG00000015529</t>
  </si>
  <si>
    <t>ENSRNOG00000013481</t>
  </si>
  <si>
    <t>ENSRNOG00000014371</t>
  </si>
  <si>
    <t>ENSRNOG00000027954</t>
  </si>
  <si>
    <t>ENSRNOG00000029841</t>
  </si>
  <si>
    <t>ENSRNOG00000015602</t>
  </si>
  <si>
    <t>ENSRNOG00000014556</t>
  </si>
  <si>
    <t>ENSRNOG00000013324</t>
  </si>
  <si>
    <t>ENSRNOG00000013535</t>
  </si>
  <si>
    <t>ENSRNOG00000003328</t>
  </si>
  <si>
    <t>ENSRNOG00000024144</t>
  </si>
  <si>
    <t>ENSRNOG00000016088</t>
  </si>
  <si>
    <t>ENSRNOG00000017213</t>
  </si>
  <si>
    <t>ENSRNOG00000006000</t>
  </si>
  <si>
    <t>ENSRNOG00000013620</t>
  </si>
  <si>
    <t>ENSRNOG00000007151</t>
  </si>
  <si>
    <t>ENSRNOG00000008578</t>
  </si>
  <si>
    <t>ENSRNOG00000004148</t>
  </si>
  <si>
    <t>ENSRNOG00000008137</t>
  </si>
  <si>
    <t>ENSRNOG00000000583</t>
  </si>
  <si>
    <t>ENSRNOG00000025602</t>
  </si>
  <si>
    <t>ENSRNOG00000008017</t>
  </si>
  <si>
    <t>ENSRNOG00000015696</t>
  </si>
  <si>
    <t>ENSRNOG00000005788</t>
  </si>
  <si>
    <t>ENSRNOG00000048747</t>
  </si>
  <si>
    <t>ENSRNOG00000009258</t>
  </si>
  <si>
    <t>ENSRNOG00000018510</t>
  </si>
  <si>
    <t>ENSRNOG00000022586</t>
  </si>
  <si>
    <t>AABR07027567.1</t>
  </si>
  <si>
    <t>ENSRNOG00000018381</t>
  </si>
  <si>
    <t>ENSRNOG00000059485</t>
  </si>
  <si>
    <t>ENSRNOG00000003742</t>
  </si>
  <si>
    <t>ENSRNOG00000000521</t>
  </si>
  <si>
    <t>ENSRNOG00000007249</t>
  </si>
  <si>
    <t>ENSRNOG00000059500</t>
  </si>
  <si>
    <t>ENSRNOG00000005024</t>
  </si>
  <si>
    <t>ENSRNOG00000008956</t>
  </si>
  <si>
    <t>ENSRNOG00000026493</t>
  </si>
  <si>
    <t>ENSRNOG00000011789</t>
  </si>
  <si>
    <t>ENSRNOG00000017260</t>
  </si>
  <si>
    <t>ENSRNOG00000021265</t>
  </si>
  <si>
    <t>ENSRNOG00000013970</t>
  </si>
  <si>
    <t>ENSRNOG00000010186</t>
  </si>
  <si>
    <t>ENSRNOG00000032215</t>
  </si>
  <si>
    <t>ENSRNOG00000042888</t>
  </si>
  <si>
    <t>ENSRNOG00000010918</t>
  </si>
  <si>
    <t>ENSRNOG00000057347</t>
  </si>
  <si>
    <t>ENSRNOG00000050869</t>
  </si>
  <si>
    <t>ENSRNOG00000021144</t>
  </si>
  <si>
    <t>ENSRNOG00000005087</t>
  </si>
  <si>
    <t>LOC103692531</t>
  </si>
  <si>
    <t>ENSRNOG00000040303</t>
  </si>
  <si>
    <t>ENSRNOG00000011566</t>
  </si>
  <si>
    <t>ENSRNOG00000023661</t>
  </si>
  <si>
    <t>ENSRNOG00000020875</t>
  </si>
  <si>
    <t>ENSRNOG00000020058</t>
  </si>
  <si>
    <t>ENSRNOG00000057284</t>
  </si>
  <si>
    <t>Cenpc</t>
  </si>
  <si>
    <t>ENSRNOG00000021776</t>
  </si>
  <si>
    <t>AABR07066944.1</t>
  </si>
  <si>
    <t>ENSRNOG00000056226</t>
  </si>
  <si>
    <t>AABR07030926.1</t>
  </si>
  <si>
    <t>ENSRNOG00000057080</t>
  </si>
  <si>
    <t>ENSRNOG00000025000</t>
  </si>
  <si>
    <t>ENSRNOG00000017035</t>
  </si>
  <si>
    <t>ENSRNOG00000002153</t>
  </si>
  <si>
    <t>ENSRNOG00000010608</t>
  </si>
  <si>
    <t>ENSRNOG00000029826</t>
  </si>
  <si>
    <t>AABR07021840.1</t>
  </si>
  <si>
    <t>ENSRNOG00000004127</t>
  </si>
  <si>
    <t>ENSRNOG00000042879</t>
  </si>
  <si>
    <t>ENSRNOG00000019340</t>
  </si>
  <si>
    <t>ENSRNOG00000056458</t>
  </si>
  <si>
    <t>ENSRNOG00000010999</t>
  </si>
  <si>
    <t>ENSRNOG00000033143</t>
  </si>
  <si>
    <t>ENSRNOG00000003882</t>
  </si>
  <si>
    <t>ENSRNOG00000010566</t>
  </si>
  <si>
    <t>ENSRNOG00000006792</t>
  </si>
  <si>
    <t>ENSRNOG00000000303</t>
  </si>
  <si>
    <t>ENSRNOG00000008410</t>
  </si>
  <si>
    <t>ENSRNOG00000027282</t>
  </si>
  <si>
    <t>ENSRNOG00000022845</t>
  </si>
  <si>
    <t>ENSRNOG00000021918</t>
  </si>
  <si>
    <t>ENSRNOG00000014041</t>
  </si>
  <si>
    <t>ENSRNOG00000007859</t>
  </si>
  <si>
    <t>ENSRNOG00000016249</t>
  </si>
  <si>
    <t>ENSRNOG00000000414</t>
  </si>
  <si>
    <t>ENSRNOG00000014354</t>
  </si>
  <si>
    <t>ENSRNOG00000001609</t>
  </si>
  <si>
    <t>ENSRNOG00000017723</t>
  </si>
  <si>
    <t>ENSRNOG00000026604</t>
  </si>
  <si>
    <t>ENSRNOG00000017022</t>
  </si>
  <si>
    <t>Gdf1</t>
  </si>
  <si>
    <t>ENSRNOG00000020142</t>
  </si>
  <si>
    <t>ENSRNOG00000021138</t>
  </si>
  <si>
    <t>ENSRNOG00000001072</t>
  </si>
  <si>
    <t>ENSRNOG00000052990</t>
  </si>
  <si>
    <t>ENSRNOG00000024595</t>
  </si>
  <si>
    <t>ENSRNOG00000059593</t>
  </si>
  <si>
    <t>ENSRNOG00000050877</t>
  </si>
  <si>
    <t>ENSRNOG00000042179</t>
  </si>
  <si>
    <t>ENSRNOG00000003901</t>
  </si>
  <si>
    <t>ENSRNOG00000036585</t>
  </si>
  <si>
    <t>ENSRNOG00000023627</t>
  </si>
  <si>
    <t>ENSRNOG00000032192</t>
  </si>
  <si>
    <t>ENSRNOG00000019326</t>
  </si>
  <si>
    <t>ENSRNOG00000030715</t>
  </si>
  <si>
    <t>ENSRNOG00000020660</t>
  </si>
  <si>
    <t>ENSRNOG00000045892</t>
  </si>
  <si>
    <t>ENSRNOG00000012473</t>
  </si>
  <si>
    <t>ENSRNOG00000025811</t>
  </si>
  <si>
    <t>ENSRNOG00000000718</t>
  </si>
  <si>
    <t>ENSRNOG00000054080</t>
  </si>
  <si>
    <t>ENSRNOG00000010178</t>
  </si>
  <si>
    <t>ENSRNOG00000014387</t>
  </si>
  <si>
    <t>ENSRNOG00000001531</t>
  </si>
  <si>
    <t>ENSRNOG00000003304</t>
  </si>
  <si>
    <t>ENSRNOG00000000112</t>
  </si>
  <si>
    <t>ENSRNOG00000009297</t>
  </si>
  <si>
    <t>LOC103694872</t>
  </si>
  <si>
    <t>ENSRNOG00000053231</t>
  </si>
  <si>
    <t>LOC100911516</t>
  </si>
  <si>
    <t>ENSRNOG00000051286</t>
  </si>
  <si>
    <t>ENSRNOG00000013211</t>
  </si>
  <si>
    <t>LOC100361898</t>
  </si>
  <si>
    <t>ENSRNOG00000022466</t>
  </si>
  <si>
    <t>ENSRNOG00000031769</t>
  </si>
  <si>
    <t>ENSRNOG00000014434</t>
  </si>
  <si>
    <t>ENSRNOG00000017669</t>
  </si>
  <si>
    <t>ENSRNOG00000012716</t>
  </si>
  <si>
    <t>ENSRNOG00000009722</t>
  </si>
  <si>
    <t>ENSRNOG00000018309</t>
  </si>
  <si>
    <t>ENSRNOG00000016744</t>
  </si>
  <si>
    <t>ENSRNOG00000006689</t>
  </si>
  <si>
    <t>ENSRNOG00000025011</t>
  </si>
  <si>
    <t>ENSRNOG00000049302</t>
  </si>
  <si>
    <t>ENSRNOG00000012323</t>
  </si>
  <si>
    <t>ENSRNOG00000037430</t>
  </si>
  <si>
    <t>ENSRNOG00000002267</t>
  </si>
  <si>
    <t>LOC100911881</t>
  </si>
  <si>
    <t>ENSRNOG00000019351</t>
  </si>
  <si>
    <t>ENSRNOG00000016791</t>
  </si>
  <si>
    <t>ENSRNOG00000045771</t>
  </si>
  <si>
    <t>ENSRNOG00000000161</t>
  </si>
  <si>
    <t>ENSRNOG00000016001</t>
  </si>
  <si>
    <t>ENSRNOG00000043328</t>
  </si>
  <si>
    <t>ENSRNOG00000040257</t>
  </si>
  <si>
    <t>ENSRNOG00000007356</t>
  </si>
  <si>
    <t>AABR07054370.1</t>
  </si>
  <si>
    <t>ENSRNOG00000046585</t>
  </si>
  <si>
    <t>ENSRNOG00000010238</t>
  </si>
  <si>
    <t>ENSRNOG00000008672</t>
  </si>
  <si>
    <t>ENSRNOG00000004014</t>
  </si>
  <si>
    <t>ENSRNOG00000016939</t>
  </si>
  <si>
    <t>ENSRNOG00000001915</t>
  </si>
  <si>
    <t>ENSRNOG00000026643</t>
  </si>
  <si>
    <t>ENSRNOG00000004742</t>
  </si>
  <si>
    <t>ENSRNOG00000020038</t>
  </si>
  <si>
    <t>ENSRNOG00000010466</t>
  </si>
  <si>
    <t>ENSRNOG00000058271</t>
  </si>
  <si>
    <t>ENSRNOG00000009103</t>
  </si>
  <si>
    <t>ENSRNOG00000004330</t>
  </si>
  <si>
    <t>ENSRNOG00000018394</t>
  </si>
  <si>
    <t>ENSRNOG00000049410</t>
  </si>
  <si>
    <t>ENSRNOG00000018286</t>
  </si>
  <si>
    <t>ENSRNOG00000014698</t>
  </si>
  <si>
    <t>ENSRNOG00000019527</t>
  </si>
  <si>
    <t>ENSRNOG00000003777</t>
  </si>
  <si>
    <t>ENSRNOG00000001252</t>
  </si>
  <si>
    <t>ENSRNOG00000016267</t>
  </si>
  <si>
    <t>ENSRNOG00000000572</t>
  </si>
  <si>
    <t>ENSRNOG00000047246</t>
  </si>
  <si>
    <t>ENSRNOG00000012760</t>
  </si>
  <si>
    <t>ENSRNOG00000022485</t>
  </si>
  <si>
    <t>ENSRNOG00000012638</t>
  </si>
  <si>
    <t>ENSRNOG00000016234</t>
  </si>
  <si>
    <t>ENSRNOG00000033498</t>
  </si>
  <si>
    <t>ENSRNOG00000056118</t>
  </si>
  <si>
    <t>ENSRNOG00000018505</t>
  </si>
  <si>
    <t>ENSRNOG00000029911</t>
  </si>
  <si>
    <t>ENSRNOG00000008035</t>
  </si>
  <si>
    <t>ENSRNOG00000011111</t>
  </si>
  <si>
    <t>ENSRNOG00000018719</t>
  </si>
  <si>
    <t>ENSRNOG00000015999</t>
  </si>
  <si>
    <t>ENSRNOG00000000610</t>
  </si>
  <si>
    <t>ENSRNOG00000048258</t>
  </si>
  <si>
    <t>ENSRNOG00000036894</t>
  </si>
  <si>
    <t>ENSRNOG00000029543</t>
  </si>
  <si>
    <t>ENSRNOG00000001143</t>
  </si>
  <si>
    <t>ENSRNOG00000056940</t>
  </si>
  <si>
    <t>ENSRNOG00000013442</t>
  </si>
  <si>
    <t>ENSRNOG00000008016</t>
  </si>
  <si>
    <t>ENSRNOG00000016067</t>
  </si>
  <si>
    <t>ENSRNOG00000010872</t>
  </si>
  <si>
    <t>ENSRNOG00000012752</t>
  </si>
  <si>
    <t>ENSRNOG00000016837</t>
  </si>
  <si>
    <t>ENSRNOG00000055450</t>
  </si>
  <si>
    <t>ENSRNOG00000002376</t>
  </si>
  <si>
    <t>ENSRNOG00000009161</t>
  </si>
  <si>
    <t>ENSRNOG00000046000</t>
  </si>
  <si>
    <t>ENSRNOG00000020360</t>
  </si>
  <si>
    <t>ENSRNOG00000016917</t>
  </si>
  <si>
    <t>ENSRNOG00000001742</t>
  </si>
  <si>
    <t>ENSRNOG00000010682</t>
  </si>
  <si>
    <t>ENSRNOG00000003533</t>
  </si>
  <si>
    <t>ENSRNOG00000002862</t>
  </si>
  <si>
    <t>ENSRNOG00000008345</t>
  </si>
  <si>
    <t>ENSRNOG00000016976</t>
  </si>
  <si>
    <t>ENSRNOG00000001926</t>
  </si>
  <si>
    <t>ENSRNOG00000039862</t>
  </si>
  <si>
    <t>ENSRNOG00000007922</t>
  </si>
  <si>
    <t>ENSRNOG00000001657</t>
  </si>
  <si>
    <t>ENSRNOG00000022697</t>
  </si>
  <si>
    <t>ENSRNOG00000057378</t>
  </si>
  <si>
    <t>ENSRNOG00000060460</t>
  </si>
  <si>
    <t>LOC100910725</t>
  </si>
  <si>
    <t>ENSRNOG00000030522</t>
  </si>
  <si>
    <t>ENSRNOG00000004540</t>
  </si>
  <si>
    <t>ENSRNOG00000051690</t>
  </si>
  <si>
    <t>ENSRNOG00000029682</t>
  </si>
  <si>
    <t>ENSRNOG00000018109</t>
  </si>
  <si>
    <t>ENSRNOG00000047218</t>
  </si>
  <si>
    <t>ENSRNOG00000005406</t>
  </si>
  <si>
    <t>ENSRNOG00000001247</t>
  </si>
  <si>
    <t>ENSRNOG00000021611</t>
  </si>
  <si>
    <t>ENSRNOG00000020821</t>
  </si>
  <si>
    <t>ENSRNOG00000008806</t>
  </si>
  <si>
    <t>ENSRNOG00000025768</t>
  </si>
  <si>
    <t>ENSRNOG00000020500</t>
  </si>
  <si>
    <t>ENSRNOG00000030126</t>
  </si>
  <si>
    <t>ENSRNOG00000003714</t>
  </si>
  <si>
    <t>ENSRNOG00000011044</t>
  </si>
  <si>
    <t>ENSRNOG00000053239</t>
  </si>
  <si>
    <t>ENSRNOG00000019103</t>
  </si>
  <si>
    <t>AABR07019209.2</t>
  </si>
  <si>
    <t>ENSRNOG00000062279</t>
  </si>
  <si>
    <t>ENSRNOG00000007164</t>
  </si>
  <si>
    <t>ENSRNOG00000012565</t>
  </si>
  <si>
    <t>ENSRNOG00000012788</t>
  </si>
  <si>
    <t>ENSRNOG00000002175</t>
  </si>
  <si>
    <t>ENSRNOG00000019693</t>
  </si>
  <si>
    <t>ENSRNOG00000047052</t>
  </si>
  <si>
    <t>ENSRNOG00000018255</t>
  </si>
  <si>
    <t>ENSRNOG00000016923</t>
  </si>
  <si>
    <t>ENSRNOG00000030225</t>
  </si>
  <si>
    <t>ENSRNOG00000016398</t>
  </si>
  <si>
    <t>ENSRNOG00000014635</t>
  </si>
  <si>
    <t>ENSRNOG00000017506</t>
  </si>
  <si>
    <t>ENSRNOG00000004291</t>
  </si>
  <si>
    <t>ENSRNOG00000016460</t>
  </si>
  <si>
    <t>ENSRNOG00000007117</t>
  </si>
  <si>
    <t>ENSRNOG00000002669</t>
  </si>
  <si>
    <t>ENSRNOG00000014075</t>
  </si>
  <si>
    <t>ENSRNOG00000013816</t>
  </si>
  <si>
    <t>ENSRNOG00000010149</t>
  </si>
  <si>
    <t>ENSRNOG00000011279</t>
  </si>
  <si>
    <t>ENSRNOG00000013178</t>
  </si>
  <si>
    <t>ENSRNOG00000000704</t>
  </si>
  <si>
    <t>ENSRNOG00000007775</t>
  </si>
  <si>
    <t>ENSRNOG00000007690</t>
  </si>
  <si>
    <t>ENSRNOG00000027888</t>
  </si>
  <si>
    <t>ENSRNOG00000010691</t>
  </si>
  <si>
    <t>ENSRNOG00000011009</t>
  </si>
  <si>
    <t>ENSRNOG00000016828</t>
  </si>
  <si>
    <t>ENSRNOG00000010951</t>
  </si>
  <si>
    <t>ENSRNOG00000000532</t>
  </si>
  <si>
    <t>ENSRNOG00000017102</t>
  </si>
  <si>
    <t>ENSRNOG00000023803</t>
  </si>
  <si>
    <t>ENSRNOG00000010239</t>
  </si>
  <si>
    <t>ENSRNOG00000015591</t>
  </si>
  <si>
    <t>ENSRNOG00000015534</t>
  </si>
  <si>
    <t>ENSRNOG00000009811</t>
  </si>
  <si>
    <t>ENSRNOG00000020247</t>
  </si>
  <si>
    <t>ENSRNOG00000003717</t>
  </si>
  <si>
    <t>ENSRNOG00000022838</t>
  </si>
  <si>
    <t>ENSRNOG00000011559</t>
  </si>
  <si>
    <t>ENSRNOG00000020113</t>
  </si>
  <si>
    <t>ENSRNOG00000016032</t>
  </si>
  <si>
    <t>ENSRNOG00000015886</t>
  </si>
  <si>
    <t>ENSRNOG00000012271</t>
  </si>
  <si>
    <t>ENSRNOG00000052305</t>
  </si>
  <si>
    <t>ENSRNOG00000023220</t>
  </si>
  <si>
    <t>ENSRNOG00000004909</t>
  </si>
  <si>
    <t>ENSRNOG00000053234</t>
  </si>
  <si>
    <t>ENSRNOG00000010795</t>
  </si>
  <si>
    <t>ENSRNOG00000054891</t>
  </si>
  <si>
    <t>ENSRNOG00000002075</t>
  </si>
  <si>
    <t>ENSRNOG00000012263</t>
  </si>
  <si>
    <t>ENSRNOG00000002630</t>
  </si>
  <si>
    <t>ENSRNOG00000016034</t>
  </si>
  <si>
    <t>ENSRNOG00000017496</t>
  </si>
  <si>
    <t>ENSRNOG00000018325</t>
  </si>
  <si>
    <t>ENSRNOG00000003549</t>
  </si>
  <si>
    <t>ENSRNOG00000016315</t>
  </si>
  <si>
    <t>ENSRNOG00000027175</t>
  </si>
  <si>
    <t>ENSRNOG00000002710</t>
  </si>
  <si>
    <t>ENSRNOG00000047307</t>
  </si>
  <si>
    <t>AABR07049064.1</t>
  </si>
  <si>
    <t>ENSRNOG00000006721</t>
  </si>
  <si>
    <t>ENSRNOG00000020277</t>
  </si>
  <si>
    <t>ENSRNOG00000022015</t>
  </si>
  <si>
    <t>ENSRNOG00000008270</t>
  </si>
  <si>
    <t>ENSRNOG00000020487</t>
  </si>
  <si>
    <t>ENSRNOG00000018102</t>
  </si>
  <si>
    <t>ENSRNOG00000052701</t>
  </si>
  <si>
    <t>ENSRNOG00000010636</t>
  </si>
  <si>
    <t>ENSRNOG00000004281</t>
  </si>
  <si>
    <t>ENSRNOG00000027016</t>
  </si>
  <si>
    <t>ENSRNOG00000002795</t>
  </si>
  <si>
    <t>ENSRNOG00000018228</t>
  </si>
  <si>
    <t>ENSRNOG00000000155</t>
  </si>
  <si>
    <t>ENSRNOG00000017745</t>
  </si>
  <si>
    <t>ENSRNOG00000056610</t>
  </si>
  <si>
    <t>ENSRNOG00000013660</t>
  </si>
  <si>
    <t>ENSRNOG00000060008</t>
  </si>
  <si>
    <t>ENSRNOG00000020379</t>
  </si>
  <si>
    <t>ENSRNOG00000023148</t>
  </si>
  <si>
    <t>ENSRNOG00000058470</t>
  </si>
  <si>
    <t>ENSRNOG00000000552</t>
  </si>
  <si>
    <t>ENSRNOG00000026415</t>
  </si>
  <si>
    <t>LOC108348074</t>
  </si>
  <si>
    <t>ENSRNOG00000039197</t>
  </si>
  <si>
    <t>ENSRNOG00000031475</t>
  </si>
  <si>
    <t>ENSRNOG00000001229</t>
  </si>
  <si>
    <t>ENSRNOG00000012759</t>
  </si>
  <si>
    <t>ENSRNOG00000003897</t>
  </si>
  <si>
    <t>ENSRNOG00000011292</t>
  </si>
  <si>
    <t>LOC103693323</t>
  </si>
  <si>
    <t>ENSRNOG00000003349</t>
  </si>
  <si>
    <t>ENSRNOG00000050706</t>
  </si>
  <si>
    <t>ENSRNOG00000001422</t>
  </si>
  <si>
    <t>ENSRNOG00000007657</t>
  </si>
  <si>
    <t>ENSRNOG00000033618</t>
  </si>
  <si>
    <t>ENSRNOG00000003357</t>
  </si>
  <si>
    <t>ENSRNOG00000016281</t>
  </si>
  <si>
    <t>ENSRNOG00000023972</t>
  </si>
  <si>
    <t>ENSRNOG00000015365</t>
  </si>
  <si>
    <t>ENSRNOG00000015686</t>
  </si>
  <si>
    <t>ENSRNOG00000018951</t>
  </si>
  <si>
    <t>ENSRNOG00000008749</t>
  </si>
  <si>
    <t>ENSRNOG00000003736</t>
  </si>
  <si>
    <t>ENSRNOG00000020525</t>
  </si>
  <si>
    <t>ENSRNOG00000001249</t>
  </si>
  <si>
    <t>ENSRNOG00000001254</t>
  </si>
  <si>
    <t>ENSRNOG00000023007</t>
  </si>
  <si>
    <t>ENSRNOG00000039668</t>
  </si>
  <si>
    <t>ENSRNOG00000016366</t>
  </si>
  <si>
    <t>ENSRNOG00000023317</t>
  </si>
  <si>
    <t>ENSRNOG00000028207</t>
  </si>
  <si>
    <t>ENSRNOG00000019615</t>
  </si>
  <si>
    <t>ENSRNOG00000009281</t>
  </si>
  <si>
    <t>ENSRNOG00000016383</t>
  </si>
  <si>
    <t>ENSRNOG00000018671</t>
  </si>
  <si>
    <t>ENSRNOG00000010538</t>
  </si>
  <si>
    <t>ENSRNOG00000002320</t>
  </si>
  <si>
    <t>ENSRNOG00000004755</t>
  </si>
  <si>
    <t>ENSRNOG00000042492</t>
  </si>
  <si>
    <t>ENSRNOG00000006247</t>
  </si>
  <si>
    <t>ENSRNOG00000057623</t>
  </si>
  <si>
    <t>AABR07071244.1</t>
  </si>
  <si>
    <t>ENSRNOG00000060723</t>
  </si>
  <si>
    <t>ENSRNOG00000020178</t>
  </si>
  <si>
    <t>ENSRNOG00000010474</t>
  </si>
  <si>
    <t>ENSRNOG00000011014</t>
  </si>
  <si>
    <t>ENSRNOG00000008744</t>
  </si>
  <si>
    <t>ENSRNOG00000053943</t>
  </si>
  <si>
    <t>ENSRNOG00000023650</t>
  </si>
  <si>
    <t>ENSRNOG00000006499</t>
  </si>
  <si>
    <t>ENSRNOG00000001346</t>
  </si>
  <si>
    <t>ENSRNOG00000016778</t>
  </si>
  <si>
    <t>ENSRNOG00000018723</t>
  </si>
  <si>
    <t>ENSRNOG00000019635</t>
  </si>
  <si>
    <t>ENSRNOG00000037402</t>
  </si>
  <si>
    <t>ENSRNOG00000036835</t>
  </si>
  <si>
    <t>ENSRNOG00000009225</t>
  </si>
  <si>
    <t>ENSRNOG00000029571</t>
  </si>
  <si>
    <t>ENSRNOG00000014456</t>
  </si>
  <si>
    <t>ENSRNOG00000002194</t>
  </si>
  <si>
    <t>ENSRNOG00000009974</t>
  </si>
  <si>
    <t>ENSRNOG00000001171</t>
  </si>
  <si>
    <t>ENSRNOG00000011164</t>
  </si>
  <si>
    <t>ENSRNOG00000017012</t>
  </si>
  <si>
    <t>ENSRNOG00000043201</t>
  </si>
  <si>
    <t>ENSRNOG00000016190</t>
  </si>
  <si>
    <t>ENSRNOG00000019430</t>
  </si>
  <si>
    <t>ENSRNOG00000000697</t>
  </si>
  <si>
    <t>ENSRNOG00000015257</t>
  </si>
  <si>
    <t>ENSRNOG00000014496</t>
  </si>
  <si>
    <t>ENSRNOG00000004146</t>
  </si>
  <si>
    <t>ENSRNOG00000016257</t>
  </si>
  <si>
    <t>ENSRNOG00000024972</t>
  </si>
  <si>
    <t>ENSRNOG00000061425</t>
  </si>
  <si>
    <t>ENSRNOG00000017230</t>
  </si>
  <si>
    <t>ENSRNOG00000047115</t>
  </si>
  <si>
    <t>ENSRNOG00000003052</t>
  </si>
  <si>
    <t>ENSRNOG00000050052</t>
  </si>
  <si>
    <t>ENSRNOG00000017817</t>
  </si>
  <si>
    <t>ENSRNOG00000018816</t>
  </si>
  <si>
    <t>ENSRNOG00000016660</t>
  </si>
  <si>
    <t>ENSRNOG00000001170</t>
  </si>
  <si>
    <t>ENSRNOG00000019851</t>
  </si>
  <si>
    <t>ENSRNOG00000024309</t>
  </si>
  <si>
    <t>LOC687508</t>
  </si>
  <si>
    <t>ENSRNOG00000050015</t>
  </si>
  <si>
    <t>Cox7a2l2</t>
  </si>
  <si>
    <t>ENSRNOG00000042903</t>
  </si>
  <si>
    <t>ENSRNOG00000004526</t>
  </si>
  <si>
    <t>ENSRNOG00000054689</t>
  </si>
  <si>
    <t>ENSRNOG00000030237</t>
  </si>
  <si>
    <t>ENSRNOG00000021177</t>
  </si>
  <si>
    <t>ENSRNOG00000014656</t>
  </si>
  <si>
    <t>ENSRNOG00000011913</t>
  </si>
  <si>
    <t>ENSRNOG00000003873</t>
  </si>
  <si>
    <t>ENSRNOG00000043387</t>
  </si>
  <si>
    <t>ENSRNOG00000019161</t>
  </si>
  <si>
    <t>ENSRNOG00000005043</t>
  </si>
  <si>
    <t>ENSRNOG00000033169</t>
  </si>
  <si>
    <t>ENSRNOG00000021840</t>
  </si>
  <si>
    <t>ENSRNOG00000000105</t>
  </si>
  <si>
    <t>ENSRNOG00000034134</t>
  </si>
  <si>
    <t>ENSRNOG00000043286</t>
  </si>
  <si>
    <t>ENSRNOG00000006298</t>
  </si>
  <si>
    <t>ENSRNOG00000026128</t>
  </si>
  <si>
    <t>ENSRNOG00000001654</t>
  </si>
  <si>
    <t>ENSRNOG00000015118</t>
  </si>
  <si>
    <t>ENSRNOG00000005931</t>
  </si>
  <si>
    <t>ENSRNOG00000030705</t>
  </si>
  <si>
    <t>ENSRNOG00000005733</t>
  </si>
  <si>
    <t>ENSRNOG00000052418</t>
  </si>
  <si>
    <t>ENSRNOG00000000985</t>
  </si>
  <si>
    <t>ENSRNOG00000005927</t>
  </si>
  <si>
    <t>ENSRNOG00000020668</t>
  </si>
  <si>
    <t>ENSRNOG00000014254</t>
  </si>
  <si>
    <t>ENSRNOG00000010438</t>
  </si>
  <si>
    <t>ENSRNOG00000026163</t>
  </si>
  <si>
    <t>ENSRNOG00000012443</t>
  </si>
  <si>
    <t>ENSRNOG00000022455</t>
  </si>
  <si>
    <t>ENSRNOG00000021220</t>
  </si>
  <si>
    <t>ENSRNOG00000008193</t>
  </si>
  <si>
    <t>ENSRNOG00000053449</t>
  </si>
  <si>
    <t>ENSRNOG00000008507</t>
  </si>
  <si>
    <t>Cramp1</t>
  </si>
  <si>
    <t>ENSRNOG00000024635</t>
  </si>
  <si>
    <t>ENSRNOG00000018145</t>
  </si>
  <si>
    <t>ENSRNOG00000006534</t>
  </si>
  <si>
    <t>ENSRNOG00000000901</t>
  </si>
  <si>
    <t>ENSRNOG00000013412</t>
  </si>
  <si>
    <t>ENSRNOG00000016452</t>
  </si>
  <si>
    <t>ENSRNOG00000005413</t>
  </si>
  <si>
    <t>ENSRNOG00000012826</t>
  </si>
  <si>
    <t>ENSRNOG00000008622</t>
  </si>
  <si>
    <t>ENSRNOG00000005330</t>
  </si>
  <si>
    <t>ENSRNOG00000007115</t>
  </si>
  <si>
    <t>ENSRNOG00000020769</t>
  </si>
  <si>
    <t>ENSRNOG00000018987</t>
  </si>
  <si>
    <t>ENSRNOG00000003291</t>
  </si>
  <si>
    <t>ENSRNOG00000009414</t>
  </si>
  <si>
    <t>ENSRNOG00000004659</t>
  </si>
  <si>
    <t>ENSRNOG00000014900</t>
  </si>
  <si>
    <t>ENSRNOG00000011145</t>
  </si>
  <si>
    <t>ENSRNOG00000004208</t>
  </si>
  <si>
    <t>ENSRNOG00000027990</t>
  </si>
  <si>
    <t>ENSRNOG00000005041</t>
  </si>
  <si>
    <t>ENSRNOG00000015215</t>
  </si>
  <si>
    <t>ENSRNOG00000017773</t>
  </si>
  <si>
    <t>ENSRNOG00000016752</t>
  </si>
  <si>
    <t>ENSRNOG00000025792</t>
  </si>
  <si>
    <t>LOC100911248</t>
  </si>
  <si>
    <t>ENSRNOG00000001868</t>
  </si>
  <si>
    <t>ENSRNOG00000020030</t>
  </si>
  <si>
    <t>ENSRNOG00000050657</t>
  </si>
  <si>
    <t>ENSRNOG00000021273</t>
  </si>
  <si>
    <t>LOC102548514</t>
  </si>
  <si>
    <t>ENSRNOG00000010587</t>
  </si>
  <si>
    <t>ENSRNOG00000006779</t>
  </si>
  <si>
    <t>Crtapl1</t>
  </si>
  <si>
    <t>ENSRNOG00000009878</t>
  </si>
  <si>
    <t>ENSRNOG00000022421</t>
  </si>
  <si>
    <t>ENSRNOG00000056337</t>
  </si>
  <si>
    <t>ENSRNOG00000011975</t>
  </si>
  <si>
    <t>ENSRNOG00000006622</t>
  </si>
  <si>
    <t>ENSRNOG00000007478</t>
  </si>
  <si>
    <t>ENSRNOG00000010524</t>
  </si>
  <si>
    <t>AABR07045485.1</t>
  </si>
  <si>
    <t>ENSRNOG00000025998</t>
  </si>
  <si>
    <t>ENSRNOG00000001687</t>
  </si>
  <si>
    <t>ENSRNOG00000008989</t>
  </si>
  <si>
    <t>ENSRNOG00000061215</t>
  </si>
  <si>
    <t>ENSRNOG00000028319</t>
  </si>
  <si>
    <t>ENSRNOG00000028014</t>
  </si>
  <si>
    <t>ENSRNOG00000023520</t>
  </si>
  <si>
    <t>ENSRNOG00000011573</t>
  </si>
  <si>
    <t>ENSRNOG00000061058</t>
  </si>
  <si>
    <t>ENSRNOG00000007665</t>
  </si>
  <si>
    <t>ENSRNOG00000018659</t>
  </si>
  <si>
    <t>ENSRNOG00000018414</t>
  </si>
  <si>
    <t>ENSRNOG00000049782</t>
  </si>
  <si>
    <t>ENSRNOG00000000187</t>
  </si>
  <si>
    <t>ENSRNOG00000008759</t>
  </si>
  <si>
    <t>ENSRNOG00000013024</t>
  </si>
  <si>
    <t>ENSRNOG00000014713</t>
  </si>
  <si>
    <t>ENSRNOG00000019374</t>
  </si>
  <si>
    <t>ENSRNOG00000030719</t>
  </si>
  <si>
    <t>ENSRNOG00000017106</t>
  </si>
  <si>
    <t>ENSRNOG00000036676</t>
  </si>
  <si>
    <t>ENSRNOG00000013076</t>
  </si>
  <si>
    <t>ENSRNOG00000016620</t>
  </si>
  <si>
    <t>ENSRNOG00000018529</t>
  </si>
  <si>
    <t>ENSRNOG00000016677</t>
  </si>
  <si>
    <t>ENSRNOG00000005276</t>
  </si>
  <si>
    <t>ENSRNOG00000011933</t>
  </si>
  <si>
    <t>ENSRNOG00000000847</t>
  </si>
  <si>
    <t>ENSRNOG00000017208</t>
  </si>
  <si>
    <t>ENSRNOG00000021718</t>
  </si>
  <si>
    <t>ENSRNOG00000033433</t>
  </si>
  <si>
    <t>ENSRNOG00000019653</t>
  </si>
  <si>
    <t>ENSRNOG00000008937</t>
  </si>
  <si>
    <t>ENSRNOG00000003772</t>
  </si>
  <si>
    <t>ENSRNOG00000014327</t>
  </si>
  <si>
    <t>ENSRNOG00000005195</t>
  </si>
  <si>
    <t>ENSRNOG00000020455</t>
  </si>
  <si>
    <t>ENSRNOG00000001201</t>
  </si>
  <si>
    <t>ENSRNOG00000004775</t>
  </si>
  <si>
    <t>ENSRNOG00000048025</t>
  </si>
  <si>
    <t>ENSRNOG00000050289</t>
  </si>
  <si>
    <t>ENSRNOG00000012089</t>
  </si>
  <si>
    <t>ENSRNOG00000005428</t>
  </si>
  <si>
    <t>ENSRNOG00000017326</t>
  </si>
  <si>
    <t>ENSRNOG00000005357</t>
  </si>
  <si>
    <t>ENSRNOG00000017674</t>
  </si>
  <si>
    <t>ENSRNOG00000017352</t>
  </si>
  <si>
    <t>ENSRNOG00000061474</t>
  </si>
  <si>
    <t>ENSRNOG00000015295</t>
  </si>
  <si>
    <t>ENSRNOG00000047598</t>
  </si>
  <si>
    <t>ENSRNOG00000046257</t>
  </si>
  <si>
    <t>ENSRNOG00000022141</t>
  </si>
  <si>
    <t>ENSRNOG00000015036</t>
  </si>
  <si>
    <t>ENSRNOG00000018342</t>
  </si>
  <si>
    <t>ENSRNOG00000005796</t>
  </si>
  <si>
    <t>AABR07044900.1</t>
  </si>
  <si>
    <t>ENSRNOG00000000373</t>
  </si>
  <si>
    <t>ENSRNOG00000010593</t>
  </si>
  <si>
    <t>ENSRNOG00000054172</t>
  </si>
  <si>
    <t>ENSRNOG00000016313</t>
  </si>
  <si>
    <t>ENSRNOG00000012021</t>
  </si>
  <si>
    <t>ENSRNOG00000030790</t>
  </si>
  <si>
    <t>ENSRNOG00000028688</t>
  </si>
  <si>
    <t>Ctps1</t>
  </si>
  <si>
    <t>ENSRNOG00000009963</t>
  </si>
  <si>
    <t>ENSRNOG00000004257</t>
  </si>
  <si>
    <t>ENSRNOG00000017195</t>
  </si>
  <si>
    <t>ENSRNOG00000015857</t>
  </si>
  <si>
    <t>ENSRNOG00000010331</t>
  </si>
  <si>
    <t>ENSRNOG00000016496</t>
  </si>
  <si>
    <t>ENSRNOG00000020206</t>
  </si>
  <si>
    <t>ENSRNOG00000019708</t>
  </si>
  <si>
    <t>ENSRNOG00000014064</t>
  </si>
  <si>
    <t>ENSRNOG00000021155</t>
  </si>
  <si>
    <t>ENSRNOG00000021157</t>
  </si>
  <si>
    <t>ENSRNOG00000050697</t>
  </si>
  <si>
    <t>ENSRNOG00000050994</t>
  </si>
  <si>
    <t>ENSRNOG00000061845</t>
  </si>
  <si>
    <t>ENSRNOG00000014479</t>
  </si>
  <si>
    <t>ENSRNOG00000051531</t>
  </si>
  <si>
    <t>ENSRNOG00000022957</t>
  </si>
  <si>
    <t>ENSRNOG00000019574</t>
  </si>
  <si>
    <t>ENSRNOG00000005310</t>
  </si>
  <si>
    <t>ENSRNOG00000015292</t>
  </si>
  <si>
    <t>ENSRNOG00000015633</t>
  </si>
  <si>
    <t>ENSRNOG00000019649</t>
  </si>
  <si>
    <t>ENSRNOG00000002585</t>
  </si>
  <si>
    <t>ENSRNOG00000008039</t>
  </si>
  <si>
    <t>AABR07066792.1</t>
  </si>
  <si>
    <t>ENSRNOG00000054698</t>
  </si>
  <si>
    <t>ENSRNOG00000018372</t>
  </si>
  <si>
    <t>ENSRNOG00000000481</t>
  </si>
  <si>
    <t>ENSRNOG00000017298</t>
  </si>
  <si>
    <t>ENSRNOG00000001424</t>
  </si>
  <si>
    <t>ENSRNOG00000001259</t>
  </si>
  <si>
    <t>ENSRNOG00000008490</t>
  </si>
  <si>
    <t>ENSRNOG00000012651</t>
  </si>
  <si>
    <t>ENSRNOG00000004091</t>
  </si>
  <si>
    <t>ENSRNOG00000013252</t>
  </si>
  <si>
    <t>ENSRNOG00000012763</t>
  </si>
  <si>
    <t>ENSRNOG00000024372</t>
  </si>
  <si>
    <t>ENSRNOG00000016326</t>
  </si>
  <si>
    <t>ENSRNOG00000013589</t>
  </si>
  <si>
    <t>ENSRNOG00000011984</t>
  </si>
  <si>
    <t>ENSRNOG00000003866</t>
  </si>
  <si>
    <t>ENSRNOG00000014614</t>
  </si>
  <si>
    <t>ENSRNOG00000032878</t>
  </si>
  <si>
    <t>ENSRNOG00000007433</t>
  </si>
  <si>
    <t>ENSRNOG00000052232</t>
  </si>
  <si>
    <t>ENSRNOG00000015205</t>
  </si>
  <si>
    <t>ENSRNOG00000011142</t>
  </si>
  <si>
    <t>ENSRNOG00000045742</t>
  </si>
  <si>
    <t>ENSRNOG00000024553</t>
  </si>
  <si>
    <t>ENSRNOG00000003973</t>
  </si>
  <si>
    <t>ENSRNOG00000019751</t>
  </si>
  <si>
    <t>ENSRNOG00000009592</t>
  </si>
  <si>
    <t>ENSRNOG00000010024</t>
  </si>
  <si>
    <t>ENSRNOG00000009148</t>
  </si>
  <si>
    <t>ENSRNOG00000013014</t>
  </si>
  <si>
    <t>ENSRNOG00000012457</t>
  </si>
  <si>
    <t>ENSRNOG00000032885</t>
  </si>
  <si>
    <t>ENSRNOG00000011945</t>
  </si>
  <si>
    <t>ENSRNOG00000006557</t>
  </si>
  <si>
    <t>ENSRNOG00000011541</t>
  </si>
  <si>
    <t>ENSRNOG00000014811</t>
  </si>
  <si>
    <t>ENSRNOG00000014048</t>
  </si>
  <si>
    <t>ENSRNOG00000040287</t>
  </si>
  <si>
    <t>ENSRNOG00000017631</t>
  </si>
  <si>
    <t>Cyp2d4</t>
  </si>
  <si>
    <t>ENSRNOG00000032261</t>
  </si>
  <si>
    <t>Cyp2j4</t>
  </si>
  <si>
    <t>ENSRNOG00000031004</t>
  </si>
  <si>
    <t>Cyp2j10</t>
  </si>
  <si>
    <t>ENSRNOG00000042224</t>
  </si>
  <si>
    <t>Cyp4f6</t>
  </si>
  <si>
    <t>ENSRNOG00000043233</t>
  </si>
  <si>
    <t>LOC100912471</t>
  </si>
  <si>
    <t>ENSRNOG00000048979</t>
  </si>
  <si>
    <t>ENSRNOG00000062306</t>
  </si>
  <si>
    <t>ENSRNOG00000007234</t>
  </si>
  <si>
    <t>ENSRNOG00000014350</t>
  </si>
  <si>
    <t>ENSRNOG00000058891</t>
  </si>
  <si>
    <t>ENSRNOG00000018775</t>
  </si>
  <si>
    <t>ENSRNOG00000043381</t>
  </si>
  <si>
    <t>ENSRNOG00000021051</t>
  </si>
  <si>
    <t>ENSRNOG00000001065</t>
  </si>
  <si>
    <t>ENSRNOG00000007679</t>
  </si>
  <si>
    <t>ENSRNOG00000001544</t>
  </si>
  <si>
    <t>Gatd3a</t>
  </si>
  <si>
    <t>ENSRNOG00000001211</t>
  </si>
  <si>
    <t>RGD1563365</t>
  </si>
  <si>
    <t>ENSRNOG00000008696</t>
  </si>
  <si>
    <t>MGC95210</t>
  </si>
  <si>
    <t>ENSRNOG00000024780</t>
  </si>
  <si>
    <t>RGD1563888</t>
  </si>
  <si>
    <t>ENSRNOG00000001554</t>
  </si>
  <si>
    <t>G4</t>
  </si>
  <si>
    <t>ENSRNOG00000039658</t>
  </si>
  <si>
    <t>RGD621098</t>
  </si>
  <si>
    <t>ENSRNOG00000014668</t>
  </si>
  <si>
    <t>ENSRNOG00000019012</t>
  </si>
  <si>
    <t>Zfp267</t>
  </si>
  <si>
    <t>ENSRNOG00000042283</t>
  </si>
  <si>
    <t>RGD1359508</t>
  </si>
  <si>
    <t>ENSRNOG00000038330</t>
  </si>
  <si>
    <t>LOC361646</t>
  </si>
  <si>
    <t>ENSRNOG00000016635</t>
  </si>
  <si>
    <t>LOC680039</t>
  </si>
  <si>
    <t>ENSRNOG00000027623</t>
  </si>
  <si>
    <t>RGD1563354</t>
  </si>
  <si>
    <t>ENSRNOG00000014424</t>
  </si>
  <si>
    <t>RGD1306271</t>
  </si>
  <si>
    <t>ENSRNOG00000013729</t>
  </si>
  <si>
    <t>RGD1311164</t>
  </si>
  <si>
    <t>ENSRNOG00000055036</t>
  </si>
  <si>
    <t>AABR07064218.1</t>
  </si>
  <si>
    <t>ENSRNOG00000053727</t>
  </si>
  <si>
    <t>ENSRNOG00000004345</t>
  </si>
  <si>
    <t>ENSRNOG00000053945</t>
  </si>
  <si>
    <t>ENSRNOG00000028930</t>
  </si>
  <si>
    <t>ENSRNOG00000055226</t>
  </si>
  <si>
    <t>ENSRNOG00000008834</t>
  </si>
  <si>
    <t>ENSRNOG00000009090</t>
  </si>
  <si>
    <t>ENSRNOG00000019400</t>
  </si>
  <si>
    <t>ENSRNOG00000027264</t>
  </si>
  <si>
    <t>ENSRNOG00000001079</t>
  </si>
  <si>
    <t>ENSRNOG00000020159</t>
  </si>
  <si>
    <t>ENSRNOG00000033368</t>
  </si>
  <si>
    <t>ENSRNOG00000010747</t>
  </si>
  <si>
    <t>ENSRNOG00000020373</t>
  </si>
  <si>
    <t>ENSRNOG00000018198</t>
  </si>
  <si>
    <t>ENSRNOG00000017332</t>
  </si>
  <si>
    <t>ENSRNOG00000020383</t>
  </si>
  <si>
    <t>ENSRNOG00000003743</t>
  </si>
  <si>
    <t>ENSRNOG00000002813</t>
  </si>
  <si>
    <t>ENSRNOG00000000477</t>
  </si>
  <si>
    <t>ENSRNOG00000031387</t>
  </si>
  <si>
    <t>ENSRNOG00000004628</t>
  </si>
  <si>
    <t>ENSRNOG00000046889</t>
  </si>
  <si>
    <t>ENSRNOG00000014170</t>
  </si>
  <si>
    <t>ENSRNOG00000012378</t>
  </si>
  <si>
    <t>ENSRNOG00000021027</t>
  </si>
  <si>
    <t>ENSRNOG00000014588</t>
  </si>
  <si>
    <t>ENSRNOG00000015029</t>
  </si>
  <si>
    <t>ENSRNOG00000013841</t>
  </si>
  <si>
    <t>ENSRNOG00000011655</t>
  </si>
  <si>
    <t>ENSRNOG00000018825</t>
  </si>
  <si>
    <t>ENSRNOG00000050790</t>
  </si>
  <si>
    <t>ENSRNOG00000006551</t>
  </si>
  <si>
    <t>ENSRNOG00000009403</t>
  </si>
  <si>
    <t>ENSRNOG00000008399</t>
  </si>
  <si>
    <t>ENSRNOG00000004556</t>
  </si>
  <si>
    <t>ENSRNOG00000003078</t>
  </si>
  <si>
    <t>ENSRNOG00000042245</t>
  </si>
  <si>
    <t>ENSRNOG00000006785</t>
  </si>
  <si>
    <t>ENSRNOG00000021682</t>
  </si>
  <si>
    <t>ENSRNOG00000055281</t>
  </si>
  <si>
    <t>ENSRNOG00000031643</t>
  </si>
  <si>
    <t>ENSRNOG00000032922</t>
  </si>
  <si>
    <t>ENSRNOG00000016550</t>
  </si>
  <si>
    <t>ENSRNOG00000019367</t>
  </si>
  <si>
    <t>ENSRNOG00000015980</t>
  </si>
  <si>
    <t>ENSRNOG00000004554</t>
  </si>
  <si>
    <t>ENSRNOG00000016015</t>
  </si>
  <si>
    <t>ENSRNOG00000007340</t>
  </si>
  <si>
    <t>LOC100912393</t>
  </si>
  <si>
    <t>ENSRNOG00000045895</t>
  </si>
  <si>
    <t>ENSRNOG00000009993</t>
  </si>
  <si>
    <t>ENSRNOG00000013215</t>
  </si>
  <si>
    <t>ENSRNOG00000010048</t>
  </si>
  <si>
    <t>ENSRNOG00000025481</t>
  </si>
  <si>
    <t>ENSRNOG00000014208</t>
  </si>
  <si>
    <t>ENSRNOG00000019298</t>
  </si>
  <si>
    <t>ENSRNOG00000018048</t>
  </si>
  <si>
    <t>ENSRNOG00000013254</t>
  </si>
  <si>
    <t>ENSRNOG00000017850</t>
  </si>
  <si>
    <t>ENSRNOG00000012734</t>
  </si>
  <si>
    <t>ENSRNOG00000052837</t>
  </si>
  <si>
    <t>ENSRNOG00000014037</t>
  </si>
  <si>
    <t>ENSRNOG00000002152</t>
  </si>
  <si>
    <t>ENSRNOG00000008390</t>
  </si>
  <si>
    <t>ENSRNOG00000039417</t>
  </si>
  <si>
    <t>ENSRNOG00000000842</t>
  </si>
  <si>
    <t>ENSRNOG00000020715</t>
  </si>
  <si>
    <t>ENSRNOG00000014071</t>
  </si>
  <si>
    <t>ENSRNOG00000009481</t>
  </si>
  <si>
    <t>ENSRNOG00000015501</t>
  </si>
  <si>
    <t>ENSRNOG00000012274</t>
  </si>
  <si>
    <t>ENSRNOG00000057078</t>
  </si>
  <si>
    <t>Ddit4l2</t>
  </si>
  <si>
    <t>ENSRNOG00000010047</t>
  </si>
  <si>
    <t>ENSRNOG00000000582</t>
  </si>
  <si>
    <t>ENSRNOG00000015079</t>
  </si>
  <si>
    <t>ENSRNOG00000057125</t>
  </si>
  <si>
    <t>ENSRNOG00000002881</t>
  </si>
  <si>
    <t>ENSRNOG00000021232</t>
  </si>
  <si>
    <t>ENSRNOG00000001239</t>
  </si>
  <si>
    <t>ENSRNOG00000006652</t>
  </si>
  <si>
    <t>ENSRNOG00000012500</t>
  </si>
  <si>
    <t>ENSRNOG00000051170</t>
  </si>
  <si>
    <t>ENSRNOG00000025430</t>
  </si>
  <si>
    <t>ENSRNOG00000018033</t>
  </si>
  <si>
    <t>ENSRNOG00000015274</t>
  </si>
  <si>
    <t>ENSRNOG00000043099</t>
  </si>
  <si>
    <t>ENSRNOG00000060154</t>
  </si>
  <si>
    <t>ENSRNOG00000009166</t>
  </si>
  <si>
    <t>ENSRNOG00000008081</t>
  </si>
  <si>
    <t>ENSRNOG00000019817</t>
  </si>
  <si>
    <t>ENSRNOG00000013040</t>
  </si>
  <si>
    <t>Ddx39a</t>
  </si>
  <si>
    <t>ENSRNOG00000004373</t>
  </si>
  <si>
    <t>ENSRNOG00000000841</t>
  </si>
  <si>
    <t>ENSRNOG00000023383</t>
  </si>
  <si>
    <t>ENSRNOG00000012771</t>
  </si>
  <si>
    <t>ENSRNOG00000009474</t>
  </si>
  <si>
    <t>ENSRNOG00000021637</t>
  </si>
  <si>
    <t>ENSRNOG00000007838</t>
  </si>
  <si>
    <t>ENSRNOG00000022368</t>
  </si>
  <si>
    <t>ENSRNOG00000030680</t>
  </si>
  <si>
    <t>ENSRNOG00000000396</t>
  </si>
  <si>
    <t>ENSRNOG00000037480</t>
  </si>
  <si>
    <t>ENSRNOG00000002612</t>
  </si>
  <si>
    <t>ENSRNOG00000001377</t>
  </si>
  <si>
    <t>ENSRNOG00000001043</t>
  </si>
  <si>
    <t>ENSRNOG00000004670</t>
  </si>
  <si>
    <t>ENSRNOG00000006384</t>
  </si>
  <si>
    <t>ENSRNOG00000042451</t>
  </si>
  <si>
    <t>ENSRNOG00000053932</t>
  </si>
  <si>
    <t>ENSRNOG00000017960</t>
  </si>
  <si>
    <t>ENSRNOG00000008236</t>
  </si>
  <si>
    <t>ENSRNOG00000003779</t>
  </si>
  <si>
    <t>ENSRNOG00000046112</t>
  </si>
  <si>
    <t>ENSRNOG00000000264</t>
  </si>
  <si>
    <t>ENSRNOG00000003223</t>
  </si>
  <si>
    <t>ENSRNOG00000016152</t>
  </si>
  <si>
    <t>ENSRNOG00000010526</t>
  </si>
  <si>
    <t>ENSRNOG00000011063</t>
  </si>
  <si>
    <t>ENSRNOG00000026748</t>
  </si>
  <si>
    <t>ENSRNOG00000018716</t>
  </si>
  <si>
    <t>ENSRNOG00000010794</t>
  </si>
  <si>
    <t>ENSRNOG00000011739</t>
  </si>
  <si>
    <t>ENSRNOG00000022373</t>
  </si>
  <si>
    <t>ENSRNOG00000008036</t>
  </si>
  <si>
    <t>ENSRNOG00000012206</t>
  </si>
  <si>
    <t>AABR07062583.1</t>
  </si>
  <si>
    <t>ENSRNOG00000049378</t>
  </si>
  <si>
    <t>ENSRNOG00000029866</t>
  </si>
  <si>
    <t>ENSRNOG00000001106</t>
  </si>
  <si>
    <t>ENSRNOG00000018144</t>
  </si>
  <si>
    <t>ENSRNOG00000012262</t>
  </si>
  <si>
    <t>ENSRNOG00000004328</t>
  </si>
  <si>
    <t>ENSRNOG00000007570</t>
  </si>
  <si>
    <t>ENSRNOG00000005551</t>
  </si>
  <si>
    <t>ENSRNOG00000055466</t>
  </si>
  <si>
    <t>ENSRNOG00000019810</t>
  </si>
  <si>
    <t>ENSRNOG00000005577</t>
  </si>
  <si>
    <t>ENSRNOG00000002635</t>
  </si>
  <si>
    <t>ENSRNOG00000013603</t>
  </si>
  <si>
    <t>ENSRNOG00000028711</t>
  </si>
  <si>
    <t>ENSRNOG00000016573</t>
  </si>
  <si>
    <t>LOC103693608</t>
  </si>
  <si>
    <t>ENSRNOG00000049965</t>
  </si>
  <si>
    <t>ENSRNOG00000022943</t>
  </si>
  <si>
    <t>ENSRNOG00000023238</t>
  </si>
  <si>
    <t>ENSRNOG00000002338</t>
  </si>
  <si>
    <t>ENSRNOG00000010065</t>
  </si>
  <si>
    <t>ENSRNOG00000017737</t>
  </si>
  <si>
    <t>ENSRNOG00000004442</t>
  </si>
  <si>
    <t>ENSRNOG00000011617</t>
  </si>
  <si>
    <t>ENSRNOG00000006787</t>
  </si>
  <si>
    <t>ENSRNOG00000020776</t>
  </si>
  <si>
    <t>ENSRNOG00000014665</t>
  </si>
  <si>
    <t>ENSRNOG00000020883</t>
  </si>
  <si>
    <t>ENSRNOG00000015063</t>
  </si>
  <si>
    <t>ENSRNOG00000004219</t>
  </si>
  <si>
    <t>ENSRNOG00000020264</t>
  </si>
  <si>
    <t>ENSRNOG00000027891</t>
  </si>
  <si>
    <t>ENSRNOG00000015736</t>
  </si>
  <si>
    <t>ENSRNOG00000018239</t>
  </si>
  <si>
    <t>ENSRNOG00000005589</t>
  </si>
  <si>
    <t>ENSRNOG00000005360</t>
  </si>
  <si>
    <t>ENSRNOG00000026548</t>
  </si>
  <si>
    <t>ENSRNOG00000023587</t>
  </si>
  <si>
    <t>ENSRNOG00000003844</t>
  </si>
  <si>
    <t>ENSRNOG00000030157</t>
  </si>
  <si>
    <t>ENSRNOG00000010369</t>
  </si>
  <si>
    <t>ENSRNOG00000029194</t>
  </si>
  <si>
    <t>ENSRNOG00000018119</t>
  </si>
  <si>
    <t>ENSRNOG00000007054</t>
  </si>
  <si>
    <t>ENSRNOG00000047575</t>
  </si>
  <si>
    <t>ENSRNOG00000015928</t>
  </si>
  <si>
    <t>ENSRNOG00000014599</t>
  </si>
  <si>
    <t>ENSRNOG00000022171</t>
  </si>
  <si>
    <t>ENSRNOG00000014619</t>
  </si>
  <si>
    <t>ENSRNOG00000004549</t>
  </si>
  <si>
    <t>ENSRNOG00000054272</t>
  </si>
  <si>
    <t>ENSRNOG00000018247</t>
  </si>
  <si>
    <t>ENSRNOG00000020772</t>
  </si>
  <si>
    <t>ENSRNOG00000002735</t>
  </si>
  <si>
    <t>ENSRNOG00000019688</t>
  </si>
  <si>
    <t>AABR07040412.1</t>
  </si>
  <si>
    <t>ENSRNOG00000057826</t>
  </si>
  <si>
    <t>ENSRNOG00000010711</t>
  </si>
  <si>
    <t>ENSRNOG00000009936</t>
  </si>
  <si>
    <t>Utp25</t>
  </si>
  <si>
    <t>ENSRNOG00000004789</t>
  </si>
  <si>
    <t>ENSRNOG00000013596</t>
  </si>
  <si>
    <t>AC118957.2</t>
  </si>
  <si>
    <t>ENSRNOG00000057724</t>
  </si>
  <si>
    <t>ENSRNOG00000043212</t>
  </si>
  <si>
    <t>ENSRNOG00000056106</t>
  </si>
  <si>
    <t>ENSRNOG00000015288</t>
  </si>
  <si>
    <t>ENSRNOG00000002240</t>
  </si>
  <si>
    <t>ENSRNOG00000009125</t>
  </si>
  <si>
    <t>ENSRNOG00000010537</t>
  </si>
  <si>
    <t>ENSRNOG00000018931</t>
  </si>
  <si>
    <t>ENSRNOG00000019779</t>
  </si>
  <si>
    <t>ENSRNOG00000003635</t>
  </si>
  <si>
    <t>ENSRNOG00000010260</t>
  </si>
  <si>
    <t>ENSRNOG00000055562</t>
  </si>
  <si>
    <t>ENSRNOG00000011360</t>
  </si>
  <si>
    <t>ENSRNOG00000009994</t>
  </si>
  <si>
    <t>ENSRNOG00000010780</t>
  </si>
  <si>
    <t>ENSRNOG00000006364</t>
  </si>
  <si>
    <t>ENSRNOG00000038597</t>
  </si>
  <si>
    <t>ENSRNOG00000002767</t>
  </si>
  <si>
    <t>ENSRNOG00000018526</t>
  </si>
  <si>
    <t>ENSRNOG00000005783</t>
  </si>
  <si>
    <t>ENSRNOG00000016196</t>
  </si>
  <si>
    <t>ENSRNOG00000020225</t>
  </si>
  <si>
    <t>ENSRNOG00000014011</t>
  </si>
  <si>
    <t>ENSRNOG00000005061</t>
  </si>
  <si>
    <t>ENSRNOG00000023946</t>
  </si>
  <si>
    <t>ENSRNOG00000020596</t>
  </si>
  <si>
    <t>ENSRNOG00000019407</t>
  </si>
  <si>
    <t>ENSRNOG00000046366</t>
  </si>
  <si>
    <t>ENSRNOG00000015085</t>
  </si>
  <si>
    <t>ENSRNOG00000005908</t>
  </si>
  <si>
    <t>ENSRNOG00000012273</t>
  </si>
  <si>
    <t>ENSRNOG00000014984</t>
  </si>
  <si>
    <t>ENSRNOG00000024671</t>
  </si>
  <si>
    <t>ENSRNOG00000009170</t>
  </si>
  <si>
    <t>ENSRNOG00000021312</t>
  </si>
  <si>
    <t>ENSRNOG00000003028</t>
  </si>
  <si>
    <t>Dnah7</t>
  </si>
  <si>
    <t>ENSRNOG00000060984</t>
  </si>
  <si>
    <t>ENSRNOG00000007029</t>
  </si>
  <si>
    <t>ENSRNOG00000016251</t>
  </si>
  <si>
    <t>ENSRNOG00000003855</t>
  </si>
  <si>
    <t>ENSRNOG00000012106</t>
  </si>
  <si>
    <t>ENSRNOG00000021824</t>
  </si>
  <si>
    <t>ENSRNOG00000001803</t>
  </si>
  <si>
    <t>ENSRNOG00000030408</t>
  </si>
  <si>
    <t>ENSRNOG00000060107</t>
  </si>
  <si>
    <t>ENSRNOG00000019506</t>
  </si>
  <si>
    <t>ENSRNOG00000013011</t>
  </si>
  <si>
    <t>ENSRNOG00000000130</t>
  </si>
  <si>
    <t>ENSRNOG00000010353</t>
  </si>
  <si>
    <t>ENSRNOG00000004006</t>
  </si>
  <si>
    <t>ENSRNOG00000000150</t>
  </si>
  <si>
    <t>ENSRNOG00000006803</t>
  </si>
  <si>
    <t>ENSRNOG00000008802</t>
  </si>
  <si>
    <t>ENSRNOG00000011491</t>
  </si>
  <si>
    <t>ENSRNOG00000006844</t>
  </si>
  <si>
    <t>ENSRNOG00000009063</t>
  </si>
  <si>
    <t>ENSRNOG00000012503</t>
  </si>
  <si>
    <t>ENSRNOG00000019995</t>
  </si>
  <si>
    <t>ENSRNOG00000049819</t>
  </si>
  <si>
    <t>ENSRNOG00000012392</t>
  </si>
  <si>
    <t>ENSRNOG00000017876</t>
  </si>
  <si>
    <t>ENSRNOG00000004842</t>
  </si>
  <si>
    <t>ENSRNOG00000015340</t>
  </si>
  <si>
    <t>ENSRNOG00000003988</t>
  </si>
  <si>
    <t>ENSRNOG00000002026</t>
  </si>
  <si>
    <t>ENSRNOG00000010352</t>
  </si>
  <si>
    <t>ENSRNOG00000031721</t>
  </si>
  <si>
    <t>ENSRNOG00000043060</t>
  </si>
  <si>
    <t>ENSRNOG00000015202</t>
  </si>
  <si>
    <t>ENSRNOG00000017781</t>
  </si>
  <si>
    <t>ENSRNOG00000006619</t>
  </si>
  <si>
    <t>ENSRNOG00000042333</t>
  </si>
  <si>
    <t>ENSRNOG00000015583</t>
  </si>
  <si>
    <t>ENSRNOG00000055641</t>
  </si>
  <si>
    <t>Dnase2</t>
  </si>
  <si>
    <t>ENSRNOG00000023830</t>
  </si>
  <si>
    <t>ENSRNOG00000051291</t>
  </si>
  <si>
    <t>ENSRNOG00000018791</t>
  </si>
  <si>
    <t>ENSRNOG00000033835</t>
  </si>
  <si>
    <t>ENSRNOG00000001813</t>
  </si>
  <si>
    <t>ENSRNOG00000007649</t>
  </si>
  <si>
    <t>ENSRNOG00000026490</t>
  </si>
  <si>
    <t>ENSRNOG00000050742</t>
  </si>
  <si>
    <t>ENSRNOG00000039859</t>
  </si>
  <si>
    <t>ENSRNOG00000026649</t>
  </si>
  <si>
    <t>ENSRNOG00000019772</t>
  </si>
  <si>
    <t>ENSRNOG00000018397</t>
  </si>
  <si>
    <t>ENSRNOG00000014933</t>
  </si>
  <si>
    <t>ENSRNOG00000025025</t>
  </si>
  <si>
    <t>ENSRNOG00000018683</t>
  </si>
  <si>
    <t>ENSRNOG00000013321</t>
  </si>
  <si>
    <t>AABR07029272.1</t>
  </si>
  <si>
    <t>ENSRNOG00000006932</t>
  </si>
  <si>
    <t>ENSRNOG00000004823</t>
  </si>
  <si>
    <t>ENSRNOG00000024703</t>
  </si>
  <si>
    <t>ENSRNOG00000010652</t>
  </si>
  <si>
    <t>ENSRNOG00000008298</t>
  </si>
  <si>
    <t>ENSRNOG00000015894</t>
  </si>
  <si>
    <t>ENSRNOG00000011969</t>
  </si>
  <si>
    <t>ENSRNOG00000007412</t>
  </si>
  <si>
    <t>ENSRNOG00000015679</t>
  </si>
  <si>
    <t>ENSRNOG00000013196</t>
  </si>
  <si>
    <t>ENSRNOG00000022419</t>
  </si>
  <si>
    <t>ENSRNOG00000016989</t>
  </si>
  <si>
    <t>ENSRNOG00000002012</t>
  </si>
  <si>
    <t>Dop1a</t>
  </si>
  <si>
    <t>ENSRNOG00000022847</t>
  </si>
  <si>
    <t>Dop1b</t>
  </si>
  <si>
    <t>ENSRNOG00000051204</t>
  </si>
  <si>
    <t>ENSRNOG00000032546</t>
  </si>
  <si>
    <t>ENSRNOG00000009799</t>
  </si>
  <si>
    <t>ENSRNOG00000015880</t>
  </si>
  <si>
    <t>ENSRNOG00000020892</t>
  </si>
  <si>
    <t>ENSRNOG00000008086</t>
  </si>
  <si>
    <t>ENSRNOG00000003116</t>
  </si>
  <si>
    <t>ENSRNOG00000019727</t>
  </si>
  <si>
    <t>ENSRNOG00000013719</t>
  </si>
  <si>
    <t>ENSRNOG00000037356</t>
  </si>
  <si>
    <t>ENSRNOG00000010993</t>
  </si>
  <si>
    <t>ENSRNOG00000049110</t>
  </si>
  <si>
    <t>ENSRNOG00000031485</t>
  </si>
  <si>
    <t>ENSRNOG00000012640</t>
  </si>
  <si>
    <t>ENSRNOG00000019105</t>
  </si>
  <si>
    <t>ENSRNOG00000050748</t>
  </si>
  <si>
    <t>ENSRNOG00000002947</t>
  </si>
  <si>
    <t>ENSRNOG00000026589</t>
  </si>
  <si>
    <t>ENSRNOG00000021573</t>
  </si>
  <si>
    <t>ENSRNOG00000025416</t>
  </si>
  <si>
    <t>ENSRNOG00000027126</t>
  </si>
  <si>
    <t>ENSRNOG00000017105</t>
  </si>
  <si>
    <t>ENSRNOG00000009625</t>
  </si>
  <si>
    <t>ENSRNOG00000018992</t>
  </si>
  <si>
    <t>LOC100910207</t>
  </si>
  <si>
    <t>ENSRNOG00000000070</t>
  </si>
  <si>
    <t>ENSRNOG00000017744</t>
  </si>
  <si>
    <t>ENSRNOG00000020527</t>
  </si>
  <si>
    <t>ENSRNOG00000018590</t>
  </si>
  <si>
    <t>ENSRNOG00000055309</t>
  </si>
  <si>
    <t>ENSRNOG00000013451</t>
  </si>
  <si>
    <t>ENSRNOG00000026704</t>
  </si>
  <si>
    <t>Vps26c</t>
  </si>
  <si>
    <t>ENSRNOG00000001681</t>
  </si>
  <si>
    <t>ENSRNOG00000000824</t>
  </si>
  <si>
    <t>ENSRNOG00000032307</t>
  </si>
  <si>
    <t>ENSRNOG00000006236</t>
  </si>
  <si>
    <t>ENSRNOG00000012207</t>
  </si>
  <si>
    <t>ENSRNOG00000005924</t>
  </si>
  <si>
    <t>ENSRNOG00000021298</t>
  </si>
  <si>
    <t>ENSRNOG00000008746</t>
  </si>
  <si>
    <t>ENSRNOG00000006727</t>
  </si>
  <si>
    <t>ENSRNOG00000004195</t>
  </si>
  <si>
    <t>ENSRNOG00000016671</t>
  </si>
  <si>
    <t>ENSRNOG00000011914</t>
  </si>
  <si>
    <t>ENSRNOG00000048719</t>
  </si>
  <si>
    <t>ENSRNOG00000009593</t>
  </si>
  <si>
    <t>ENSRNOG00000001432</t>
  </si>
  <si>
    <t>ENSRNOG00000005129</t>
  </si>
  <si>
    <t>ENSRNOG00000023400</t>
  </si>
  <si>
    <t>ENSRNOG00000021086</t>
  </si>
  <si>
    <t>ENSRNOG00000018904</t>
  </si>
  <si>
    <t>ENSRNOG00000013034</t>
  </si>
  <si>
    <t>ENSRNOG00000047905</t>
  </si>
  <si>
    <t>ENSRNOG00000019819</t>
  </si>
  <si>
    <t>ENSRNOG00000050381</t>
  </si>
  <si>
    <t>ENSRNOG00000003977</t>
  </si>
  <si>
    <t>ENSRNOG00000004003</t>
  </si>
  <si>
    <t>ENSRNOG00000022082</t>
  </si>
  <si>
    <t>ENSRNOG00000013112</t>
  </si>
  <si>
    <t>Dusp14l1</t>
  </si>
  <si>
    <t>ENSRNOG00000046368</t>
  </si>
  <si>
    <t>ENSRNOG00000006628</t>
  </si>
  <si>
    <t>ENSRNOG00000024945</t>
  </si>
  <si>
    <t>ENSRNOG00000008868</t>
  </si>
  <si>
    <t>ENSRNOG00000056376</t>
  </si>
  <si>
    <t>ENSRNOG00000022143</t>
  </si>
  <si>
    <t>ENSRNOG00000011518</t>
  </si>
  <si>
    <t>ENSRNOG00000003722</t>
  </si>
  <si>
    <t>ENSRNOG00000011921</t>
  </si>
  <si>
    <t>ENSRNOG00000023896</t>
  </si>
  <si>
    <t>ENSRNOG00000010789</t>
  </si>
  <si>
    <t>ENSRNOG00000029394</t>
  </si>
  <si>
    <t>ENSRNOG00000019423</t>
  </si>
  <si>
    <t>ENSRNOG00000017915</t>
  </si>
  <si>
    <t>ENSRNOG00000001708</t>
  </si>
  <si>
    <t>ENSRNOG00000018425</t>
  </si>
  <si>
    <t>ENSRNOG00000006178</t>
  </si>
  <si>
    <t>ENSRNOG00000009781</t>
  </si>
  <si>
    <t>ENSRNOG00000010434</t>
  </si>
  <si>
    <t>ENSRNOG00000025791</t>
  </si>
  <si>
    <t>ENSRNOG00000032070</t>
  </si>
  <si>
    <t>ENSRNOG00000011222</t>
  </si>
  <si>
    <t>ENSRNOG00000008921</t>
  </si>
  <si>
    <t>ENSRNOG00000025715</t>
  </si>
  <si>
    <t>ENSRNOG00000003611</t>
  </si>
  <si>
    <t>ENSRNOG00000001662</t>
  </si>
  <si>
    <t>ENSRNOG00000019254</t>
  </si>
  <si>
    <t>ENSRNOG00000007821</t>
  </si>
  <si>
    <t>ENSRNOG00000032788</t>
  </si>
  <si>
    <t>ENSRNOG00000001956</t>
  </si>
  <si>
    <t>RGD1310951</t>
  </si>
  <si>
    <t>ENSRNOG00000016780</t>
  </si>
  <si>
    <t>ENSRNOG00000024567</t>
  </si>
  <si>
    <t>ENSRNOG00000047741</t>
  </si>
  <si>
    <t>ENSRNOG00000029273</t>
  </si>
  <si>
    <t>ENSRNOG00000015708</t>
  </si>
  <si>
    <t>ENSRNOG00000004449</t>
  </si>
  <si>
    <t>ENSRNOG00000022537</t>
  </si>
  <si>
    <t>RGD1563986</t>
  </si>
  <si>
    <t>ENSRNOG00000011854</t>
  </si>
  <si>
    <t>Zfp764</t>
  </si>
  <si>
    <t>ENSRNOG00000031003</t>
  </si>
  <si>
    <t>ENSRNOG00000009224</t>
  </si>
  <si>
    <t>ENSRNOG00000019559</t>
  </si>
  <si>
    <t>ENSRNOG00000004509</t>
  </si>
  <si>
    <t>ENSRNOG00000025353</t>
  </si>
  <si>
    <t>ENSRNOG00000004220</t>
  </si>
  <si>
    <t>ENSRNOG00000028845</t>
  </si>
  <si>
    <t>ENSRNOG00000011548</t>
  </si>
  <si>
    <t>ENSRNOG00000016102</t>
  </si>
  <si>
    <t>ENSRNOG00000050287</t>
  </si>
  <si>
    <t>ENSRNOG00000004903</t>
  </si>
  <si>
    <t>ENSRNOG00000014659</t>
  </si>
  <si>
    <t>ENSRNOG00000042253</t>
  </si>
  <si>
    <t>ENSRNOG00000014241</t>
  </si>
  <si>
    <t>ENSRNOG00000020308</t>
  </si>
  <si>
    <t>ENSRNOG00000018522</t>
  </si>
  <si>
    <t>ENSRNOG00000008843</t>
  </si>
  <si>
    <t>ENSRNOG00000029549</t>
  </si>
  <si>
    <t>ENSRNOG00000021166</t>
  </si>
  <si>
    <t>LOC100910978</t>
  </si>
  <si>
    <t>ENSRNOG00000031716</t>
  </si>
  <si>
    <t>ENSRNOG00000039593</t>
  </si>
  <si>
    <t>ENSRNOG00000014128</t>
  </si>
  <si>
    <t>ENSRNOG00000013018</t>
  </si>
  <si>
    <t>ENSRNOG00000019579</t>
  </si>
  <si>
    <t>ENSRNOG00000024025</t>
  </si>
  <si>
    <t>ENSRNOG00000055365</t>
  </si>
  <si>
    <t>ENSRNOG00000019299</t>
  </si>
  <si>
    <t>ENSRNOG00000028358</t>
  </si>
  <si>
    <t>ENSRNOG00000016272</t>
  </si>
  <si>
    <t>ENSRNOG00000012721</t>
  </si>
  <si>
    <t>ENSRNOG00000010997</t>
  </si>
  <si>
    <t>ENSRNOG00000017728</t>
  </si>
  <si>
    <t>ENSRNOG00000021681</t>
  </si>
  <si>
    <t>ENSRNOG00000017509</t>
  </si>
  <si>
    <t>LOC100911991</t>
  </si>
  <si>
    <t>ENSRNOG00000056855</t>
  </si>
  <si>
    <t>ENSRNOG00000012477</t>
  </si>
  <si>
    <t>ENSRNOG00000009849</t>
  </si>
  <si>
    <t>ENSRNOG00000017137</t>
  </si>
  <si>
    <t>ENSRNOG00000024186</t>
  </si>
  <si>
    <t>ENSRNOG00000021638</t>
  </si>
  <si>
    <t>ENSRNOG00000016390</t>
  </si>
  <si>
    <t>ENSRNOG00000020075</t>
  </si>
  <si>
    <t>ENSRNOG00000020266</t>
  </si>
  <si>
    <t>ENSRNOG00000016448</t>
  </si>
  <si>
    <t>ENSRNOG00000002876</t>
  </si>
  <si>
    <t>ENSRNOG00000012954</t>
  </si>
  <si>
    <t>ENSRNOG00000006931</t>
  </si>
  <si>
    <t>ENSRNOG00000010091</t>
  </si>
  <si>
    <t>ENSRNOG00000042201</t>
  </si>
  <si>
    <t>ENSRNOG00000003553</t>
  </si>
  <si>
    <t>ENSRNOG00000020587</t>
  </si>
  <si>
    <t>ENSRNOG00000012618</t>
  </si>
  <si>
    <t>ENSRNOG00000013783</t>
  </si>
  <si>
    <t>ENSRNOG00000032723</t>
  </si>
  <si>
    <t>ENSRNOG00000020573</t>
  </si>
  <si>
    <t>ENSRNOG00000034177</t>
  </si>
  <si>
    <t>ENSRNOG00000006877</t>
  </si>
  <si>
    <t>ENSRNOG00000014648</t>
  </si>
  <si>
    <t>ENSRNOG00000025528</t>
  </si>
  <si>
    <t>ENSRNOG00000012950</t>
  </si>
  <si>
    <t>ENSRNOG00000042029</t>
  </si>
  <si>
    <t>ENSRNOG00000002818</t>
  </si>
  <si>
    <t>ENSRNOG00000053979</t>
  </si>
  <si>
    <t>ENSRNOG00000019388</t>
  </si>
  <si>
    <t>ENSRNOG00000000436</t>
  </si>
  <si>
    <t>ENSRNOG00000012058</t>
  </si>
  <si>
    <t>ENSRNOG00000004332</t>
  </si>
  <si>
    <t>ENSRNOG00000019773</t>
  </si>
  <si>
    <t>ENSRNOG00000020947</t>
  </si>
  <si>
    <t>ENSRNOG00000005053</t>
  </si>
  <si>
    <t>ENSRNOG00000019422</t>
  </si>
  <si>
    <t>ENSRNOG00000017828</t>
  </si>
  <si>
    <t>ENSRNOG00000008917</t>
  </si>
  <si>
    <t>ENSRNOG00000056038</t>
  </si>
  <si>
    <t>ENSRNOG00000011346</t>
  </si>
  <si>
    <t>ENSRNOG00000007744</t>
  </si>
  <si>
    <t>ENSRNOG00000007584</t>
  </si>
  <si>
    <t>ENSRNOG00000001770</t>
  </si>
  <si>
    <t>ENSRNOG00000007242</t>
  </si>
  <si>
    <t>ENSRNOG00000030630</t>
  </si>
  <si>
    <t>ENSRNOG00000030391</t>
  </si>
  <si>
    <t>ENSRNOG00000008452</t>
  </si>
  <si>
    <t>ENSRNOG00000033765</t>
  </si>
  <si>
    <t>ENSRNOG00000031421</t>
  </si>
  <si>
    <t>ENSRNOG00000020463</t>
  </si>
  <si>
    <t>ENSRNOG00000005736</t>
  </si>
  <si>
    <t>ENSRNOG00000018848</t>
  </si>
  <si>
    <t>ENSRNOG00000013393</t>
  </si>
  <si>
    <t>ENSRNOG00000001050</t>
  </si>
  <si>
    <t>ENSRNOG00000048315</t>
  </si>
  <si>
    <t>ENSRNOG00000006069</t>
  </si>
  <si>
    <t>ENSRNOG00000006027</t>
  </si>
  <si>
    <t>ENSRNOG00000001039</t>
  </si>
  <si>
    <t>ENSRNOG00000006467</t>
  </si>
  <si>
    <t>ENSRNOG00000018375</t>
  </si>
  <si>
    <t>ENSRNOG00000005301</t>
  </si>
  <si>
    <t>ENSRNOG00000038160</t>
  </si>
  <si>
    <t>ENSRNOG00000004910</t>
  </si>
  <si>
    <t>ENSRNOG00000009432</t>
  </si>
  <si>
    <t>ENSRNOG00000017447</t>
  </si>
  <si>
    <t>Eif2s3</t>
  </si>
  <si>
    <t>ENSRNOG00000060793</t>
  </si>
  <si>
    <t>ENSRNOG00000010117</t>
  </si>
  <si>
    <t>ENSRNOG00000001253</t>
  </si>
  <si>
    <t>ENSRNOG00000018761</t>
  </si>
  <si>
    <t>ENSRNOG00000005804</t>
  </si>
  <si>
    <t>LOC108348260</t>
  </si>
  <si>
    <t>ENSRNOG00000027690</t>
  </si>
  <si>
    <t>ENSRNOG00000015221</t>
  </si>
  <si>
    <t>ENSRNOG00000020619</t>
  </si>
  <si>
    <t>LOC108348062</t>
  </si>
  <si>
    <t>ENSRNOG00000040153</t>
  </si>
  <si>
    <t>Eif3j</t>
  </si>
  <si>
    <t>ENSRNOG00000016459</t>
  </si>
  <si>
    <t>ENSRNOG00000020495</t>
  </si>
  <si>
    <t>ENSRNOG00000011020</t>
  </si>
  <si>
    <t>ENSRNOG00000012738</t>
  </si>
  <si>
    <t>ENSRNOG00000030628</t>
  </si>
  <si>
    <t>ENSRNOG00000001815</t>
  </si>
  <si>
    <t>ENSRNOG00000045791</t>
  </si>
  <si>
    <t>ENSRNOG00000010103</t>
  </si>
  <si>
    <t>ENSRNOG00000052343</t>
  </si>
  <si>
    <t>ENSRNOG00000019634</t>
  </si>
  <si>
    <t>ENSRNOG00000010301</t>
  </si>
  <si>
    <t>ENSRNOG00000012582</t>
  </si>
  <si>
    <t>ENSRNOG00000055391</t>
  </si>
  <si>
    <t>ENSRNOG00000018475</t>
  </si>
  <si>
    <t>ENSRNOG00000001738</t>
  </si>
  <si>
    <t>ENSRNOG00000017158</t>
  </si>
  <si>
    <t>ENSRNOG00000014368</t>
  </si>
  <si>
    <t>ENSRNOG00000001454</t>
  </si>
  <si>
    <t>ENSRNOG00000010218</t>
  </si>
  <si>
    <t>ENSRNOG00000016478</t>
  </si>
  <si>
    <t>AABR07043748.1</t>
  </si>
  <si>
    <t>ENSRNOG00000046621</t>
  </si>
  <si>
    <t>ENSRNOG00000049497</t>
  </si>
  <si>
    <t>ENSRNOG00000009285</t>
  </si>
  <si>
    <t>ENSRNOG00000000113</t>
  </si>
  <si>
    <t>ENSRNOG00000003424</t>
  </si>
  <si>
    <t>ENSRNOG00000001069</t>
  </si>
  <si>
    <t>ENSRNOG00000011762</t>
  </si>
  <si>
    <t>ENSRNOG00000010815</t>
  </si>
  <si>
    <t>ENSRNOG00000005352</t>
  </si>
  <si>
    <t>ENSRNOG00000010171</t>
  </si>
  <si>
    <t>ENSRNOG00000004367</t>
  </si>
  <si>
    <t>ENSRNOG00000007887</t>
  </si>
  <si>
    <t>ENSRNOG00000019824</t>
  </si>
  <si>
    <t>ENSRNOG00000027089</t>
  </si>
  <si>
    <t>ENSRNOG00000059705</t>
  </si>
  <si>
    <t>ENSRNOG00000018747</t>
  </si>
  <si>
    <t>LOC102554034</t>
  </si>
  <si>
    <t>ENSRNOG00000011225</t>
  </si>
  <si>
    <t>ENSRNOG00000038102</t>
  </si>
  <si>
    <t>ENSRNOG00000010653</t>
  </si>
  <si>
    <t>ENSRNOG00000001469</t>
  </si>
  <si>
    <t>ENSRNOG00000010902</t>
  </si>
  <si>
    <t>ENSRNOG00000004814</t>
  </si>
  <si>
    <t>AABR07044940.1</t>
  </si>
  <si>
    <t>ENSRNOG00000051063</t>
  </si>
  <si>
    <t>ENSRNOG00000014284</t>
  </si>
  <si>
    <t>ENSRNOG00000028448</t>
  </si>
  <si>
    <t>ENSRNOG00000006331</t>
  </si>
  <si>
    <t>LOC102549542</t>
  </si>
  <si>
    <t>ENSRNOG00000048949</t>
  </si>
  <si>
    <t>ENSRNOG00000015301</t>
  </si>
  <si>
    <t>ENSRNOG00000014291</t>
  </si>
  <si>
    <t>ENSRNOG00000027628</t>
  </si>
  <si>
    <t>ENSRNOG00000018097</t>
  </si>
  <si>
    <t>ENSRNOG00000019532</t>
  </si>
  <si>
    <t>ENSRNOG00000005123</t>
  </si>
  <si>
    <t>ENSRNOG00000009934</t>
  </si>
  <si>
    <t>ENSRNOG00000005719</t>
  </si>
  <si>
    <t>ENSRNOG00000019352</t>
  </si>
  <si>
    <t>ENSRNOG00000005884</t>
  </si>
  <si>
    <t>ENSRNOG00000017654</t>
  </si>
  <si>
    <t>ENSRNOG00000022910</t>
  </si>
  <si>
    <t>ENSRNOG00000058882</t>
  </si>
  <si>
    <t>ENSRNOG00000024867</t>
  </si>
  <si>
    <t>ENSRNOG00000012828</t>
  </si>
  <si>
    <t>ENSRNOG00000033575</t>
  </si>
  <si>
    <t>ENSRNOG00000008246</t>
  </si>
  <si>
    <t>ENSRNOG00000014837</t>
  </si>
  <si>
    <t>ENSRNOG00000043143</t>
  </si>
  <si>
    <t>ENSRNOG00000030127</t>
  </si>
  <si>
    <t>ENSRNOG00000019873</t>
  </si>
  <si>
    <t>ENSRNOG00000030294</t>
  </si>
  <si>
    <t>ENSRNOG00000004207</t>
  </si>
  <si>
    <t>ENSRNOG00000037462</t>
  </si>
  <si>
    <t>ENSRNOG00000008676</t>
  </si>
  <si>
    <t>ENSRNOG00000002664</t>
  </si>
  <si>
    <t>ENSRNOG00000021104</t>
  </si>
  <si>
    <t>ENSRNOG00000015560</t>
  </si>
  <si>
    <t>ENSRNOG00000056580</t>
  </si>
  <si>
    <t>ENSRNOG00000031934</t>
  </si>
  <si>
    <t>ENSRNOG00000016541</t>
  </si>
  <si>
    <t>AABR07069219.1</t>
  </si>
  <si>
    <t>ENSRNOG00000024757</t>
  </si>
  <si>
    <t>ENSRNOG00000003699</t>
  </si>
  <si>
    <t>ENSRNOG00000050190</t>
  </si>
  <si>
    <t>ENSRNOG00000027498</t>
  </si>
  <si>
    <t>ENSRNOG00000017895</t>
  </si>
  <si>
    <t>ENSRNOG00000004078</t>
  </si>
  <si>
    <t>ENSRNOG00000002262</t>
  </si>
  <si>
    <t>ENSRNOG00000047817</t>
  </si>
  <si>
    <t>ENSRNOG00000030622</t>
  </si>
  <si>
    <t>ENSRNOG00000051854</t>
  </si>
  <si>
    <t>ENSRNOG00000013994</t>
  </si>
  <si>
    <t>ENSRNOG00000004089</t>
  </si>
  <si>
    <t>ENSRNOG00000010174</t>
  </si>
  <si>
    <t>ENSRNOG00000010232</t>
  </si>
  <si>
    <t>ENSRNOG00000048617</t>
  </si>
  <si>
    <t>ENSRNOG00000014574</t>
  </si>
  <si>
    <t>ENSRNOG00000013102</t>
  </si>
  <si>
    <t>ENSRNOG00000033206</t>
  </si>
  <si>
    <t>ENSRNOG00000045548</t>
  </si>
  <si>
    <t>ENSRNOG00000004681</t>
  </si>
  <si>
    <t>ENSRNOG00000024533</t>
  </si>
  <si>
    <t>AABR07058539.1</t>
  </si>
  <si>
    <t>ENSRNOG00000000190</t>
  </si>
  <si>
    <t>ENSRNOG00000037483</t>
  </si>
  <si>
    <t>ENSRNOG00000021318</t>
  </si>
  <si>
    <t>ENSRNOG00000010037</t>
  </si>
  <si>
    <t>LOC100911769</t>
  </si>
  <si>
    <t>ENSRNOG00000057817</t>
  </si>
  <si>
    <t>ENSRNOG00000012346</t>
  </si>
  <si>
    <t>ENSRNOG00000026050</t>
  </si>
  <si>
    <t>ENSRNOG00000056550</t>
  </si>
  <si>
    <t>ENSRNOG00000002538</t>
  </si>
  <si>
    <t>ENSRNOG00000014834</t>
  </si>
  <si>
    <t>ENSRNOG00000029447</t>
  </si>
  <si>
    <t>ENSRNOG00000009222</t>
  </si>
  <si>
    <t>ENSRNOG00000030285</t>
  </si>
  <si>
    <t>ENSRNOG00000012531</t>
  </si>
  <si>
    <t>ENSRNOG00000031801</t>
  </si>
  <si>
    <t>ENSRNOG00000045952</t>
  </si>
  <si>
    <t>ENSRNOG00000014367</t>
  </si>
  <si>
    <t>ENSRNOG00000003515</t>
  </si>
  <si>
    <t>ENSRNOG00000017286</t>
  </si>
  <si>
    <t>ENSRNOG00000040242</t>
  </si>
  <si>
    <t>ENSRNOG00000043006</t>
  </si>
  <si>
    <t>ENSRNOG00000015753</t>
  </si>
  <si>
    <t>ENSRNOG00000060550</t>
  </si>
  <si>
    <t>ENSRNOG00000002393</t>
  </si>
  <si>
    <t>ENSRNOG00000010299</t>
  </si>
  <si>
    <t>ENSRNOG00000013502</t>
  </si>
  <si>
    <t>ENSRNOG00000007047</t>
  </si>
  <si>
    <t>ENSRNOG00000027942</t>
  </si>
  <si>
    <t>ENSRNOG00000009471</t>
  </si>
  <si>
    <t>ENSRNOG00000010673</t>
  </si>
  <si>
    <t>ENSRNOG00000009997</t>
  </si>
  <si>
    <t>LOC102552659</t>
  </si>
  <si>
    <t>ENSRNOG00000049238</t>
  </si>
  <si>
    <t>ENSRNOG00000004964</t>
  </si>
  <si>
    <t>ENSRNOG00000009264</t>
  </si>
  <si>
    <t>ENSRNOG00000017839</t>
  </si>
  <si>
    <t>ENSRNOG00000017753</t>
  </si>
  <si>
    <t>ENSRNOG00000013180</t>
  </si>
  <si>
    <t>AABR07029002.2</t>
  </si>
  <si>
    <t>ENSRNOG00000048121</t>
  </si>
  <si>
    <t>ENSRNOG00000030017</t>
  </si>
  <si>
    <t>ENSRNOG00000019175</t>
  </si>
  <si>
    <t>ENSRNOG00000020426</t>
  </si>
  <si>
    <t>ENSRNOG00000001652</t>
  </si>
  <si>
    <t>ENSRNOG00000003508</t>
  </si>
  <si>
    <t>ENSRNOG00000001852</t>
  </si>
  <si>
    <t>ENSRNOG00000031085</t>
  </si>
  <si>
    <t>ENSRNOG00000004883</t>
  </si>
  <si>
    <t>ENSRNOG00000019381</t>
  </si>
  <si>
    <t>ENSRNOG00000007283</t>
  </si>
  <si>
    <t>ENSRNOG00000012911</t>
  </si>
  <si>
    <t>ENSRNOG00000013763</t>
  </si>
  <si>
    <t>ENSRNOG00000015230</t>
  </si>
  <si>
    <t>ENSRNOG00000010915</t>
  </si>
  <si>
    <t>ENSRNOG00000012864</t>
  </si>
  <si>
    <t>Ero1a</t>
  </si>
  <si>
    <t>ENSRNOG00000006462</t>
  </si>
  <si>
    <t>ENSRNOG00000001348</t>
  </si>
  <si>
    <t>ENSRNOG00000005841</t>
  </si>
  <si>
    <t>ENSRNOG00000058186</t>
  </si>
  <si>
    <t>ENSRNOG00000033217</t>
  </si>
  <si>
    <t>ENSRNOG00000014031</t>
  </si>
  <si>
    <t>ENSRNOG00000009512</t>
  </si>
  <si>
    <t>ENSRNOG00000004777</t>
  </si>
  <si>
    <t>ENSRNOG00000012835</t>
  </si>
  <si>
    <t>ENSRNOG00000019358</t>
  </si>
  <si>
    <t>ENSRNOG00000021139</t>
  </si>
  <si>
    <t>ENSRNOG00000010259</t>
  </si>
  <si>
    <t>ENSRNOG00000002593</t>
  </si>
  <si>
    <t>ENSRNOG00000060753</t>
  </si>
  <si>
    <t>ENSRNOG00000032391</t>
  </si>
  <si>
    <t>ENSRNOG00000019450</t>
  </si>
  <si>
    <t>ENSRNOG00000015233</t>
  </si>
  <si>
    <t>ENSRNOG00000017851</t>
  </si>
  <si>
    <t>ENSRNOG00000009538</t>
  </si>
  <si>
    <t>ENSRNOG00000015848</t>
  </si>
  <si>
    <t>ENSRNOG00000019982</t>
  </si>
  <si>
    <t>ENSRNOG00000008666</t>
  </si>
  <si>
    <t>ENSRNOG00000014856</t>
  </si>
  <si>
    <t>ENSRNOG00000008941</t>
  </si>
  <si>
    <t>ENSRNOG00000001647</t>
  </si>
  <si>
    <t>ENSRNOG00000006867</t>
  </si>
  <si>
    <t>ENSRNOG00000043095</t>
  </si>
  <si>
    <t>ENSRNOG00000020792</t>
  </si>
  <si>
    <t>ENSRNOG00000001785</t>
  </si>
  <si>
    <t>ENSRNOG00000005984</t>
  </si>
  <si>
    <t>ENSRNOG00000024818</t>
  </si>
  <si>
    <t>ENSRNOG00000007564</t>
  </si>
  <si>
    <t>ENSRNOG00000007025</t>
  </si>
  <si>
    <t>ENSRNOG00000002039</t>
  </si>
  <si>
    <t>ENSRNOG00000001034</t>
  </si>
  <si>
    <t>ENSRNOG00000014476</t>
  </si>
  <si>
    <t>ENSRNOG00000009437</t>
  </si>
  <si>
    <t>ENSRNOG00000025360</t>
  </si>
  <si>
    <t>ENSRNOG00000027707</t>
  </si>
  <si>
    <t>ENSRNOG00000002144</t>
  </si>
  <si>
    <t>LOC103689971</t>
  </si>
  <si>
    <t>ENSRNOG00000060266</t>
  </si>
  <si>
    <t>ENSRNOG00000039776</t>
  </si>
  <si>
    <t>ENSRNOG00000017448</t>
  </si>
  <si>
    <t>ENSRNOG00000046023</t>
  </si>
  <si>
    <t>ENSRNOG00000013804</t>
  </si>
  <si>
    <t>ENSRNOG00000036601</t>
  </si>
  <si>
    <t>ENSRNOG00000059615</t>
  </si>
  <si>
    <t>LOC100911734</t>
  </si>
  <si>
    <t>ENSRNOG00000046594</t>
  </si>
  <si>
    <t>ENSRNOG00000019766</t>
  </si>
  <si>
    <t>ENSRNOG00000048708</t>
  </si>
  <si>
    <t>ENSRNOG00000010719</t>
  </si>
  <si>
    <t>ENSRNOG00000009245</t>
  </si>
  <si>
    <t>ENSRNOG00000012409</t>
  </si>
  <si>
    <t>ENSRNOG00000020635</t>
  </si>
  <si>
    <t>ENSRNOG00000060337</t>
  </si>
  <si>
    <t>ENSRNOG00000051623</t>
  </si>
  <si>
    <t>ENSRNOG00000014674</t>
  </si>
  <si>
    <t>ENSRNOG00000024886</t>
  </si>
  <si>
    <t>ENSRNOG00000008944</t>
  </si>
  <si>
    <t>ENSRNOG00000016776</t>
  </si>
  <si>
    <t>ENSRNOG00000014323</t>
  </si>
  <si>
    <t>ENSRNOG00000013581</t>
  </si>
  <si>
    <t>ENSRNOG00000007590</t>
  </si>
  <si>
    <t>ENSRNOG00000010396</t>
  </si>
  <si>
    <t>ENSRNOG00000016627</t>
  </si>
  <si>
    <t>ENSRNOG00000020336</t>
  </si>
  <si>
    <t>ENSRNOG00000006048</t>
  </si>
  <si>
    <t>ENSRNOG00000018524</t>
  </si>
  <si>
    <t>ENSRNOG00000015957</t>
  </si>
  <si>
    <t>ENSRNOG00000048043</t>
  </si>
  <si>
    <t>ENSRNOG00000018003</t>
  </si>
  <si>
    <t>ENSRNOG00000011800</t>
  </si>
  <si>
    <t>RGD1305184</t>
  </si>
  <si>
    <t>ENSRNOG00000038957</t>
  </si>
  <si>
    <t>ENSRNOG00000036699</t>
  </si>
  <si>
    <t>ENSRNOG00000036876</t>
  </si>
  <si>
    <t>ENSRNOG00000012879</t>
  </si>
  <si>
    <t>ENSRNOG00000010805</t>
  </si>
  <si>
    <t>ENSRNOG00000047035</t>
  </si>
  <si>
    <t>ENSRNOG00000020480</t>
  </si>
  <si>
    <t>ENSRNOG00000020385</t>
  </si>
  <si>
    <t>ENSRNOG00000021380</t>
  </si>
  <si>
    <t>ENSRNOG00000008523</t>
  </si>
  <si>
    <t>ENSRNOG00000017607</t>
  </si>
  <si>
    <t>ENSRNOG00000014727</t>
  </si>
  <si>
    <t>ENSRNOG00000013974</t>
  </si>
  <si>
    <t>ENSRNOG00000030463</t>
  </si>
  <si>
    <t>ENSRNOG00000050834</t>
  </si>
  <si>
    <t>ENSRNOG00000027540</t>
  </si>
  <si>
    <t>ENSRNOG00000014886</t>
  </si>
  <si>
    <t>ENSRNOG00000012067</t>
  </si>
  <si>
    <t>Fam114a1l1</t>
  </si>
  <si>
    <t>ENSRNOG00000002110</t>
  </si>
  <si>
    <t>AABR07029651.1</t>
  </si>
  <si>
    <t>ENSRNOG00000002423</t>
  </si>
  <si>
    <t>ENSRNOG00000022066</t>
  </si>
  <si>
    <t>ENSRNOG00000011543</t>
  </si>
  <si>
    <t>ENSRNOG00000016779</t>
  </si>
  <si>
    <t>ENSRNOG00000058790</t>
  </si>
  <si>
    <t>AABR07037451.2</t>
  </si>
  <si>
    <t>ENSRNOG00000062231</t>
  </si>
  <si>
    <t>ENSRNOG00000051051</t>
  </si>
  <si>
    <t>ENSRNOG00000002285</t>
  </si>
  <si>
    <t>ENSRNOG00000009802</t>
  </si>
  <si>
    <t>ENSRNOG00000010517</t>
  </si>
  <si>
    <t>ENSRNOG00000025079</t>
  </si>
  <si>
    <t>ENSRNOG00000002403</t>
  </si>
  <si>
    <t>ENSRNOG00000015845</t>
  </si>
  <si>
    <t>ENSRNOG00000045653</t>
  </si>
  <si>
    <t>ENSRNOG00000009163</t>
  </si>
  <si>
    <t>ENSRNOG00000013587</t>
  </si>
  <si>
    <t>ENSRNOG00000016273</t>
  </si>
  <si>
    <t>ENSRNOG00000007947</t>
  </si>
  <si>
    <t>ENSRNOG00000020384</t>
  </si>
  <si>
    <t>ENSRNOG00000000275</t>
  </si>
  <si>
    <t>Fam149b1</t>
  </si>
  <si>
    <t>ENSRNOG00000006554</t>
  </si>
  <si>
    <t>ENSRNOG00000048256</t>
  </si>
  <si>
    <t>ENSRNOG00000017408</t>
  </si>
  <si>
    <t>ENSRNOG00000017225</t>
  </si>
  <si>
    <t>ENSRNOG00000012014</t>
  </si>
  <si>
    <t>AC130253.1</t>
  </si>
  <si>
    <t>ENSRNOG00000005821</t>
  </si>
  <si>
    <t>ENSRNOG00000018873</t>
  </si>
  <si>
    <t>ENSRNOG00000023467</t>
  </si>
  <si>
    <t>ENSRNOG00000004783</t>
  </si>
  <si>
    <t>ENSRNOG00000013844</t>
  </si>
  <si>
    <t>ENSRNOG00000019684</t>
  </si>
  <si>
    <t>ENSRNOG00000022347</t>
  </si>
  <si>
    <t>ENSRNOG00000019087</t>
  </si>
  <si>
    <t>ENSRNOG00000023941</t>
  </si>
  <si>
    <t>ENSRNOG00000061147</t>
  </si>
  <si>
    <t>ENSRNOG00000020518</t>
  </si>
  <si>
    <t>ENSRNOG00000017841</t>
  </si>
  <si>
    <t>ENSRNOG00000013832</t>
  </si>
  <si>
    <t>ENSRNOG00000039807</t>
  </si>
  <si>
    <t>Insyn2</t>
  </si>
  <si>
    <t>ENSRNOG00000033881</t>
  </si>
  <si>
    <t>ENSRNOG00000010183</t>
  </si>
  <si>
    <t>ENSRNOG00000049849</t>
  </si>
  <si>
    <t>ENSRNOG00000030253</t>
  </si>
  <si>
    <t>ENSRNOG00000049349</t>
  </si>
  <si>
    <t>ENSRNOG00000009830</t>
  </si>
  <si>
    <t>ENSRNOG00000010532</t>
  </si>
  <si>
    <t>ENSRNOG00000001225</t>
  </si>
  <si>
    <t>ENSRNOG00000014750</t>
  </si>
  <si>
    <t>ENSRNOG00000018011</t>
  </si>
  <si>
    <t>ENSRNOG00000003969</t>
  </si>
  <si>
    <t>ENSRNOG00000004337</t>
  </si>
  <si>
    <t>ENSRNOG00000001314</t>
  </si>
  <si>
    <t>ENSRNOG00000016740</t>
  </si>
  <si>
    <t>ENSRNOG00000004466</t>
  </si>
  <si>
    <t>ENSRNOG00000011140</t>
  </si>
  <si>
    <t>ENSRNOG00000013468</t>
  </si>
  <si>
    <t>ENSRNOG00000058522</t>
  </si>
  <si>
    <t>ENSRNOG00000009323</t>
  </si>
  <si>
    <t>ENSRNOG00000039559</t>
  </si>
  <si>
    <t>ENSRNOG00000054468</t>
  </si>
  <si>
    <t>ENSRNOG00000024605</t>
  </si>
  <si>
    <t>ENSRNOG00000029570</t>
  </si>
  <si>
    <t>ENSRNOG00000008443</t>
  </si>
  <si>
    <t>LOC365238</t>
  </si>
  <si>
    <t>ENSRNOG00000015168</t>
  </si>
  <si>
    <t>ENSRNOG00000060623</t>
  </si>
  <si>
    <t>ENSRNOG00000060349</t>
  </si>
  <si>
    <t>LOC100909474</t>
  </si>
  <si>
    <t>ENSRNOG00000001728</t>
  </si>
  <si>
    <t>ENSRNOG00000010230</t>
  </si>
  <si>
    <t>ENSRNOG00000052758</t>
  </si>
  <si>
    <t>ENSRNOG00000061246</t>
  </si>
  <si>
    <t>LOC100910130</t>
  </si>
  <si>
    <t>ENSRNOG00000058439</t>
  </si>
  <si>
    <t>ENSRNOG00000017548</t>
  </si>
  <si>
    <t>ENSRNOG00000061348</t>
  </si>
  <si>
    <t>ENSRNOG00000020261</t>
  </si>
  <si>
    <t>Ccnq</t>
  </si>
  <si>
    <t>ENSRNOG00000022582</t>
  </si>
  <si>
    <t>ENSRNOG00000023533</t>
  </si>
  <si>
    <t>ENSRNOG00000011254</t>
  </si>
  <si>
    <t>ENSRNOG00000024863</t>
  </si>
  <si>
    <t>ENSRNOG00000051941</t>
  </si>
  <si>
    <t>ENSRNOG00000026120</t>
  </si>
  <si>
    <t>ENSRNOG00000016338</t>
  </si>
  <si>
    <t>Ciao2a</t>
  </si>
  <si>
    <t>ENSRNOG00000017119</t>
  </si>
  <si>
    <t>Ciao2b</t>
  </si>
  <si>
    <t>ENSRNOG00000011865</t>
  </si>
  <si>
    <t>ENSRNOG00000030328</t>
  </si>
  <si>
    <t>AABR07053472.1</t>
  </si>
  <si>
    <t>ENSRNOG00000005366</t>
  </si>
  <si>
    <t>ENSRNOG00000023985</t>
  </si>
  <si>
    <t>ENSRNOG00000016889</t>
  </si>
  <si>
    <t>ENSRNOG00000000504</t>
  </si>
  <si>
    <t>ENSRNOG00000056721</t>
  </si>
  <si>
    <t>ENSRNOG00000005679</t>
  </si>
  <si>
    <t>ENSRNOG00000013176</t>
  </si>
  <si>
    <t>ENSRNOG00000011203</t>
  </si>
  <si>
    <t>ENSRNOG00000018051</t>
  </si>
  <si>
    <t>ENSRNOG00000016135</t>
  </si>
  <si>
    <t>ENSRNOG00000003149</t>
  </si>
  <si>
    <t>ENSRNOG00000014119</t>
  </si>
  <si>
    <t>ENSRNOG00000019142</t>
  </si>
  <si>
    <t>ENSRNOG00000045636</t>
  </si>
  <si>
    <t>ENSRNOG00000011667</t>
  </si>
  <si>
    <t>ENSRNOG00000024335</t>
  </si>
  <si>
    <t>ENSRNOG00000023923</t>
  </si>
  <si>
    <t>ENSRNOG00000027422</t>
  </si>
  <si>
    <t>ENSRNOG00000030954</t>
  </si>
  <si>
    <t>ENSRNOG00000028335</t>
  </si>
  <si>
    <t>ENSRNOG00000046393</t>
  </si>
  <si>
    <t>ENSRNOG00000008577</t>
  </si>
  <si>
    <t>ENSRNOG00000019229</t>
  </si>
  <si>
    <t>ENSRNOG00000011774</t>
  </si>
  <si>
    <t>ENSRNOG00000014137</t>
  </si>
  <si>
    <t>ENSRNOG00000007338</t>
  </si>
  <si>
    <t>ENSRNOG00000050539</t>
  </si>
  <si>
    <t>ENSRNOG00000017550</t>
  </si>
  <si>
    <t>ENSRNOG00000007302</t>
  </si>
  <si>
    <t>ENSRNOG00000043219</t>
  </si>
  <si>
    <t>ENSRNOG00000017637</t>
  </si>
  <si>
    <t>ENSRNOG00000042728</t>
  </si>
  <si>
    <t>ENSRNOG00000030721</t>
  </si>
  <si>
    <t>ENSRNOG00000013875</t>
  </si>
  <si>
    <t>ENSRNOG00000001117</t>
  </si>
  <si>
    <t>ENSRNOG00000018986</t>
  </si>
  <si>
    <t>ENSRNOG00000027099</t>
  </si>
  <si>
    <t>ENSRNOG00000005081</t>
  </si>
  <si>
    <t>ENSRNOG00000017684</t>
  </si>
  <si>
    <t>ENSRNOG00000059334</t>
  </si>
  <si>
    <t>ENSRNOG00000005641</t>
  </si>
  <si>
    <t>ENSRNOG00000005261</t>
  </si>
  <si>
    <t>ENSRNOG00000025497</t>
  </si>
  <si>
    <t>ENSRNOG00000012634</t>
  </si>
  <si>
    <t>ENSRNOG00000016396</t>
  </si>
  <si>
    <t>Fbh1</t>
  </si>
  <si>
    <t>ENSRNOG00000018549</t>
  </si>
  <si>
    <t>ENSRNOG00000001129</t>
  </si>
  <si>
    <t>ENSRNOG00000022702</t>
  </si>
  <si>
    <t>ENSRNOG00000042464</t>
  </si>
  <si>
    <t>ENSRNOG00000000066</t>
  </si>
  <si>
    <t>ENSRNOG00000009549</t>
  </si>
  <si>
    <t>ENSRNOG00000014852</t>
  </si>
  <si>
    <t>ENSRNOG00000042274</t>
  </si>
  <si>
    <t>ENSRNOG00000005285</t>
  </si>
  <si>
    <t>ENSRNOG00000011704</t>
  </si>
  <si>
    <t>ENSRNOG00000019063</t>
  </si>
  <si>
    <t>ENSRNOG00000015622</t>
  </si>
  <si>
    <t>ENSRNOG00000002459</t>
  </si>
  <si>
    <t>ENSRNOG00000014305</t>
  </si>
  <si>
    <t>ENSRNOG00000061515</t>
  </si>
  <si>
    <t>ENSRNOG00000008815</t>
  </si>
  <si>
    <t>ENSRNOG00000009217</t>
  </si>
  <si>
    <t>ENSRNOG00000004637</t>
  </si>
  <si>
    <t>ENSRNOG00000010502</t>
  </si>
  <si>
    <t>ENSRNOG00000008214</t>
  </si>
  <si>
    <t>ENSRNOG00000004395</t>
  </si>
  <si>
    <t>ENSRNOG00000030027</t>
  </si>
  <si>
    <t>ENSRNOG00000018687</t>
  </si>
  <si>
    <t>ENSRNOG00000046211</t>
  </si>
  <si>
    <t>ENSRNOG00000028674</t>
  </si>
  <si>
    <t>ENSRNOG00000010889</t>
  </si>
  <si>
    <t>ENSRNOG00000001126</t>
  </si>
  <si>
    <t>ENSRNOG00000004212</t>
  </si>
  <si>
    <t>ENSRNOG00000024159</t>
  </si>
  <si>
    <t>ENSRNOG00000004723</t>
  </si>
  <si>
    <t>Fcgr3a</t>
  </si>
  <si>
    <t>ENSRNOG00000024382</t>
  </si>
  <si>
    <t>ENSRNOG00000020583</t>
  </si>
  <si>
    <t>ENSRNOG00000015334</t>
  </si>
  <si>
    <t>ENSRNOG00000019319</t>
  </si>
  <si>
    <t>ENSRNOG00000021314</t>
  </si>
  <si>
    <t>ENSRNOG00000018053</t>
  </si>
  <si>
    <t>ENSRNOG00000050646</t>
  </si>
  <si>
    <t>ENSRNOG00000007077</t>
  </si>
  <si>
    <t>ENSRNOG00000003578</t>
  </si>
  <si>
    <t>ENSRNOG00000015898</t>
  </si>
  <si>
    <t>ENSRNOG00000009102</t>
  </si>
  <si>
    <t>ENSRNOG00000011683</t>
  </si>
  <si>
    <t>ENSRNOG00000001806</t>
  </si>
  <si>
    <t>ENSRNOG00000006075</t>
  </si>
  <si>
    <t>ENSRNOG00000004577</t>
  </si>
  <si>
    <t>ENSRNOG00000047165</t>
  </si>
  <si>
    <t>ENSRNOG00000000528</t>
  </si>
  <si>
    <t>ENSRNOG00000059491</t>
  </si>
  <si>
    <t>ENSRNOG00000010213</t>
  </si>
  <si>
    <t>ENSRNOG00000054515</t>
  </si>
  <si>
    <t>ENSRNOG00000013867</t>
  </si>
  <si>
    <t>ENSRNOG00000014882</t>
  </si>
  <si>
    <t>ENSRNOG00000042753</t>
  </si>
  <si>
    <t>ENSRNOG00000017392</t>
  </si>
  <si>
    <t>ENSRNOG00000022631</t>
  </si>
  <si>
    <t>ENSRNOG00000053662</t>
  </si>
  <si>
    <t>ENSRNOG00000016050</t>
  </si>
  <si>
    <t>ENSRNOG00000055093</t>
  </si>
  <si>
    <t>ENSRNOG00000001811</t>
  </si>
  <si>
    <t>ENSRNOG00000016763</t>
  </si>
  <si>
    <t>ENSRNOG00000024207</t>
  </si>
  <si>
    <t>ENSRNOG00000008907</t>
  </si>
  <si>
    <t>ENSRNOG00000012881</t>
  </si>
  <si>
    <t>Fh</t>
  </si>
  <si>
    <t>ENSRNOG00000003653</t>
  </si>
  <si>
    <t>ENSRNOG00000000875</t>
  </si>
  <si>
    <t>ENSRNOG00000016866</t>
  </si>
  <si>
    <t>ENSRNOG00000007541</t>
  </si>
  <si>
    <t>ENSRNOG00000054625</t>
  </si>
  <si>
    <t>ENSRNOG00000027230</t>
  </si>
  <si>
    <t>ENSRNOG00000004699</t>
  </si>
  <si>
    <t>ENSRNOG00000020567</t>
  </si>
  <si>
    <t>ENSRNOG00000059799</t>
  </si>
  <si>
    <t>ENSRNOG00000000312</t>
  </si>
  <si>
    <t>ENSRNOG00000004679</t>
  </si>
  <si>
    <t>ENSRNOG00000011521</t>
  </si>
  <si>
    <t>ENSRNOG00000001645</t>
  </si>
  <si>
    <t>ENSRNOG00000002275</t>
  </si>
  <si>
    <t>ENSRNOG00000001420</t>
  </si>
  <si>
    <t>ENSRNOG00000019019</t>
  </si>
  <si>
    <t>ENSRNOG00000027434</t>
  </si>
  <si>
    <t>ENSRNOG00000016574</t>
  </si>
  <si>
    <t>ENSRNOG00000015941</t>
  </si>
  <si>
    <t>ENSRNOG00000024663</t>
  </si>
  <si>
    <t>ENSRNOG00000008822</t>
  </si>
  <si>
    <t>ENSRNOG00000021153</t>
  </si>
  <si>
    <t>ENSRNOG00000004629</t>
  </si>
  <si>
    <t>ENSRNOG00000006444</t>
  </si>
  <si>
    <t>ENSRNOG00000022523</t>
  </si>
  <si>
    <t>ENSRNOG00000011758</t>
  </si>
  <si>
    <t>ENSRNOG00000058359</t>
  </si>
  <si>
    <t>ENSRNOG00000005478</t>
  </si>
  <si>
    <t>ENSRNOG00000016055</t>
  </si>
  <si>
    <t>ENSRNOG00000028129</t>
  </si>
  <si>
    <t>ENSRNOG00000020642</t>
  </si>
  <si>
    <t>ENSRNOG00000003302</t>
  </si>
  <si>
    <t>ENSRNOG00000008904</t>
  </si>
  <si>
    <t>ENSRNOG00000004159</t>
  </si>
  <si>
    <t>ENSRNOG00000054890</t>
  </si>
  <si>
    <t>ENSRNOG00000009470</t>
  </si>
  <si>
    <t>ENSRNOG00000007281</t>
  </si>
  <si>
    <t>ENSRNOG00000000826</t>
  </si>
  <si>
    <t>ENSRNOG00000009681</t>
  </si>
  <si>
    <t>ENSRNOG00000022428</t>
  </si>
  <si>
    <t>ENSRNOG00000003732</t>
  </si>
  <si>
    <t>ENSRNOG00000004874</t>
  </si>
  <si>
    <t>ENSRNOG00000000940</t>
  </si>
  <si>
    <t>ENSRNOG00000002511</t>
  </si>
  <si>
    <t>ENSRNOG00000049633</t>
  </si>
  <si>
    <t>ENSRNOG00000004333</t>
  </si>
  <si>
    <t>ENSRNOG00000005618</t>
  </si>
  <si>
    <t>ENSRNOG00000031760</t>
  </si>
  <si>
    <t>ENSRNOG00000003207</t>
  </si>
  <si>
    <t>ENSRNOG00000055567</t>
  </si>
  <si>
    <t>ENSRNOG00000056297</t>
  </si>
  <si>
    <t>ENSRNOG00000034191</t>
  </si>
  <si>
    <t>ENSRNOG00000003510</t>
  </si>
  <si>
    <t>ENSRNOG00000018076</t>
  </si>
  <si>
    <t>ENSRNOG00000057464</t>
  </si>
  <si>
    <t>ENSRNOG00000014288</t>
  </si>
  <si>
    <t>ENSRNOG00000036660</t>
  </si>
  <si>
    <t>ENSRNOG00000008258</t>
  </si>
  <si>
    <t>ENSRNOG00000013798</t>
  </si>
  <si>
    <t>ENSRNOG00000007241</t>
  </si>
  <si>
    <t>ENSRNOG00000030210</t>
  </si>
  <si>
    <t>ENSRNOG00000014478</t>
  </si>
  <si>
    <t>ENSRNOG00000024089</t>
  </si>
  <si>
    <t>ENSRNOG00000002451</t>
  </si>
  <si>
    <t>ENSRNOG00000030238</t>
  </si>
  <si>
    <t>AABR07029605.1</t>
  </si>
  <si>
    <t>ENSRNOG00000009104</t>
  </si>
  <si>
    <t>ENSRNOG00000027833</t>
  </si>
  <si>
    <t>ENSRNOG00000014462</t>
  </si>
  <si>
    <t>ENSRNOG00000007660</t>
  </si>
  <si>
    <t>ENSRNOG00000024402</t>
  </si>
  <si>
    <t>ENSRNOG00000053230</t>
  </si>
  <si>
    <t>ENSRNOG00000008015</t>
  </si>
  <si>
    <t>ENSRNOG00000046667</t>
  </si>
  <si>
    <t>ENSRNOG00000052357</t>
  </si>
  <si>
    <t>ENSRNOG00000009000</t>
  </si>
  <si>
    <t>ENSRNOG00000061851</t>
  </si>
  <si>
    <t>ENSRNOG00000001104</t>
  </si>
  <si>
    <t>ENSRNOG00000036663</t>
  </si>
  <si>
    <t>ENSRNOG00000005936</t>
  </si>
  <si>
    <t>ENSRNOG00000040110</t>
  </si>
  <si>
    <t>ENSRNOG00000004709</t>
  </si>
  <si>
    <t>ENSRNOG00000013397</t>
  </si>
  <si>
    <t>ENSRNOG00000000299</t>
  </si>
  <si>
    <t>ENSRNOG00000033316</t>
  </si>
  <si>
    <t>ENSRNOG00000009184</t>
  </si>
  <si>
    <t>ENSRNOG00000060379</t>
  </si>
  <si>
    <t>ENSRNOG00000050780</t>
  </si>
  <si>
    <t>ENSRNOG00000009548</t>
  </si>
  <si>
    <t>ENSRNOG00000015235</t>
  </si>
  <si>
    <t>ENSRNOG00000002053</t>
  </si>
  <si>
    <t>ENSRNOG00000022309</t>
  </si>
  <si>
    <t>ENSRNOG00000021670</t>
  </si>
  <si>
    <t>ENSRNOG00000009846</t>
  </si>
  <si>
    <t>AABR07028615.1</t>
  </si>
  <si>
    <t>ENSRNOG00000018500</t>
  </si>
  <si>
    <t>ENSRNOG00000007764</t>
  </si>
  <si>
    <t>ENSRNOG00000007329</t>
  </si>
  <si>
    <t>ENSRNOG00000020881</t>
  </si>
  <si>
    <t>ENSRNOG00000016351</t>
  </si>
  <si>
    <t>ENSRNOG00000005642</t>
  </si>
  <si>
    <t>ENSRNOG00000014328</t>
  </si>
  <si>
    <t>ENSRNOG00000000894</t>
  </si>
  <si>
    <t>ENSRNOG00000002248</t>
  </si>
  <si>
    <t>ENSRNOG00000056585</t>
  </si>
  <si>
    <t>ENSRNOG00000059876</t>
  </si>
  <si>
    <t>ENSRNOG00000019278</t>
  </si>
  <si>
    <t>ENSRNOG00000011631</t>
  </si>
  <si>
    <t>ENSRNOG00000002746</t>
  </si>
  <si>
    <t>ENSRNOG00000022619</t>
  </si>
  <si>
    <t>ENSRNOG00000031506</t>
  </si>
  <si>
    <t>ENSRNOG00000011728</t>
  </si>
  <si>
    <t>ENSRNOG00000004776</t>
  </si>
  <si>
    <t>ENSRNOG00000009857</t>
  </si>
  <si>
    <t>ENSRNOG00000043370</t>
  </si>
  <si>
    <t>ENSRNOG00000009139</t>
  </si>
  <si>
    <t>ENSRNOG00000009325</t>
  </si>
  <si>
    <t>ENSRNOG00000059453</t>
  </si>
  <si>
    <t>ENSRNOG00000003470</t>
  </si>
  <si>
    <t>ENSRNOG00000024066</t>
  </si>
  <si>
    <t>LOC100911225</t>
  </si>
  <si>
    <t>ENSRNOG00000018476</t>
  </si>
  <si>
    <t>ENSRNOG00000011352</t>
  </si>
  <si>
    <t>ENSRNOG00000023360</t>
  </si>
  <si>
    <t>ENSRNOG00000009274</t>
  </si>
  <si>
    <t>ENSRNOG00000008451</t>
  </si>
  <si>
    <t>ENSRNOG00000053084</t>
  </si>
  <si>
    <t>ENSRNOG00000015213</t>
  </si>
  <si>
    <t>ENSRNOG00000051480</t>
  </si>
  <si>
    <t>ENSRNOG00000011876</t>
  </si>
  <si>
    <t>ENSRNOG00000021079</t>
  </si>
  <si>
    <t>ENSRNOG00000021095</t>
  </si>
  <si>
    <t>ENSRNOG00000016412</t>
  </si>
  <si>
    <t>Fyb1</t>
  </si>
  <si>
    <t>ENSRNOG00000013886</t>
  </si>
  <si>
    <t>ENSRNOG00000006336</t>
  </si>
  <si>
    <t>ENSRNOG00000000596</t>
  </si>
  <si>
    <t>ENSRNOG00000034233</t>
  </si>
  <si>
    <t>ENSRNOG00000016242</t>
  </si>
  <si>
    <t>ENSRNOG00000021962</t>
  </si>
  <si>
    <t>ENSRNOG00000047211</t>
  </si>
  <si>
    <t>ENSRNOG00000016848</t>
  </si>
  <si>
    <t>ENSRNOG00000014678</t>
  </si>
  <si>
    <t>ENSRNOG00000016119</t>
  </si>
  <si>
    <t>ENSRNOG00000001452</t>
  </si>
  <si>
    <t>ENSRNOG00000004169</t>
  </si>
  <si>
    <t>ENSRNOG00000006019</t>
  </si>
  <si>
    <t>ENSRNOG00000004232</t>
  </si>
  <si>
    <t>AABR07061614.1</t>
  </si>
  <si>
    <t>ENSRNOG00000032820</t>
  </si>
  <si>
    <t>ENSRNOG00000002433</t>
  </si>
  <si>
    <t>ENSRNOG00000020902</t>
  </si>
  <si>
    <t>G6pd</t>
  </si>
  <si>
    <t>ENSRNOG00000056728</t>
  </si>
  <si>
    <t>ENSRNOG00000047656</t>
  </si>
  <si>
    <t>ENSRNOG00000017879</t>
  </si>
  <si>
    <t>ENSRNOG00000011882</t>
  </si>
  <si>
    <t>ENSRNOG00000017417</t>
  </si>
  <si>
    <t>ENSRNOG00000053362</t>
  </si>
  <si>
    <t>ENSRNOG00000019425</t>
  </si>
  <si>
    <t>ENSRNOG00000000774</t>
  </si>
  <si>
    <t>ENSRNOG00000053205</t>
  </si>
  <si>
    <t>Gabpb1l</t>
  </si>
  <si>
    <t>ENSRNOG00000053439</t>
  </si>
  <si>
    <t>ENSRNOG00000021105</t>
  </si>
  <si>
    <t>ENSRNOG00000005615</t>
  </si>
  <si>
    <t>ENSRNOG00000019822</t>
  </si>
  <si>
    <t>ENSRNOG00000013090</t>
  </si>
  <si>
    <t>ENSRNOG00000003011</t>
  </si>
  <si>
    <t>ENSRNOG00000000048</t>
  </si>
  <si>
    <t>ENSRNOG00000003759</t>
  </si>
  <si>
    <t>ENSRNOG00000009289</t>
  </si>
  <si>
    <t>ENSRNOG00000014461</t>
  </si>
  <si>
    <t>ENSRNOG00000016207</t>
  </si>
  <si>
    <t>ENSRNOG00000002488</t>
  </si>
  <si>
    <t>ENSRNOG00000008117</t>
  </si>
  <si>
    <t>ENSRNOG00000019718</t>
  </si>
  <si>
    <t>ENSRNOG00000004589</t>
  </si>
  <si>
    <t>AABR07035946.1</t>
  </si>
  <si>
    <t>ENSRNOG00000024435</t>
  </si>
  <si>
    <t>ENSRNOG00000017021</t>
  </si>
  <si>
    <t>ENSRNOG00000004645</t>
  </si>
  <si>
    <t>ENSRNOG00000012037</t>
  </si>
  <si>
    <t>ENSRNOG00000014766</t>
  </si>
  <si>
    <t>ENSRNOG00000024577</t>
  </si>
  <si>
    <t>ENSRNOG00000012671</t>
  </si>
  <si>
    <t>ENSRNOG00000019724</t>
  </si>
  <si>
    <t>ENSRNOG00000024563</t>
  </si>
  <si>
    <t>ENSRNOG00000001528</t>
  </si>
  <si>
    <t>ENSRNOG00000018630</t>
  </si>
  <si>
    <t>ENSRNOG00000017925</t>
  </si>
  <si>
    <t>ENSRNOG00000061146</t>
  </si>
  <si>
    <t>ENSRNOG00000057044</t>
  </si>
  <si>
    <t>ENSRNOG00000011052</t>
  </si>
  <si>
    <t>ENSRNOG00000028292</t>
  </si>
  <si>
    <t>ENSRNOG00000050485</t>
  </si>
  <si>
    <t>ENSRNOG00000009040</t>
  </si>
  <si>
    <t>ENSRNOG00000025198</t>
  </si>
  <si>
    <t>ENSRNOG00000018233</t>
  </si>
  <si>
    <t>ENSRNOG00000049361</t>
  </si>
  <si>
    <t>ENSRNOG00000026964</t>
  </si>
  <si>
    <t>ENSRNOG00000008613</t>
  </si>
  <si>
    <t>ENSRNOG00000022173</t>
  </si>
  <si>
    <t>ENSRNOG00000015553</t>
  </si>
  <si>
    <t>ENSRNOG00000037655</t>
  </si>
  <si>
    <t>ENSRNOG00000001161</t>
  </si>
  <si>
    <t>LOC100911365</t>
  </si>
  <si>
    <t>ENSRNOG00000045795</t>
  </si>
  <si>
    <t>ENSRNOG00000049281</t>
  </si>
  <si>
    <t>ENSRNOG00000016364</t>
  </si>
  <si>
    <t>ENSRNOG00000051232</t>
  </si>
  <si>
    <t>ENSRNOG00000026048</t>
  </si>
  <si>
    <t>ENSRNOG00000031743</t>
  </si>
  <si>
    <t>ENSRNOG00000028768</t>
  </si>
  <si>
    <t>ENSRNOG00000002134</t>
  </si>
  <si>
    <t>ENSRNOG00000032240</t>
  </si>
  <si>
    <t>ENSRNOG00000029191</t>
  </si>
  <si>
    <t>ENSRNOG00000007792</t>
  </si>
  <si>
    <t>ENSRNOG00000003307</t>
  </si>
  <si>
    <t>ENSRNOG00000011039</t>
  </si>
  <si>
    <t>ENSRNOG00000006302</t>
  </si>
  <si>
    <t>ENSRNOG00000013409</t>
  </si>
  <si>
    <t>ENSRNOG00000021871</t>
  </si>
  <si>
    <t>ENSRNOG00000050534</t>
  </si>
  <si>
    <t>ENSRNOG00000023778</t>
  </si>
  <si>
    <t>AABR07067762.1</t>
  </si>
  <si>
    <t>ENSRNOG00000055383</t>
  </si>
  <si>
    <t>ENSRNOG00000018282</t>
  </si>
  <si>
    <t>ENSRNOG00000019754</t>
  </si>
  <si>
    <t>ENSRNOG00000050445</t>
  </si>
  <si>
    <t>ENSRNOG00000050123</t>
  </si>
  <si>
    <t>ENSRNOG00000056870</t>
  </si>
  <si>
    <t>ENSRNOG00000018091</t>
  </si>
  <si>
    <t>ENSRNOG00000012819</t>
  </si>
  <si>
    <t>ENSRNOG00000036859</t>
  </si>
  <si>
    <t>ENSRNOG00000015160</t>
  </si>
  <si>
    <t>ENSRNOG00000004360</t>
  </si>
  <si>
    <t>ENSRNOG00000002645</t>
  </si>
  <si>
    <t>Gemin7l1</t>
  </si>
  <si>
    <t>ENSRNOG00000034168</t>
  </si>
  <si>
    <t>LOC100912596</t>
  </si>
  <si>
    <t>ENSRNOG00000058498</t>
  </si>
  <si>
    <t>ENSRNOG00000012873</t>
  </si>
  <si>
    <t>ENSRNOG00000025285</t>
  </si>
  <si>
    <t>ENSRNOG00000014007</t>
  </si>
  <si>
    <t>ENSRNOG00000017953</t>
  </si>
  <si>
    <t>ENSRNOG00000018507</t>
  </si>
  <si>
    <t>ENSRNOG00000002810</t>
  </si>
  <si>
    <t>AABR07007068.1</t>
  </si>
  <si>
    <t>ENSRNOG00000017438</t>
  </si>
  <si>
    <t>ENSRNOG00000014010</t>
  </si>
  <si>
    <t>ENSRNOG00000008897</t>
  </si>
  <si>
    <t>LOC103694867</t>
  </si>
  <si>
    <t>ENSRNOG00000053118</t>
  </si>
  <si>
    <t>ENSRNOG00000027057</t>
  </si>
  <si>
    <t>ENSRNOG00000027040</t>
  </si>
  <si>
    <t>ENSRNOG00000034084</t>
  </si>
  <si>
    <t>ENSRNOG00000007351</t>
  </si>
  <si>
    <t>ENSRNOG00000000486</t>
  </si>
  <si>
    <t>ENSRNOG00000027860</t>
  </si>
  <si>
    <t>ENSRNOG00000016767</t>
  </si>
  <si>
    <t>ENSRNOG00000018441</t>
  </si>
  <si>
    <t>ENSRNOG00000019179</t>
  </si>
  <si>
    <t>ENSRNOG00000013961</t>
  </si>
  <si>
    <t>ENSRNOG00000015654</t>
  </si>
  <si>
    <t>ENSRNOG00000003847</t>
  </si>
  <si>
    <t>ENSRNOG00000010180</t>
  </si>
  <si>
    <t>ENSRNOG00000001410</t>
  </si>
  <si>
    <t>AABR07068272.1</t>
  </si>
  <si>
    <t>ENSRNOG00000023577</t>
  </si>
  <si>
    <t>AC099444.2</t>
  </si>
  <si>
    <t>ENSRNOG00000042229</t>
  </si>
  <si>
    <t>ENSRNOG00000008369</t>
  </si>
  <si>
    <t>ENSRNOG00000033338</t>
  </si>
  <si>
    <t>ENSRNOG00000024569</t>
  </si>
  <si>
    <t>ENSRNOG00000018040</t>
  </si>
  <si>
    <t>ENSRNOG00000003864</t>
  </si>
  <si>
    <t>ENSRNOG00000061270</t>
  </si>
  <si>
    <t>ENSRNOG00000001190</t>
  </si>
  <si>
    <t>ENSRNOG00000000805</t>
  </si>
  <si>
    <t>ENSRNOG00000001329</t>
  </si>
  <si>
    <t>ENSRNOG00000034116</t>
  </si>
  <si>
    <t>ENSRNOG00000010942</t>
  </si>
  <si>
    <t>ENSRNOG00000019272</t>
  </si>
  <si>
    <t>ENSRNOG00000010196</t>
  </si>
  <si>
    <t>ENSRNOG00000025372</t>
  </si>
  <si>
    <t>ENSRNOG00000024082</t>
  </si>
  <si>
    <t>AABR07065139.1</t>
  </si>
  <si>
    <t>ENSRNOG00000012652</t>
  </si>
  <si>
    <t>ENSRNOG00000018668</t>
  </si>
  <si>
    <t>ENSRNOG00000025120</t>
  </si>
  <si>
    <t>ENSRNOG00000014395</t>
  </si>
  <si>
    <t>ENSRNOG00000014838</t>
  </si>
  <si>
    <t>ENSRNOG00000004766</t>
  </si>
  <si>
    <t>ENSRNOG00000014768</t>
  </si>
  <si>
    <t>ENSRNOG00000019281</t>
  </si>
  <si>
    <t>ENSRNOG00000000541</t>
  </si>
  <si>
    <t>ENSRNOG00000007788</t>
  </si>
  <si>
    <t>AC242886.1</t>
  </si>
  <si>
    <t>ENSRNOG00000051448</t>
  </si>
  <si>
    <t>ENSRNOG00000016227</t>
  </si>
  <si>
    <t>ENSRNOG00000004206</t>
  </si>
  <si>
    <t>ENSRNOG00000056246</t>
  </si>
  <si>
    <t>ENSRNOG00000018179</t>
  </si>
  <si>
    <t>ENSRNOG00000001192</t>
  </si>
  <si>
    <t>ENSRNOG00000057367</t>
  </si>
  <si>
    <t>ENSRNOG00000049560</t>
  </si>
  <si>
    <t>ENSRNOG00000003065</t>
  </si>
  <si>
    <t>ENSRNOG00000026260</t>
  </si>
  <si>
    <t>ENSRNOG00000014272</t>
  </si>
  <si>
    <t>RGD1564664</t>
  </si>
  <si>
    <t>ENSRNOG00000055564</t>
  </si>
  <si>
    <t>AABR07054721.1</t>
  </si>
  <si>
    <t>ENSRNOG00000048632</t>
  </si>
  <si>
    <t>LOC100909833</t>
  </si>
  <si>
    <t>ENSRNOG00000061294</t>
  </si>
  <si>
    <t>Dpcd</t>
  </si>
  <si>
    <t>ENSRNOG00000017241</t>
  </si>
  <si>
    <t>AABR07031666.1</t>
  </si>
  <si>
    <t>ENSRNOG00000030364</t>
  </si>
  <si>
    <t>RF01295</t>
  </si>
  <si>
    <t>ENSRNOG00000053927</t>
  </si>
  <si>
    <t>RF00100</t>
  </si>
  <si>
    <t>ENSRNOG00000056936</t>
  </si>
  <si>
    <t>RF00431</t>
  </si>
  <si>
    <t>ENSRNOG00000058533</t>
  </si>
  <si>
    <t>RF00156</t>
  </si>
  <si>
    <t>ENSRNOG00000051714</t>
  </si>
  <si>
    <t>ENSRNOG00000058009</t>
  </si>
  <si>
    <t>RF00602</t>
  </si>
  <si>
    <t>ENSRNOG00000057490</t>
  </si>
  <si>
    <t>RF00017</t>
  </si>
  <si>
    <t>ENSRNOG00000051370</t>
  </si>
  <si>
    <t>RF00406</t>
  </si>
  <si>
    <t>ENSRNOG00000055217</t>
  </si>
  <si>
    <t>RF00553</t>
  </si>
  <si>
    <t>ENSRNOG00000057829</t>
  </si>
  <si>
    <t>RF00004</t>
  </si>
  <si>
    <t>ENSRNOG00000055397</t>
  </si>
  <si>
    <t>RF00492</t>
  </si>
  <si>
    <t>ENSRNOG00000061205</t>
  </si>
  <si>
    <t>ENSRNOG00000054045</t>
  </si>
  <si>
    <t>RF00414</t>
  </si>
  <si>
    <t>ENSRNOG00000051585</t>
  </si>
  <si>
    <t>RF00396</t>
  </si>
  <si>
    <t>ENSRNOG00000058981</t>
  </si>
  <si>
    <t>RF00377</t>
  </si>
  <si>
    <t>ENSRNOG00000053218</t>
  </si>
  <si>
    <t>RF00090</t>
  </si>
  <si>
    <t>ENSRNOG00000061440</t>
  </si>
  <si>
    <t>ENSRNOG00000053008</t>
  </si>
  <si>
    <t>RF00563</t>
  </si>
  <si>
    <t>ENSRNOG00000056599</t>
  </si>
  <si>
    <t>ENSRNOG00000058031</t>
  </si>
  <si>
    <t>RF00568</t>
  </si>
  <si>
    <t>ENSRNOG00000061087</t>
  </si>
  <si>
    <t>RF00015</t>
  </si>
  <si>
    <t>ENSRNOG00000052742</t>
  </si>
  <si>
    <t>RF00003</t>
  </si>
  <si>
    <t>ENSRNOG00000061201</t>
  </si>
  <si>
    <t>RF00586</t>
  </si>
  <si>
    <t>ENSRNOG00000052607</t>
  </si>
  <si>
    <t>RF00494</t>
  </si>
  <si>
    <t>ENSRNOG00000056782</t>
  </si>
  <si>
    <t>ENSRNOG00000051966</t>
  </si>
  <si>
    <t>ENSRNOG00000058569</t>
  </si>
  <si>
    <t>RF00279</t>
  </si>
  <si>
    <t>ENSRNOG00000053795</t>
  </si>
  <si>
    <t>ENSRNOG00000048993</t>
  </si>
  <si>
    <t>RF00002</t>
  </si>
  <si>
    <t>ENSRNOG00000055987</t>
  </si>
  <si>
    <t>RF00394</t>
  </si>
  <si>
    <t>ENSRNOG00000056026</t>
  </si>
  <si>
    <t>RF00566</t>
  </si>
  <si>
    <t>ENSRNOG00000057745</t>
  </si>
  <si>
    <t>RF00554</t>
  </si>
  <si>
    <t>ENSRNOG00000056217</t>
  </si>
  <si>
    <t>ENSRNOG00000053570</t>
  </si>
  <si>
    <t>ENSRNOG00000051644</t>
  </si>
  <si>
    <t>ENSRNOG00000054184</t>
  </si>
  <si>
    <t>RF01229</t>
  </si>
  <si>
    <t>ENSRNOG00000055787</t>
  </si>
  <si>
    <t>RF00478</t>
  </si>
  <si>
    <t>ENSRNOG00000054529</t>
  </si>
  <si>
    <t>RF00601</t>
  </si>
  <si>
    <t>ENSRNOG00000061095</t>
  </si>
  <si>
    <t>RF00619</t>
  </si>
  <si>
    <t>ENSRNOG00000055021</t>
  </si>
  <si>
    <t>RF00600</t>
  </si>
  <si>
    <t>ENSRNOG00000059833</t>
  </si>
  <si>
    <t>ENSRNOG00000060569</t>
  </si>
  <si>
    <t>RF01290</t>
  </si>
  <si>
    <t>ENSRNOG00000055390</t>
  </si>
  <si>
    <t>ENSRNOG00000060332</t>
  </si>
  <si>
    <t>ENSRNOG00000059502</t>
  </si>
  <si>
    <t>RF00397</t>
  </si>
  <si>
    <t>ENSRNOG00000053462</t>
  </si>
  <si>
    <t>ENSRNOG00000061297</t>
  </si>
  <si>
    <t>RF00404</t>
  </si>
  <si>
    <t>ENSRNOG00000057075</t>
  </si>
  <si>
    <t>ENSRNOG00000052219</t>
  </si>
  <si>
    <t>AABR07006860.1</t>
  </si>
  <si>
    <t>ENSRNOG00000042679</t>
  </si>
  <si>
    <t>Snurf</t>
  </si>
  <si>
    <t>ENSRNOG00000054391</t>
  </si>
  <si>
    <t>ENSRNOG00000045560</t>
  </si>
  <si>
    <t>LOC102555392</t>
  </si>
  <si>
    <t>ENSRNOG00000046839</t>
  </si>
  <si>
    <t>AABR07050449.1</t>
  </si>
  <si>
    <t>ENSRNOG00000023452</t>
  </si>
  <si>
    <t>ENSRNOG00000017838</t>
  </si>
  <si>
    <t>ENSRNOG00000010910</t>
  </si>
  <si>
    <t>ENSRNOG00000013339</t>
  </si>
  <si>
    <t>ENSRNOG00000047250</t>
  </si>
  <si>
    <t>ENSRNOG00000027257</t>
  </si>
  <si>
    <t>ENSRNOG00000019946</t>
  </si>
  <si>
    <t>ENSRNOG00000037229</t>
  </si>
  <si>
    <t>ENSRNOG00000017250</t>
  </si>
  <si>
    <t>ENSRNOG00000051151</t>
  </si>
  <si>
    <t>ENSRNOG00000005446</t>
  </si>
  <si>
    <t>ENSRNOG00000001235</t>
  </si>
  <si>
    <t>ENSRNOG00000036745</t>
  </si>
  <si>
    <t>ENSRNOG00000016592</t>
  </si>
  <si>
    <t>ENSRNOG00000019465</t>
  </si>
  <si>
    <t>ENSRNOG00000019482</t>
  </si>
  <si>
    <t>ENSRNOG00000014183</t>
  </si>
  <si>
    <t>ENSRNOG00000047374</t>
  </si>
  <si>
    <t>ENSRNOG00000016638</t>
  </si>
  <si>
    <t>ENSRNOG00000001409</t>
  </si>
  <si>
    <t>ENSRNOG00000011070</t>
  </si>
  <si>
    <t>ENSRNOG00000047799</t>
  </si>
  <si>
    <t>ENSRNOG00000014365</t>
  </si>
  <si>
    <t>LOC100912034</t>
  </si>
  <si>
    <t>ENSRNOG00000047914</t>
  </si>
  <si>
    <t>ENSRNOG00000050231</t>
  </si>
  <si>
    <t>ENSRNOG00000006108</t>
  </si>
  <si>
    <t>ENSRNOG00000000798</t>
  </si>
  <si>
    <t>ENSRNOG00000009430</t>
  </si>
  <si>
    <t>ENSRNOG00000028461</t>
  </si>
  <si>
    <t>ENSRNOG00000002509</t>
  </si>
  <si>
    <t>ENSRNOG00000019205</t>
  </si>
  <si>
    <t>ENSRNOG00000047213</t>
  </si>
  <si>
    <t>ENSRNOG00000002177</t>
  </si>
  <si>
    <t>ENSRNOG00000005228</t>
  </si>
  <si>
    <t>ENSRNOG00000024455</t>
  </si>
  <si>
    <t>ENSRNOG00000047350</t>
  </si>
  <si>
    <t>ENSRNOG00000014493</t>
  </si>
  <si>
    <t>ENSRNOG00000011884</t>
  </si>
  <si>
    <t>ENSRNOG00000037437</t>
  </si>
  <si>
    <t>ENSRNOG00000029910</t>
  </si>
  <si>
    <t>ENSRNOG00000007699</t>
  </si>
  <si>
    <t>ENSRNOG00000017956</t>
  </si>
  <si>
    <t>ENSRNOG00000030314</t>
  </si>
  <si>
    <t>ENSRNOG00000024213</t>
  </si>
  <si>
    <t>ENSRNOG00000012186</t>
  </si>
  <si>
    <t>ENSRNOG00000047620</t>
  </si>
  <si>
    <t>ENSRNOG00000058386</t>
  </si>
  <si>
    <t>ENSRNOG00000020297</t>
  </si>
  <si>
    <t>ENSRNOG00000000408</t>
  </si>
  <si>
    <t>ENSRNOG00000018047</t>
  </si>
  <si>
    <t>ENSRNOG00000055853</t>
  </si>
  <si>
    <t>ENSRNOG00000003971</t>
  </si>
  <si>
    <t>ENSRNOG00000003506</t>
  </si>
  <si>
    <t>ENSRNOG00000016356</t>
  </si>
  <si>
    <t>ENSRNOG00000011782</t>
  </si>
  <si>
    <t>ENSRNOG00000029280</t>
  </si>
  <si>
    <t>ENSRNOG00000001037</t>
  </si>
  <si>
    <t>ENSRNOG00000015124</t>
  </si>
  <si>
    <t>ENSRNOG00000000848</t>
  </si>
  <si>
    <t>ENSRNOG00000018077</t>
  </si>
  <si>
    <t>ENSRNOG00000011584</t>
  </si>
  <si>
    <t>ENSRNOG00000025317</t>
  </si>
  <si>
    <t>ENSRNOG00000002512</t>
  </si>
  <si>
    <t>ENSRNOG00000010227</t>
  </si>
  <si>
    <t>ENSRNOG00000018969</t>
  </si>
  <si>
    <t>ENSRNOG00000021044</t>
  </si>
  <si>
    <t>ENSRNOG00000013002</t>
  </si>
  <si>
    <t>ENSRNOG00000037595</t>
  </si>
  <si>
    <t>ENSRNOG00000049437</t>
  </si>
  <si>
    <t>ENSRNOG00000060179</t>
  </si>
  <si>
    <t>ENSRNOG00000002413</t>
  </si>
  <si>
    <t>ENSRNOG00000046660</t>
  </si>
  <si>
    <t>ENSRNOG00000053201</t>
  </si>
  <si>
    <t>ENSRNOG00000056457</t>
  </si>
  <si>
    <t>ENSRNOG00000026455</t>
  </si>
  <si>
    <t>ENSRNOG00000033824</t>
  </si>
  <si>
    <t>ENSRNOG00000028366</t>
  </si>
  <si>
    <t>Gpi</t>
  </si>
  <si>
    <t>ENSRNOG00000023150</t>
  </si>
  <si>
    <t>ENSRNOG00000007475</t>
  </si>
  <si>
    <t>ENSRNOG00000022939</t>
  </si>
  <si>
    <t>ENSRNOG00000004613</t>
  </si>
  <si>
    <t>ENSRNOG00000004941</t>
  </si>
  <si>
    <t>ENSRNOG00000007083</t>
  </si>
  <si>
    <t>ENSRNOG00000001278</t>
  </si>
  <si>
    <t>ENSRNOG00000008816</t>
  </si>
  <si>
    <t>ENSRNOG00000023589</t>
  </si>
  <si>
    <t>ENSRNOG00000046128</t>
  </si>
  <si>
    <t>ENSRNOG00000021145</t>
  </si>
  <si>
    <t>ENSRNOG00000001288</t>
  </si>
  <si>
    <t>ENSRNOG00000010718</t>
  </si>
  <si>
    <t>ENSRNOG00000018485</t>
  </si>
  <si>
    <t>ENSRNOG00000017528</t>
  </si>
  <si>
    <t>ENSRNOG00000025745</t>
  </si>
  <si>
    <t>ENSRNOG00000009766</t>
  </si>
  <si>
    <t>ENSRNOG00000004311</t>
  </si>
  <si>
    <t>ENSRNOG00000007126</t>
  </si>
  <si>
    <t>ENSRNOG00000006237</t>
  </si>
  <si>
    <t>Gpr89b</t>
  </si>
  <si>
    <t>ENSRNOG00000000095</t>
  </si>
  <si>
    <t>ENSRNOG00000049985</t>
  </si>
  <si>
    <t>ENSRNOG00000016013</t>
  </si>
  <si>
    <t>ENSRNOG00000003144</t>
  </si>
  <si>
    <t>ENSRNOG00000046698</t>
  </si>
  <si>
    <t>ENSRNOG00000016360</t>
  </si>
  <si>
    <t>ENSRNOG00000018666</t>
  </si>
  <si>
    <t>ENSRNOG00000012149</t>
  </si>
  <si>
    <t>ENSRNOG00000033915</t>
  </si>
  <si>
    <t>ENSRNOG00000059579</t>
  </si>
  <si>
    <t>ENSRNOG00000048812</t>
  </si>
  <si>
    <t>ENSRNOG00000052564</t>
  </si>
  <si>
    <t>ENSRNOG00000013604</t>
  </si>
  <si>
    <t>ENSRNOG00000010461</t>
  </si>
  <si>
    <t>ENSRNOG00000021106</t>
  </si>
  <si>
    <t>ENSRNOG00000053577</t>
  </si>
  <si>
    <t>Gramd2b</t>
  </si>
  <si>
    <t>ENSRNOG00000015225</t>
  </si>
  <si>
    <t>ENSRNOG00000016968</t>
  </si>
  <si>
    <t>ENSRNOG00000007346</t>
  </si>
  <si>
    <t>ENSRNOG00000004290</t>
  </si>
  <si>
    <t>ENSRNOG00000052498</t>
  </si>
  <si>
    <t>ENSRNOG00000003990</t>
  </si>
  <si>
    <t>LOC100911713</t>
  </si>
  <si>
    <t>ENSRNOG00000050660</t>
  </si>
  <si>
    <t>ENSRNOG00000024651</t>
  </si>
  <si>
    <t>ENSRNOG00000023492</t>
  </si>
  <si>
    <t>ENSRNOG00000012794</t>
  </si>
  <si>
    <t>ENSRNOG00000007682</t>
  </si>
  <si>
    <t>ENSRNOG00000000368</t>
  </si>
  <si>
    <t>ENSRNOG00000020310</t>
  </si>
  <si>
    <t>ENSRNOG00000029941</t>
  </si>
  <si>
    <t>ENSRNOG00000009726</t>
  </si>
  <si>
    <t>ENSRNOG00000009071</t>
  </si>
  <si>
    <t>ENSRNOG00000018985</t>
  </si>
  <si>
    <t>ENSRNOG00000059456</t>
  </si>
  <si>
    <t>ENSRNOG00000011847</t>
  </si>
  <si>
    <t>ENSRNOG00000011439</t>
  </si>
  <si>
    <t>ENSRNOG00000014615</t>
  </si>
  <si>
    <t>ENSRNOG00000021031</t>
  </si>
  <si>
    <t>ENSRNOG00000006593</t>
  </si>
  <si>
    <t>ENSRNOG00000042682</t>
  </si>
  <si>
    <t>ENSRNOG00000003392</t>
  </si>
  <si>
    <t>ENSRNOG00000021058</t>
  </si>
  <si>
    <t>ENSRNOG00000028801</t>
  </si>
  <si>
    <t>ENSRNOG00000007728</t>
  </si>
  <si>
    <t>ENSRNOG00000009970</t>
  </si>
  <si>
    <t>ENSRNOG00000017489</t>
  </si>
  <si>
    <t>ENSRNOG00000020417</t>
  </si>
  <si>
    <t>ENSRNOG00000002833</t>
  </si>
  <si>
    <t>ENSRNOG00000042427</t>
  </si>
  <si>
    <t>ENSRNOG00000018991</t>
  </si>
  <si>
    <t>LOC100911685</t>
  </si>
  <si>
    <t>ENSRNOG00000046271</t>
  </si>
  <si>
    <t>ENSRNOG00000014915</t>
  </si>
  <si>
    <t>ENSRNOG00000018964</t>
  </si>
  <si>
    <t>ENSRNOG00000030449</t>
  </si>
  <si>
    <t>ENSRNOG00000011669</t>
  </si>
  <si>
    <t>ENSRNOG00000016484</t>
  </si>
  <si>
    <t>ENSRNOG00000029726</t>
  </si>
  <si>
    <t>Gstm3</t>
  </si>
  <si>
    <t>ENSRNOG00000049743</t>
  </si>
  <si>
    <t>ENSRNOG00000028746</t>
  </si>
  <si>
    <t>ENSRNOG00000047708</t>
  </si>
  <si>
    <t>ENSRNOG00000031038</t>
  </si>
  <si>
    <t>ENSRNOG00000004300</t>
  </si>
  <si>
    <t>ENSRNOG00000056701</t>
  </si>
  <si>
    <t>ENSRNOG00000011135</t>
  </si>
  <si>
    <t>ENSRNOG00000026008</t>
  </si>
  <si>
    <t>ENSRNOG00000014422</t>
  </si>
  <si>
    <t>ENSRNOG00000047134</t>
  </si>
  <si>
    <t>ENSRNOG00000029316</t>
  </si>
  <si>
    <t>ENSRNOG00000012360</t>
  </si>
  <si>
    <t>ENSRNOG00000018230</t>
  </si>
  <si>
    <t>ENSRNOG00000001035</t>
  </si>
  <si>
    <t>ENSRNOG00000000831</t>
  </si>
  <si>
    <t>AABR07063323.1</t>
  </si>
  <si>
    <t>ENSRNOG00000052193</t>
  </si>
  <si>
    <t>ENSRNOG00000001479</t>
  </si>
  <si>
    <t>LOC100912262</t>
  </si>
  <si>
    <t>ENSRNOG00000050193</t>
  </si>
  <si>
    <t>ENSRNOG00000050016</t>
  </si>
  <si>
    <t>ENSRNOG00000016218</t>
  </si>
  <si>
    <t>ENSRNOG00000056904</t>
  </si>
  <si>
    <t>ENSRNOG00000002091</t>
  </si>
  <si>
    <t>ENSRNOG00000054725</t>
  </si>
  <si>
    <t>ENSRNOG00000010981</t>
  </si>
  <si>
    <t>ENSRNOG00000000586</t>
  </si>
  <si>
    <t>ENSRNOG00000014634</t>
  </si>
  <si>
    <t>ENSRNOG00000007098</t>
  </si>
  <si>
    <t>ENSRNOG00000019332</t>
  </si>
  <si>
    <t>ENSRNOG00000023403</t>
  </si>
  <si>
    <t>ENSRNOG00000016217</t>
  </si>
  <si>
    <t>ENSRNOG00000048168</t>
  </si>
  <si>
    <t>ENSRNOG00000002044</t>
  </si>
  <si>
    <t>ENSRNOG00000049952</t>
  </si>
  <si>
    <t>ENSRNOG00000012302</t>
  </si>
  <si>
    <t>ENSRNOG00000012060</t>
  </si>
  <si>
    <t>ENSRNOG00000002207</t>
  </si>
  <si>
    <t>ENSRNOG00000002928</t>
  </si>
  <si>
    <t>ENSRNOG00000003242</t>
  </si>
  <si>
    <t>ENSRNOG00000000913</t>
  </si>
  <si>
    <t>ENSRNOG00000005234</t>
  </si>
  <si>
    <t>ENSRNOG00000005621</t>
  </si>
  <si>
    <t>Gyg1</t>
  </si>
  <si>
    <t>ENSRNOG00000011146</t>
  </si>
  <si>
    <t>ENSRNOG00000029939</t>
  </si>
  <si>
    <t>ENSRNOG00000020812</t>
  </si>
  <si>
    <t>ENSRNOG00000004735</t>
  </si>
  <si>
    <t>Gzmbl3</t>
  </si>
  <si>
    <t>ENSRNOG00000046301</t>
  </si>
  <si>
    <t>Hm13</t>
  </si>
  <si>
    <t>ENSRNOG00000007738</t>
  </si>
  <si>
    <t>RT1-Ba</t>
  </si>
  <si>
    <t>ENSRNOG00000000451</t>
  </si>
  <si>
    <t>RT1-Bb</t>
  </si>
  <si>
    <t>ENSRNOG00000032708</t>
  </si>
  <si>
    <t>LOC103690108</t>
  </si>
  <si>
    <t>ENSRNOG00000047706</t>
  </si>
  <si>
    <t>RT1-Db1</t>
  </si>
  <si>
    <t>ENSRNOG00000033215</t>
  </si>
  <si>
    <t>RT1-N3</t>
  </si>
  <si>
    <t>ENSRNOG00000000795</t>
  </si>
  <si>
    <t>RT1-S3</t>
  </si>
  <si>
    <t>ENSRNOG00000000777</t>
  </si>
  <si>
    <t>AABR07044364.1</t>
  </si>
  <si>
    <t>ENSRNOG00000000787</t>
  </si>
  <si>
    <t>ENSRNOG00000045819</t>
  </si>
  <si>
    <t>ENSRNOG00000052275</t>
  </si>
  <si>
    <t>ENSRNOG00000011523</t>
  </si>
  <si>
    <t>AABR07062859.1</t>
  </si>
  <si>
    <t>ENSRNOG00000031564</t>
  </si>
  <si>
    <t>ENSRNOG00000003220</t>
  </si>
  <si>
    <t>ENSRNOG00000006532</t>
  </si>
  <si>
    <t>ENSRNOG00000017523</t>
  </si>
  <si>
    <t>ENSRNOG00000016659</t>
  </si>
  <si>
    <t>ENSRNOG00000019027</t>
  </si>
  <si>
    <t>ENSRNOG00000043192</t>
  </si>
  <si>
    <t>ENSRNOG00000030232</t>
  </si>
  <si>
    <t>ENSRNOG00000000327</t>
  </si>
  <si>
    <t>ENSRNOG00000010697</t>
  </si>
  <si>
    <t>ENSRNOG00000024629</t>
  </si>
  <si>
    <t>ENSRNOG00000010800</t>
  </si>
  <si>
    <t>ENSRNOG00000014743</t>
  </si>
  <si>
    <t>ENSRNOG00000019612</t>
  </si>
  <si>
    <t>ENSRNOG00000014819</t>
  </si>
  <si>
    <t>ENSRNOG00000043204</t>
  </si>
  <si>
    <t>ENSRNOG00000028105</t>
  </si>
  <si>
    <t>ENSRNOG00000016087</t>
  </si>
  <si>
    <t>ENSRNOG00000010994</t>
  </si>
  <si>
    <t>ENSRNOG00000004854</t>
  </si>
  <si>
    <t>ENSRNOG00000059362</t>
  </si>
  <si>
    <t>ENSRNOG00000001524</t>
  </si>
  <si>
    <t>LOC691918</t>
  </si>
  <si>
    <t>ENSRNOG00000048933</t>
  </si>
  <si>
    <t>ENSRNOG00000046028</t>
  </si>
  <si>
    <t>ENSRNOG00000055648</t>
  </si>
  <si>
    <t>ENSRNOG00000052038</t>
  </si>
  <si>
    <t>ENSRNOG00000045647</t>
  </si>
  <si>
    <t>ENSRNOG00000047321</t>
  </si>
  <si>
    <t>LOC100134871</t>
  </si>
  <si>
    <t>ENSRNOG00000061299</t>
  </si>
  <si>
    <t>ENSRNOG00000018646</t>
  </si>
  <si>
    <t>ENSRNOG00000008927</t>
  </si>
  <si>
    <t>ENSRNOG00000014531</t>
  </si>
  <si>
    <t>ENSRNOG00000025910</t>
  </si>
  <si>
    <t>ENSRNOG00000051948</t>
  </si>
  <si>
    <t>AABR07029198.1</t>
  </si>
  <si>
    <t>ENSRNOG00000003542</t>
  </si>
  <si>
    <t>ENSRNOG00000053510</t>
  </si>
  <si>
    <t>ENSRNOG00000038881</t>
  </si>
  <si>
    <t>ENSRNOG00000009450</t>
  </si>
  <si>
    <t>ENSRNOG00000009568</t>
  </si>
  <si>
    <t>ENSRNOG00000031915</t>
  </si>
  <si>
    <t>ENSRNOG00000006824</t>
  </si>
  <si>
    <t>ENSRNOG00000000604</t>
  </si>
  <si>
    <t>ENSRNOG00000019618</t>
  </si>
  <si>
    <t>ENSRNOG00000020372</t>
  </si>
  <si>
    <t>ENSRNOG00000020905</t>
  </si>
  <si>
    <t>ENSRNOG00000048738</t>
  </si>
  <si>
    <t>ENSRNOG00000055597</t>
  </si>
  <si>
    <t>ENSRNOG00000003122</t>
  </si>
  <si>
    <t>ENSRNOG00000004158</t>
  </si>
  <si>
    <t>ENSRNOG00000042261</t>
  </si>
  <si>
    <t>ENSRNOG00000049142</t>
  </si>
  <si>
    <t>ENSRNOG00000019740</t>
  </si>
  <si>
    <t>ENSRNOG00000043171</t>
  </si>
  <si>
    <t>ENSRNOG00000011338</t>
  </si>
  <si>
    <t>ENSRNOG00000031479</t>
  </si>
  <si>
    <t>ENSRNOG00000047594</t>
  </si>
  <si>
    <t>ENSRNOG00000015459</t>
  </si>
  <si>
    <t>ENSRNOG00000006483</t>
  </si>
  <si>
    <t>ENSRNOG00000025926</t>
  </si>
  <si>
    <t>ENSRNOG00000002542</t>
  </si>
  <si>
    <t>ENSRNOG00000000024</t>
  </si>
  <si>
    <t>ENSRNOG00000060972</t>
  </si>
  <si>
    <t>ENSRNOG00000006905</t>
  </si>
  <si>
    <t>ENSRNOG00000056753</t>
  </si>
  <si>
    <t>ENSRNOG00000018363</t>
  </si>
  <si>
    <t>ENSRNOG00000001352</t>
  </si>
  <si>
    <t>ENSRNOG00000013257</t>
  </si>
  <si>
    <t>ENSRNOG00000001793</t>
  </si>
  <si>
    <t>ENSRNOG00000004189</t>
  </si>
  <si>
    <t>ENSRNOG00000002181</t>
  </si>
  <si>
    <t>ENSRNOG00000003213</t>
  </si>
  <si>
    <t>ENSRNOG00000013267</t>
  </si>
  <si>
    <t>ENSRNOG00000051671</t>
  </si>
  <si>
    <t>ENSRNOG00000013718</t>
  </si>
  <si>
    <t>ENSRNOG00000007304</t>
  </si>
  <si>
    <t>ENSRNOG00000061040</t>
  </si>
  <si>
    <t>ENSRNOG00000023969</t>
  </si>
  <si>
    <t>ENSRNOG00000018796</t>
  </si>
  <si>
    <t>ENSRNOG00000029995</t>
  </si>
  <si>
    <t>ENSRNOG00000001720</t>
  </si>
  <si>
    <t>ENSRNOG00000020194</t>
  </si>
  <si>
    <t>ENSRNOG00000010252</t>
  </si>
  <si>
    <t>ENSRNOG00000003203</t>
  </si>
  <si>
    <t>ENSRNOG00000011593</t>
  </si>
  <si>
    <t>ENSRNOG00000015318</t>
  </si>
  <si>
    <t>ENSRNOG00000016967</t>
  </si>
  <si>
    <t>Hjv</t>
  </si>
  <si>
    <t>ENSRNOG00000021200</t>
  </si>
  <si>
    <t>AABR07026294.1</t>
  </si>
  <si>
    <t>ENSRNOG00000059911</t>
  </si>
  <si>
    <t>ENSRNOG00000003925</t>
  </si>
  <si>
    <t>ENSRNOG00000019404</t>
  </si>
  <si>
    <t>ENSRNOG00000028390</t>
  </si>
  <si>
    <t>ENSRNOG00000008063</t>
  </si>
  <si>
    <t>ENSRNOG00000028557</t>
  </si>
  <si>
    <t>ENSRNOG00000046405</t>
  </si>
  <si>
    <t>ENSRNOG00000003464</t>
  </si>
  <si>
    <t>ENSRNOG00000008292</t>
  </si>
  <si>
    <t>ENSRNOG00000014234</t>
  </si>
  <si>
    <t>ENSRNOG00000017198</t>
  </si>
  <si>
    <t>ENSRNOG00000019428</t>
  </si>
  <si>
    <t>ENSRNOG00000017372</t>
  </si>
  <si>
    <t>ENSRNOG00000017383</t>
  </si>
  <si>
    <t>ENSRNOG00000054999</t>
  </si>
  <si>
    <t>ENSRNOG00000009499</t>
  </si>
  <si>
    <t>ENSRNOG00000000622</t>
  </si>
  <si>
    <t>ENSRNOG00000015866</t>
  </si>
  <si>
    <t>ENSRNOG00000014190</t>
  </si>
  <si>
    <t>ENSRNOG00000001448</t>
  </si>
  <si>
    <t>ENSRNOG00000001091</t>
  </si>
  <si>
    <t>ENSRNOG00000019333</t>
  </si>
  <si>
    <t>ENSRNOG00000007034</t>
  </si>
  <si>
    <t>ENSRNOG00000011358</t>
  </si>
  <si>
    <t>ENSRNOG00000029061</t>
  </si>
  <si>
    <t>ENSRNOG00000054978</t>
  </si>
  <si>
    <t>ENSRNOG00000048264</t>
  </si>
  <si>
    <t>ENSRNOG00000047459</t>
  </si>
  <si>
    <t>LOC102549061</t>
  </si>
  <si>
    <t>ENSRNOG00000059949</t>
  </si>
  <si>
    <t>LOC100910200</t>
  </si>
  <si>
    <t>ENSRNOG00000021198</t>
  </si>
  <si>
    <t>Hist1h2ao</t>
  </si>
  <si>
    <t>ENSRNOG00000048215</t>
  </si>
  <si>
    <t>ENSRNOG00000045753</t>
  </si>
  <si>
    <t>ENSRNOG00000014460</t>
  </si>
  <si>
    <t>ENSRNOG00000011015</t>
  </si>
  <si>
    <t>ENSRNOG00000009341</t>
  </si>
  <si>
    <t>ENSRNOG00000022911</t>
  </si>
  <si>
    <t>ENSRNOG00000046891</t>
  </si>
  <si>
    <t>ENSRNOG00000006116</t>
  </si>
  <si>
    <t>ENSRNOG00000001686</t>
  </si>
  <si>
    <t>ENSRNOG00000002456</t>
  </si>
  <si>
    <t>ENSRNOG00000000082</t>
  </si>
  <si>
    <t>ENSRNOG00000013326</t>
  </si>
  <si>
    <t>ENSRNOG00000010390</t>
  </si>
  <si>
    <t>ENSRNOG00000028627</t>
  </si>
  <si>
    <t>ENSRNOG00000016905</t>
  </si>
  <si>
    <t>ENSRNOG00000020601</t>
  </si>
  <si>
    <t>ENSRNOG00000000488</t>
  </si>
  <si>
    <t>ENSRNOG00000042460</t>
  </si>
  <si>
    <t>Hmg1l1</t>
  </si>
  <si>
    <t>ENSRNOG00000051482</t>
  </si>
  <si>
    <t>RGD1559962</t>
  </si>
  <si>
    <t>ENSRNOG00000026462</t>
  </si>
  <si>
    <t>ENSRNOG00000050910</t>
  </si>
  <si>
    <t>ENSRNOG00000009422</t>
  </si>
  <si>
    <t>ENSRNOG00000016122</t>
  </si>
  <si>
    <t>ENSRNOG00000016552</t>
  </si>
  <si>
    <t>LOC100911295</t>
  </si>
  <si>
    <t>ENSRNOG00000050978</t>
  </si>
  <si>
    <t>AABR07053402.1</t>
  </si>
  <si>
    <t>ENSRNOG00000029847</t>
  </si>
  <si>
    <t>Hmgn5b</t>
  </si>
  <si>
    <t>ENSRNOG00000029078</t>
  </si>
  <si>
    <t>ENSRNOG00000018132</t>
  </si>
  <si>
    <t>ENSRNOG00000013878</t>
  </si>
  <si>
    <t>ENSRNOG00000014117</t>
  </si>
  <si>
    <t>ENSRNOG00000003773</t>
  </si>
  <si>
    <t>ENSRNOG00000005223</t>
  </si>
  <si>
    <t>LOC681410</t>
  </si>
  <si>
    <t>ENSRNOG00000039876</t>
  </si>
  <si>
    <t>ENSRNOG00000036839</t>
  </si>
  <si>
    <t>ENSRNOG00000011175</t>
  </si>
  <si>
    <t>ENSRNOG00000052968</t>
  </si>
  <si>
    <t>LOC103689931</t>
  </si>
  <si>
    <t>ENSRNOG00000003645</t>
  </si>
  <si>
    <t>LOC100911576</t>
  </si>
  <si>
    <t>ENSRNOG00000050800</t>
  </si>
  <si>
    <t>ENSRNOG00000002292</t>
  </si>
  <si>
    <t>ENSRNOG00000002270</t>
  </si>
  <si>
    <t>ENSRNOG00000014562</t>
  </si>
  <si>
    <t>ENSRNOG00000011661</t>
  </si>
  <si>
    <t>LOC100910795</t>
  </si>
  <si>
    <t>ENSRNOG00000048193</t>
  </si>
  <si>
    <t>ENSRNOG00000019113</t>
  </si>
  <si>
    <t>ENSRNOG00000020235</t>
  </si>
  <si>
    <t>ENSRNOG00000006929</t>
  </si>
  <si>
    <t>ENSRNOG00000007921</t>
  </si>
  <si>
    <t>ENSRNOG00000011910</t>
  </si>
  <si>
    <t>ENSRNOG00000020683</t>
  </si>
  <si>
    <t>ENSRNOG00000019507</t>
  </si>
  <si>
    <t>ENSRNOG00000029501</t>
  </si>
  <si>
    <t>ENSRNOG00000047014</t>
  </si>
  <si>
    <t>ENSRNOG00000061450</t>
  </si>
  <si>
    <t>ENSRNOG00000014887</t>
  </si>
  <si>
    <t>ENSRNOG00000026226</t>
  </si>
  <si>
    <t>ENSRNOG00000003682</t>
  </si>
  <si>
    <t>AABR07026291.1</t>
  </si>
  <si>
    <t>ENSRNOG00000014275</t>
  </si>
  <si>
    <t>ENSRNOG00000053148</t>
  </si>
  <si>
    <t>ENSRNOG00000046361</t>
  </si>
  <si>
    <t>LOC103692128</t>
  </si>
  <si>
    <t>ENSRNOG00000061871</t>
  </si>
  <si>
    <t>ENSRNOG00000016149</t>
  </si>
  <si>
    <t>ENSRNOG00000016141</t>
  </si>
  <si>
    <t>ENSRNOG00000016598</t>
  </si>
  <si>
    <t>ENSRNOG00000016442</t>
  </si>
  <si>
    <t>ENSRNOG00000016199</t>
  </si>
  <si>
    <t>ENSRNOG00000042480</t>
  </si>
  <si>
    <t>ENSRNOG00000014445</t>
  </si>
  <si>
    <t>ENSRNOG00000005492</t>
  </si>
  <si>
    <t>ENSRNOG00000021097</t>
  </si>
  <si>
    <t>Hprt1</t>
  </si>
  <si>
    <t>ENSRNOG00000048561</t>
  </si>
  <si>
    <t>ENSRNOG00000045838</t>
  </si>
  <si>
    <t>ENSRNOG00000031406</t>
  </si>
  <si>
    <t>ENSRNOG00000000661</t>
  </si>
  <si>
    <t>Saa4</t>
  </si>
  <si>
    <t>ENSRNOG00000055531</t>
  </si>
  <si>
    <t>ENSRNOG00000011427</t>
  </si>
  <si>
    <t>ENSRNOG00000016611</t>
  </si>
  <si>
    <t>ENSRNOG00000001711</t>
  </si>
  <si>
    <t>ENSRNOG00000020719</t>
  </si>
  <si>
    <t>ENSRNOG00000006062</t>
  </si>
  <si>
    <t>ENSRNOG00000012549</t>
  </si>
  <si>
    <t>ENSRNOG00000014516</t>
  </si>
  <si>
    <t>ENSRNOG00000030880</t>
  </si>
  <si>
    <t>ENSRNOG00000014415</t>
  </si>
  <si>
    <t>ENSRNOG00000003049</t>
  </si>
  <si>
    <t>ENSRNOG00000002210</t>
  </si>
  <si>
    <t>ENSRNOG00000009630</t>
  </si>
  <si>
    <t>ENSRNOG00000015840</t>
  </si>
  <si>
    <t>ENSRNOG00000015576</t>
  </si>
  <si>
    <t>ENSRNOG00000016692</t>
  </si>
  <si>
    <t>ENSRNOG00000021732</t>
  </si>
  <si>
    <t>ENSRNOG00000000808</t>
  </si>
  <si>
    <t>LOC103692716</t>
  </si>
  <si>
    <t>ENSRNOG00000059714</t>
  </si>
  <si>
    <t>ENSRNOG00000019834</t>
  </si>
  <si>
    <t>ENSRNOG00000026963</t>
  </si>
  <si>
    <t>ENSRNOG00000018019</t>
  </si>
  <si>
    <t>ENSRNOG00000021244</t>
  </si>
  <si>
    <t>ENSRNOG00000060979</t>
  </si>
  <si>
    <t>ENSRNOG00000015212</t>
  </si>
  <si>
    <t>LOC108348108</t>
  </si>
  <si>
    <t>ENSRNOG00000050647</t>
  </si>
  <si>
    <t>ENSRNOG00000006472</t>
  </si>
  <si>
    <t>ENSRNOG00000016596</t>
  </si>
  <si>
    <t>ENSRNOG00000018294</t>
  </si>
  <si>
    <t>AABR07048992.1</t>
  </si>
  <si>
    <t>ENSRNOG00000032585</t>
  </si>
  <si>
    <t>ENSRNOG00000019525</t>
  </si>
  <si>
    <t>ENSRNOG00000023546</t>
  </si>
  <si>
    <t>ENSRNOG00000010241</t>
  </si>
  <si>
    <t>ENSRNOG00000010402</t>
  </si>
  <si>
    <t>ENSRNOG00000010992</t>
  </si>
  <si>
    <t>ENSRNOG00000020922</t>
  </si>
  <si>
    <t>ENSRNOG00000029079</t>
  </si>
  <si>
    <t>ENSRNOG00000022392</t>
  </si>
  <si>
    <t>ENSRNOG00000002241</t>
  </si>
  <si>
    <t>ENSRNOG00000017795</t>
  </si>
  <si>
    <t>ENSRNOG00000014525</t>
  </si>
  <si>
    <t>AABR07049228.1</t>
  </si>
  <si>
    <t>ENSRNOG00000056007</t>
  </si>
  <si>
    <t>AABR07073181.1</t>
  </si>
  <si>
    <t>ENSRNOG00000021437</t>
  </si>
  <si>
    <t>ENSRNOG00000000902</t>
  </si>
  <si>
    <t>ENSRNOG00000022189</t>
  </si>
  <si>
    <t>ENSRNOG00000027761</t>
  </si>
  <si>
    <t>ENSRNOG00000017625</t>
  </si>
  <si>
    <t>ENSRNOG00000020533</t>
  </si>
  <si>
    <t>ENSRNOG00000022448</t>
  </si>
  <si>
    <t>ENSRNOG00000008182</t>
  </si>
  <si>
    <t>ENSRNOG00000011073</t>
  </si>
  <si>
    <t>ENSRNOG00000002092</t>
  </si>
  <si>
    <t>ENSRNOG00000005141</t>
  </si>
  <si>
    <t>ENSRNOG00000061262</t>
  </si>
  <si>
    <t>ENSRNOG00000031420</t>
  </si>
  <si>
    <t>ENSRNOG00000010944</t>
  </si>
  <si>
    <t>ENSRNOG00000015703</t>
  </si>
  <si>
    <t>ENSRNOG00000014616</t>
  </si>
  <si>
    <t>ENSRNOG00000002368</t>
  </si>
  <si>
    <t>ENSRNOG00000027728</t>
  </si>
  <si>
    <t>ENSRNOG00000020679</t>
  </si>
  <si>
    <t>ENSRNOG00000025143</t>
  </si>
  <si>
    <t>ENSRNOG00000023053</t>
  </si>
  <si>
    <t>ENSRNOG00000010160</t>
  </si>
  <si>
    <t>ENSRNOG00000008691</t>
  </si>
  <si>
    <t>ENSRNOG00000010953</t>
  </si>
  <si>
    <t>Icoslg</t>
  </si>
  <si>
    <t>ENSRNOG00000023109</t>
  </si>
  <si>
    <t>ENSRNOG00000021750</t>
  </si>
  <si>
    <t>ENSRNOG00000007237</t>
  </si>
  <si>
    <t>ENSRNOG00000026124</t>
  </si>
  <si>
    <t>ENSRNOG00000015020</t>
  </si>
  <si>
    <t>ENSRNOG00000013949</t>
  </si>
  <si>
    <t>ENSRNOG00000010277</t>
  </si>
  <si>
    <t>Idh3B</t>
  </si>
  <si>
    <t>ENSRNOG00000007316</t>
  </si>
  <si>
    <t>ENSRNOG00000055572</t>
  </si>
  <si>
    <t>ENSRNOG00000019519</t>
  </si>
  <si>
    <t>ENSRNOG00000001465</t>
  </si>
  <si>
    <t>ENSRNOG00000000043</t>
  </si>
  <si>
    <t>ENSRNOG00000000827</t>
  </si>
  <si>
    <t>ENSRNOG00000059406</t>
  </si>
  <si>
    <t>ENSRNOG00000018533</t>
  </si>
  <si>
    <t>ENSRNOG00000003486</t>
  </si>
  <si>
    <t>AABR07021804.1</t>
  </si>
  <si>
    <t>ENSRNOG00000042990</t>
  </si>
  <si>
    <t>ENSRNOG00000009263</t>
  </si>
  <si>
    <t>Ifi27l2b</t>
  </si>
  <si>
    <t>ENSRNOG00000026605</t>
  </si>
  <si>
    <t>ENSRNOG00000020678</t>
  </si>
  <si>
    <t>ENSRNOG00000006227</t>
  </si>
  <si>
    <t>ENSRNOG00000019050</t>
  </si>
  <si>
    <t>ENSRNOG00000036604</t>
  </si>
  <si>
    <t>ENSRNOG00000022839</t>
  </si>
  <si>
    <t>ENSRNOG00000014936</t>
  </si>
  <si>
    <t>AABR07015596.1</t>
  </si>
  <si>
    <t>ENSRNOG00000048944</t>
  </si>
  <si>
    <t>ENSRNOG00000028594</t>
  </si>
  <si>
    <t>ENSRNOG00000045668</t>
  </si>
  <si>
    <t>ENSRNOG00000012074</t>
  </si>
  <si>
    <t>ENSRNOG00000002032</t>
  </si>
  <si>
    <t>ENSRNOG00000050997</t>
  </si>
  <si>
    <t>ENSRNOG00000016150</t>
  </si>
  <si>
    <t>ENSRNOG00000010952</t>
  </si>
  <si>
    <t>ENSRNOG00000016545</t>
  </si>
  <si>
    <t>AABR07063281.1</t>
  </si>
  <si>
    <t>ENSRNOG00000057813</t>
  </si>
  <si>
    <t>ENSRNOG00000008891</t>
  </si>
  <si>
    <t>ENSRNOG00000031346</t>
  </si>
  <si>
    <t>ENSRNOG00000006440</t>
  </si>
  <si>
    <t>ENSRNOG00000010194</t>
  </si>
  <si>
    <t>ENSRNOG00000013919</t>
  </si>
  <si>
    <t>ENSRNOG00000007692</t>
  </si>
  <si>
    <t>ENSRNOG00000001958</t>
  </si>
  <si>
    <t>ENSRNOG00000008075</t>
  </si>
  <si>
    <t>ENSRNOG00000001294</t>
  </si>
  <si>
    <t>ENSRNOG00000009278</t>
  </si>
  <si>
    <t>ENSRNOG00000026267</t>
  </si>
  <si>
    <t>ENSRNOG00000033496</t>
  </si>
  <si>
    <t>ENSRNOG00000004517</t>
  </si>
  <si>
    <t>ENSRNOG00000014187</t>
  </si>
  <si>
    <t>ENSRNOG00000020369</t>
  </si>
  <si>
    <t>ENSRNOG00000025946</t>
  </si>
  <si>
    <t>ENSRNOG00000014997</t>
  </si>
  <si>
    <t>ENSRNOG00000016957</t>
  </si>
  <si>
    <t>ENSRNOG00000061910</t>
  </si>
  <si>
    <t>ENSRNOG00000010635</t>
  </si>
  <si>
    <t>ENSRNOG00000017206</t>
  </si>
  <si>
    <t>ENSRNOG00000010977</t>
  </si>
  <si>
    <t>ENSRNOG00000002050</t>
  </si>
  <si>
    <t>ENSRNOG00000026087</t>
  </si>
  <si>
    <t>ENSRNOG00000013456</t>
  </si>
  <si>
    <t>ENSRNOG00000013917</t>
  </si>
  <si>
    <t>ENSRNOG00000001525</t>
  </si>
  <si>
    <t>ENSRNOG00000023851</t>
  </si>
  <si>
    <t>ENSRNOG00000007604</t>
  </si>
  <si>
    <t>ENSRNOG00000009253</t>
  </si>
  <si>
    <t>ENSRNOG00000017251</t>
  </si>
  <si>
    <t>ENSRNOG00000008247</t>
  </si>
  <si>
    <t>Elp1</t>
  </si>
  <si>
    <t>ENSRNOG00000016725</t>
  </si>
  <si>
    <t>ENSRNOG00000019073</t>
  </si>
  <si>
    <t>ENSRNOG00000025100</t>
  </si>
  <si>
    <t>ENSRNOG00000060936</t>
  </si>
  <si>
    <t>ENSRNOG00000004444</t>
  </si>
  <si>
    <t>ENSRNOG00000027430</t>
  </si>
  <si>
    <t>ENSRNOG00000028638</t>
  </si>
  <si>
    <t>ENSRNOG00000017386</t>
  </si>
  <si>
    <t>ENSRNOG00000015068</t>
  </si>
  <si>
    <t>ENSRNOG00000013170</t>
  </si>
  <si>
    <t>ENSRNOG00000018706</t>
  </si>
  <si>
    <t>ENSRNOG00000011680</t>
  </si>
  <si>
    <t>ENSRNOG00000011153</t>
  </si>
  <si>
    <t>ENSRNOG00000027376</t>
  </si>
  <si>
    <t>ENSRNOG00000021966</t>
  </si>
  <si>
    <t>ENSRNOG00000020150</t>
  </si>
  <si>
    <t>ENSRNOG00000014504</t>
  </si>
  <si>
    <t>ENSRNOG00000001928</t>
  </si>
  <si>
    <t>ENSRNOG00000014683</t>
  </si>
  <si>
    <t>ENSRNOG00000023214</t>
  </si>
  <si>
    <t>ENSRNOG00000016456</t>
  </si>
  <si>
    <t>ENSRNOG00000017602</t>
  </si>
  <si>
    <t>Il4r</t>
  </si>
  <si>
    <t>ENSRNOG00000015441</t>
  </si>
  <si>
    <t>Il6r</t>
  </si>
  <si>
    <t>ENSRNOG00000020811</t>
  </si>
  <si>
    <t>ENSRNOG00000013963</t>
  </si>
  <si>
    <t>ENSRNOG00000014154</t>
  </si>
  <si>
    <t>ENSRNOG00000022741</t>
  </si>
  <si>
    <t>ENSRNOG00000020115</t>
  </si>
  <si>
    <t>ENSRNOG00000028512</t>
  </si>
  <si>
    <t>ENSRNOG00000004829</t>
  </si>
  <si>
    <t>ENSRNOG00000009097</t>
  </si>
  <si>
    <t>ENSRNOG00000017460</t>
  </si>
  <si>
    <t>ENSRNOG00000013285</t>
  </si>
  <si>
    <t>ENSRNOG00000010482</t>
  </si>
  <si>
    <t>ENSRNOG00000018516</t>
  </si>
  <si>
    <t>ENSRNOG00000045844</t>
  </si>
  <si>
    <t>ENSRNOG00000046647</t>
  </si>
  <si>
    <t>ENSRNOG00000020032</t>
  </si>
  <si>
    <t>ENSRNOG00000031965</t>
  </si>
  <si>
    <t>ENSRNOG00000032929</t>
  </si>
  <si>
    <t>AABR07065602.1</t>
  </si>
  <si>
    <t>ENSRNOG00000028650</t>
  </si>
  <si>
    <t>ENSRNOG00000014520</t>
  </si>
  <si>
    <t>ENSRNOG00000013480</t>
  </si>
  <si>
    <t>ENSRNOG00000005496</t>
  </si>
  <si>
    <t>ENSRNOG00000018988</t>
  </si>
  <si>
    <t>ENSRNOG00000014320</t>
  </si>
  <si>
    <t>ENSRNOG00000014483</t>
  </si>
  <si>
    <t>ENSRNOG00000016532</t>
  </si>
  <si>
    <t>ENSRNOG00000024272</t>
  </si>
  <si>
    <t>ENSRNOG00000019960</t>
  </si>
  <si>
    <t>ENSRNOG00000012375</t>
  </si>
  <si>
    <t>ENSRNOG00000017660</t>
  </si>
  <si>
    <t>ENSRNOG00000018382</t>
  </si>
  <si>
    <t>ENSRNOG00000017635</t>
  </si>
  <si>
    <t>ENSRNOG00000048506</t>
  </si>
  <si>
    <t>ENSRNOG00000017020</t>
  </si>
  <si>
    <t>ENSRNOG00000019039</t>
  </si>
  <si>
    <t>ENSRNOG00000020388</t>
  </si>
  <si>
    <t>ENSRNOG00000019361</t>
  </si>
  <si>
    <t>ENSRNOG00000056954</t>
  </si>
  <si>
    <t>ENSRNOG00000019730</t>
  </si>
  <si>
    <t>ENSRNOG00000006859</t>
  </si>
  <si>
    <t>ENSRNOG00000002478</t>
  </si>
  <si>
    <t>ENSRNOG00000029986</t>
  </si>
  <si>
    <t>AABR07035479.1</t>
  </si>
  <si>
    <t>ENSRNOG00000022599</t>
  </si>
  <si>
    <t>ENSRNOG00000055331</t>
  </si>
  <si>
    <t>ENSRNOG00000019712</t>
  </si>
  <si>
    <t>ENSRNOG00000011844</t>
  </si>
  <si>
    <t>ENSRNOG00000001808</t>
  </si>
  <si>
    <t>ENSRNOG00000012469</t>
  </si>
  <si>
    <t>ENSRNOG00000015153</t>
  </si>
  <si>
    <t>ENSRNOG00000012552</t>
  </si>
  <si>
    <t>ENSRNOG00000009873</t>
  </si>
  <si>
    <t>ENSRNOG00000046662</t>
  </si>
  <si>
    <t>ENSRNOG00000004263</t>
  </si>
  <si>
    <t>ENSRNOG00000008124</t>
  </si>
  <si>
    <t>ENSRNOG00000013459</t>
  </si>
  <si>
    <t>ENSRNOG00000008632</t>
  </si>
  <si>
    <t>ENSRNOG00000019932</t>
  </si>
  <si>
    <t>ENSRNOG00000025883</t>
  </si>
  <si>
    <t>ENSRNOG00000000609</t>
  </si>
  <si>
    <t>ENSRNOG00000039717</t>
  </si>
  <si>
    <t>ENSRNOG00000019758</t>
  </si>
  <si>
    <t>ENSRNOG00000019553</t>
  </si>
  <si>
    <t>ENSRNOG00000010989</t>
  </si>
  <si>
    <t>ENSRNOG00000010427</t>
  </si>
  <si>
    <t>AABR07062570.1</t>
  </si>
  <si>
    <t>ENSRNOG00000056041</t>
  </si>
  <si>
    <t>ENSRNOG00000007418</t>
  </si>
  <si>
    <t>ENSRNOG00000016183</t>
  </si>
  <si>
    <t>ENSRNOG00000015631</t>
  </si>
  <si>
    <t>ENSRNOG00000048553</t>
  </si>
  <si>
    <t>ENSRNOG00000012002</t>
  </si>
  <si>
    <t>ENSRNOG00000025406</t>
  </si>
  <si>
    <t>ENSRNOG00000060350</t>
  </si>
  <si>
    <t>ENSRNOG00000058975</t>
  </si>
  <si>
    <t>ENSRNOG00000014083</t>
  </si>
  <si>
    <t>ENSRNOG00000060869</t>
  </si>
  <si>
    <t>ENSRNOG00000021817</t>
  </si>
  <si>
    <t>ENSRNOG00000004226</t>
  </si>
  <si>
    <t>ENSRNOG00000005965</t>
  </si>
  <si>
    <t>ENSRNOG00000013271</t>
  </si>
  <si>
    <t>ENSRNOG00000008144</t>
  </si>
  <si>
    <t>ENSRNOG00000009824</t>
  </si>
  <si>
    <t>ENSRNOG00000014252</t>
  </si>
  <si>
    <t>ENSRNOG00000049900</t>
  </si>
  <si>
    <t>ENSRNOG00000011026</t>
  </si>
  <si>
    <t>ENSRNOG00000043388</t>
  </si>
  <si>
    <t>ENSRNOG00000005082</t>
  </si>
  <si>
    <t>ENSRNOG00000017414</t>
  </si>
  <si>
    <t>ENSRNOG00000017869</t>
  </si>
  <si>
    <t>ENSRNOG00000019478</t>
  </si>
  <si>
    <t>ENSRNOG00000046500</t>
  </si>
  <si>
    <t>ENSRNOG00000014597</t>
  </si>
  <si>
    <t>ENSRNOG00000023509</t>
  </si>
  <si>
    <t>ENSRNOG00000018343</t>
  </si>
  <si>
    <t>ENSRNOG00000012085</t>
  </si>
  <si>
    <t>ENSRNOG00000000701</t>
  </si>
  <si>
    <t>ENSRNOG00000021802</t>
  </si>
  <si>
    <t>ENSRNOG00000011402</t>
  </si>
  <si>
    <t>ENSRNOG00000048924</t>
  </si>
  <si>
    <t>LOC103694869</t>
  </si>
  <si>
    <t>ENSRNOG00000052099</t>
  </si>
  <si>
    <t>LOC684270</t>
  </si>
  <si>
    <t>ENSRNOG00000050348</t>
  </si>
  <si>
    <t>ENSRNOG00000006199</t>
  </si>
  <si>
    <t>ENSRNOG00000015144</t>
  </si>
  <si>
    <t>ENSRNOG00000059043</t>
  </si>
  <si>
    <t>ENSRNOG00000015843</t>
  </si>
  <si>
    <t>ENSRNOG00000006264</t>
  </si>
  <si>
    <t>ENSRNOG00000053550</t>
  </si>
  <si>
    <t>ENSRNOG00000021217</t>
  </si>
  <si>
    <t>ENSRNOG00000006723</t>
  </si>
  <si>
    <t>ENSRNOG00000058111</t>
  </si>
  <si>
    <t>ENSRNOG00000004276</t>
  </si>
  <si>
    <t>ENSRNOG00000004861</t>
  </si>
  <si>
    <t>ENSRNOG00000057451</t>
  </si>
  <si>
    <t>ENSRNOG00000001518</t>
  </si>
  <si>
    <t>ENSRNOG00000007905</t>
  </si>
  <si>
    <t>ENSRNOG00000016538</t>
  </si>
  <si>
    <t>ENSRNOG00000043167</t>
  </si>
  <si>
    <t>ENSRNOG00000017980</t>
  </si>
  <si>
    <t>ENSRNOG00000004912</t>
  </si>
  <si>
    <t>ENSRNOG00000010966</t>
  </si>
  <si>
    <t>ENSRNOG00000003596</t>
  </si>
  <si>
    <t>ENSRNOG00000001224</t>
  </si>
  <si>
    <t>ENSRNOG00000048449</t>
  </si>
  <si>
    <t>ENSRNOG00000005580</t>
  </si>
  <si>
    <t>ENSRNOG00000008346</t>
  </si>
  <si>
    <t>ENSRNOG00000006569</t>
  </si>
  <si>
    <t>ENSRNOG00000004516</t>
  </si>
  <si>
    <t>AABR07028488.1</t>
  </si>
  <si>
    <t>ENSRNOG00000049614</t>
  </si>
  <si>
    <t>ENSRNOG00000002365</t>
  </si>
  <si>
    <t>ENSRNOG00000016271</t>
  </si>
  <si>
    <t>ENSRNOG00000017359</t>
  </si>
  <si>
    <t>ENSRNOG00000021233</t>
  </si>
  <si>
    <t>ENSRNOG00000008051</t>
  </si>
  <si>
    <t>ENSRNOG00000002969</t>
  </si>
  <si>
    <t>ENSRNOG00000013945</t>
  </si>
  <si>
    <t>ENSRNOG00000007104</t>
  </si>
  <si>
    <t>ENSRNOG00000001804</t>
  </si>
  <si>
    <t>ENSRNOG00000052795</t>
  </si>
  <si>
    <t>ENSRNOG00000012151</t>
  </si>
  <si>
    <t>ENSRNOG00000002001</t>
  </si>
  <si>
    <t>ENSRNOG00000046741</t>
  </si>
  <si>
    <t>ENSRNOG00000009421</t>
  </si>
  <si>
    <t>ENSRNOG00000002618</t>
  </si>
  <si>
    <t>ENSRNOG00000014630</t>
  </si>
  <si>
    <t>ENSRNOG00000031950</t>
  </si>
  <si>
    <t>ENSRNOG00000014066</t>
  </si>
  <si>
    <t>ENSRNOG00000004956</t>
  </si>
  <si>
    <t>ENSRNOG00000007443</t>
  </si>
  <si>
    <t>ENSRNOG00000013927</t>
  </si>
  <si>
    <t>ENSRNOG00000009175</t>
  </si>
  <si>
    <t>ENSRNOG00000011157</t>
  </si>
  <si>
    <t>ENSRNOG00000059968</t>
  </si>
  <si>
    <t>ENSRNOG00000018669</t>
  </si>
  <si>
    <t>ENSRNOG00000042848</t>
  </si>
  <si>
    <t>ENSRNOG00000009149</t>
  </si>
  <si>
    <t>ENSRNOG00000045918</t>
  </si>
  <si>
    <t>ENSRNOG00000027026</t>
  </si>
  <si>
    <t>ENSRNOG00000027938</t>
  </si>
  <si>
    <t>ENSRNOG00000004751</t>
  </si>
  <si>
    <t>ENSRNOG00000022438</t>
  </si>
  <si>
    <t>ENSRNOG00000000250</t>
  </si>
  <si>
    <t>ENSRNOG00000019729</t>
  </si>
  <si>
    <t>ENSRNOG00000050343</t>
  </si>
  <si>
    <t>ENSRNOG00000014440</t>
  </si>
  <si>
    <t>AABR07006871.1</t>
  </si>
  <si>
    <t>ENSRNOG00000053536</t>
  </si>
  <si>
    <t>ENSRNOG00000006110</t>
  </si>
  <si>
    <t>ENSRNOG00000008170</t>
  </si>
  <si>
    <t>RGD1559903</t>
  </si>
  <si>
    <t>ENSRNOG00000000607</t>
  </si>
  <si>
    <t>ENSRNOG00000032951</t>
  </si>
  <si>
    <t>ENSRNOG00000016379</t>
  </si>
  <si>
    <t>ENSRNOG00000026293</t>
  </si>
  <si>
    <t>ENSRNOG00000042838</t>
  </si>
  <si>
    <t>ENSRNOG00000015380</t>
  </si>
  <si>
    <t>ENSRNOG00000001706</t>
  </si>
  <si>
    <t>ENSRNOG00000016023</t>
  </si>
  <si>
    <t>ENSRNOG00000010643</t>
  </si>
  <si>
    <t>ENSRNOG00000007230</t>
  </si>
  <si>
    <t>ENSRNOG00000007779</t>
  </si>
  <si>
    <t>ENSRNOG00000053680</t>
  </si>
  <si>
    <t>ENSRNOG00000028149</t>
  </si>
  <si>
    <t>LOC103690317</t>
  </si>
  <si>
    <t>ENSRNOG00000060185</t>
  </si>
  <si>
    <t>ENSRNOG00000015417</t>
  </si>
  <si>
    <t>ENSRNOG00000019456</t>
  </si>
  <si>
    <t>ENSRNOG00000007160</t>
  </si>
  <si>
    <t>ENSRNOG00000018364</t>
  </si>
  <si>
    <t>AABR07066180.1</t>
  </si>
  <si>
    <t>ENSRNOG00000011871</t>
  </si>
  <si>
    <t>ENSRNOG00000061012</t>
  </si>
  <si>
    <t>ENSRNOG00000025174</t>
  </si>
  <si>
    <t>ENSRNOG00000012850</t>
  </si>
  <si>
    <t>ENSRNOG00000022664</t>
  </si>
  <si>
    <t>ENSRNOG00000019585</t>
  </si>
  <si>
    <t>ENSRNOG00000047618</t>
  </si>
  <si>
    <t>ENSRNOG00000014626</t>
  </si>
  <si>
    <t>ENSRNOG00000005814</t>
  </si>
  <si>
    <t>AC119580.1</t>
  </si>
  <si>
    <t>ENSRNOG00000061868</t>
  </si>
  <si>
    <t>ENSRNOG00000013809</t>
  </si>
  <si>
    <t>ENSRNOG00000022252</t>
  </si>
  <si>
    <t>ENSRNOG00000015097</t>
  </si>
  <si>
    <t>ENSRNOG00000019750</t>
  </si>
  <si>
    <t>ENSRNOG00000018285</t>
  </si>
  <si>
    <t>ENSRNOG00000019719</t>
  </si>
  <si>
    <t>ENSRNOG00000052486</t>
  </si>
  <si>
    <t>ENSRNOG00000020779</t>
  </si>
  <si>
    <t>ENSRNOG00000011550</t>
  </si>
  <si>
    <t>ENSRNOG00000046949</t>
  </si>
  <si>
    <t>ENSRNOG00000055401</t>
  </si>
  <si>
    <t>ENSRNOG00000019959</t>
  </si>
  <si>
    <t>ENSRNOG00000060988</t>
  </si>
  <si>
    <t>Kcne5</t>
  </si>
  <si>
    <t>ENSRNOG00000019176</t>
  </si>
  <si>
    <t>ENSRNOG00000048478</t>
  </si>
  <si>
    <t>ENSRNOG00000024310</t>
  </si>
  <si>
    <t>ENSRNOG00000058626</t>
  </si>
  <si>
    <t>ENSRNOG00000007705</t>
  </si>
  <si>
    <t>ENSRNOG00000021128</t>
  </si>
  <si>
    <t>ENSRNOG00000002303</t>
  </si>
  <si>
    <t>ENSRNOG00000004720</t>
  </si>
  <si>
    <t>ENSRNOG00000013463</t>
  </si>
  <si>
    <t>ENSRNOG00000047005</t>
  </si>
  <si>
    <t>ENSRNOG00000005985</t>
  </si>
  <si>
    <t>ENSRNOG00000020706</t>
  </si>
  <si>
    <t>ENSRNOG00000060435</t>
  </si>
  <si>
    <t>ENSRNOG00000013781</t>
  </si>
  <si>
    <t>ENSRNOG00000021831</t>
  </si>
  <si>
    <t>ENSRNOG00000021855</t>
  </si>
  <si>
    <t>ENSRNOG00000047896</t>
  </si>
  <si>
    <t>ENSRNOG00000015669</t>
  </si>
  <si>
    <t>LOC681355</t>
  </si>
  <si>
    <t>ENSRNOG00000039063</t>
  </si>
  <si>
    <t>ENSRNOG00000020010</t>
  </si>
  <si>
    <t>ENSRNOG00000021137</t>
  </si>
  <si>
    <t>ENSRNOG00000000231</t>
  </si>
  <si>
    <t>ENSRNOG00000027091</t>
  </si>
  <si>
    <t>ENSRNOG00000023764</t>
  </si>
  <si>
    <t>ENSRNOG00000000517</t>
  </si>
  <si>
    <t>ENSRNOG00000002627</t>
  </si>
  <si>
    <t>ENSRNOG00000057186</t>
  </si>
  <si>
    <t>ENSRNOG00000007817</t>
  </si>
  <si>
    <t>ENSRNOG00000012951</t>
  </si>
  <si>
    <t>ENSRNOG00000011740</t>
  </si>
  <si>
    <t>ENSRNOG00000007177</t>
  </si>
  <si>
    <t>ENSRNOG00000021082</t>
  </si>
  <si>
    <t>ENSRNOG00000001083</t>
  </si>
  <si>
    <t>ENSRNOG00000022372</t>
  </si>
  <si>
    <t>ENSRNOG00000016519</t>
  </si>
  <si>
    <t>ENSRNOG00000019145</t>
  </si>
  <si>
    <t>ENSRNOG00000025702</t>
  </si>
  <si>
    <t>ENSRNOG00000007814</t>
  </si>
  <si>
    <t>ENSRNOG00000050200</t>
  </si>
  <si>
    <t>ENSRNOG00000019956</t>
  </si>
  <si>
    <t>ENSRNOG00000049221</t>
  </si>
  <si>
    <t>ENSRNOG00000006644</t>
  </si>
  <si>
    <t>ENSRNOG00000010591</t>
  </si>
  <si>
    <t>ENSRNOG00000060544</t>
  </si>
  <si>
    <t>ENSRNOG00000057706</t>
  </si>
  <si>
    <t>ENSRNOG00000052721</t>
  </si>
  <si>
    <t>ENSRNOG00000037613</t>
  </si>
  <si>
    <t>ENSRNOG00000052445</t>
  </si>
  <si>
    <t>ENSRNOG00000046829</t>
  </si>
  <si>
    <t>ENSRNOG00000002781</t>
  </si>
  <si>
    <t>ENSRNOG00000020878</t>
  </si>
  <si>
    <t>ENSRNOG00000046794</t>
  </si>
  <si>
    <t>ENSRNOG00000009539</t>
  </si>
  <si>
    <t>ENSRNOG00000020506</t>
  </si>
  <si>
    <t>ENSRNOG00000047628</t>
  </si>
  <si>
    <t>ENSRNOG00000023176</t>
  </si>
  <si>
    <t>ENSRNOG00000001455</t>
  </si>
  <si>
    <t>ENSRNOG00000013089</t>
  </si>
  <si>
    <t>ENSRNOG00000060356</t>
  </si>
  <si>
    <t>ENSRNOG00000004951</t>
  </si>
  <si>
    <t>ENSRNOG00000023993</t>
  </si>
  <si>
    <t>ENSRNOG00000057626</t>
  </si>
  <si>
    <t>ENSRNOG00000000395</t>
  </si>
  <si>
    <t>ENSRNOG00000031364</t>
  </si>
  <si>
    <t>ENSRNOG00000014844</t>
  </si>
  <si>
    <t>ENSRNOG00000014080</t>
  </si>
  <si>
    <t>ENSRNOG00000028624</t>
  </si>
  <si>
    <t>ENSRNOG00000014000</t>
  </si>
  <si>
    <t>ENSRNOG00000007515</t>
  </si>
  <si>
    <t>ENSRNOG00000010361</t>
  </si>
  <si>
    <t>ENSRNOG00000011394</t>
  </si>
  <si>
    <t>ENSRNOG00000017466</t>
  </si>
  <si>
    <t>ENSRNOG00000002544</t>
  </si>
  <si>
    <t>ENSRNOG00000014087</t>
  </si>
  <si>
    <t>Kirrel1</t>
  </si>
  <si>
    <t>ENSRNOG00000016408</t>
  </si>
  <si>
    <t>ENSRNOG00000009772</t>
  </si>
  <si>
    <t>ENSRNOG00000002227</t>
  </si>
  <si>
    <t>Kitlg</t>
  </si>
  <si>
    <t>ENSRNOG00000005386</t>
  </si>
  <si>
    <t>ENSRNOG00000025141</t>
  </si>
  <si>
    <t>ENSRNOG00000011572</t>
  </si>
  <si>
    <t>ENSRNOG00000020299</t>
  </si>
  <si>
    <t>ENSRNOG00000018168</t>
  </si>
  <si>
    <t>ENSRNOG00000006118</t>
  </si>
  <si>
    <t>ENSRNOG00000054259</t>
  </si>
  <si>
    <t>ENSRNOG00000009145</t>
  </si>
  <si>
    <t>ENSRNOG00000015822</t>
  </si>
  <si>
    <t>ENSRNOG00000017808</t>
  </si>
  <si>
    <t>ENSRNOG00000033694</t>
  </si>
  <si>
    <t>ENSRNOG00000014205</t>
  </si>
  <si>
    <t>ENSRNOG00000002163</t>
  </si>
  <si>
    <t>ENSRNOG00000016299</t>
  </si>
  <si>
    <t>ENSRNOG00000008785</t>
  </si>
  <si>
    <t>ENSRNOG00000016885</t>
  </si>
  <si>
    <t>AABR07067882.1</t>
  </si>
  <si>
    <t>ENSRNOG00000012961</t>
  </si>
  <si>
    <t>ENSRNOG00000014215</t>
  </si>
  <si>
    <t>ENSRNOG00000004425</t>
  </si>
  <si>
    <t>ENSRNOG00000010267</t>
  </si>
  <si>
    <t>ENSRNOG00000004474</t>
  </si>
  <si>
    <t>ENSRNOG00000017495</t>
  </si>
  <si>
    <t>AC109048.1</t>
  </si>
  <si>
    <t>ENSRNOG00000018801</t>
  </si>
  <si>
    <t>ENSRNOG00000016921</t>
  </si>
  <si>
    <t>ENSRNOG00000004193</t>
  </si>
  <si>
    <t>ENSRNOG00000014029</t>
  </si>
  <si>
    <t>ENSRNOG00000006515</t>
  </si>
  <si>
    <t>ENSRNOG00000020880</t>
  </si>
  <si>
    <t>ENSRNOG00000029441</t>
  </si>
  <si>
    <t>ENSRNOG00000002875</t>
  </si>
  <si>
    <t>ENSRNOG00000003334</t>
  </si>
  <si>
    <t>ENSRNOG00000001878</t>
  </si>
  <si>
    <t>ENSRNOG00000007981</t>
  </si>
  <si>
    <t>ENSRNOG00000033372</t>
  </si>
  <si>
    <t>ENSRNOG00000010959</t>
  </si>
  <si>
    <t>ENSRNOG00000020088</t>
  </si>
  <si>
    <t>ENSRNOG00000004218</t>
  </si>
  <si>
    <t>ENSRNOG00000005371</t>
  </si>
  <si>
    <t>AABR07026957.1</t>
  </si>
  <si>
    <t>ENSRNOG00000019533</t>
  </si>
  <si>
    <t>ENSRNOG00000020105</t>
  </si>
  <si>
    <t>ENSRNOG00000006224</t>
  </si>
  <si>
    <t>ENSRNOG00000025868</t>
  </si>
  <si>
    <t>ENSRNOG00000024479</t>
  </si>
  <si>
    <t>ENSRNOG00000019390</t>
  </si>
  <si>
    <t>ENSRNOG00000007461</t>
  </si>
  <si>
    <t>ENSRNOG00000001844</t>
  </si>
  <si>
    <t>ENSRNOG00000008421</t>
  </si>
  <si>
    <t>ENSRNOG00000001908</t>
  </si>
  <si>
    <t>ENSRNOG00000010453</t>
  </si>
  <si>
    <t>ENSRNOG00000002214</t>
  </si>
  <si>
    <t>ENSRNOG00000006335</t>
  </si>
  <si>
    <t>ENSRNOG00000018580</t>
  </si>
  <si>
    <t>ENSRNOG00000022313</t>
  </si>
  <si>
    <t>ENSRNOG00000015133</t>
  </si>
  <si>
    <t>ENSRNOG00000055525</t>
  </si>
  <si>
    <t>ENSRNOG00000061499</t>
  </si>
  <si>
    <t>ENSRNOG00000021614</t>
  </si>
  <si>
    <t>AABR07010705.1</t>
  </si>
  <si>
    <t>ENSRNOG00000032715</t>
  </si>
  <si>
    <t>ENSRNOG00000016790</t>
  </si>
  <si>
    <t>ENSRNOG00000017508</t>
  </si>
  <si>
    <t>ENSRNOG00000060100</t>
  </si>
  <si>
    <t>ENSRNOG00000046147</t>
  </si>
  <si>
    <t>ENSRNOG00000051711</t>
  </si>
  <si>
    <t>LOC100359600</t>
  </si>
  <si>
    <t>ENSRNOG00000030058</t>
  </si>
  <si>
    <t>ENSRNOG00000014945</t>
  </si>
  <si>
    <t>ENSRNOG00000010768</t>
  </si>
  <si>
    <t>ENSRNOG00000000127</t>
  </si>
  <si>
    <t>ENSRNOG00000009275</t>
  </si>
  <si>
    <t>ENSRNOG00000009338</t>
  </si>
  <si>
    <t>ENSRNOG00000007405</t>
  </si>
  <si>
    <t>ENSRNOG00000007124</t>
  </si>
  <si>
    <t>ENSRNOG00000051487</t>
  </si>
  <si>
    <t>ENSRNOG00000057447</t>
  </si>
  <si>
    <t>ENSRNOG00000007937</t>
  </si>
  <si>
    <t>ENSRNOG00000004035</t>
  </si>
  <si>
    <t>ENSRNOG00000030170</t>
  </si>
  <si>
    <t>ENSRNOG00000047393</t>
  </si>
  <si>
    <t>ENSRNOG00000020542</t>
  </si>
  <si>
    <t>ENSRNOG00000012818</t>
  </si>
  <si>
    <t>ENSRNOG00000028630</t>
  </si>
  <si>
    <t>ENSRNOG00000012255</t>
  </si>
  <si>
    <t>ENSRNOG00000019971</t>
  </si>
  <si>
    <t>ENSRNOG00000008210</t>
  </si>
  <si>
    <t>ENSRNOG00000016097</t>
  </si>
  <si>
    <t>ENSRNOG00000043426</t>
  </si>
  <si>
    <t>ENSRNOG00000061230</t>
  </si>
  <si>
    <t>ENSRNOG00000004857</t>
  </si>
  <si>
    <t>ENSRNOG00000024743</t>
  </si>
  <si>
    <t>ENSRNOG00000011720</t>
  </si>
  <si>
    <t>ENSRNOG00000007829</t>
  </si>
  <si>
    <t>ENSRNOG00000011134</t>
  </si>
  <si>
    <t>AABR07031193.1</t>
  </si>
  <si>
    <t>ENSRNOG00000011300</t>
  </si>
  <si>
    <t>ENSRNOG00000000599</t>
  </si>
  <si>
    <t>ENSRNOG00000053691</t>
  </si>
  <si>
    <t>ENSRNOG00000005678</t>
  </si>
  <si>
    <t>ENSRNOG00000047768</t>
  </si>
  <si>
    <t>ENSRNOG00000006025</t>
  </si>
  <si>
    <t>ENSRNOG00000002680</t>
  </si>
  <si>
    <t>ENSRNOG00000019629</t>
  </si>
  <si>
    <t>ENSRNOG00000000164</t>
  </si>
  <si>
    <t>ENSRNOG00000020016</t>
  </si>
  <si>
    <t>ENSRNOG00000019908</t>
  </si>
  <si>
    <t>ENSRNOG00000010552</t>
  </si>
  <si>
    <t>ENSRNOG00000027028</t>
  </si>
  <si>
    <t>ENSRNOG00000018186</t>
  </si>
  <si>
    <t>ENSRNOG00000013557</t>
  </si>
  <si>
    <t>ENSRNOG00000006810</t>
  </si>
  <si>
    <t>ENSRNOG00000003289</t>
  </si>
  <si>
    <t>ENSRNOG00000006865</t>
  </si>
  <si>
    <t>ENSRNOG00000006766</t>
  </si>
  <si>
    <t>ENSRNOG00000011054</t>
  </si>
  <si>
    <t>ENSRNOG00000013742</t>
  </si>
  <si>
    <t>ENSRNOG00000031544</t>
  </si>
  <si>
    <t>ENSRNOG00000038366</t>
  </si>
  <si>
    <t>AABR07058884.2</t>
  </si>
  <si>
    <t>ENSRNOG00000057943</t>
  </si>
  <si>
    <t>ENSRNOG00000015888</t>
  </si>
  <si>
    <t>ENSRNOG00000048989</t>
  </si>
  <si>
    <t>ENSRNOG00000018304</t>
  </si>
  <si>
    <t>ENSRNOG00000004760</t>
  </si>
  <si>
    <t>ENSRNOG00000021748</t>
  </si>
  <si>
    <t>ENSRNOG00000004132</t>
  </si>
  <si>
    <t>ENSRNOG00000021856</t>
  </si>
  <si>
    <t>ENSRNOG00000056343</t>
  </si>
  <si>
    <t>ENSRNOG00000011228</t>
  </si>
  <si>
    <t>ENSRNOG00000039902</t>
  </si>
  <si>
    <t>ENSRNOG00000014532</t>
  </si>
  <si>
    <t>ENSRNOG00000025520</t>
  </si>
  <si>
    <t>ENSRNOG00000009580</t>
  </si>
  <si>
    <t>ENSRNOG00000019573</t>
  </si>
  <si>
    <t>ENSRNOG00000034026</t>
  </si>
  <si>
    <t>ENSRNOG00000014565</t>
  </si>
  <si>
    <t>ENSRNOG00000013973</t>
  </si>
  <si>
    <t>ENSRNOG00000003787</t>
  </si>
  <si>
    <t>ENSRNOG00000010319</t>
  </si>
  <si>
    <t>ENSRNOG00000005620</t>
  </si>
  <si>
    <t>ENSRNOG00000021475</t>
  </si>
  <si>
    <t>ENSRNOG00000018468</t>
  </si>
  <si>
    <t>ENSRNOG00000003205</t>
  </si>
  <si>
    <t>ENSRNOG00000059166</t>
  </si>
  <si>
    <t>ENSRNOG00000013009</t>
  </si>
  <si>
    <t>ENSRNOG00000013000</t>
  </si>
  <si>
    <t>ENSRNOG00000019036</t>
  </si>
  <si>
    <t>ENSRNOG00000009946</t>
  </si>
  <si>
    <t>ENSRNOG00000058157</t>
  </si>
  <si>
    <t>ENSRNOG00000016879</t>
  </si>
  <si>
    <t>ENSRNOG00000000151</t>
  </si>
  <si>
    <t>ENSRNOG00000010121</t>
  </si>
  <si>
    <t>ENSRNOG00000025864</t>
  </si>
  <si>
    <t>ENSRNOG00000024027</t>
  </si>
  <si>
    <t>ENSRNOG00000061893</t>
  </si>
  <si>
    <t>ENSRNOG00000018642</t>
  </si>
  <si>
    <t>ENSRNOG00000010116</t>
  </si>
  <si>
    <t>ENSRNOG00000023664</t>
  </si>
  <si>
    <t>ENSRNOG00000050849</t>
  </si>
  <si>
    <t>ENSRNOG00000012601</t>
  </si>
  <si>
    <t>ENSRNOG00000016427</t>
  </si>
  <si>
    <t>ENSRNOG00000026180</t>
  </si>
  <si>
    <t>ENSRNOG00000029855</t>
  </si>
  <si>
    <t>ENSRNOG00000009884</t>
  </si>
  <si>
    <t>ENSRNOG00000010645</t>
  </si>
  <si>
    <t>ENSRNOG00000003217</t>
  </si>
  <si>
    <t>ENSRNOG00000020338</t>
  </si>
  <si>
    <t>ENSRNOG00000018046</t>
  </si>
  <si>
    <t>Lgals5</t>
  </si>
  <si>
    <t>ENSRNOG00000012557</t>
  </si>
  <si>
    <t>ENSRNOG00000005464</t>
  </si>
  <si>
    <t>ENSRNOG00000021087</t>
  </si>
  <si>
    <t>ENSRNOG00000007089</t>
  </si>
  <si>
    <t>ENSRNOG00000005715</t>
  </si>
  <si>
    <t>Lhfpl6</t>
  </si>
  <si>
    <t>ENSRNOG00000014153</t>
  </si>
  <si>
    <t>ENSRNOG00000011032</t>
  </si>
  <si>
    <t>ENSRNOG00000002759</t>
  </si>
  <si>
    <t>ENSRNOG00000007002</t>
  </si>
  <si>
    <t>ENSRNOG00000011696</t>
  </si>
  <si>
    <t>LOC100911727</t>
  </si>
  <si>
    <t>ENSRNOG00000047206</t>
  </si>
  <si>
    <t>ENSRNOG00000021815</t>
  </si>
  <si>
    <t>ENSRNOG00000014605</t>
  </si>
  <si>
    <t>ENSRNOG00000027811</t>
  </si>
  <si>
    <t>ENSRNOG00000059801</t>
  </si>
  <si>
    <t>ENSRNOG00000002318</t>
  </si>
  <si>
    <t>ENSRNOG00000004837</t>
  </si>
  <si>
    <t>ENSRNOG00000001470</t>
  </si>
  <si>
    <t>ENSRNOG00000019000</t>
  </si>
  <si>
    <t>ENSRNOG00000037765</t>
  </si>
  <si>
    <t>ENSRNOG00000016021</t>
  </si>
  <si>
    <t>ENSRNOG00000020929</t>
  </si>
  <si>
    <t>ENSRNOG00000043441</t>
  </si>
  <si>
    <t>ENSRNOG00000002203</t>
  </si>
  <si>
    <t>ENSRNOG00000004527</t>
  </si>
  <si>
    <t>ENSRNOG00000045698</t>
  </si>
  <si>
    <t>ENSRNOG00000042776</t>
  </si>
  <si>
    <t>ENSRNOG00000019077</t>
  </si>
  <si>
    <t>ENSRNOG00000020546</t>
  </si>
  <si>
    <t>Lipo1</t>
  </si>
  <si>
    <t>ENSRNOG00000025444</t>
  </si>
  <si>
    <t>ENSRNOG00000002520</t>
  </si>
  <si>
    <t>ENSRNOG00000021213</t>
  </si>
  <si>
    <t>ENSRNOG00000003948</t>
  </si>
  <si>
    <t>ENSRNOG00000004316</t>
  </si>
  <si>
    <t>ENSRNOG00000024470</t>
  </si>
  <si>
    <t>ENSRNOG00000019355</t>
  </si>
  <si>
    <t>ENSRNOG00000016161</t>
  </si>
  <si>
    <t>ENSRNOG00000015699</t>
  </si>
  <si>
    <t>ENSRNOG00000059589</t>
  </si>
  <si>
    <t>ENSRNOG00000061607</t>
  </si>
  <si>
    <t>ENSRNOG00000012178</t>
  </si>
  <si>
    <t>ENSRNOG00000005690</t>
  </si>
  <si>
    <t>ENSRNOG00000000230</t>
  </si>
  <si>
    <t>ENSRNOG00000030633</t>
  </si>
  <si>
    <t>ENSRNOG00000019638</t>
  </si>
  <si>
    <t>ENSRNOG00000013774</t>
  </si>
  <si>
    <t>ENSRNOG00000025742</t>
  </si>
  <si>
    <t>ENSRNOG00000009401</t>
  </si>
  <si>
    <t>ENSRNOG00000009205</t>
  </si>
  <si>
    <t>ENSRNOG00000060775</t>
  </si>
  <si>
    <t>ENSRNOG00000051548</t>
  </si>
  <si>
    <t>LOC100909784</t>
  </si>
  <si>
    <t>ENSRNOG00000045831</t>
  </si>
  <si>
    <t>ENSRNOG00000032443</t>
  </si>
  <si>
    <t>ENSRNOG00000025155</t>
  </si>
  <si>
    <t>LOC108348118</t>
  </si>
  <si>
    <t>ENSRNOG00000055229</t>
  </si>
  <si>
    <t>ENSRNOG00000001593</t>
  </si>
  <si>
    <t>ENSRNOG00000002272</t>
  </si>
  <si>
    <t>ENSRNOG00000000955</t>
  </si>
  <si>
    <t>ENSRNOG00000046502</t>
  </si>
  <si>
    <t>ENSRNOG00000015162</t>
  </si>
  <si>
    <t>ENSRNOG00000053706</t>
  </si>
  <si>
    <t>ENSRNOG00000014426</t>
  </si>
  <si>
    <t>ENSRNOG00000008680</t>
  </si>
  <si>
    <t>ENSRNOG00000016758</t>
  </si>
  <si>
    <t>ENSRNOG00000061373</t>
  </si>
  <si>
    <t>ENSRNOG00000013656</t>
  </si>
  <si>
    <t>ENSRNOG00000015577</t>
  </si>
  <si>
    <t>ENSRNOG00000017930</t>
  </si>
  <si>
    <t>ENSRNOG00000012269</t>
  </si>
  <si>
    <t>LOC317456</t>
  </si>
  <si>
    <t>ENSRNOG00000003883</t>
  </si>
  <si>
    <t>ENSRNOG00000004377</t>
  </si>
  <si>
    <t>ENSRNOG00000014876</t>
  </si>
  <si>
    <t>ENSRNOG00000016636</t>
  </si>
  <si>
    <t>ENSRNOG00000012181</t>
  </si>
  <si>
    <t>ENSRNOG00000031669</t>
  </si>
  <si>
    <t>ENSRNOG00000023453</t>
  </si>
  <si>
    <t>ENSRNOG00000009412</t>
  </si>
  <si>
    <t>ENSRNOG00000001774</t>
  </si>
  <si>
    <t>ENSRNOG00000049918</t>
  </si>
  <si>
    <t>ENSRNOG00000017784</t>
  </si>
  <si>
    <t>ENSRNOG00000012952</t>
  </si>
  <si>
    <t>ENSRNOG00000019957</t>
  </si>
  <si>
    <t>ENSRNOG00000007654</t>
  </si>
  <si>
    <t>ENSRNOG00000025053</t>
  </si>
  <si>
    <t>ENSRNOG00000011592</t>
  </si>
  <si>
    <t>ENSRNOG00000004152</t>
  </si>
  <si>
    <t>ENSRNOG00000011451</t>
  </si>
  <si>
    <t>ENSRNOG00000015285</t>
  </si>
  <si>
    <t>ENSRNOG00000015911</t>
  </si>
  <si>
    <t>ENSRNOG00000006338</t>
  </si>
  <si>
    <t>ENSRNOG00000009313</t>
  </si>
  <si>
    <t>ENSRNOG00000005877</t>
  </si>
  <si>
    <t>ENSRNOG00000005970</t>
  </si>
  <si>
    <t>ENSRNOG00000016128</t>
  </si>
  <si>
    <t>ENSRNOG00000030688</t>
  </si>
  <si>
    <t>ENSRNOG00000000560</t>
  </si>
  <si>
    <t>ENSRNOG00000023274</t>
  </si>
  <si>
    <t>ENSRNOG00000030389</t>
  </si>
  <si>
    <t>ENSRNOG00000015310</t>
  </si>
  <si>
    <t>ENSRNOG00000015117</t>
  </si>
  <si>
    <t>ENSRNOG00000008098</t>
  </si>
  <si>
    <t>ENSRNOG00000011555</t>
  </si>
  <si>
    <t>ENSRNOG00000013642</t>
  </si>
  <si>
    <t>ENSRNOG00000009983</t>
  </si>
  <si>
    <t>ENSRNOG00000045926</t>
  </si>
  <si>
    <t>ENSRNOG00000024796</t>
  </si>
  <si>
    <t>ENSRNOG00000012015</t>
  </si>
  <si>
    <t>ENSRNOG00000019418</t>
  </si>
  <si>
    <t>ENSRNOG00000009143</t>
  </si>
  <si>
    <t>ENSRNOG00000027151</t>
  </si>
  <si>
    <t>ENSRNOG00000003524</t>
  </si>
  <si>
    <t>ENSRNOG00000008234</t>
  </si>
  <si>
    <t>ENSRNOG00000025296</t>
  </si>
  <si>
    <t>ENSRNOG00000002129</t>
  </si>
  <si>
    <t>ENSRNOG00000002122</t>
  </si>
  <si>
    <t>ENSRNOG00000002121</t>
  </si>
  <si>
    <t>ENSRNOG00000010891</t>
  </si>
  <si>
    <t>ENSRNOG00000019892</t>
  </si>
  <si>
    <t>ENSRNOG00000021047</t>
  </si>
  <si>
    <t>ENSRNOG00000012730</t>
  </si>
  <si>
    <t>ENSRNOG00000004048</t>
  </si>
  <si>
    <t>ENSRNOG00000006802</t>
  </si>
  <si>
    <t>ENSRNOG00000006368</t>
  </si>
  <si>
    <t>ENSRNOG00000026302</t>
  </si>
  <si>
    <t>ENSRNOG00000047085</t>
  </si>
  <si>
    <t>ENSRNOG00000022312</t>
  </si>
  <si>
    <t>LOC102547963</t>
  </si>
  <si>
    <t>ENSRNOG00000049723</t>
  </si>
  <si>
    <t>ENSRNOG00000001429</t>
  </si>
  <si>
    <t>ENSRNOG00000031852</t>
  </si>
  <si>
    <t>ENSRNOG00000001727</t>
  </si>
  <si>
    <t>ENSRNOG00000015375</t>
  </si>
  <si>
    <t>ENSRNOG00000025716</t>
  </si>
  <si>
    <t>ENSRNOG00000020894</t>
  </si>
  <si>
    <t>ENSRNOG00000021133</t>
  </si>
  <si>
    <t>ENSRNOG00000054557</t>
  </si>
  <si>
    <t>ENSRNOG00000008733</t>
  </si>
  <si>
    <t>LOC100360750</t>
  </si>
  <si>
    <t>ENSRNOG00000049370</t>
  </si>
  <si>
    <t>ENSRNOG00000058677</t>
  </si>
  <si>
    <t>ENSRNOG00000039110</t>
  </si>
  <si>
    <t>ENSRNOG00000020300</t>
  </si>
  <si>
    <t>ENSRNOG00000054549</t>
  </si>
  <si>
    <t>ENSRNOG00000004494</t>
  </si>
  <si>
    <t>ENSRNOG00000033090</t>
  </si>
  <si>
    <t>ENSRNOG00000020813</t>
  </si>
  <si>
    <t>ENSRNOG00000020871</t>
  </si>
  <si>
    <t>ENSRNOG00000019264</t>
  </si>
  <si>
    <t>ENSRNOG00000001602</t>
  </si>
  <si>
    <t>ENSRNOG00000015217</t>
  </si>
  <si>
    <t>ENSRNOG00000020488</t>
  </si>
  <si>
    <t>ENSRNOG00000006001</t>
  </si>
  <si>
    <t>ENSRNOG00000002835</t>
  </si>
  <si>
    <t>ENSRNOG00000004610</t>
  </si>
  <si>
    <t>ENSRNOG00000023459</t>
  </si>
  <si>
    <t>ENSRNOG00000033740</t>
  </si>
  <si>
    <t>ENSRNOG00000022402</t>
  </si>
  <si>
    <t>ENSRNOG00000003950</t>
  </si>
  <si>
    <t>ENSRNOG00000013572</t>
  </si>
  <si>
    <t>RGD1565410</t>
  </si>
  <si>
    <t>ENSRNOG00000037375</t>
  </si>
  <si>
    <t>ENSRNOG00000007091</t>
  </si>
  <si>
    <t>ENSRNOG00000005374</t>
  </si>
  <si>
    <t>ENSRNOG00000002950</t>
  </si>
  <si>
    <t>ENSRNOG00000008180</t>
  </si>
  <si>
    <t>ENSRNOG00000006086</t>
  </si>
  <si>
    <t>ENSRNOG00000008320</t>
  </si>
  <si>
    <t>ENSRNOG00000010067</t>
  </si>
  <si>
    <t>ENSRNOG00000024530</t>
  </si>
  <si>
    <t>ENSRNOG00000043105</t>
  </si>
  <si>
    <t>ENSRNOG00000045961</t>
  </si>
  <si>
    <t>ENSRNOG00000037204</t>
  </si>
  <si>
    <t>ENSRNOG00000010642</t>
  </si>
  <si>
    <t>ENSRNOG00000016298</t>
  </si>
  <si>
    <t>ENSRNOG00000050624</t>
  </si>
  <si>
    <t>AABR07028902.1</t>
  </si>
  <si>
    <t>ENSRNOG00000058094</t>
  </si>
  <si>
    <t>ENSRNOG00000005825</t>
  </si>
  <si>
    <t>ENSRNOG00000006244</t>
  </si>
  <si>
    <t>ENSRNOG00000001870</t>
  </si>
  <si>
    <t>ENSRNOG00000011826</t>
  </si>
  <si>
    <t>ENSRNOG00000014969</t>
  </si>
  <si>
    <t>ENSRNOG00000021231</t>
  </si>
  <si>
    <t>ENSRNOG00000059373</t>
  </si>
  <si>
    <t>ENSRNOG00000016047</t>
  </si>
  <si>
    <t>ENSRNOG00000021174</t>
  </si>
  <si>
    <t>ENSRNOG00000001265</t>
  </si>
  <si>
    <t>ENSRNOG00000019463</t>
  </si>
  <si>
    <t>ENSRNOG00000009134</t>
  </si>
  <si>
    <t>ENSRNOG00000012568</t>
  </si>
  <si>
    <t>ENSRNOG00000005397</t>
  </si>
  <si>
    <t>ENSRNOG00000012428</t>
  </si>
  <si>
    <t>ENSRNOG00000013514</t>
  </si>
  <si>
    <t>ENSRNOG00000016037</t>
  </si>
  <si>
    <t>ENSRNOG00000012886</t>
  </si>
  <si>
    <t>ENSRNOG00000036697</t>
  </si>
  <si>
    <t>ENSRNOG00000001277</t>
  </si>
  <si>
    <t>ENSRNOG00000006756</t>
  </si>
  <si>
    <t>ENSRNOG00000002449</t>
  </si>
  <si>
    <t>ENSRNOG00000003178</t>
  </si>
  <si>
    <t>ENSRNOG00000022060</t>
  </si>
  <si>
    <t>ENSRNOG00000013962</t>
  </si>
  <si>
    <t>ENSRNOG00000019885</t>
  </si>
  <si>
    <t>ENSRNOG00000012778</t>
  </si>
  <si>
    <t>ENSRNOG00000051408</t>
  </si>
  <si>
    <t>ENSRNOG00000015983</t>
  </si>
  <si>
    <t>ENSRNOG00000010783</t>
  </si>
  <si>
    <t>ENSRNOG00000009035</t>
  </si>
  <si>
    <t>ENSRNOG00000017181</t>
  </si>
  <si>
    <t>ENSRNOG00000024620</t>
  </si>
  <si>
    <t>ENSRNOG00000016584</t>
  </si>
  <si>
    <t>ENSRNOG00000003268</t>
  </si>
  <si>
    <t>ENSRNOG00000005879</t>
  </si>
  <si>
    <t>ENSRNOG00000024580</t>
  </si>
  <si>
    <t>Man1a1</t>
  </si>
  <si>
    <t>ENSRNOG00000000800</t>
  </si>
  <si>
    <t>ENSRNOG00000015226</t>
  </si>
  <si>
    <t>ENSRNOG00000012559</t>
  </si>
  <si>
    <t>ENSRNOG00000017087</t>
  </si>
  <si>
    <t>ENSRNOG00000015439</t>
  </si>
  <si>
    <t>ENSRNOG00000012055</t>
  </si>
  <si>
    <t>ENSRNOG00000023910</t>
  </si>
  <si>
    <t>ENSRNOG00000061779</t>
  </si>
  <si>
    <t>ENSRNOG00000030654</t>
  </si>
  <si>
    <t>ENSRNOG00000031453</t>
  </si>
  <si>
    <t>ENSRNOG00000008626</t>
  </si>
  <si>
    <t>ENSRNOG00000014201</t>
  </si>
  <si>
    <t>ENSRNOG00000002848</t>
  </si>
  <si>
    <t>ENSRNOG00000014230</t>
  </si>
  <si>
    <t>ENSRNOG00000017428</t>
  </si>
  <si>
    <t>ENSRNOG00000025443</t>
  </si>
  <si>
    <t>AABR07026424.1</t>
  </si>
  <si>
    <t>ENSRNOG00000038106</t>
  </si>
  <si>
    <t>ENSRNOG00000018781</t>
  </si>
  <si>
    <t>ENSRNOG00000011841</t>
  </si>
  <si>
    <t>ENSRNOG00000010176</t>
  </si>
  <si>
    <t>ENSRNOG00000020005</t>
  </si>
  <si>
    <t>ENSRNOG00000006612</t>
  </si>
  <si>
    <t>ENSRNOG00000003834</t>
  </si>
  <si>
    <t>ENSRNOG00000007926</t>
  </si>
  <si>
    <t>ENSRNOG00000004437</t>
  </si>
  <si>
    <t>ENSRNOG00000001047</t>
  </si>
  <si>
    <t>ENSRNOG00000013177</t>
  </si>
  <si>
    <t>ENSRNOG00000023521</t>
  </si>
  <si>
    <t>ENSRNOG00000020773</t>
  </si>
  <si>
    <t>ENSRNOG00000015134</t>
  </si>
  <si>
    <t>ENSRNOG00000003278</t>
  </si>
  <si>
    <t>ENSRNOG00000014089</t>
  </si>
  <si>
    <t>ENSRNOG00000001515</t>
  </si>
  <si>
    <t>ENSRNOG00000061424</t>
  </si>
  <si>
    <t>ENSRNOG00000017419</t>
  </si>
  <si>
    <t>ENSRNOG00000031700</t>
  </si>
  <si>
    <t>ENSRNOG00000008936</t>
  </si>
  <si>
    <t>LOC100910771</t>
  </si>
  <si>
    <t>ENSRNOG00000005724</t>
  </si>
  <si>
    <t>ENSRNOG00000016378</t>
  </si>
  <si>
    <t>ENSRNOG00000020505</t>
  </si>
  <si>
    <t>ENSRNOG00000007172</t>
  </si>
  <si>
    <t>ENSRNOG00000014013</t>
  </si>
  <si>
    <t>ENSRNOG00000004923</t>
  </si>
  <si>
    <t>ENSRNOG00000027204</t>
  </si>
  <si>
    <t>ENSRNOG00000012701</t>
  </si>
  <si>
    <t>ENSRNOG00000010237</t>
  </si>
  <si>
    <t>ENSRNOG00000027831</t>
  </si>
  <si>
    <t>ENSRNOG00000001849</t>
  </si>
  <si>
    <t>ENSRNOG00000031233</t>
  </si>
  <si>
    <t>ENSRNOG00000000513</t>
  </si>
  <si>
    <t>ENSRNOG00000016935</t>
  </si>
  <si>
    <t>ENSRNOG00000011611</t>
  </si>
  <si>
    <t>ENSRNOG00000053583</t>
  </si>
  <si>
    <t>ENSRNOG00000015401</t>
  </si>
  <si>
    <t>ENSRNOG00000009381</t>
  </si>
  <si>
    <t>LOC100912585</t>
  </si>
  <si>
    <t>ENSRNOG00000047907</t>
  </si>
  <si>
    <t>ENSRNOG00000020155</t>
  </si>
  <si>
    <t>ENSRNOG00000033568</t>
  </si>
  <si>
    <t>ENSRNOG00000002823</t>
  </si>
  <si>
    <t>ENSRNOG00000017583</t>
  </si>
  <si>
    <t>ENSRNOG00000004726</t>
  </si>
  <si>
    <t>ENSRNOG00000014832</t>
  </si>
  <si>
    <t>ENSRNOG00000007018</t>
  </si>
  <si>
    <t>ENSRNOG00000011798</t>
  </si>
  <si>
    <t>AABR07031445.1</t>
  </si>
  <si>
    <t>ENSRNOG00000047261</t>
  </si>
  <si>
    <t>ENSRNOG00000008961</t>
  </si>
  <si>
    <t>ENSRNOG00000005133</t>
  </si>
  <si>
    <t>LOC100910481</t>
  </si>
  <si>
    <t>ENSRNOG00000052159</t>
  </si>
  <si>
    <t>ENSRNOG00000007769</t>
  </si>
  <si>
    <t>ENSRNOG00000011066</t>
  </si>
  <si>
    <t>ENSRNOG00000006241</t>
  </si>
  <si>
    <t>ENSRNOG00000012297</t>
  </si>
  <si>
    <t>ENSRNOG00000000579</t>
  </si>
  <si>
    <t>AABR07002779.1</t>
  </si>
  <si>
    <t>ENSRNOG00000054614</t>
  </si>
  <si>
    <t>LOC103689943</t>
  </si>
  <si>
    <t>ENSRNOG00000002314</t>
  </si>
  <si>
    <t>ENSRNOG00000002339</t>
  </si>
  <si>
    <t>ENSRNOG00000021184</t>
  </si>
  <si>
    <t>ENSRNOG00000010330</t>
  </si>
  <si>
    <t>ENSRNOG00000017069</t>
  </si>
  <si>
    <t>ENSRNOG00000025459</t>
  </si>
  <si>
    <t>LOC100911305</t>
  </si>
  <si>
    <t>ENSRNOG00000050002</t>
  </si>
  <si>
    <t>ENSRNOG00000052167</t>
  </si>
  <si>
    <t>ENSRNOG00000001827</t>
  </si>
  <si>
    <t>ENSRNOG00000058476</t>
  </si>
  <si>
    <t>ENSRNOG00000010720</t>
  </si>
  <si>
    <t>ENSRNOG00000003177</t>
  </si>
  <si>
    <t>ENSRNOG00000006060</t>
  </si>
  <si>
    <t>ENSRNOG00000014021</t>
  </si>
  <si>
    <t>ENSRNOG00000019875</t>
  </si>
  <si>
    <t>ENSRNOG00000020526</t>
  </si>
  <si>
    <t>ENSRNOG00000025295</t>
  </si>
  <si>
    <t>ENSRNOG00000008049</t>
  </si>
  <si>
    <t>ENSRNOG00000055082</t>
  </si>
  <si>
    <t>ENSRNOG00000004583</t>
  </si>
  <si>
    <t>ENSRNOG00000024040</t>
  </si>
  <si>
    <t>ENSRNOG00000024104</t>
  </si>
  <si>
    <t>ENSRNOG00000011853</t>
  </si>
  <si>
    <t>ENSRNOG00000028956</t>
  </si>
  <si>
    <t>ENSRNOG00000027596</t>
  </si>
  <si>
    <t>ENSRNOG00000006209</t>
  </si>
  <si>
    <t>ENSRNOG00000008610</t>
  </si>
  <si>
    <t>ENSRNOG00000014076</t>
  </si>
  <si>
    <t>ENSRNOG00000010737</t>
  </si>
  <si>
    <t>ENSRNOG00000061050</t>
  </si>
  <si>
    <t>Mboat7l1</t>
  </si>
  <si>
    <t>ENSRNOG00000052600</t>
  </si>
  <si>
    <t>ENSRNOG00000016516</t>
  </si>
  <si>
    <t>ENSRNOG00000049988</t>
  </si>
  <si>
    <t>ENSRNOG00000015173</t>
  </si>
  <si>
    <t>ENSRNOG00000007644</t>
  </si>
  <si>
    <t>ENSRNOG00000007726</t>
  </si>
  <si>
    <t>ENSRNOG00000010539</t>
  </si>
  <si>
    <t>ENSRNOG00000011271</t>
  </si>
  <si>
    <t>ENSRNOG00000013293</t>
  </si>
  <si>
    <t>ENSRNOG00000017752</t>
  </si>
  <si>
    <t>ENSRNOG00000016327</t>
  </si>
  <si>
    <t>ENSRNOG00000028426</t>
  </si>
  <si>
    <t>ENSRNOG00000015059</t>
  </si>
  <si>
    <t>ENSRNOG00000018895</t>
  </si>
  <si>
    <t>ENSRNOG00000016316</t>
  </si>
  <si>
    <t>ENSRNOG00000012543</t>
  </si>
  <si>
    <t>ENSRNOG00000001272</t>
  </si>
  <si>
    <t>ENSRNOG00000001833</t>
  </si>
  <si>
    <t>ENSRNOG00000003703</t>
  </si>
  <si>
    <t>ENSRNOG00000001349</t>
  </si>
  <si>
    <t>ENSRNOG00000003281</t>
  </si>
  <si>
    <t>ENSRNOG00000020394</t>
  </si>
  <si>
    <t>ENSRNOG00000000975</t>
  </si>
  <si>
    <t>ENSRNOG00000028586</t>
  </si>
  <si>
    <t>ENSRNOG00000036691</t>
  </si>
  <si>
    <t>ENSRNOG00000020029</t>
  </si>
  <si>
    <t>ENSRNOG00000054838</t>
  </si>
  <si>
    <t>ENSRNOG00000002563</t>
  </si>
  <si>
    <t>ENSRNOG00000045920</t>
  </si>
  <si>
    <t>ENSRNOG00000017988</t>
  </si>
  <si>
    <t>ENSRNOG00000032813</t>
  </si>
  <si>
    <t>ENSRNOG00000053787</t>
  </si>
  <si>
    <t>ENSRNOG00000008103</t>
  </si>
  <si>
    <t>ENSRNOG00000001440</t>
  </si>
  <si>
    <t>ENSRNOG00000017560</t>
  </si>
  <si>
    <t>ENSRNOG00000006304</t>
  </si>
  <si>
    <t>ENSRNOG00000009696</t>
  </si>
  <si>
    <t>AABR07047789.1</t>
  </si>
  <si>
    <t>ENSRNOG00000047513</t>
  </si>
  <si>
    <t>ENSRNOG00000009715</t>
  </si>
  <si>
    <t>ENSRNOG00000015582</t>
  </si>
  <si>
    <t>ENSRNOG00000017311</t>
  </si>
  <si>
    <t>ENSRNOG00000017144</t>
  </si>
  <si>
    <t>ENSRNOG00000009309</t>
  </si>
  <si>
    <t>ENSRNOG00000012645</t>
  </si>
  <si>
    <t>ENSRNOG00000056659</t>
  </si>
  <si>
    <t>ENSRNOG00000028047</t>
  </si>
  <si>
    <t>ENSRNOG00000005606</t>
  </si>
  <si>
    <t>ENSRNOG00000003848</t>
  </si>
  <si>
    <t>ENSRNOG00000010680</t>
  </si>
  <si>
    <t>ENSRNOG00000003679</t>
  </si>
  <si>
    <t>ENSRNOG00000001120</t>
  </si>
  <si>
    <t>ENSRNOG00000003792</t>
  </si>
  <si>
    <t>ENSRNOG00000001877</t>
  </si>
  <si>
    <t>ENSRNOG00000011315</t>
  </si>
  <si>
    <t>ENSRNOG00000010496</t>
  </si>
  <si>
    <t>ENSRNOG00000047303</t>
  </si>
  <si>
    <t>ENSRNOG00000013852</t>
  </si>
  <si>
    <t>ENSRNOG00000001820</t>
  </si>
  <si>
    <t>LOC100911917</t>
  </si>
  <si>
    <t>ENSRNOG00000049749</t>
  </si>
  <si>
    <t>ENSRNOG00000013422</t>
  </si>
  <si>
    <t>ENSRNOG00000008711</t>
  </si>
  <si>
    <t>ENSRNOG00000020363</t>
  </si>
  <si>
    <t>ENSRNOG00000012270</t>
  </si>
  <si>
    <t>ENSRNOG00000013933</t>
  </si>
  <si>
    <t>ENSRNOG00000003592</t>
  </si>
  <si>
    <t>ENSRNOG00000019702</t>
  </si>
  <si>
    <t>ENSRNOG00000014618</t>
  </si>
  <si>
    <t>ENSRNOG00000017170</t>
  </si>
  <si>
    <t>ENSRNOG00000006976</t>
  </si>
  <si>
    <t>ENSRNOG00000053961</t>
  </si>
  <si>
    <t>ENSRNOG00000000906</t>
  </si>
  <si>
    <t>ENSRNOG00000047756</t>
  </si>
  <si>
    <t>ENSRNOG00000033134</t>
  </si>
  <si>
    <t>ENSRNOG00000031778</t>
  </si>
  <si>
    <t>ENSRNOG00000008134</t>
  </si>
  <si>
    <t>ENSRNOG00000013674</t>
  </si>
  <si>
    <t>ENSRNOG00000010634</t>
  </si>
  <si>
    <t>ENSRNOG00000052687</t>
  </si>
  <si>
    <t>ENSRNOG00000005932</t>
  </si>
  <si>
    <t>ENSRNOG00000004606</t>
  </si>
  <si>
    <t>ENSRNOG00000006340</t>
  </si>
  <si>
    <t>ENSRNOG00000020803</t>
  </si>
  <si>
    <t>ENSRNOG00000006588</t>
  </si>
  <si>
    <t>LOC100910540</t>
  </si>
  <si>
    <t>ENSRNOG00000001387</t>
  </si>
  <si>
    <t>ENSRNOG00000017319</t>
  </si>
  <si>
    <t>ENSRNOG00000012366</t>
  </si>
  <si>
    <t>ENSRNOG00000048088</t>
  </si>
  <si>
    <t>ENSRNOG00000052745</t>
  </si>
  <si>
    <t>ENSRNOG00000012947</t>
  </si>
  <si>
    <t>ENSRNOG00000061587</t>
  </si>
  <si>
    <t>ENSRNOG00000021881</t>
  </si>
  <si>
    <t>ENSRNOG00000046202</t>
  </si>
  <si>
    <t>ENSRNOG00000047895</t>
  </si>
  <si>
    <t>ENSRNOG00000025415</t>
  </si>
  <si>
    <t>ENSRNOG00000015250</t>
  </si>
  <si>
    <t>ENSRNOG00000004926</t>
  </si>
  <si>
    <t>ENSRNOG00000002764</t>
  </si>
  <si>
    <t>ENSRNOG00000025512</t>
  </si>
  <si>
    <t>Mettl2b</t>
  </si>
  <si>
    <t>ENSRNOG00000006131</t>
  </si>
  <si>
    <t>ENSRNOG00000014212</t>
  </si>
  <si>
    <t>ENSRNOG00000011591</t>
  </si>
  <si>
    <t>ENSRNOG00000002714</t>
  </si>
  <si>
    <t>ENSRNOG00000000249</t>
  </si>
  <si>
    <t>ENSRNOG00000021615</t>
  </si>
  <si>
    <t>AABR07021022.1</t>
  </si>
  <si>
    <t>ENSRNOG00000029425</t>
  </si>
  <si>
    <t>ENSRNOG00000013111</t>
  </si>
  <si>
    <t>ENSRNOG00000008469</t>
  </si>
  <si>
    <t>ENSRNOG00000057372</t>
  </si>
  <si>
    <t>Mettl7a</t>
  </si>
  <si>
    <t>ENSRNOG00000001376</t>
  </si>
  <si>
    <t>ENSRNOG00000025940</t>
  </si>
  <si>
    <t>AC119762.3</t>
  </si>
  <si>
    <t>ENSRNOG00000058654</t>
  </si>
  <si>
    <t>ENSRNOG00000015777</t>
  </si>
  <si>
    <t>ENSRNOG00000008257</t>
  </si>
  <si>
    <t>ENSRNOG00000002443</t>
  </si>
  <si>
    <t>ENSRNOG00000011775</t>
  </si>
  <si>
    <t>LOC102553715</t>
  </si>
  <si>
    <t>ENSRNOG00000045683</t>
  </si>
  <si>
    <t>ENSRNOG00000015505</t>
  </si>
  <si>
    <t>ENSRNOG00000048016</t>
  </si>
  <si>
    <t>ENSRNOG00000017510</t>
  </si>
  <si>
    <t>ENSRNOG00000011431</t>
  </si>
  <si>
    <t>ENSRNOG00000011057</t>
  </si>
  <si>
    <t>LOC100911485</t>
  </si>
  <si>
    <t>ENSRNOG00000046447</t>
  </si>
  <si>
    <t>ENSRNOG00000013790</t>
  </si>
  <si>
    <t>ENSRNOG00000000247</t>
  </si>
  <si>
    <t>ENSRNOG00000050407</t>
  </si>
  <si>
    <t>ENSRNOG00000018227</t>
  </si>
  <si>
    <t>ENSRNOG00000024657</t>
  </si>
  <si>
    <t>Mfsd4b</t>
  </si>
  <si>
    <t>ENSRNOG00000024543</t>
  </si>
  <si>
    <t>ENSRNOG00000012832</t>
  </si>
  <si>
    <t>ENSRNOG00000012663</t>
  </si>
  <si>
    <t>ENSRNOG00000006378</t>
  </si>
  <si>
    <t>ENSRNOG00000031208</t>
  </si>
  <si>
    <t>ENSRNOG00000004234</t>
  </si>
  <si>
    <t>ENSRNOG00000017434</t>
  </si>
  <si>
    <t>ENSRNOG00000018276</t>
  </si>
  <si>
    <t>ENSRNOG00000003235</t>
  </si>
  <si>
    <t>ENSRNOG00000003614</t>
  </si>
  <si>
    <t>Oga</t>
  </si>
  <si>
    <t>ENSRNOG00000017822</t>
  </si>
  <si>
    <t>ENSRNOG00000014508</t>
  </si>
  <si>
    <t>ENSRNOG00000005695</t>
  </si>
  <si>
    <t>ENSRNOG00000003234</t>
  </si>
  <si>
    <t>ENSRNOG00000007743</t>
  </si>
  <si>
    <t>ENSRNOG00000004245</t>
  </si>
  <si>
    <t>ENSRNOG00000005101</t>
  </si>
  <si>
    <t>AABR07021988.1</t>
  </si>
  <si>
    <t>ENSRNOG00000059202</t>
  </si>
  <si>
    <t>ENSRNOG00000013281</t>
  </si>
  <si>
    <t>ENSRNOG00000017564</t>
  </si>
  <si>
    <t>ENSRNOG00000000307</t>
  </si>
  <si>
    <t>ENSRNOG00000016244</t>
  </si>
  <si>
    <t>ENSRNOG00000053203</t>
  </si>
  <si>
    <t>ENSRNOG00000026212</t>
  </si>
  <si>
    <t>ENSRNOG00000022533</t>
  </si>
  <si>
    <t>ENSRNOG00000043436</t>
  </si>
  <si>
    <t>ENSRNOG00000011168</t>
  </si>
  <si>
    <t>ENSRNOG00000012767</t>
  </si>
  <si>
    <t>ENSRNOG00000003613</t>
  </si>
  <si>
    <t>ENSRNOG00000003228</t>
  </si>
  <si>
    <t>ENSRNOG00000060542</t>
  </si>
  <si>
    <t>ENSRNOG00000015434</t>
  </si>
  <si>
    <t>ENSRNOG00000017553</t>
  </si>
  <si>
    <t>ENSRNOG00000028208</t>
  </si>
  <si>
    <t>ENSRNOG00000007227</t>
  </si>
  <si>
    <t>ENSRNOG00000007175</t>
  </si>
  <si>
    <t>ENSRNOG00000000175</t>
  </si>
  <si>
    <t>ENSRNOG00000013121</t>
  </si>
  <si>
    <t>AABR07061532.1</t>
  </si>
  <si>
    <t>ENSRNOG00000033673</t>
  </si>
  <si>
    <t>ENSRNOG00000003837</t>
  </si>
  <si>
    <t>ENSRNOG00000056332</t>
  </si>
  <si>
    <t>ENSRNOG00000017513</t>
  </si>
  <si>
    <t>Micb</t>
  </si>
  <si>
    <t>ENSRNOG00000057645</t>
  </si>
  <si>
    <t>ENSRNOG00000021131</t>
  </si>
  <si>
    <t>ENSRNOG00000061337</t>
  </si>
  <si>
    <t>ENSRNOG00000016955</t>
  </si>
  <si>
    <t>ENSRNOG00000033508</t>
  </si>
  <si>
    <t>ENSRNOG00000042696</t>
  </si>
  <si>
    <t>ENSRNOG00000011287</t>
  </si>
  <si>
    <t>ENSRNOG00000007924</t>
  </si>
  <si>
    <t>ENSRNOG00000013876</t>
  </si>
  <si>
    <t>ENSRNOG00000009151</t>
  </si>
  <si>
    <t>ENSRNOG00000049077</t>
  </si>
  <si>
    <t>ENSRNOG00000007725</t>
  </si>
  <si>
    <t>ENSRNOG00000023093</t>
  </si>
  <si>
    <t>ENSRNOG00000008658</t>
  </si>
  <si>
    <t>ENSRNOG00000028137</t>
  </si>
  <si>
    <t>ENSRNOG00000018803</t>
  </si>
  <si>
    <t>ENSRNOG00000054514</t>
  </si>
  <si>
    <t>ENSRNOG00000029028</t>
  </si>
  <si>
    <t>ENSRNOG00000009280</t>
  </si>
  <si>
    <t>ENSRNOG00000009176</t>
  </si>
  <si>
    <t>ENSRNOG00000008635</t>
  </si>
  <si>
    <t>ENSRNOG00000021725</t>
  </si>
  <si>
    <t>ENSRNOG00000012827</t>
  </si>
  <si>
    <t>ENSRNOG00000016589</t>
  </si>
  <si>
    <t>ENSRNOG00000033809</t>
  </si>
  <si>
    <t>ENSRNOG00000006699</t>
  </si>
  <si>
    <t>ENSRNOG00000005934</t>
  </si>
  <si>
    <t>ENSRNOG00000042353</t>
  </si>
  <si>
    <t>ENSRNOG00000048736</t>
  </si>
  <si>
    <t>ENSRNOG00000022249</t>
  </si>
  <si>
    <t>ENSRNOG00000021110</t>
  </si>
  <si>
    <t>ENSRNOG00000011280</t>
  </si>
  <si>
    <t>ENSRNOG00000053285</t>
  </si>
  <si>
    <t>ENSRNOG00000009667</t>
  </si>
  <si>
    <t>ENSRNOG00000001255</t>
  </si>
  <si>
    <t>ENSRNOG00000014522</t>
  </si>
  <si>
    <t>ENSRNOG00000011618</t>
  </si>
  <si>
    <t>ENSRNOG00000049426</t>
  </si>
  <si>
    <t>ENSRNOG00000017233</t>
  </si>
  <si>
    <t>ENSRNOG00000004740</t>
  </si>
  <si>
    <t>ENSRNOG00000009514</t>
  </si>
  <si>
    <t>ENSRNOG00000000881</t>
  </si>
  <si>
    <t>ENSRNOG00000054959</t>
  </si>
  <si>
    <t>ENSRNOG00000010947</t>
  </si>
  <si>
    <t>ENSRNOG00000012622</t>
  </si>
  <si>
    <t>ENSRNOG00000023643</t>
  </si>
  <si>
    <t>ENSRNOG00000006778</t>
  </si>
  <si>
    <t>ENSRNOG00000016695</t>
  </si>
  <si>
    <t>ENSRNOG00000032626</t>
  </si>
  <si>
    <t>ENSRNOG00000051977</t>
  </si>
  <si>
    <t>ENSRNOG00000046769</t>
  </si>
  <si>
    <t>ENSRNOG00000027489</t>
  </si>
  <si>
    <t>ENSRNOG00000007267</t>
  </si>
  <si>
    <t>ENSRNOG00000002894</t>
  </si>
  <si>
    <t>ENSRNOG00000059474</t>
  </si>
  <si>
    <t>ENSRNOG00000010996</t>
  </si>
  <si>
    <t>ENSRNOG00000020044</t>
  </si>
  <si>
    <t>ENSRNOG00000018971</t>
  </si>
  <si>
    <t>ENSRNOG00000009453</t>
  </si>
  <si>
    <t>ENSRNOG00000014980</t>
  </si>
  <si>
    <t>ENSRNOG00000015113</t>
  </si>
  <si>
    <t>ENSRNOG00000011784</t>
  </si>
  <si>
    <t>ENSRNOG00000056325</t>
  </si>
  <si>
    <t>ENSRNOG00000008648</t>
  </si>
  <si>
    <t>ENSRNOG00000004185</t>
  </si>
  <si>
    <t>Morc2</t>
  </si>
  <si>
    <t>ENSRNOG00000019624</t>
  </si>
  <si>
    <t>ENSRNOG00000026236</t>
  </si>
  <si>
    <t>ENSRNOG00000060846</t>
  </si>
  <si>
    <t>ENSRNOG00000058412</t>
  </si>
  <si>
    <t>ENSRNOG00000002389</t>
  </si>
  <si>
    <t>ENSRNOG00000014642</t>
  </si>
  <si>
    <t>LOC686087</t>
  </si>
  <si>
    <t>ENSRNOG00000058316</t>
  </si>
  <si>
    <t>ENSRNOG00000003350</t>
  </si>
  <si>
    <t>ENSRNOG00000001396</t>
  </si>
  <si>
    <t>ENSRNOG00000012946</t>
  </si>
  <si>
    <t>ENSRNOG00000012415</t>
  </si>
  <si>
    <t>ENSRNOG00000003150</t>
  </si>
  <si>
    <t>ENSRNOG00000012162</t>
  </si>
  <si>
    <t>ENSRNOG00000007894</t>
  </si>
  <si>
    <t>ENSRNOG00000020571</t>
  </si>
  <si>
    <t>ENSRNOG00000016266</t>
  </si>
  <si>
    <t>ENSRNOG00000050087</t>
  </si>
  <si>
    <t>ENSRNOG00000051238</t>
  </si>
  <si>
    <t>ENSRNOG00000001074</t>
  </si>
  <si>
    <t>ENSRNOG00000018898</t>
  </si>
  <si>
    <t>ENSRNOG00000013806</t>
  </si>
  <si>
    <t>ENSRNOG00000048282</t>
  </si>
  <si>
    <t>ENSRNOG00000033653</t>
  </si>
  <si>
    <t>ENSRNOG00000008788</t>
  </si>
  <si>
    <t>ENSRNOG00000021579</t>
  </si>
  <si>
    <t>ENSRNOG00000018760</t>
  </si>
  <si>
    <t>ENSRNOG00000003226</t>
  </si>
  <si>
    <t>ENSRNOG00000000185</t>
  </si>
  <si>
    <t>ENSRNOG00000049430</t>
  </si>
  <si>
    <t>ENSRNOG00000003171</t>
  </si>
  <si>
    <t>ENSRNOG00000003248</t>
  </si>
  <si>
    <t>ENSRNOG00000003522</t>
  </si>
  <si>
    <t>ENSRNOG00000014060</t>
  </si>
  <si>
    <t>ENSRNOG00000018251</t>
  </si>
  <si>
    <t>ENSRNOG00000006548</t>
  </si>
  <si>
    <t>ENSRNOG00000009506</t>
  </si>
  <si>
    <t>ENSRNOG00000015774</t>
  </si>
  <si>
    <t>ENSRNOG00000055319</t>
  </si>
  <si>
    <t>NEWGENE_1308612</t>
  </si>
  <si>
    <t>ENSRNOG00000045955</t>
  </si>
  <si>
    <t>ENSRNOG00000027901</t>
  </si>
  <si>
    <t>ENSRNOG00000037238</t>
  </si>
  <si>
    <t>ENSRNOG00000003068</t>
  </si>
  <si>
    <t>ENSRNOG00000030355</t>
  </si>
  <si>
    <t>ENSRNOG00000002070</t>
  </si>
  <si>
    <t>ENSRNOG00000009567</t>
  </si>
  <si>
    <t>mrpl11</t>
  </si>
  <si>
    <t>ENSRNOG00000019970</t>
  </si>
  <si>
    <t>ENSRNOG00000036695</t>
  </si>
  <si>
    <t>ENSRNOG00000004401</t>
  </si>
  <si>
    <t>ENSRNOG00000019734</t>
  </si>
  <si>
    <t>ENSRNOG00000008566</t>
  </si>
  <si>
    <t>ENSRNOG00000021005</t>
  </si>
  <si>
    <t>ENSRNOG00000019497</t>
  </si>
  <si>
    <t>ENSRNOG00000014582</t>
  </si>
  <si>
    <t>ENSRNOG00000006968</t>
  </si>
  <si>
    <t>ENSRNOG00000018057</t>
  </si>
  <si>
    <t>ENSRNOG00000018647</t>
  </si>
  <si>
    <t>ENSRNOG00000013845</t>
  </si>
  <si>
    <t>ENSRNOG00000027039</t>
  </si>
  <si>
    <t>ENSRNOG00000020354</t>
  </si>
  <si>
    <t>mrpl24</t>
  </si>
  <si>
    <t>ENSRNOG00000022234</t>
  </si>
  <si>
    <t>ENSRNOG00000003724</t>
  </si>
  <si>
    <t>ENSRNOG00000042720</t>
  </si>
  <si>
    <t>ENSRNOG00000012650</t>
  </si>
  <si>
    <t>NEWGENE_1308196</t>
  </si>
  <si>
    <t>ENSRNOG00000049330</t>
  </si>
  <si>
    <t>ENSRNOG00000015989</t>
  </si>
  <si>
    <t>ENSRNOG00000025388</t>
  </si>
  <si>
    <t>ENSRNOG00000017552</t>
  </si>
  <si>
    <t>ENSRNOG00000008546</t>
  </si>
  <si>
    <t>ENSRNOG00000023407</t>
  </si>
  <si>
    <t>ENSRNOG00000009078</t>
  </si>
  <si>
    <t>ENSRNOG00000008256</t>
  </si>
  <si>
    <t>ENSRNOG00000047563</t>
  </si>
  <si>
    <t>ENSRNOG00000020659</t>
  </si>
  <si>
    <t>ENSRNOG00000049686</t>
  </si>
  <si>
    <t>RGD1560917</t>
  </si>
  <si>
    <t>ENSRNOG00000034128</t>
  </si>
  <si>
    <t>ENSRNOG00000042740</t>
  </si>
  <si>
    <t>ENSRNOG00000014890</t>
  </si>
  <si>
    <t>ENSRNOG00000015231</t>
  </si>
  <si>
    <t>ENSRNOG00000010540</t>
  </si>
  <si>
    <t>ENSRNOG00000018547</t>
  </si>
  <si>
    <t>ENSRNOG00000011639</t>
  </si>
  <si>
    <t>ENSRNOG00000018042</t>
  </si>
  <si>
    <t>ENSRNOG00000020975</t>
  </si>
  <si>
    <t>ENSRNOG00000053615</t>
  </si>
  <si>
    <t>ENSRNOG00000019165</t>
  </si>
  <si>
    <t>ENSRNOG00000039297</t>
  </si>
  <si>
    <t>ENSRNOG00000020464</t>
  </si>
  <si>
    <t>ENSRNOG00000002943</t>
  </si>
  <si>
    <t>ENSRNOG00000032780</t>
  </si>
  <si>
    <t>mrpl9</t>
  </si>
  <si>
    <t>ENSRNOG00000020869</t>
  </si>
  <si>
    <t>ENSRNOG00000018531</t>
  </si>
  <si>
    <t>ENSRNOG00000019949</t>
  </si>
  <si>
    <t>ENSRNOG00000002569</t>
  </si>
  <si>
    <t>ENSRNOG00000008279</t>
  </si>
  <si>
    <t>ENSRNOG00000006898</t>
  </si>
  <si>
    <t>ENSRNOG00000000926</t>
  </si>
  <si>
    <t>ENSRNOG00000019511</t>
  </si>
  <si>
    <t>ENSRNOG00000000804</t>
  </si>
  <si>
    <t>ENSRNOG00000010164</t>
  </si>
  <si>
    <t>AABR07032582.1</t>
  </si>
  <si>
    <t>ENSRNOG00000048409</t>
  </si>
  <si>
    <t>ENSRNOG00000047984</t>
  </si>
  <si>
    <t>ENSRNOG00000011979</t>
  </si>
  <si>
    <t>ENSRNOG00000010912</t>
  </si>
  <si>
    <t>ENSRNOG00000021224</t>
  </si>
  <si>
    <t>ENSRNOG00000017272</t>
  </si>
  <si>
    <t>ENSRNOG00000032630</t>
  </si>
  <si>
    <t>ENSRNOG00000012136</t>
  </si>
  <si>
    <t>ENSRNOG00000011839</t>
  </si>
  <si>
    <t>ENSRNOG00000026528</t>
  </si>
  <si>
    <t>ENSRNOG00000015479</t>
  </si>
  <si>
    <t>ENSRNOG00000001842</t>
  </si>
  <si>
    <t>ENSRNOG00000061213</t>
  </si>
  <si>
    <t>ENSRNOG00000015192</t>
  </si>
  <si>
    <t>ENSRNOG00000003797</t>
  </si>
  <si>
    <t>ENSRNOG00000016201</t>
  </si>
  <si>
    <t>ENSRNOG00000025997</t>
  </si>
  <si>
    <t>ENSRNOG00000017545</t>
  </si>
  <si>
    <t>ENSRNOG00000017979</t>
  </si>
  <si>
    <t>ENSRNOG00000045611</t>
  </si>
  <si>
    <t>AABR07006275.1</t>
  </si>
  <si>
    <t>ENSRNOG00000042133</t>
  </si>
  <si>
    <t>Ms4a6e</t>
  </si>
  <si>
    <t>ENSRNOG00000050395</t>
  </si>
  <si>
    <t>ENSRNOG00000009950</t>
  </si>
  <si>
    <t>ENSRNOG00000008159</t>
  </si>
  <si>
    <t>ENSRNOG00000022245</t>
  </si>
  <si>
    <t>ENSRNOG00000015796</t>
  </si>
  <si>
    <t>ENSRNOG00000013673</t>
  </si>
  <si>
    <t>ENSRNOG00000016134</t>
  </si>
  <si>
    <t>ENSRNOG00000001156</t>
  </si>
  <si>
    <t>ENSRNOG00000025338</t>
  </si>
  <si>
    <t>ENSRNOG00000009643</t>
  </si>
  <si>
    <t>ENSRNOG00000023021</t>
  </si>
  <si>
    <t>ENSRNOG00000004016</t>
  </si>
  <si>
    <t>ENSRNOG00000032297</t>
  </si>
  <si>
    <t>ENSRNOG00000030118</t>
  </si>
  <si>
    <t>ENSRNOG00000012779</t>
  </si>
  <si>
    <t>ENSRNOG00000012440</t>
  </si>
  <si>
    <t>ENSRNOG00000055314</t>
  </si>
  <si>
    <t>ENSRNOG00000016873</t>
  </si>
  <si>
    <t>ENSRNOG00000042668</t>
  </si>
  <si>
    <t>ENSRNOG00000020357</t>
  </si>
  <si>
    <t>Mt-atp6</t>
  </si>
  <si>
    <t>ENSRNOG00000031979</t>
  </si>
  <si>
    <t>Mt-co1</t>
  </si>
  <si>
    <t>ENSRNOG00000034234</t>
  </si>
  <si>
    <t>Mt-co2</t>
  </si>
  <si>
    <t>ENSRNOG00000030371</t>
  </si>
  <si>
    <t>Mt-co3</t>
  </si>
  <si>
    <t>ENSRNOG00000030700</t>
  </si>
  <si>
    <t>Mt-cyb</t>
  </si>
  <si>
    <t>ENSRNOG00000031766</t>
  </si>
  <si>
    <t>Mt-nd1</t>
  </si>
  <si>
    <t>ENSRNOG00000030644</t>
  </si>
  <si>
    <t>Mt-nd2</t>
  </si>
  <si>
    <t>ENSRNOG00000031033</t>
  </si>
  <si>
    <t>Mt-nd4</t>
  </si>
  <si>
    <t>ENSRNOG00000029707</t>
  </si>
  <si>
    <t>Mt-nd5</t>
  </si>
  <si>
    <t>ENSRNOG00000029971</t>
  </si>
  <si>
    <t>Mt-nd6</t>
  </si>
  <si>
    <t>ENSRNOG00000029042</t>
  </si>
  <si>
    <t>ENSRNOG00000038047</t>
  </si>
  <si>
    <t>Mt2A</t>
  </si>
  <si>
    <t>ENSRNOG00000043098</t>
  </si>
  <si>
    <t>ENSRNOG00000018958</t>
  </si>
  <si>
    <t>ENSRNOG00000004711</t>
  </si>
  <si>
    <t>ENSRNOG00000019913</t>
  </si>
  <si>
    <t>ENSRNOG00000004685</t>
  </si>
  <si>
    <t>ENSRNOG00000000527</t>
  </si>
  <si>
    <t>ENSRNOG00000025527</t>
  </si>
  <si>
    <t>ENSRNOG00000006870</t>
  </si>
  <si>
    <t>ENSRNOG00000004492</t>
  </si>
  <si>
    <t>ENSRNOG00000037376</t>
  </si>
  <si>
    <t>ENSRNOG00000050240</t>
  </si>
  <si>
    <t>ENSRNOG00000000075</t>
  </si>
  <si>
    <t>ENSRNOG00000004640</t>
  </si>
  <si>
    <t>ENSRNOG00000021359</t>
  </si>
  <si>
    <t>ENSRNOG00000016937</t>
  </si>
  <si>
    <t>ENSRNOG00000018860</t>
  </si>
  <si>
    <t>ENSRNOG00000059919</t>
  </si>
  <si>
    <t>AABR07053707.1</t>
  </si>
  <si>
    <t>ENSRNOG00000017740</t>
  </si>
  <si>
    <t>ENSRNOG00000019582</t>
  </si>
  <si>
    <t>ENSRNOG00000010833</t>
  </si>
  <si>
    <t>ENSRNOG00000021347</t>
  </si>
  <si>
    <t>ENSRNOG00000008553</t>
  </si>
  <si>
    <t>ENSRNOG00000013229</t>
  </si>
  <si>
    <t>ENSRNOG00000046443</t>
  </si>
  <si>
    <t>ENSRNOG00000004161</t>
  </si>
  <si>
    <t>ENSRNOG00000047329</t>
  </si>
  <si>
    <t>ENSRNOG00000002516</t>
  </si>
  <si>
    <t>ENSRNOG00000002697</t>
  </si>
  <si>
    <t>ENSRNOG00000016090</t>
  </si>
  <si>
    <t>ENSRNOG00000022929</t>
  </si>
  <si>
    <t>ENSRNOG00000007881</t>
  </si>
  <si>
    <t>ENSRNOG00000005923</t>
  </si>
  <si>
    <t>ENSRNOG00000007120</t>
  </si>
  <si>
    <t>ENSRNOG00000007496</t>
  </si>
  <si>
    <t>ENSRNOG00000012918</t>
  </si>
  <si>
    <t>ENSRNOG00000011420</t>
  </si>
  <si>
    <t>ENSRNOG00000011560</t>
  </si>
  <si>
    <t>ENSRNOG00000037659</t>
  </si>
  <si>
    <t>ENSRNOG00000009615</t>
  </si>
  <si>
    <t>ENSRNOG00000016578</t>
  </si>
  <si>
    <t>ENSRNOG00000011857</t>
  </si>
  <si>
    <t>ENSRNOG00000017593</t>
  </si>
  <si>
    <t>ENSRNOG00000018773</t>
  </si>
  <si>
    <t>ENSRNOG00000017826</t>
  </si>
  <si>
    <t>ENSRNOG00000009001</t>
  </si>
  <si>
    <t>ENSRNOG00000017500</t>
  </si>
  <si>
    <t>ENSRNOG00000010655</t>
  </si>
  <si>
    <t>ENSRNOG00000010205</t>
  </si>
  <si>
    <t>ENSRNOG00000010748</t>
  </si>
  <si>
    <t>ENSRNOG00000042977</t>
  </si>
  <si>
    <t>ENSRNOG00000001559</t>
  </si>
  <si>
    <t>ENSRNOG00000023837</t>
  </si>
  <si>
    <t>ENSRNOG00000056817</t>
  </si>
  <si>
    <t>ENSRNOG00000016010</t>
  </si>
  <si>
    <t>ENSRNOG00000024549</t>
  </si>
  <si>
    <t>ENSRNOG00000020617</t>
  </si>
  <si>
    <t>ENSRNOG00000033567</t>
  </si>
  <si>
    <t>ENSRNOG00000017369</t>
  </si>
  <si>
    <t>ENSRNOG00000050843</t>
  </si>
  <si>
    <t>ENSRNOG00000017887</t>
  </si>
  <si>
    <t>ENSRNOG00000017949</t>
  </si>
  <si>
    <t>ENSRNOG00000017172</t>
  </si>
  <si>
    <t>ENSRNOG00000013376</t>
  </si>
  <si>
    <t>ENSRNOG00000020182</t>
  </si>
  <si>
    <t>ENSRNOG00000001963</t>
  </si>
  <si>
    <t>ENSRNOG00000017720</t>
  </si>
  <si>
    <t>ENSRNOG00000015033</t>
  </si>
  <si>
    <t>ENSRNOG00000034078</t>
  </si>
  <si>
    <t>ENSRNOG00000042915</t>
  </si>
  <si>
    <t>ENSRNOG00000019244</t>
  </si>
  <si>
    <t>ENSRNOG00000036681</t>
  </si>
  <si>
    <t>ENSRNOG00000015236</t>
  </si>
  <si>
    <t>ENSRNOG00000056493</t>
  </si>
  <si>
    <t>ENSRNOG00000019627</t>
  </si>
  <si>
    <t>ENSRNOG00000003336</t>
  </si>
  <si>
    <t>ENSRNOG00000004500</t>
  </si>
  <si>
    <t>ENSRNOG00000017166</t>
  </si>
  <si>
    <t>ENSRNOG00000010479</t>
  </si>
  <si>
    <t>ENSRNOG00000013634</t>
  </si>
  <si>
    <t>ENSRNOG00000046883</t>
  </si>
  <si>
    <t>ENSRNOG00000004768</t>
  </si>
  <si>
    <t>ENSRNOG00000004878</t>
  </si>
  <si>
    <t>ENSRNOG00000013343</t>
  </si>
  <si>
    <t>ENSRNOG00000049695</t>
  </si>
  <si>
    <t>ENSRNOG00000002886</t>
  </si>
  <si>
    <t>ENSRNOG00000057880</t>
  </si>
  <si>
    <t>ENSRNOG00000020014</t>
  </si>
  <si>
    <t>ENSRNOG00000046276</t>
  </si>
  <si>
    <t>ENSRNOG00000025757</t>
  </si>
  <si>
    <t>ENSRNOG00000016983</t>
  </si>
  <si>
    <t>ENSRNOG00000018997</t>
  </si>
  <si>
    <t>ENSRNOG00000050042</t>
  </si>
  <si>
    <t>ENSRNOG00000049236</t>
  </si>
  <si>
    <t>ENSRNOG00000013262</t>
  </si>
  <si>
    <t>ENSRNOG00000015278</t>
  </si>
  <si>
    <t>ENSRNOG00000030848</t>
  </si>
  <si>
    <t>ENSRNOG00000020955</t>
  </si>
  <si>
    <t>ENSRNOG00000050675</t>
  </si>
  <si>
    <t>ENSRNOG00000054140</t>
  </si>
  <si>
    <t>AC128207.1</t>
  </si>
  <si>
    <t>ENSRNOG00000028837</t>
  </si>
  <si>
    <t>ENSRNOG00000020246</t>
  </si>
  <si>
    <t>ENSRNOG00000017579</t>
  </si>
  <si>
    <t>ENSRNOG00000002215</t>
  </si>
  <si>
    <t>ENSRNOG00000008235</t>
  </si>
  <si>
    <t>ENSRNOG00000017546</t>
  </si>
  <si>
    <t>ENSRNOG00000050349</t>
  </si>
  <si>
    <t>ENSRNOG00000017645</t>
  </si>
  <si>
    <t>ENSRNOG00000027923</t>
  </si>
  <si>
    <t>ENSRNOG00000010161</t>
  </si>
  <si>
    <t>ENSRNOG00000033101</t>
  </si>
  <si>
    <t>ENSRNOG00000048430</t>
  </si>
  <si>
    <t>ENSRNOG00000002852</t>
  </si>
  <si>
    <t>ENSRNOG00000048152</t>
  </si>
  <si>
    <t>ENSRNOG00000004072</t>
  </si>
  <si>
    <t>ENSRNOG00000003276</t>
  </si>
  <si>
    <t>ENSRNOG00000061928</t>
  </si>
  <si>
    <t>ENSRNOG00000059140</t>
  </si>
  <si>
    <t>ENSRNOG00000058866</t>
  </si>
  <si>
    <t>ENSRNOG00000014104</t>
  </si>
  <si>
    <t>ENSRNOG00000008356</t>
  </si>
  <si>
    <t>ENSRNOG00000011852</t>
  </si>
  <si>
    <t>ENSRNOG00000013641</t>
  </si>
  <si>
    <t>ENSRNOG00000011619</t>
  </si>
  <si>
    <t>ENSRNOG00000016256</t>
  </si>
  <si>
    <t>ENSRNOG00000003221</t>
  </si>
  <si>
    <t>ENSRNOG00000011306</t>
  </si>
  <si>
    <t>ENSRNOG00000016117</t>
  </si>
  <si>
    <t>ENSRNOG00000030743</t>
  </si>
  <si>
    <t>ENSRNOG00000057701</t>
  </si>
  <si>
    <t>ENSRNOG00000011754</t>
  </si>
  <si>
    <t>ENSRNOG00000032994</t>
  </si>
  <si>
    <t>LOC100912306</t>
  </si>
  <si>
    <t>ENSRNOG00000047186</t>
  </si>
  <si>
    <t>ENSRNOG00000040122</t>
  </si>
  <si>
    <t>ENSRNOG00000014815</t>
  </si>
  <si>
    <t>ENSRNOG00000057139</t>
  </si>
  <si>
    <t>ENSRNOG00000000383</t>
  </si>
  <si>
    <t>ENSRNOG00000026299</t>
  </si>
  <si>
    <t>ENSRNOG00000057676</t>
  </si>
  <si>
    <t>ENSRNOG00000024813</t>
  </si>
  <si>
    <t>ENSRNOG00000015121</t>
  </si>
  <si>
    <t>ENSRNOG00000027152</t>
  </si>
  <si>
    <t>ENSRNOG00000059322</t>
  </si>
  <si>
    <t>ENSRNOG00000001108</t>
  </si>
  <si>
    <t>ENSRNOG00000001603</t>
  </si>
  <si>
    <t>ENSRNOG00000012385</t>
  </si>
  <si>
    <t>ENSRNOG00000045863</t>
  </si>
  <si>
    <t>ENSRNOG00000010523</t>
  </si>
  <si>
    <t>ENSRNOG00000001350</t>
  </si>
  <si>
    <t>ENSRNOG00000014192</t>
  </si>
  <si>
    <t>ENSRNOG00000018417</t>
  </si>
  <si>
    <t>ENSRNOG00000009823</t>
  </si>
  <si>
    <t>ENSRNOG00000021179</t>
  </si>
  <si>
    <t>AABR07034273.1</t>
  </si>
  <si>
    <t>ENSRNOG00000049740</t>
  </si>
  <si>
    <t>ENSRNOG00000007280</t>
  </si>
  <si>
    <t>ENSRNOG00000002273</t>
  </si>
  <si>
    <t>ENSRNOG00000005955</t>
  </si>
  <si>
    <t>ENSRNOG00000012959</t>
  </si>
  <si>
    <t>ENSRNOG00000008415</t>
  </si>
  <si>
    <t>ENSRNOG00000015416</t>
  </si>
  <si>
    <t>ENSRNOG00000023480</t>
  </si>
  <si>
    <t>ENSRNOG00000002632</t>
  </si>
  <si>
    <t>ENSRNOG00000002864</t>
  </si>
  <si>
    <t>ENSRNOG00000018231</t>
  </si>
  <si>
    <t>ENSRNOG00000016936</t>
  </si>
  <si>
    <t>ENSRNOG00000020736</t>
  </si>
  <si>
    <t>ENSRNOG00000033133</t>
  </si>
  <si>
    <t>ENSRNOG00000026403</t>
  </si>
  <si>
    <t>ENSRNOG00000008064</t>
  </si>
  <si>
    <t>ENSRNOG00000013911</t>
  </si>
  <si>
    <t>ENSRNOG00000050204</t>
  </si>
  <si>
    <t>ENSRNOG00000009754</t>
  </si>
  <si>
    <t>ENSRNOG00000008945</t>
  </si>
  <si>
    <t>ENSRNOG00000003890</t>
  </si>
  <si>
    <t>ENSRNOG00000020615</t>
  </si>
  <si>
    <t>ENSRNOG00000001494</t>
  </si>
  <si>
    <t>ENSRNOG00000004753</t>
  </si>
  <si>
    <t>ENSRNOG00000011363</t>
  </si>
  <si>
    <t>ENSRNOG00000018914</t>
  </si>
  <si>
    <t>ENSRNOG00000007939</t>
  </si>
  <si>
    <t>ENSRNOG00000036664</t>
  </si>
  <si>
    <t>Ciao3</t>
  </si>
  <si>
    <t>ENSRNOG00000019522</t>
  </si>
  <si>
    <t>ENSRNOG00000017852</t>
  </si>
  <si>
    <t>ENSRNOG00000011476</t>
  </si>
  <si>
    <t>ENSRNOG00000016454</t>
  </si>
  <si>
    <t>ENSRNOG00000008663</t>
  </si>
  <si>
    <t>Naa80</t>
  </si>
  <si>
    <t>ENSRNOG00000054063</t>
  </si>
  <si>
    <t>ENSRNOG00000003264</t>
  </si>
  <si>
    <t>LOC100911674</t>
  </si>
  <si>
    <t>ENSRNOG00000005408</t>
  </si>
  <si>
    <t>ENSRNOG00000008425</t>
  </si>
  <si>
    <t>ENSRNOG00000014530</t>
  </si>
  <si>
    <t>ENSRNOG00000052157</t>
  </si>
  <si>
    <t>ENSRNOG00000015021</t>
  </si>
  <si>
    <t>ENSRNOG00000019201</t>
  </si>
  <si>
    <t>ENSRNOG00000024503</t>
  </si>
  <si>
    <t>ENSRNOG00000021525</t>
  </si>
  <si>
    <t>ENSRNOG00000027880</t>
  </si>
  <si>
    <t>ENSRNOG00000049402</t>
  </si>
  <si>
    <t>ENSRNOG00000008580</t>
  </si>
  <si>
    <t>ENSRNOG00000020730</t>
  </si>
  <si>
    <t>ENSRNOG00000042978</t>
  </si>
  <si>
    <t>ENSRNOG00000031890</t>
  </si>
  <si>
    <t>ENSRNOG00000002126</t>
  </si>
  <si>
    <t>ENSRNOG00000055300</t>
  </si>
  <si>
    <t>ENSRNOG00000008932</t>
  </si>
  <si>
    <t>ENSRNOG00000004968</t>
  </si>
  <si>
    <t>ENSRNOG00000009598</t>
  </si>
  <si>
    <t>ENSRNOG00000023605</t>
  </si>
  <si>
    <t>ENSRNOG00000048589</t>
  </si>
  <si>
    <t>ENSRNOG00000018550</t>
  </si>
  <si>
    <t>ENSRNOG00000011751</t>
  </si>
  <si>
    <t>ENSRNOG00000013313</t>
  </si>
  <si>
    <t>ENSRNOG00000001480</t>
  </si>
  <si>
    <t>ENSRNOG00000014917</t>
  </si>
  <si>
    <t>ENSRNOG00000017155</t>
  </si>
  <si>
    <t>ENSRNOG00000007518</t>
  </si>
  <si>
    <t>ENSRNOG00000036829</t>
  </si>
  <si>
    <t>ENSRNOG00000056678</t>
  </si>
  <si>
    <t>ENSRNOG00000018273</t>
  </si>
  <si>
    <t>ENSRNOG00000004793</t>
  </si>
  <si>
    <t>ENSRNOG00000048139</t>
  </si>
  <si>
    <t>ENSRNOG00000004068</t>
  </si>
  <si>
    <t>ENSRNOG00000007975</t>
  </si>
  <si>
    <t>ENSRNOG00000005616</t>
  </si>
  <si>
    <t>ENSRNOG00000019768</t>
  </si>
  <si>
    <t>ENSRNOG00000017824</t>
  </si>
  <si>
    <t>ENSRNOG00000018288</t>
  </si>
  <si>
    <t>ENSRNOG00000014004</t>
  </si>
  <si>
    <t>ENSRNOG00000055246</t>
  </si>
  <si>
    <t>ENSRNOG00000001004</t>
  </si>
  <si>
    <t>ENSRNOG00000008761</t>
  </si>
  <si>
    <t>ENSRNOG00000005355</t>
  </si>
  <si>
    <t>ENSRNOG00000010620</t>
  </si>
  <si>
    <t>ENSRNOG00000058007</t>
  </si>
  <si>
    <t>ENSRNOG00000004139</t>
  </si>
  <si>
    <t>ENSRNOG00000013562</t>
  </si>
  <si>
    <t>ENSRNOG00000024022</t>
  </si>
  <si>
    <t>ENSRNOG00000010146</t>
  </si>
  <si>
    <t>AABR07060833.1</t>
  </si>
  <si>
    <t>ENSRNOG00000006857</t>
  </si>
  <si>
    <t>ENSRNOG00000010616</t>
  </si>
  <si>
    <t>ENSRNOG00000007393</t>
  </si>
  <si>
    <t>ENSRNOG00000010389</t>
  </si>
  <si>
    <t>ENSRNOG00000036813</t>
  </si>
  <si>
    <t>ENSRNOG00000012482</t>
  </si>
  <si>
    <t>ENSRNOG00000019014</t>
  </si>
  <si>
    <t>ENSRNOG00000057755</t>
  </si>
  <si>
    <t>ENSRNOG00000015781</t>
  </si>
  <si>
    <t>ENSRNOG00000040005</t>
  </si>
  <si>
    <t>Ndufa10l1</t>
  </si>
  <si>
    <t>ENSRNOG00000016470</t>
  </si>
  <si>
    <t>ENSRNOG00000048320</t>
  </si>
  <si>
    <t>ENSRNOG00000007407</t>
  </si>
  <si>
    <t>AABR07056686.1</t>
  </si>
  <si>
    <t>ENSRNOG00000021688</t>
  </si>
  <si>
    <t>ENSRNOG00000017571</t>
  </si>
  <si>
    <t>ENSRNOG00000060293</t>
  </si>
  <si>
    <t>ENSRNOG00000005512</t>
  </si>
  <si>
    <t>ENSRNOG00000005698</t>
  </si>
  <si>
    <t>ENSRNOG00000008569</t>
  </si>
  <si>
    <t>ENSRNOG00000006939</t>
  </si>
  <si>
    <t>ENSRNOG00000005668</t>
  </si>
  <si>
    <t>ENSRNOG00000061684</t>
  </si>
  <si>
    <t>ENSRNOG00000018129</t>
  </si>
  <si>
    <t>ENSRNOG00000005006</t>
  </si>
  <si>
    <t>ENSRNOG00000055079</t>
  </si>
  <si>
    <t>ENSRNOG00000020068</t>
  </si>
  <si>
    <t>AABR07037798.1</t>
  </si>
  <si>
    <t>ENSRNOG00000003342</t>
  </si>
  <si>
    <t>ENSRNOG00000004784</t>
  </si>
  <si>
    <t>ENSRNOG00000005279</t>
  </si>
  <si>
    <t>ENSRNOG00000014568</t>
  </si>
  <si>
    <t>ENSRNOG00000008329</t>
  </si>
  <si>
    <t>ENSRNOG00000026616</t>
  </si>
  <si>
    <t>AABR07031937.1</t>
  </si>
  <si>
    <t>ENSRNOG00000030301</t>
  </si>
  <si>
    <t>ENSRNOG00000002721</t>
  </si>
  <si>
    <t>ENSRNOG00000011949</t>
  </si>
  <si>
    <t>ENSRNOG00000024539</t>
  </si>
  <si>
    <t>ENSRNOG00000028717</t>
  </si>
  <si>
    <t>ENSRNOG00000014078</t>
  </si>
  <si>
    <t>ENSRNOG00000009364</t>
  </si>
  <si>
    <t>ENSRNOG00000038218</t>
  </si>
  <si>
    <t>ENSRNOG00000012383</t>
  </si>
  <si>
    <t>ENSRNOG00000011849</t>
  </si>
  <si>
    <t>ENSRNOG00000038372</t>
  </si>
  <si>
    <t>ENSRNOG00000011383</t>
  </si>
  <si>
    <t>ENSRNOG00000026646</t>
  </si>
  <si>
    <t>LOC679739</t>
  </si>
  <si>
    <t>ENSRNOG00000023387</t>
  </si>
  <si>
    <t>ENSRNOG00000024568</t>
  </si>
  <si>
    <t>ENSRNOG00000017446</t>
  </si>
  <si>
    <t>ENSRNOG00000018117</t>
  </si>
  <si>
    <t>ENSRNOG00000042503</t>
  </si>
  <si>
    <t>ENSRNOG00000027593</t>
  </si>
  <si>
    <t>ENSRNOG00000006783</t>
  </si>
  <si>
    <t>ENSRNOG00000009236</t>
  </si>
  <si>
    <t>ENSRNOG00000008427</t>
  </si>
  <si>
    <t>ENSRNOG00000006403</t>
  </si>
  <si>
    <t>ENSRNOG00000018730</t>
  </si>
  <si>
    <t>ENSRNOG00000002176</t>
  </si>
  <si>
    <t>ENSRNOG00000004011</t>
  </si>
  <si>
    <t>ENSRNOG00000058898</t>
  </si>
  <si>
    <t>ENSRNOG00000017610</t>
  </si>
  <si>
    <t>ENSRNOG00000019895</t>
  </si>
  <si>
    <t>ENSRNOG00000014548</t>
  </si>
  <si>
    <t>ENSRNOG00000021410</t>
  </si>
  <si>
    <t>ENSRNOG00000018577</t>
  </si>
  <si>
    <t>ENSRNOG00000010418</t>
  </si>
  <si>
    <t>ENSRNOG00000012757</t>
  </si>
  <si>
    <t>ENSRNOG00000017997</t>
  </si>
  <si>
    <t>ENSRNOG00000010897</t>
  </si>
  <si>
    <t>ENSRNOG00000000657</t>
  </si>
  <si>
    <t>ENSRNOG00000012866</t>
  </si>
  <si>
    <t>ENSRNOG00000058572</t>
  </si>
  <si>
    <t>ENSRNOG00000015474</t>
  </si>
  <si>
    <t>ENSRNOG00000009377</t>
  </si>
  <si>
    <t>ENSRNOG00000047874</t>
  </si>
  <si>
    <t>ENSRNOG00000000420</t>
  </si>
  <si>
    <t>ENSRNOG00000006235</t>
  </si>
  <si>
    <t>AABR07064719.1</t>
  </si>
  <si>
    <t>ENSRNOG00000056128</t>
  </si>
  <si>
    <t>ENSRNOG00000046492</t>
  </si>
  <si>
    <t>ENSRNOG00000003833</t>
  </si>
  <si>
    <t>ENSRNOG00000006490</t>
  </si>
  <si>
    <t>ENSRNOG00000013721</t>
  </si>
  <si>
    <t>ENSRNOG00000018681</t>
  </si>
  <si>
    <t>ENSRNOG00000017765</t>
  </si>
  <si>
    <t>ENSRNOG00000032942</t>
  </si>
  <si>
    <t>Neurl1</t>
  </si>
  <si>
    <t>ENSRNOG00000020339</t>
  </si>
  <si>
    <t>ENSRNOG00000015797</t>
  </si>
  <si>
    <t>ENSRNOG00000016109</t>
  </si>
  <si>
    <t>ENSRNOG00000012512</t>
  </si>
  <si>
    <t>ENSRNOG00000013780</t>
  </si>
  <si>
    <t>ENSRNOG00000007948</t>
  </si>
  <si>
    <t>ENSRNOG00000022975</t>
  </si>
  <si>
    <t>ENSRNOG00000030515</t>
  </si>
  <si>
    <t>ENSRNOG00000011879</t>
  </si>
  <si>
    <t>ENSRNOG00000017146</t>
  </si>
  <si>
    <t>ENSRNOG00000012175</t>
  </si>
  <si>
    <t>ENSRNOG00000054264</t>
  </si>
  <si>
    <t>ENSRNOG00000020482</t>
  </si>
  <si>
    <t>ENSRNOG00000008830</t>
  </si>
  <si>
    <t>ENSRNOG00000001548</t>
  </si>
  <si>
    <t>ENSRNOG00000006966</t>
  </si>
  <si>
    <t>ENSRNOG00000009795</t>
  </si>
  <si>
    <t>ENSRNOG00000004505</t>
  </si>
  <si>
    <t>ENSRNOG00000011668</t>
  </si>
  <si>
    <t>Nf1x</t>
  </si>
  <si>
    <t>ENSRNOG00000002983</t>
  </si>
  <si>
    <t>ENSRNOG00000023258</t>
  </si>
  <si>
    <t>ENSRNOG00000019311</t>
  </si>
  <si>
    <t>ENSRNOG00000020063</t>
  </si>
  <si>
    <t>ENSRNOG00000031163</t>
  </si>
  <si>
    <t>ENSRNOG00000008278</t>
  </si>
  <si>
    <t>ENSRNOG00000045686</t>
  </si>
  <si>
    <t>ENSRNOG00000018410</t>
  </si>
  <si>
    <t>ENSRNOG00000009015</t>
  </si>
  <si>
    <t>ENSRNOG00000058588</t>
  </si>
  <si>
    <t>ENSRNOG00000010309</t>
  </si>
  <si>
    <t>ENSRNOG00000010735</t>
  </si>
  <si>
    <t>ENSRNOG00000018069</t>
  </si>
  <si>
    <t>ENSRNOG00000005392</t>
  </si>
  <si>
    <t>ENSRNOG00000006143</t>
  </si>
  <si>
    <t>ENSRNOG00000013553</t>
  </si>
  <si>
    <t>ENSRNOG00000018162</t>
  </si>
  <si>
    <t>ENSRNOG00000016948</t>
  </si>
  <si>
    <t>ENSRNOG00000010843</t>
  </si>
  <si>
    <t>LOC103690013</t>
  </si>
  <si>
    <t>ENSRNOG00000049622</t>
  </si>
  <si>
    <t>ENSRNOG00000030759</t>
  </si>
  <si>
    <t>ENSRNOG00000060603</t>
  </si>
  <si>
    <t>ENSRNOG00000002461</t>
  </si>
  <si>
    <t>ENSRNOG00000000341</t>
  </si>
  <si>
    <t>ENSRNOG00000013446</t>
  </si>
  <si>
    <t>ENSRNOG00000025701</t>
  </si>
  <si>
    <t>LOC100911256</t>
  </si>
  <si>
    <t>ENSRNOG00000049104</t>
  </si>
  <si>
    <t>ENSRNOG00000016587</t>
  </si>
  <si>
    <t>ENSRNOG00000027747</t>
  </si>
  <si>
    <t>ENSRNOG00000020391</t>
  </si>
  <si>
    <t>ENSRNOG00000012690</t>
  </si>
  <si>
    <t>ENSRNOG00000037165</t>
  </si>
  <si>
    <t>ENSRNOG00000056907</t>
  </si>
  <si>
    <t>ENSRNOG00000023919</t>
  </si>
  <si>
    <t>ENSRNOG00000018823</t>
  </si>
  <si>
    <t>ENSRNOG00000003881</t>
  </si>
  <si>
    <t>ENSRNOG00000027797</t>
  </si>
  <si>
    <t>ENSRNOG00000029608</t>
  </si>
  <si>
    <t>ENSRNOG00000053813</t>
  </si>
  <si>
    <t>ENSRNOG00000016103</t>
  </si>
  <si>
    <t>ENSRNOG00000008565</t>
  </si>
  <si>
    <t>ENSRNOG00000018095</t>
  </si>
  <si>
    <t>ENSRNOG00000061989</t>
  </si>
  <si>
    <t>ENSRNOG00000049128</t>
  </si>
  <si>
    <t>ENSRNOG00000008287</t>
  </si>
  <si>
    <t>ENSRNOG00000015430</t>
  </si>
  <si>
    <t>ENSRNOG00000003812</t>
  </si>
  <si>
    <t>ENSRNOG00000008704</t>
  </si>
  <si>
    <t>ENSRNOG00000011561</t>
  </si>
  <si>
    <t>ENSRNOG00000024210</t>
  </si>
  <si>
    <t>ENSRNOG00000048222</t>
  </si>
  <si>
    <t>ENSRNOG00000052386</t>
  </si>
  <si>
    <t>ENSRNOG00000009310</t>
  </si>
  <si>
    <t>ENSRNOG00000002693</t>
  </si>
  <si>
    <t>ENSRNOG00000002671</t>
  </si>
  <si>
    <t>ENSRNOG00000020721</t>
  </si>
  <si>
    <t>ENSRNOG00000027502</t>
  </si>
  <si>
    <t>ENSRNOG00000013585</t>
  </si>
  <si>
    <t>ENSRNOG00000042897</t>
  </si>
  <si>
    <t>ENSRNOG00000002989</t>
  </si>
  <si>
    <t>ENSRNOG00000026248</t>
  </si>
  <si>
    <t>ENSRNOG00000021890</t>
  </si>
  <si>
    <t>ENSRNOG00000021392</t>
  </si>
  <si>
    <t>ENSRNOG00000013965</t>
  </si>
  <si>
    <t>ENSRNOG00000037478</t>
  </si>
  <si>
    <t>ENSRNOG00000010799</t>
  </si>
  <si>
    <t>ENSRNOG00000010629</t>
  </si>
  <si>
    <t>ENSRNOG00000023683</t>
  </si>
  <si>
    <t>ENSRNOG00000005344</t>
  </si>
  <si>
    <t>ENSRNOG00000052934</t>
  </si>
  <si>
    <t>ENSRNOG00000010209</t>
  </si>
  <si>
    <t>ENSRNOG00000015588</t>
  </si>
  <si>
    <t>ENSRNOG00000010417</t>
  </si>
  <si>
    <t>ENSRNOG00000010409</t>
  </si>
  <si>
    <t>ENSRNOG00000017904</t>
  </si>
  <si>
    <t>ENSRNOG00000046968</t>
  </si>
  <si>
    <t>ENSRNOG00000010109</t>
  </si>
  <si>
    <t>ENSRNOG00000018704</t>
  </si>
  <si>
    <t>AABR07059041.1</t>
  </si>
  <si>
    <t>ENSRNOG00000048969</t>
  </si>
  <si>
    <t>ENSRNOG00000021118</t>
  </si>
  <si>
    <t>ENSRNOG00000003689</t>
  </si>
  <si>
    <t>ENSRNOG00000005184</t>
  </si>
  <si>
    <t>ENSRNOG00000012147</t>
  </si>
  <si>
    <t>ENSRNOG00000017284</t>
  </si>
  <si>
    <t>ENSRNOG00000018453</t>
  </si>
  <si>
    <t>ENSRNOG00000013023</t>
  </si>
  <si>
    <t>ENSRNOG00000007128</t>
  </si>
  <si>
    <t>ENSRNOG00000016486</t>
  </si>
  <si>
    <t>ENSRNOG00000020321</t>
  </si>
  <si>
    <t>ENSRNOG00000001130</t>
  </si>
  <si>
    <t>LOC100361087</t>
  </si>
  <si>
    <t>ENSRNOG00000042929</t>
  </si>
  <si>
    <t>ENSRNOG00000057443</t>
  </si>
  <si>
    <t>ENSRNOG00000009348</t>
  </si>
  <si>
    <t>ENSRNOG00000020543</t>
  </si>
  <si>
    <t>ENSRNOG00000019322</t>
  </si>
  <si>
    <t>ENSRNOG00000018835</t>
  </si>
  <si>
    <t>ENSRNOG00000004346</t>
  </si>
  <si>
    <t>ENSRNOG00000008697</t>
  </si>
  <si>
    <t>ENSRNOG00000031440</t>
  </si>
  <si>
    <t>ENSRNOG00000013847</t>
  </si>
  <si>
    <t>ENSRNOG00000013925</t>
  </si>
  <si>
    <t>ENSRNOG00000013408</t>
  </si>
  <si>
    <t>ENSRNOG00000024934</t>
  </si>
  <si>
    <t>ENSRNOG00000012016</t>
  </si>
  <si>
    <t>ENSRNOG00000012062</t>
  </si>
  <si>
    <t>ENSRNOG00000013895</t>
  </si>
  <si>
    <t>ENSRNOG00000028384</t>
  </si>
  <si>
    <t>ENSRNOG00000023095</t>
  </si>
  <si>
    <t>AABR07053687.1</t>
  </si>
  <si>
    <t>ENSRNOG00000015756</t>
  </si>
  <si>
    <t>ENSRNOG00000048978</t>
  </si>
  <si>
    <t>ENSRNOG00000036698</t>
  </si>
  <si>
    <t>ENSRNOG00000004616</t>
  </si>
  <si>
    <t>ENSRNOG00000017622</t>
  </si>
  <si>
    <t>ENSRNOG00000052873</t>
  </si>
  <si>
    <t>ENSRNOG00000014684</t>
  </si>
  <si>
    <t>ENSRNOG00000015991</t>
  </si>
  <si>
    <t>ENSRNOG00000019184</t>
  </si>
  <si>
    <t>ENSRNOG00000021660</t>
  </si>
  <si>
    <t>ENSRNOG00000020541</t>
  </si>
  <si>
    <t>ENSRNOG00000009029</t>
  </si>
  <si>
    <t>ENSRNOG00000003741</t>
  </si>
  <si>
    <t>ENSRNOG00000016156</t>
  </si>
  <si>
    <t>ENSRNOG00000012772</t>
  </si>
  <si>
    <t>ENSRNOG00000017820</t>
  </si>
  <si>
    <t>ENSRNOG00000009329</t>
  </si>
  <si>
    <t>ENSRNOG00000046912</t>
  </si>
  <si>
    <t>ENSRNOG00000019812</t>
  </si>
  <si>
    <t>ENSRNOG00000013172</t>
  </si>
  <si>
    <t>ENSRNOG00000006983</t>
  </si>
  <si>
    <t>ENSRNOG00000010536</t>
  </si>
  <si>
    <t>ENSRNOG00000010308</t>
  </si>
  <si>
    <t>ENSRNOG00000016892</t>
  </si>
  <si>
    <t>AABR07031756.1</t>
  </si>
  <si>
    <t>ENSRNOG00000014096</t>
  </si>
  <si>
    <t>ENSRNOG00000034007</t>
  </si>
  <si>
    <t>ENSRNOG00000007607</t>
  </si>
  <si>
    <t>ENSRNOG00000005600</t>
  </si>
  <si>
    <t>ENSRNOG00000005964</t>
  </si>
  <si>
    <t>ENSRNOG00000013232</t>
  </si>
  <si>
    <t>ENSRNOG00000016714</t>
  </si>
  <si>
    <t>ENSRNOG00000023079</t>
  </si>
  <si>
    <t>ENSRNOG00000050570</t>
  </si>
  <si>
    <t>ENSRNOG00000029535</t>
  </si>
  <si>
    <t>ENSRNOG00000004067</t>
  </si>
  <si>
    <t>Nrdc</t>
  </si>
  <si>
    <t>ENSRNOG00000007111</t>
  </si>
  <si>
    <t>ENSRNOG00000004004</t>
  </si>
  <si>
    <t>ENSRNOG00000020467</t>
  </si>
  <si>
    <t>ENSRNOG00000008752</t>
  </si>
  <si>
    <t>ENSRNOG00000001585</t>
  </si>
  <si>
    <t>ENSRNOG00000008880</t>
  </si>
  <si>
    <t>ENSRNOG00000050767</t>
  </si>
  <si>
    <t>ENSRNOG00000010744</t>
  </si>
  <si>
    <t>ENSRNOG00000031232</t>
  </si>
  <si>
    <t>ENSRNOG00000016530</t>
  </si>
  <si>
    <t>ENSRNOG00000016680</t>
  </si>
  <si>
    <t>ENSRNOG00000038140</t>
  </si>
  <si>
    <t>ENSRNOG00000015621</t>
  </si>
  <si>
    <t>ENSRNOG00000003905</t>
  </si>
  <si>
    <t>ENSRNOG00000008604</t>
  </si>
  <si>
    <t>ENSRNOG00000010234</t>
  </si>
  <si>
    <t>ENSRNOG00000015218</t>
  </si>
  <si>
    <t>ENSRNOG00000003964</t>
  </si>
  <si>
    <t>ENSRNOG00000020452</t>
  </si>
  <si>
    <t>ENSRNOG00000008810</t>
  </si>
  <si>
    <t>ENSRNOG00000022502</t>
  </si>
  <si>
    <t>ENSRNOG00000017254</t>
  </si>
  <si>
    <t>ENSRNOG00000054275</t>
  </si>
  <si>
    <t>ENSRNOG00000012020</t>
  </si>
  <si>
    <t>ENSRNOG00000001450</t>
  </si>
  <si>
    <t>ENSRNOG00000003650</t>
  </si>
  <si>
    <t>ENSRNOG00000020179</t>
  </si>
  <si>
    <t>Nt5c3a</t>
  </si>
  <si>
    <t>ENSRNOG00000005981</t>
  </si>
  <si>
    <t>ENSRNOG00000016475</t>
  </si>
  <si>
    <t>ENSRNOG00000000546</t>
  </si>
  <si>
    <t>ENSRNOG00000026793</t>
  </si>
  <si>
    <t>ENSRNOG00000003332</t>
  </si>
  <si>
    <t>ENSRNOG00000051382</t>
  </si>
  <si>
    <t>ENSRNOG00000024809</t>
  </si>
  <si>
    <t>ENSRNOG00000003947</t>
  </si>
  <si>
    <t>ENSRNOG00000005573</t>
  </si>
  <si>
    <t>ENSRNOG00000031136</t>
  </si>
  <si>
    <t>ENSRNOG00000013694</t>
  </si>
  <si>
    <t>ENSRNOG00000018839</t>
  </si>
  <si>
    <t>ENSRNOG00000008061</t>
  </si>
  <si>
    <t>ENSRNOG00000009282</t>
  </si>
  <si>
    <t>ENSRNOG00000015090</t>
  </si>
  <si>
    <t>ENSRNOG00000027444</t>
  </si>
  <si>
    <t>ENSRNOG00000020889</t>
  </si>
  <si>
    <t>ENSRNOG00000020456</t>
  </si>
  <si>
    <t>ENSRNOG00000047287</t>
  </si>
  <si>
    <t>ENSRNOG00000051720</t>
  </si>
  <si>
    <t>ENSRNOG00000024929</t>
  </si>
  <si>
    <t>ENSRNOG00000060914</t>
  </si>
  <si>
    <t>ENSRNOG00000022576</t>
  </si>
  <si>
    <t>ENSRNOG00000048195</t>
  </si>
  <si>
    <t>ENSRNOG00000012962</t>
  </si>
  <si>
    <t>ENSRNOG00000003224</t>
  </si>
  <si>
    <t>ENSRNOG00000059386</t>
  </si>
  <si>
    <t>LOC100910067</t>
  </si>
  <si>
    <t>ENSRNOG00000055633</t>
  </si>
  <si>
    <t>ENSRNOG00000042983</t>
  </si>
  <si>
    <t>ENSRNOG00000061176</t>
  </si>
  <si>
    <t>ENSRNOG00000009094</t>
  </si>
  <si>
    <t>ENSRNOG00000017741</t>
  </si>
  <si>
    <t>ENSRNOG00000011976</t>
  </si>
  <si>
    <t>ENSRNOG00000002186</t>
  </si>
  <si>
    <t>ENSRNOG00000001033</t>
  </si>
  <si>
    <t>ENSRNOG00000024964</t>
  </si>
  <si>
    <t>ENSRNOG00000000417</t>
  </si>
  <si>
    <t>ENSRNOG00000009653</t>
  </si>
  <si>
    <t>ENSRNOG00000020867</t>
  </si>
  <si>
    <t>ENSRNOG00000006541</t>
  </si>
  <si>
    <t>ENSRNOG00000017919</t>
  </si>
  <si>
    <t>ENSRNOG00000001456</t>
  </si>
  <si>
    <t>ENSRNOG00000013411</t>
  </si>
  <si>
    <t>ENSRNOG00000028215</t>
  </si>
  <si>
    <t>ENSRNOG00000025185</t>
  </si>
  <si>
    <t>ENSRNOG00000010852</t>
  </si>
  <si>
    <t>ENSRNOG00000005390</t>
  </si>
  <si>
    <t>ENSRNOG00000023393</t>
  </si>
  <si>
    <t>ENSRNOG00000009290</t>
  </si>
  <si>
    <t>ENSRNOG00000013423</t>
  </si>
  <si>
    <t>ENSRNOG00000002247</t>
  </si>
  <si>
    <t>ENSRNOG00000048733</t>
  </si>
  <si>
    <t>ENSRNOG00000003673</t>
  </si>
  <si>
    <t>ENSRNOG00000006126</t>
  </si>
  <si>
    <t>ENSRNOG00000018564</t>
  </si>
  <si>
    <t>ENSRNOG00000020347</t>
  </si>
  <si>
    <t>Nup58</t>
  </si>
  <si>
    <t>ENSRNOG00000012644</t>
  </si>
  <si>
    <t>Nupr1l1</t>
  </si>
  <si>
    <t>ENSRNOG00000050922</t>
  </si>
  <si>
    <t>ENSRNOG00000000411</t>
  </si>
  <si>
    <t>ENSRNOG00000003629</t>
  </si>
  <si>
    <t>ENSRNOG00000052129</t>
  </si>
  <si>
    <t>ENSRNOG00000019069</t>
  </si>
  <si>
    <t>ENSRNOG00000008178</t>
  </si>
  <si>
    <t>ENSRNOG00000001608</t>
  </si>
  <si>
    <t>AABR07070117.1</t>
  </si>
  <si>
    <t>ENSRNOG00000059851</t>
  </si>
  <si>
    <t>ENSRNOG00000004700</t>
  </si>
  <si>
    <t>ENSRNOG00000019168</t>
  </si>
  <si>
    <t>ENSRNOG00000048431</t>
  </si>
  <si>
    <t>ENSRNOG00000009243</t>
  </si>
  <si>
    <t>ENSRNOG00000001369</t>
  </si>
  <si>
    <t>ENSRNOG00000049282</t>
  </si>
  <si>
    <t>ENSRNOG00000028814</t>
  </si>
  <si>
    <t>ENSRNOG00000016807</t>
  </si>
  <si>
    <t>ENSRNOG00000019459</t>
  </si>
  <si>
    <t>ENSRNOG00000015953</t>
  </si>
  <si>
    <t>ENSRNOG00000058068</t>
  </si>
  <si>
    <t>ENSRNOG00000015346</t>
  </si>
  <si>
    <t>ENSRNOG00000032575</t>
  </si>
  <si>
    <t>ENSRNOG00000002205</t>
  </si>
  <si>
    <t>ENSRNOG00000002196</t>
  </si>
  <si>
    <t>ENSRNOG00000003875</t>
  </si>
  <si>
    <t>ENSRNOG00000005424</t>
  </si>
  <si>
    <t>ENSRNOG00000014584</t>
  </si>
  <si>
    <t>ENSRNOG00000014059</t>
  </si>
  <si>
    <t>ENSRNOG00000004574</t>
  </si>
  <si>
    <t>LOC103693780</t>
  </si>
  <si>
    <t>ENSRNOG00000005130</t>
  </si>
  <si>
    <t>ENSRNOG00000019288</t>
  </si>
  <si>
    <t>ENSRNOG00000036668</t>
  </si>
  <si>
    <t>ENSRNOG00000009355</t>
  </si>
  <si>
    <t>ENSRNOG00000052140</t>
  </si>
  <si>
    <t>ENSRNOG00000047786</t>
  </si>
  <si>
    <t>ENSRNOG00000003359</t>
  </si>
  <si>
    <t>ENSRNOG00000019047</t>
  </si>
  <si>
    <t>ENSRNOG00000009862</t>
  </si>
  <si>
    <t>ENSRNOG00000014034</t>
  </si>
  <si>
    <t>ENSRNOG00000003018</t>
  </si>
  <si>
    <t>ENSRNOG00000019211</t>
  </si>
  <si>
    <t>ENSRNOG00000007214</t>
  </si>
  <si>
    <t>ENSRNOG00000001717</t>
  </si>
  <si>
    <t>ENSRNOG00000026573</t>
  </si>
  <si>
    <t>ENSRNOG00000011781</t>
  </si>
  <si>
    <t>ENSRNOG00000017941</t>
  </si>
  <si>
    <t>ENSRNOG00000001336</t>
  </si>
  <si>
    <t>Lto1</t>
  </si>
  <si>
    <t>ENSRNOG00000020903</t>
  </si>
  <si>
    <t>ENSRNOG00000012558</t>
  </si>
  <si>
    <t>ENSRNOG00000008314</t>
  </si>
  <si>
    <t>ENSRNOG00000005021</t>
  </si>
  <si>
    <t>ENSRNOG00000011519</t>
  </si>
  <si>
    <t>ENSRNOG00000024043</t>
  </si>
  <si>
    <t>ENSRNOG00000030445</t>
  </si>
  <si>
    <t>ENSRNOG00000025570</t>
  </si>
  <si>
    <t>ENSRNOG00000021057</t>
  </si>
  <si>
    <t>ENSRNOG00000011435</t>
  </si>
  <si>
    <t>ENSRNOG00000001782</t>
  </si>
  <si>
    <t>ENSRNOG00000054058</t>
  </si>
  <si>
    <t>ENSRNOG00000057756</t>
  </si>
  <si>
    <t>ENSRNOG00000010011</t>
  </si>
  <si>
    <t>ENSRNOG00000020713</t>
  </si>
  <si>
    <t>ENSRNOG00000010812</t>
  </si>
  <si>
    <t>ENSRNOG00000009473</t>
  </si>
  <si>
    <t>ENSRNOG00000026962</t>
  </si>
  <si>
    <t>ENSRNOG00000033593</t>
  </si>
  <si>
    <t>ENSRNOG00000008297</t>
  </si>
  <si>
    <t>ENSRNOG00000009333</t>
  </si>
  <si>
    <t>ENSRNOG00000004001</t>
  </si>
  <si>
    <t>ENSRNOG00000014948</t>
  </si>
  <si>
    <t>ENSRNOG00000009358</t>
  </si>
  <si>
    <t>ENSRNOG00000033192</t>
  </si>
  <si>
    <t>ENSRNOG00000008605</t>
  </si>
  <si>
    <t>ENSRNOG00000023322</t>
  </si>
  <si>
    <t>ENSRNOG00000012156</t>
  </si>
  <si>
    <t>ENSRNOG00000037647</t>
  </si>
  <si>
    <t>ENSRNOG00000021175</t>
  </si>
  <si>
    <t>ENSRNOG00000016950</t>
  </si>
  <si>
    <t>ENSRNOG00000018477</t>
  </si>
  <si>
    <t>ENSRNOG00000008764</t>
  </si>
  <si>
    <t>ENSRNOG00000006636</t>
  </si>
  <si>
    <t>ENSRNOG00000042068</t>
  </si>
  <si>
    <t>ENSRNOG00000012017</t>
  </si>
  <si>
    <t>ENSRNOG00000009713</t>
  </si>
  <si>
    <t>ENSRNOG00000043094</t>
  </si>
  <si>
    <t>ENSRNOG00000019760</t>
  </si>
  <si>
    <t>ENSRNOG00000056487</t>
  </si>
  <si>
    <t>ENSRNOG00000005993</t>
  </si>
  <si>
    <t>ENSRNOG00000013136</t>
  </si>
  <si>
    <t>ENSRNOG00000001300</t>
  </si>
  <si>
    <t>ENSRNOG00000019208</t>
  </si>
  <si>
    <t>ENSRNOG00000001873</t>
  </si>
  <si>
    <t>ENSRNOG00000001296</t>
  </si>
  <si>
    <t>ENSRNOG00000013902</t>
  </si>
  <si>
    <t>ENSRNOG00000019283</t>
  </si>
  <si>
    <t>ENSRNOG00000053991</t>
  </si>
  <si>
    <t>ENSRNOG00000055751</t>
  </si>
  <si>
    <t>ENSRNOG00000016071</t>
  </si>
  <si>
    <t>ENSRNOG00000050655</t>
  </si>
  <si>
    <t>ENSRNOG00000033663</t>
  </si>
  <si>
    <t>ENSRNOG00000036689</t>
  </si>
  <si>
    <t>ENSRNOG00000004904</t>
  </si>
  <si>
    <t>ENSRNOG00000008639</t>
  </si>
  <si>
    <t>AABR07035074.1</t>
  </si>
  <si>
    <t>ENSRNOG00000028592</t>
  </si>
  <si>
    <t>ENSRNOG00000042195</t>
  </si>
  <si>
    <t>ENSRNOG00000020350</t>
  </si>
  <si>
    <t>ENSRNOG00000014744</t>
  </si>
  <si>
    <t>ENSRNOG00000009756</t>
  </si>
  <si>
    <t>ENSRNOG00000014204</t>
  </si>
  <si>
    <t>ENSRNOG00000007574</t>
  </si>
  <si>
    <t>ENSRNOG00000019746</t>
  </si>
  <si>
    <t>ENSRNOG00000002755</t>
  </si>
  <si>
    <t>ENSRNOG00000057102</t>
  </si>
  <si>
    <t>ENSRNOG00000061328</t>
  </si>
  <si>
    <t>ENSRNOG00000002101</t>
  </si>
  <si>
    <t>ENSRNOG00000058580</t>
  </si>
  <si>
    <t>ENSRNOG00000019934</t>
  </si>
  <si>
    <t>ENSRNOG00000014092</t>
  </si>
  <si>
    <t>ENSRNOG00000029784</t>
  </si>
  <si>
    <t>ENSRNOG00000023799</t>
  </si>
  <si>
    <t>ENSRNOG00000001747</t>
  </si>
  <si>
    <t>ENSRNOG00000019883</t>
  </si>
  <si>
    <t>ENSRNOG00000000561</t>
  </si>
  <si>
    <t>AABR07025295.1</t>
  </si>
  <si>
    <t>ENSRNOG00000010107</t>
  </si>
  <si>
    <t>ENSRNOG00000009760</t>
  </si>
  <si>
    <t>ENSRNOG00000058609</t>
  </si>
  <si>
    <t>ENSRNOG00000033280</t>
  </si>
  <si>
    <t>ENSRNOG00000004608</t>
  </si>
  <si>
    <t>ENSRNOG00000005348</t>
  </si>
  <si>
    <t>ENSRNOG00000032441</t>
  </si>
  <si>
    <t>ENSRNOG00000000942</t>
  </si>
  <si>
    <t>ENSRNOG00000018944</t>
  </si>
  <si>
    <t>ENSRNOG00000025286</t>
  </si>
  <si>
    <t>ENSRNOG00000007419</t>
  </si>
  <si>
    <t>ENSRNOG00000014044</t>
  </si>
  <si>
    <t>ENSRNOG00000010060</t>
  </si>
  <si>
    <t>Tent2</t>
  </si>
  <si>
    <t>ENSRNOG00000012099</t>
  </si>
  <si>
    <t>Tent4b</t>
  </si>
  <si>
    <t>ENSRNOG00000024212</t>
  </si>
  <si>
    <t>ENSRNOG00000004827</t>
  </si>
  <si>
    <t>ENSRNOG00000006261</t>
  </si>
  <si>
    <t>ENSRNOG00000011311</t>
  </si>
  <si>
    <t>ENSRNOG00000011068</t>
  </si>
  <si>
    <t>ENSRNOG00000012830</t>
  </si>
  <si>
    <t>ENSRNOG00000032374</t>
  </si>
  <si>
    <t>ENSRNOG00000032437</t>
  </si>
  <si>
    <t>ENSRNOG00000024345</t>
  </si>
  <si>
    <t>ENSRNOG00000019978</t>
  </si>
  <si>
    <t>ENSRNOG00000018289</t>
  </si>
  <si>
    <t>ENSRNOG00000023271</t>
  </si>
  <si>
    <t>ENSRNOG00000002912</t>
  </si>
  <si>
    <t>ENSRNOG00000003084</t>
  </si>
  <si>
    <t>ENSRNOG00000004361</t>
  </si>
  <si>
    <t>ENSRNOG00000060689</t>
  </si>
  <si>
    <t>ENSRNOG00000008196</t>
  </si>
  <si>
    <t>ENSRNOG00000023334</t>
  </si>
  <si>
    <t>ENSRNOG00000008892</t>
  </si>
  <si>
    <t>ENSRNOG00000012865</t>
  </si>
  <si>
    <t>AABR07018038.1</t>
  </si>
  <si>
    <t>ENSRNOG00000051196</t>
  </si>
  <si>
    <t>ENSRNOG00000011199</t>
  </si>
  <si>
    <t>ENSRNOG00000010824</t>
  </si>
  <si>
    <t>ENSRNOG00000023463</t>
  </si>
  <si>
    <t>ENSRNOG00000015713</t>
  </si>
  <si>
    <t>ENSRNOG00000055305</t>
  </si>
  <si>
    <t>ENSRNOG00000007551</t>
  </si>
  <si>
    <t>ENSRNOG00000021052</t>
  </si>
  <si>
    <t>ENSRNOG00000018709</t>
  </si>
  <si>
    <t>ENSRNOG00000018739</t>
  </si>
  <si>
    <t>ENSRNOG00000002036</t>
  </si>
  <si>
    <t>ENSRNOG00000007131</t>
  </si>
  <si>
    <t>ENSRNOG00000015294</t>
  </si>
  <si>
    <t>ENSRNOG00000002662</t>
  </si>
  <si>
    <t>ENSRNOG00000028227</t>
  </si>
  <si>
    <t>AABR07021704.1</t>
  </si>
  <si>
    <t>ENSRNOG00000058096</t>
  </si>
  <si>
    <t>ENSRNOG00000000440</t>
  </si>
  <si>
    <t>ENSRNOG00000020673</t>
  </si>
  <si>
    <t>ENSRNOG00000036852</t>
  </si>
  <si>
    <t>ENSRNOG00000012406</t>
  </si>
  <si>
    <t>ENSRNOG00000057042</t>
  </si>
  <si>
    <t>ENSRNOG00000015869</t>
  </si>
  <si>
    <t>ENSRNOG00000060410</t>
  </si>
  <si>
    <t>ENSRNOG00000019265</t>
  </si>
  <si>
    <t>ENSRNOG00000008970</t>
  </si>
  <si>
    <t>ENSRNOG00000009949</t>
  </si>
  <si>
    <t>ENSRNOG00000003929</t>
  </si>
  <si>
    <t>ENSRNOG00000013306</t>
  </si>
  <si>
    <t>ENSRNOG00000012367</t>
  </si>
  <si>
    <t>ENSRNOG00000038068</t>
  </si>
  <si>
    <t>ENSRNOG00000020059</t>
  </si>
  <si>
    <t>LOC108348771</t>
  </si>
  <si>
    <t>ENSRNOG00000039471</t>
  </si>
  <si>
    <t>ENSRNOG00000039469</t>
  </si>
  <si>
    <t>ENSRNOG00000033123</t>
  </si>
  <si>
    <t>ENSRNOG00000020028</t>
  </si>
  <si>
    <t>ENSRNOG00000039463</t>
  </si>
  <si>
    <t>ENSRNOG00000034126</t>
  </si>
  <si>
    <t>ENSRNOG00000039461</t>
  </si>
  <si>
    <t>ENSRNOG00000042322</t>
  </si>
  <si>
    <t>ENSRNOG00000027299</t>
  </si>
  <si>
    <t>ENSRNOG00000027296</t>
  </si>
  <si>
    <t>ENSRNOG00000027290</t>
  </si>
  <si>
    <t>ENSRNOG00000027277</t>
  </si>
  <si>
    <t>ENSRNOG00000030352</t>
  </si>
  <si>
    <t>AABR07031734.13</t>
  </si>
  <si>
    <t>ENSRNOG00000042264</t>
  </si>
  <si>
    <t>ENSRNOG00000039459</t>
  </si>
  <si>
    <t>ENSRNOG00000039457</t>
  </si>
  <si>
    <t>ENSRNOG00000039455</t>
  </si>
  <si>
    <t>ENSRNOG00000039454</t>
  </si>
  <si>
    <t>ENSRNOG00000027220</t>
  </si>
  <si>
    <t>ENSRNOG00000019799</t>
  </si>
  <si>
    <t>ENSRNOG00000021221</t>
  </si>
  <si>
    <t>ENSRNOG00000009891</t>
  </si>
  <si>
    <t>ENSRNOG00000012705</t>
  </si>
  <si>
    <t>ENSRNOG00000000062</t>
  </si>
  <si>
    <t>ENSRNOG00000018532</t>
  </si>
  <si>
    <t>ENSRNOG00000020250</t>
  </si>
  <si>
    <t>ENSRNOG00000025222</t>
  </si>
  <si>
    <t>ENSRNOG00000016870</t>
  </si>
  <si>
    <t>ENSRNOG00000018536</t>
  </si>
  <si>
    <t>ENSRNOG00000010155</t>
  </si>
  <si>
    <t>ENSRNOG00000005730</t>
  </si>
  <si>
    <t>ENSRNOG00000017404</t>
  </si>
  <si>
    <t>ENSRNOG00000021264</t>
  </si>
  <si>
    <t>ENSRNOG00000028411</t>
  </si>
  <si>
    <t>ENSRNOG00000001276</t>
  </si>
  <si>
    <t>Pcnx1</t>
  </si>
  <si>
    <t>ENSRNOG00000007459</t>
  </si>
  <si>
    <t>ENSRNOG00000020742</t>
  </si>
  <si>
    <t>AABR07064804.1</t>
  </si>
  <si>
    <t>ENSRNOG00000005568</t>
  </si>
  <si>
    <t>ENSRNOG00000025001</t>
  </si>
  <si>
    <t>ENSRNOG00000003209</t>
  </si>
  <si>
    <t>ENSRNOG00000011526</t>
  </si>
  <si>
    <t>ENSRNOG00000017478</t>
  </si>
  <si>
    <t>Pc</t>
  </si>
  <si>
    <t>ENSRNOG00000019372</t>
  </si>
  <si>
    <t>ENSRNOG00000016704</t>
  </si>
  <si>
    <t>ENSRNOG00000019643</t>
  </si>
  <si>
    <t>ENSRNOG00000001762</t>
  </si>
  <si>
    <t>ENSRNOG00000036684</t>
  </si>
  <si>
    <t>ENSRNOG00000000990</t>
  </si>
  <si>
    <t>ENSRNOG00000010147</t>
  </si>
  <si>
    <t>ENSRNOG00000020304</t>
  </si>
  <si>
    <t>ENSRNOG00000021119</t>
  </si>
  <si>
    <t>ENSRNOG00000014779</t>
  </si>
  <si>
    <t>NEWGENE_1310561</t>
  </si>
  <si>
    <t>ENSRNOG00000013250</t>
  </si>
  <si>
    <t>ENSRNOG00000014485</t>
  </si>
  <si>
    <t>ENSRNOG00000008981</t>
  </si>
  <si>
    <t>ENSRNOG00000014340</t>
  </si>
  <si>
    <t>ENSRNOG00000008484</t>
  </si>
  <si>
    <t>ENSRNOG00000013286</t>
  </si>
  <si>
    <t>ENSRNOG00000011310</t>
  </si>
  <si>
    <t>ENSRNOG00000054212</t>
  </si>
  <si>
    <t>ENSRNOG00000012337</t>
  </si>
  <si>
    <t>ENSRNOG00000019560</t>
  </si>
  <si>
    <t>ENSRNOG00000025042</t>
  </si>
  <si>
    <t>ENSRNOG00000011417</t>
  </si>
  <si>
    <t>ENSRNOG00000020828</t>
  </si>
  <si>
    <t>ENSRNOG00000005905</t>
  </si>
  <si>
    <t>ENSRNOG00000042536</t>
  </si>
  <si>
    <t>ENSRNOG00000018220</t>
  </si>
  <si>
    <t>ENSRNOG00000014443</t>
  </si>
  <si>
    <t>ENSRNOG00000013048</t>
  </si>
  <si>
    <t>ENSRNOG00000013436</t>
  </si>
  <si>
    <t>ENSRNOG00000019005</t>
  </si>
  <si>
    <t>ENSRNOG00000001312</t>
  </si>
  <si>
    <t>ENSRNOG00000017197</t>
  </si>
  <si>
    <t>ENSRNOG00000002244</t>
  </si>
  <si>
    <t>ENSRNOG00000018461</t>
  </si>
  <si>
    <t>ENSRNOG00000010832</t>
  </si>
  <si>
    <t>ENSRNOG00000025383</t>
  </si>
  <si>
    <t>ENSRNOG00000007895</t>
  </si>
  <si>
    <t>ENSRNOG00000006947</t>
  </si>
  <si>
    <t>ENSRNOG00000015018</t>
  </si>
  <si>
    <t>ENSRNOG00000006228</t>
  </si>
  <si>
    <t>ENSRNOG00000032327</t>
  </si>
  <si>
    <t>ENSRNOG00000050197</t>
  </si>
  <si>
    <t>ENSRNOG00000016536</t>
  </si>
  <si>
    <t>ENSRNOG00000001517</t>
  </si>
  <si>
    <t>ENSRNOG00000004172</t>
  </si>
  <si>
    <t>ENSRNOG00000009565</t>
  </si>
  <si>
    <t>ENSRNOG00000016166</t>
  </si>
  <si>
    <t>ENSRNOG00000012658</t>
  </si>
  <si>
    <t>ENSRNOG00000050794</t>
  </si>
  <si>
    <t>ENSRNOG00000016419</t>
  </si>
  <si>
    <t>ENSRNOG00000013653</t>
  </si>
  <si>
    <t>ENSRNOG00000016180</t>
  </si>
  <si>
    <t>ENSRNOG00000006136</t>
  </si>
  <si>
    <t>ENSRNOG00000022593</t>
  </si>
  <si>
    <t>ENSRNOG00000008845</t>
  </si>
  <si>
    <t>ENSRNOG00000002541</t>
  </si>
  <si>
    <t>ENSRNOG00000001098</t>
  </si>
  <si>
    <t>ENSRNOG00000048849</t>
  </si>
  <si>
    <t>ENSRNOG00000042962</t>
  </si>
  <si>
    <t>ENSRNOG00000002407</t>
  </si>
  <si>
    <t>AABR07044570.1</t>
  </si>
  <si>
    <t>ENSRNOG00000049970</t>
  </si>
  <si>
    <t>ENSRNOG00000002838</t>
  </si>
  <si>
    <t>ENSRNOG00000013140</t>
  </si>
  <si>
    <t>ENSRNOG00000009460</t>
  </si>
  <si>
    <t>ENSRNOG00000057556</t>
  </si>
  <si>
    <t>ENSRNOG00000022844</t>
  </si>
  <si>
    <t>Pea15</t>
  </si>
  <si>
    <t>ENSRNOG00000046996</t>
  </si>
  <si>
    <t>ENSRNOG00000042519</t>
  </si>
  <si>
    <t>ENSRNOG00000014243</t>
  </si>
  <si>
    <t>ENSRNOG00000001136</t>
  </si>
  <si>
    <t>ENSRNOG00000055295</t>
  </si>
  <si>
    <t>ENSRNOG00000013972</t>
  </si>
  <si>
    <t>ENSRNOG00000014791</t>
  </si>
  <si>
    <t>ENSRNOG00000006329</t>
  </si>
  <si>
    <t>ENSRNOG00000012363</t>
  </si>
  <si>
    <t>ENSRNOG00000061128</t>
  </si>
  <si>
    <t>ENSRNOG00000019268</t>
  </si>
  <si>
    <t>ENSRNOG00000008943</t>
  </si>
  <si>
    <t>ENSRNOG00000007387</t>
  </si>
  <si>
    <t>ENSRNOG00000020254</t>
  </si>
  <si>
    <t>ENSRNOG00000018413</t>
  </si>
  <si>
    <t>ENSRNOG00000020244</t>
  </si>
  <si>
    <t>ENSRNOG00000004515</t>
  </si>
  <si>
    <t>ENSRNOG00000025991</t>
  </si>
  <si>
    <t>ENSRNOG00000024012</t>
  </si>
  <si>
    <t>ENSRNOG00000015003</t>
  </si>
  <si>
    <t>ENSRNOG00000028100</t>
  </si>
  <si>
    <t>LOC108348326</t>
  </si>
  <si>
    <t>ENSRNOG00000052864</t>
  </si>
  <si>
    <t>ENSRNOG00000054896</t>
  </si>
  <si>
    <t>ENSRNOG00000013498</t>
  </si>
  <si>
    <t>ENSRNOG00000006539</t>
  </si>
  <si>
    <t>LOC102548286</t>
  </si>
  <si>
    <t>ENSRNOG00000022572</t>
  </si>
  <si>
    <t>ENSRNOG00000008748</t>
  </si>
  <si>
    <t>ENSRNOG00000049982</t>
  </si>
  <si>
    <t>ENSRNOG00000015660</t>
  </si>
  <si>
    <t>ENSRNOG00000010407</t>
  </si>
  <si>
    <t>ENSRNOG00000011211</t>
  </si>
  <si>
    <t>ENSRNOG00000016655</t>
  </si>
  <si>
    <t>ENSRNOG00000012322</t>
  </si>
  <si>
    <t>ENSRNOG00000028015</t>
  </si>
  <si>
    <t>ENSRNOG00000005193</t>
  </si>
  <si>
    <t>ENSRNOG00000018653</t>
  </si>
  <si>
    <t>ENSRNOG00000003983</t>
  </si>
  <si>
    <t>ENSRNOG00000012985</t>
  </si>
  <si>
    <t>ENSRNOG00000000473</t>
  </si>
  <si>
    <t>ENSRNOG00000000165</t>
  </si>
  <si>
    <t>ENSRNOG00000004162</t>
  </si>
  <si>
    <t>ENSRNOG00000018911</t>
  </si>
  <si>
    <t>LOC100911725</t>
  </si>
  <si>
    <t>ENSRNOG00000048130</t>
  </si>
  <si>
    <t>ENSRNOG00000001214</t>
  </si>
  <si>
    <t>ENSRNOG00000057988</t>
  </si>
  <si>
    <t>ENSRNOG00000017163</t>
  </si>
  <si>
    <t>ENSRNOG00000003975</t>
  </si>
  <si>
    <t>ENSRNOG00000017427</t>
  </si>
  <si>
    <t>ENSRNOG00000050585</t>
  </si>
  <si>
    <t>ENSRNOG00000013532</t>
  </si>
  <si>
    <t>ENSRNOG00000037443</t>
  </si>
  <si>
    <t>ENSRNOG00000013388</t>
  </si>
  <si>
    <t>ENSRNOG00000020371</t>
  </si>
  <si>
    <t>ENSRNOG00000046143</t>
  </si>
  <si>
    <t>ENSRNOG00000014783</t>
  </si>
  <si>
    <t>ENSRNOG00000003541</t>
  </si>
  <si>
    <t>ENSRNOG00000058249</t>
  </si>
  <si>
    <t>ENSRNOG00000018326</t>
  </si>
  <si>
    <t>ENSRNOG00000002185</t>
  </si>
  <si>
    <t>ENSRNOG00000017079</t>
  </si>
  <si>
    <t>ENSRNOG00000009515</t>
  </si>
  <si>
    <t>ENSRNOG00000015406</t>
  </si>
  <si>
    <t>ENSRNOG00000009536</t>
  </si>
  <si>
    <t>ENSRNOG00000019639</t>
  </si>
  <si>
    <t>AABR07004183.2</t>
  </si>
  <si>
    <t>ENSRNOG00000058956</t>
  </si>
  <si>
    <t>ENSRNOG00000012786</t>
  </si>
  <si>
    <t>ENSRNOG00000014051</t>
  </si>
  <si>
    <t>ENSRNOG00000002949</t>
  </si>
  <si>
    <t>AABR07027306.1</t>
  </si>
  <si>
    <t>ENSRNOG00000014264</t>
  </si>
  <si>
    <t>ENSRNOG00000015473</t>
  </si>
  <si>
    <t>ENSRNOG00000046922</t>
  </si>
  <si>
    <t>ENSRNOG00000014459</t>
  </si>
  <si>
    <t>ENSRNOG00000046799</t>
  </si>
  <si>
    <t>ENSRNOG00000015191</t>
  </si>
  <si>
    <t>ENSRNOG00000006004</t>
  </si>
  <si>
    <t>ENSRNOG00000009491</t>
  </si>
  <si>
    <t>ENSRNOG00000000480</t>
  </si>
  <si>
    <t>ENSRNOG00000061312</t>
  </si>
  <si>
    <t>AABR07018078.1</t>
  </si>
  <si>
    <t>ENSRNOG00000053891</t>
  </si>
  <si>
    <t>ENSRNOG00000009566</t>
  </si>
  <si>
    <t>ENSRNOG00000005775</t>
  </si>
  <si>
    <t>ENSRNOG00000016816</t>
  </si>
  <si>
    <t>ENSRNOG00000019948</t>
  </si>
  <si>
    <t>ENSRNOG00000005486</t>
  </si>
  <si>
    <t>ENSRNOG00000006063</t>
  </si>
  <si>
    <t>ENSRNOG00000017657</t>
  </si>
  <si>
    <t>ENSRNOG00000011756</t>
  </si>
  <si>
    <t>ENSRNOG00000024170</t>
  </si>
  <si>
    <t>LOC103690175</t>
  </si>
  <si>
    <t>ENSRNOG00000002276</t>
  </si>
  <si>
    <t>ENSRNOG00000018996</t>
  </si>
  <si>
    <t>ENSRNOG00000002708</t>
  </si>
  <si>
    <t>ENSRNOG00000008652</t>
  </si>
  <si>
    <t>ENSRNOG00000003063</t>
  </si>
  <si>
    <t>AABR07037995.1</t>
  </si>
  <si>
    <t>ENSRNOG00000003949</t>
  </si>
  <si>
    <t>ENSRNOG00000024101</t>
  </si>
  <si>
    <t>ENSRNOG00000000920</t>
  </si>
  <si>
    <t>ENSRNOG00000018725</t>
  </si>
  <si>
    <t>ENSRNOG00000004019</t>
  </si>
  <si>
    <t>ENSRNOG00000009068</t>
  </si>
  <si>
    <t>ENSRNOG00000026985</t>
  </si>
  <si>
    <t>ENSRNOG00000002171</t>
  </si>
  <si>
    <t>ENSRNOG00000002821</t>
  </si>
  <si>
    <t>ENSRNOG00000016108</t>
  </si>
  <si>
    <t>ENSRNOG00000005569</t>
  </si>
  <si>
    <t>ENSRNOG00000007979</t>
  </si>
  <si>
    <t>ENSRNOG00000017299</t>
  </si>
  <si>
    <t>ENSRNOG00000019785</t>
  </si>
  <si>
    <t>ENSRNOG00000013517</t>
  </si>
  <si>
    <t>ENSRNOG00000018044</t>
  </si>
  <si>
    <t>ENSRNOG00000048357</t>
  </si>
  <si>
    <t>ENSRNOG00000000525</t>
  </si>
  <si>
    <t>ENSRNOG00000014675</t>
  </si>
  <si>
    <t>ENSRNOG00000060045</t>
  </si>
  <si>
    <t>ENSRNOG00000021024</t>
  </si>
  <si>
    <t>ENSRNOG00000034272</t>
  </si>
  <si>
    <t>ENSRNOG00000017493</t>
  </si>
  <si>
    <t>ENSRNOG00000021218</t>
  </si>
  <si>
    <t>ENSRNOG00000020230</t>
  </si>
  <si>
    <t>ENSRNOG00000009208</t>
  </si>
  <si>
    <t>ENSRNOG00000018322</t>
  </si>
  <si>
    <t>ENSRNOG00000011507</t>
  </si>
  <si>
    <t>ENSRNOG00000029735</t>
  </si>
  <si>
    <t>ENSRNOG00000056786</t>
  </si>
  <si>
    <t>ENSRNOG00000038784</t>
  </si>
  <si>
    <t>ENSRNOG00000003554</t>
  </si>
  <si>
    <t>ENSRNOG00000059622</t>
  </si>
  <si>
    <t>ENSRNOG00000026497</t>
  </si>
  <si>
    <t>ENSRNOG00000050374</t>
  </si>
  <si>
    <t>ENSRNOG00000010914</t>
  </si>
  <si>
    <t>ENSRNOG00000042359</t>
  </si>
  <si>
    <t>LOC103694910</t>
  </si>
  <si>
    <t>ENSRNOG00000060604</t>
  </si>
  <si>
    <t>ENSRNOG00000014866</t>
  </si>
  <si>
    <t>ENSRNOG00000009930</t>
  </si>
  <si>
    <t>ENSRNOG00000039850</t>
  </si>
  <si>
    <t>ENSRNOG00000020140</t>
  </si>
  <si>
    <t>ENSRNOG00000011366</t>
  </si>
  <si>
    <t>ENSRNOG00000014690</t>
  </si>
  <si>
    <t>ENSRNOG00000025181</t>
  </si>
  <si>
    <t>ENSRNOG00000000121</t>
  </si>
  <si>
    <t>ENSRNOG00000033623</t>
  </si>
  <si>
    <t>Pigy</t>
  </si>
  <si>
    <t>ENSRNOG00000052134</t>
  </si>
  <si>
    <t>ENSRNOG00000020634</t>
  </si>
  <si>
    <t>ENSRNOG00000013309</t>
  </si>
  <si>
    <t>ENSRNOG00000020479</t>
  </si>
  <si>
    <t>ENSRNOG00000029938</t>
  </si>
  <si>
    <t>ENSRNOG00000017840</t>
  </si>
  <si>
    <t>ENSRNOG00000056371</t>
  </si>
  <si>
    <t>ENSRNOG00000016846</t>
  </si>
  <si>
    <t>ENSRNOG00000018859</t>
  </si>
  <si>
    <t>ENSRNOG00000018903</t>
  </si>
  <si>
    <t>ENSRNOG00000000145</t>
  </si>
  <si>
    <t>ENSRNOG00000013669</t>
  </si>
  <si>
    <t>ENSRNOG00000023428</t>
  </si>
  <si>
    <t>ENSRNOG00000003992</t>
  </si>
  <si>
    <t>ENSRNOG00000015158</t>
  </si>
  <si>
    <t>ENSRNOG00000029698</t>
  </si>
  <si>
    <t>ENSRNOG00000008040</t>
  </si>
  <si>
    <t>ENSRNOG00000050051</t>
  </si>
  <si>
    <t>ENSRNOG00000015385</t>
  </si>
  <si>
    <t>ENSRNOG00000012012</t>
  </si>
  <si>
    <t>AABR07028769.1</t>
  </si>
  <si>
    <t>ENSRNOG00000016670</t>
  </si>
  <si>
    <t>ENSRNOG00000013030</t>
  </si>
  <si>
    <t>ENSRNOG00000005138</t>
  </si>
  <si>
    <t>ENSRNOG00000021068</t>
  </si>
  <si>
    <t>ENSRNOG00000020577</t>
  </si>
  <si>
    <t>ENSRNOG00000058422</t>
  </si>
  <si>
    <t>ENSRNOG00000018319</t>
  </si>
  <si>
    <t>ENSRNOG00000003846</t>
  </si>
  <si>
    <t>ENSRNOG00000000665</t>
  </si>
  <si>
    <t>ENSRNOG00000029260</t>
  </si>
  <si>
    <t>ENSRNOG00000008323</t>
  </si>
  <si>
    <t>ENSRNOG00000016511</t>
  </si>
  <si>
    <t>ENSRNOG00000010681</t>
  </si>
  <si>
    <t>ENSRNOG00000047339</t>
  </si>
  <si>
    <t>ENSRNOG00000015528</t>
  </si>
  <si>
    <t>ENSRNOG00000010771</t>
  </si>
  <si>
    <t>ENSRNOG00000052310</t>
  </si>
  <si>
    <t>ENSRNOG00000002146</t>
  </si>
  <si>
    <t>ENSRNOG00000025489</t>
  </si>
  <si>
    <t>ENSRNOG00000004205</t>
  </si>
  <si>
    <t>AABR07067023.1</t>
  </si>
  <si>
    <t>ENSRNOG00000058742</t>
  </si>
  <si>
    <t>ENSRNOG00000012095</t>
  </si>
  <si>
    <t>ENSRNOG00000010235</t>
  </si>
  <si>
    <t>AABR07044711.1</t>
  </si>
  <si>
    <t>ENSRNOG00000047276</t>
  </si>
  <si>
    <t>ENSRNOG00000004131</t>
  </si>
  <si>
    <t>ENSRNOG00000011317</t>
  </si>
  <si>
    <t>ENSRNOG00000001184</t>
  </si>
  <si>
    <t>ENSRNOG00000028856</t>
  </si>
  <si>
    <t>AABR07034767.1</t>
  </si>
  <si>
    <t>ENSRNOG00000001825</t>
  </si>
  <si>
    <t>ENSRNOG00000005504</t>
  </si>
  <si>
    <t>ENSRNOG00000057470</t>
  </si>
  <si>
    <t>ENSRNOG00000021206</t>
  </si>
  <si>
    <t>ENSRNOG00000002657</t>
  </si>
  <si>
    <t>ENSRNOG00000024904</t>
  </si>
  <si>
    <t>ENSRNOG00000012295</t>
  </si>
  <si>
    <t>ENSRNOG00000025691</t>
  </si>
  <si>
    <t>ENSRNOG00000008129</t>
  </si>
  <si>
    <t>ENSRNOG00000007753</t>
  </si>
  <si>
    <t>ENSRNOG00000002217</t>
  </si>
  <si>
    <t>ENSRNOG00000025587</t>
  </si>
  <si>
    <t>ENSRNOG00000010086</t>
  </si>
  <si>
    <t>ENSRNOG00000019018</t>
  </si>
  <si>
    <t>ENSRNOG00000010516</t>
  </si>
  <si>
    <t>ENSRNOG00000037931</t>
  </si>
  <si>
    <t>ENSRNOG00000008933</t>
  </si>
  <si>
    <t>ENSRNOG00000001385</t>
  </si>
  <si>
    <t>ENSRNOG00000004810</t>
  </si>
  <si>
    <t>ENSRNOG00000021150</t>
  </si>
  <si>
    <t>ENSRNOG00000033119</t>
  </si>
  <si>
    <t>ENSRNOG00000032238</t>
  </si>
  <si>
    <t>ENSRNOG00000003033</t>
  </si>
  <si>
    <t>ENSRNOG00000014276</t>
  </si>
  <si>
    <t>ENSRNOG00000051490</t>
  </si>
  <si>
    <t>ENSRNOG00000051986</t>
  </si>
  <si>
    <t>ENSRNOG00000032659</t>
  </si>
  <si>
    <t>ENSRNOG00000013368</t>
  </si>
  <si>
    <t>ENSRNOG00000042289</t>
  </si>
  <si>
    <t>ENSRNOG00000028156</t>
  </si>
  <si>
    <t>ENSRNOG00000018390</t>
  </si>
  <si>
    <t>ENSRNOG00000023781</t>
  </si>
  <si>
    <t>ENSRNOG00000005214</t>
  </si>
  <si>
    <t>ENSRNOG00000020497</t>
  </si>
  <si>
    <t>ENSRNOG00000038365</t>
  </si>
  <si>
    <t>ENSRNOG00000011830</t>
  </si>
  <si>
    <t>ENSRNOG00000020942</t>
  </si>
  <si>
    <t>ENSRNOG00000008747</t>
  </si>
  <si>
    <t>ENSRNOG00000024602</t>
  </si>
  <si>
    <t>ENSRNOG00000009971</t>
  </si>
  <si>
    <t>ENSRNOG00000018627</t>
  </si>
  <si>
    <t>ENSRNOG00000014162</t>
  </si>
  <si>
    <t>ENSRNOG00000027724</t>
  </si>
  <si>
    <t>ENSRNOG00000026662</t>
  </si>
  <si>
    <t>ENSRNOG00000016011</t>
  </si>
  <si>
    <t>ENSRNOG00000030266</t>
  </si>
  <si>
    <t>ENSRNOG00000006570</t>
  </si>
  <si>
    <t>ENSRNOG00000022694</t>
  </si>
  <si>
    <t>ENSRNOG00000010650</t>
  </si>
  <si>
    <t>ENSRNOG00000005124</t>
  </si>
  <si>
    <t>ENSRNOG00000020238</t>
  </si>
  <si>
    <t>ENSRNOG00000019247</t>
  </si>
  <si>
    <t>ENSRNOG00000028521</t>
  </si>
  <si>
    <t>ENSRNOG00000012163</t>
  </si>
  <si>
    <t>ENSRNOG00000023760</t>
  </si>
  <si>
    <t>Klhl17</t>
  </si>
  <si>
    <t>ENSRNOG00000020302</t>
  </si>
  <si>
    <t>ENSRNOG00000021170</t>
  </si>
  <si>
    <t>ENSRNOG00000029242</t>
  </si>
  <si>
    <t>ENSRNOG00000024346</t>
  </si>
  <si>
    <t>ENSRNOG00000015932</t>
  </si>
  <si>
    <t>ENSRNOG00000007060</t>
  </si>
  <si>
    <t>ENSRNOG00000048834</t>
  </si>
  <si>
    <t>ENSRNOG00000047046</t>
  </si>
  <si>
    <t>ENSRNOG00000047860</t>
  </si>
  <si>
    <t>ENSRNOG00000011951</t>
  </si>
  <si>
    <t>ENSRNOG00000018484</t>
  </si>
  <si>
    <t>ENSRNOG00000007763</t>
  </si>
  <si>
    <t>ENSRNOG00000030183</t>
  </si>
  <si>
    <t>ENSRNOG00000001417</t>
  </si>
  <si>
    <t>ENSRNOG00000002419</t>
  </si>
  <si>
    <t>ENSRNOG00000039496</t>
  </si>
  <si>
    <t>ENSRNOG00000013751</t>
  </si>
  <si>
    <t>ENSRNOG00000009980</t>
  </si>
  <si>
    <t>ENSRNOG00000008116</t>
  </si>
  <si>
    <t>ENSRNOG00000015268</t>
  </si>
  <si>
    <t>ENSRNOG00000010068</t>
  </si>
  <si>
    <t>ENSRNOG00000027940</t>
  </si>
  <si>
    <t>ENSRNOG00000006655</t>
  </si>
  <si>
    <t>ENSRNOG00000027520</t>
  </si>
  <si>
    <t>ENSRNOG00000008048</t>
  </si>
  <si>
    <t>ENSRNOG00000027914</t>
  </si>
  <si>
    <t>ENSRNOG00000008151</t>
  </si>
  <si>
    <t>ENSRNOG00000016488</t>
  </si>
  <si>
    <t>ENSRNOG00000017676</t>
  </si>
  <si>
    <t>ENSRNOG00000000142</t>
  </si>
  <si>
    <t>ENSRNOG00000017003</t>
  </si>
  <si>
    <t>ENSRNOG00000007324</t>
  </si>
  <si>
    <t>ENSRNOG00000013072</t>
  </si>
  <si>
    <t>ENSRNOG00000029510</t>
  </si>
  <si>
    <t>ENSRNOG00000007133</t>
  </si>
  <si>
    <t>ENSRNOG00000061731</t>
  </si>
  <si>
    <t>ENSRNOG00000007970</t>
  </si>
  <si>
    <t>ENSRNOG00000025209</t>
  </si>
  <si>
    <t>ENSRNOG00000007755</t>
  </si>
  <si>
    <t>ENSRNOG00000050404</t>
  </si>
  <si>
    <t>ENSRNOG00000019620</t>
  </si>
  <si>
    <t>ENSRNOG00000008400</t>
  </si>
  <si>
    <t>ENSRNOG00000005358</t>
  </si>
  <si>
    <t>ENSRNOG00000002615</t>
  </si>
  <si>
    <t>ENSRNOG00000003338</t>
  </si>
  <si>
    <t>ENSRNOG00000026775</t>
  </si>
  <si>
    <t>ENSRNOG00000012693</t>
  </si>
  <si>
    <t>ENSRNOG00000001040</t>
  </si>
  <si>
    <t>ENSRNOG00000020696</t>
  </si>
  <si>
    <t>ENSRNOG00000008782</t>
  </si>
  <si>
    <t>ENSRNOG00000014806</t>
  </si>
  <si>
    <t>ENSRNOG00000020318</t>
  </si>
  <si>
    <t>Pnma8b</t>
  </si>
  <si>
    <t>ENSRNOG00000016863</t>
  </si>
  <si>
    <t>ENSRNOG00000004061</t>
  </si>
  <si>
    <t>ENSRNOG00000005524</t>
  </si>
  <si>
    <t>ENSRNOG00000047551</t>
  </si>
  <si>
    <t>ENSRNOG00000000977</t>
  </si>
  <si>
    <t>ENSRNOG00000008190</t>
  </si>
  <si>
    <t>ENSRNOG00000039091</t>
  </si>
  <si>
    <t>ENSRNOG00000046493</t>
  </si>
  <si>
    <t>ENSRNOG00000003600</t>
  </si>
  <si>
    <t>ENSRNOG00000007793</t>
  </si>
  <si>
    <t>ENSRNOG00000009248</t>
  </si>
  <si>
    <t>ENSRNOG00000018193</t>
  </si>
  <si>
    <t>ENSRNOG00000011413</t>
  </si>
  <si>
    <t>ENSRNOG00000012495</t>
  </si>
  <si>
    <t>ENSRNOG00000016255</t>
  </si>
  <si>
    <t>ENSRNOG00000010104</t>
  </si>
  <si>
    <t>ENSRNOG00000001228</t>
  </si>
  <si>
    <t>ENSRNOG00000032058</t>
  </si>
  <si>
    <t>ENSRNOG00000003014</t>
  </si>
  <si>
    <t>ENSRNOG00000053599</t>
  </si>
  <si>
    <t>ENSRNOG00000013322</t>
  </si>
  <si>
    <t>ENSRNOG00000020906</t>
  </si>
  <si>
    <t>ENSRNOG00000019150</t>
  </si>
  <si>
    <t>ENSRNOG00000019681</t>
  </si>
  <si>
    <t>ENSRNOG00000014098</t>
  </si>
  <si>
    <t>ENSRNOG00000018411</t>
  </si>
  <si>
    <t>ENSRNOG00000009252</t>
  </si>
  <si>
    <t>ENSRNOG00000022877</t>
  </si>
  <si>
    <t>AABR07027368.1</t>
  </si>
  <si>
    <t>ENSRNOG00000047910</t>
  </si>
  <si>
    <t>ENSRNOG00000006102</t>
  </si>
  <si>
    <t>ENSRNOG00000032293</t>
  </si>
  <si>
    <t>ENSRNOG00000019195</t>
  </si>
  <si>
    <t>ENSRNOG00000012111</t>
  </si>
  <si>
    <t>ENSRNOG00000060626</t>
  </si>
  <si>
    <t>ENSRNOG00000002471</t>
  </si>
  <si>
    <t>ENSRNOG00000009545</t>
  </si>
  <si>
    <t>ENSRNOG00000018349</t>
  </si>
  <si>
    <t>ENSRNOG00000019079</t>
  </si>
  <si>
    <t>ENSRNOG00000028834</t>
  </si>
  <si>
    <t>ENSRNOG00000024779</t>
  </si>
  <si>
    <t>ENSRNOG00000015720</t>
  </si>
  <si>
    <t>ENSRNOG00000016231</t>
  </si>
  <si>
    <t>ENSRNOG00000013545</t>
  </si>
  <si>
    <t>ENSRNOG00000011214</t>
  </si>
  <si>
    <t>ENSRNOG00000019439</t>
  </si>
  <si>
    <t>ENSRNOG00000001748</t>
  </si>
  <si>
    <t>ENSRNOG00000001430</t>
  </si>
  <si>
    <t>ENSRNOG00000010408</t>
  </si>
  <si>
    <t>AC109542.1</t>
  </si>
  <si>
    <t>ENSRNOG00000048562</t>
  </si>
  <si>
    <t>AABR07043557.1</t>
  </si>
  <si>
    <t>ENSRNOG00000033226</t>
  </si>
  <si>
    <t>ENSRNOG00000010008</t>
  </si>
  <si>
    <t>ENSRNOG00000007432</t>
  </si>
  <si>
    <t>ENSRNOG00000033560</t>
  </si>
  <si>
    <t>ENSRNOG00000010028</t>
  </si>
  <si>
    <t>ENSRNOG00000016960</t>
  </si>
  <si>
    <t>ENSRNOG00000007548</t>
  </si>
  <si>
    <t>ENSRNOG00000021209</t>
  </si>
  <si>
    <t>ENSRNOG00000004471</t>
  </si>
  <si>
    <t>ENSRNOG00000017843</t>
  </si>
  <si>
    <t>ENSRNOG00000024879</t>
  </si>
  <si>
    <t>ENSRNOG00000001449</t>
  </si>
  <si>
    <t>ENSRNOG00000023455</t>
  </si>
  <si>
    <t>ENSRNOG00000014628</t>
  </si>
  <si>
    <t>ENSRNOG00000049229</t>
  </si>
  <si>
    <t>ENSRNOG00000010477</t>
  </si>
  <si>
    <t>ENSRNOG00000012146</t>
  </si>
  <si>
    <t>ENSRNOG00000009112</t>
  </si>
  <si>
    <t>ENSRNOG00000009096</t>
  </si>
  <si>
    <t>ENSRNOG00000005243</t>
  </si>
  <si>
    <t>ENSRNOG00000027646</t>
  </si>
  <si>
    <t>ENSRNOG00000001199</t>
  </si>
  <si>
    <t>ENSRNOG00000058752</t>
  </si>
  <si>
    <t>ENSRNOG00000047102</t>
  </si>
  <si>
    <t>ENSRNOG00000001442</t>
  </si>
  <si>
    <t>ENSRNOG00000004819</t>
  </si>
  <si>
    <t>ENSRNOG00000012660</t>
  </si>
  <si>
    <t>Pot1</t>
  </si>
  <si>
    <t>ENSRNOG00000019986</t>
  </si>
  <si>
    <t>ENSRNOG00000003581</t>
  </si>
  <si>
    <t>ENSRNOG00000004595</t>
  </si>
  <si>
    <t>ENSRNOG00000000557</t>
  </si>
  <si>
    <t>ENSRNOG00000012091</t>
  </si>
  <si>
    <t>ENSRNOG00000020608</t>
  </si>
  <si>
    <t>ENSRNOG00000021463</t>
  </si>
  <si>
    <t>ENSRNOG00000000503</t>
  </si>
  <si>
    <t>ENSRNOG00000004473</t>
  </si>
  <si>
    <t>ENSRNOG00000017503</t>
  </si>
  <si>
    <t>ENSRNOG00000002128</t>
  </si>
  <si>
    <t>ENSRNOG00000018711</t>
  </si>
  <si>
    <t>ENSRNOG00000008572</t>
  </si>
  <si>
    <t>ENSRNOG00000012722</t>
  </si>
  <si>
    <t>ENSRNOG00000020857</t>
  </si>
  <si>
    <t>ENSRNOG00000003494</t>
  </si>
  <si>
    <t>ENSRNOG00000031709</t>
  </si>
  <si>
    <t>ENSRNOG00000019667</t>
  </si>
  <si>
    <t>ENSRNOG00000022778</t>
  </si>
  <si>
    <t>Ppial4g</t>
  </si>
  <si>
    <t>ENSRNOG00000022492</t>
  </si>
  <si>
    <t>ENSRNOG00000016781</t>
  </si>
  <si>
    <t>ENSRNOG00000017416</t>
  </si>
  <si>
    <t>ENSRNOG00000027408</t>
  </si>
  <si>
    <t>ENSRNOG00000010558</t>
  </si>
  <si>
    <t>ENSRNOG00000007673</t>
  </si>
  <si>
    <t>ENSRNOG00000000523</t>
  </si>
  <si>
    <t>ENSRNOG00000026900</t>
  </si>
  <si>
    <t>ENSRNOG00000013636</t>
  </si>
  <si>
    <t>ENSRNOG00000015552</t>
  </si>
  <si>
    <t>ENSRNOG00000014436</t>
  </si>
  <si>
    <t>ENSRNOG00000011613</t>
  </si>
  <si>
    <t>ENSRNOG00000002930</t>
  </si>
  <si>
    <t>ENSRNOG00000005916</t>
  </si>
  <si>
    <t>ENSRNOG00000030667</t>
  </si>
  <si>
    <t>ENSRNOG00000003329</t>
  </si>
  <si>
    <t>ENSRNOG00000024730</t>
  </si>
  <si>
    <t>ENSRNOG00000037909</t>
  </si>
  <si>
    <t>ENSRNOG00000026905</t>
  </si>
  <si>
    <t>ENSRNOG00000004314</t>
  </si>
  <si>
    <t>ENSRNOG00000012481</t>
  </si>
  <si>
    <t>ENSRNOG00000006893</t>
  </si>
  <si>
    <t>ENSRNOG00000046168</t>
  </si>
  <si>
    <t>ENSRNOG00000046535</t>
  </si>
  <si>
    <t>ENSRNOG00000017227</t>
  </si>
  <si>
    <t>ENSRNOG00000003567</t>
  </si>
  <si>
    <t>ENSRNOG00000004612</t>
  </si>
  <si>
    <t>ENSRNOG00000001269</t>
  </si>
  <si>
    <t>ENSRNOG00000059268</t>
  </si>
  <si>
    <t>ENSRNOG00000000780</t>
  </si>
  <si>
    <t>ENSRNOG00000004925</t>
  </si>
  <si>
    <t>ENSRNOG00000051440</t>
  </si>
  <si>
    <t>ENSRNOG00000053828</t>
  </si>
  <si>
    <t>ENSRNOG00000012653</t>
  </si>
  <si>
    <t>ENSRNOG00000025350</t>
  </si>
  <si>
    <t>ENSRNOG00000021151</t>
  </si>
  <si>
    <t>ENSRNOG00000016368</t>
  </si>
  <si>
    <t>ENSRNOG00000020938</t>
  </si>
  <si>
    <t>ENSRNOG00000028493</t>
  </si>
  <si>
    <t>ENSRNOG00000015450</t>
  </si>
  <si>
    <t>ENSRNOG00000000816</t>
  </si>
  <si>
    <t>ENSRNOG00000036827</t>
  </si>
  <si>
    <t>ENSRNOG00000001733</t>
  </si>
  <si>
    <t>ENSRNOG00000016528</t>
  </si>
  <si>
    <t>AABR07051376.1</t>
  </si>
  <si>
    <t>ENSRNOG00000027193</t>
  </si>
  <si>
    <t>ENSRNOG00000036690</t>
  </si>
  <si>
    <t>ENSRNOG00000017692</t>
  </si>
  <si>
    <t>ENSRNOG00000059350</t>
  </si>
  <si>
    <t>ENSRNOG00000011474</t>
  </si>
  <si>
    <t>ENSRNOG00000018494</t>
  </si>
  <si>
    <t>ENSRNOG00000059550</t>
  </si>
  <si>
    <t>ENSRNOG00000008869</t>
  </si>
  <si>
    <t>ENSRNOG00000052113</t>
  </si>
  <si>
    <t>LOC100362453</t>
  </si>
  <si>
    <t>ENSRNOG00000001893</t>
  </si>
  <si>
    <t>ENSRNOG00000015182</t>
  </si>
  <si>
    <t>ENSRNOG00000011282</t>
  </si>
  <si>
    <t>ENSRNOG00000010922</t>
  </si>
  <si>
    <t>ENSRNOG00000011158</t>
  </si>
  <si>
    <t>ENSRNOG00000016940</t>
  </si>
  <si>
    <t>ENSRNOG00000022999</t>
  </si>
  <si>
    <t>ENSRNOG00000023591</t>
  </si>
  <si>
    <t>ENSRNOG00000000068</t>
  </si>
  <si>
    <t>ENSRNOG00000004973</t>
  </si>
  <si>
    <t>ENSRNOG00000016849</t>
  </si>
  <si>
    <t>ENSRNOG00000005045</t>
  </si>
  <si>
    <t>ENSRNOG00000009882</t>
  </si>
  <si>
    <t>ENSRNOG00000054782</t>
  </si>
  <si>
    <t>ENSRNOG00000009745</t>
  </si>
  <si>
    <t>ENSRNOG00000043210</t>
  </si>
  <si>
    <t>ENSRNOG00000019813</t>
  </si>
  <si>
    <t>ENSRNOG00000013733</t>
  </si>
  <si>
    <t>ENSRNOG00000024647</t>
  </si>
  <si>
    <t>ENSRNOG00000027773</t>
  </si>
  <si>
    <t>ENSRNOG00000003712</t>
  </si>
  <si>
    <t>ENSRNOG00000016907</t>
  </si>
  <si>
    <t>ENSRNOG00000015145</t>
  </si>
  <si>
    <t>ENSRNOG00000018090</t>
  </si>
  <si>
    <t>ENSRNOG00000026425</t>
  </si>
  <si>
    <t>ENSRNOG00000015540</t>
  </si>
  <si>
    <t>ENSRNOG00000018561</t>
  </si>
  <si>
    <t>ENSRNOG00000012616</t>
  </si>
  <si>
    <t>ENSRNOG00000000435</t>
  </si>
  <si>
    <t>ENSRNOG00000021440</t>
  </si>
  <si>
    <t>ENSRNOG00000012505</t>
  </si>
  <si>
    <t>ENSRNOG00000007766</t>
  </si>
  <si>
    <t>ENSRNOG00000059215</t>
  </si>
  <si>
    <t>ENSRNOG00000017706</t>
  </si>
  <si>
    <t>ENSRNOG00000005126</t>
  </si>
  <si>
    <t>ENSRNOG00000011407</t>
  </si>
  <si>
    <t>ENSRNOG00000013057</t>
  </si>
  <si>
    <t>ENSRNOG00000012933</t>
  </si>
  <si>
    <t>ENSRNOG00000010630</t>
  </si>
  <si>
    <t>ENSRNOG00000007853</t>
  </si>
  <si>
    <t>ENSRNOG00000001620</t>
  </si>
  <si>
    <t>ENSRNOG00000045913</t>
  </si>
  <si>
    <t>ENSRNOG00000033522</t>
  </si>
  <si>
    <t>ENSRNOG00000004962</t>
  </si>
  <si>
    <t>ENSRNOG00000023679</t>
  </si>
  <si>
    <t>ENSRNOG00000002004</t>
  </si>
  <si>
    <t>ENSRNOG00000021493</t>
  </si>
  <si>
    <t>ENSRNOG00000017194</t>
  </si>
  <si>
    <t>ENSRNOG00000003520</t>
  </si>
  <si>
    <t>ENSRNOG00000010958</t>
  </si>
  <si>
    <t>ENSRNOG00000003763</t>
  </si>
  <si>
    <t>ENSRNOG00000021125</t>
  </si>
  <si>
    <t>ENSRNOG00000002896</t>
  </si>
  <si>
    <t>ENSRNOG00000007141</t>
  </si>
  <si>
    <t>ENSRNOG00000016410</t>
  </si>
  <si>
    <t>ENSRNOG00000046644</t>
  </si>
  <si>
    <t>ENSRNOG00000003120</t>
  </si>
  <si>
    <t>ENSRNOG00000051061</t>
  </si>
  <si>
    <t>ENSRNOG00000007326</t>
  </si>
  <si>
    <t>ENSRNOG00000006952</t>
  </si>
  <si>
    <t>ENSRNOG00000005391</t>
  </si>
  <si>
    <t>ENSRNOG00000002385</t>
  </si>
  <si>
    <t>ENSRNOG00000022772</t>
  </si>
  <si>
    <t>ENSRNOG00000012364</t>
  </si>
  <si>
    <t>ENSRNOG00000022417</t>
  </si>
  <si>
    <t>ENSRNOG00000008915</t>
  </si>
  <si>
    <t>ENSRNOG00000012799</t>
  </si>
  <si>
    <t>ENSRNOG00000007706</t>
  </si>
  <si>
    <t>ENSRNOG00000001142</t>
  </si>
  <si>
    <t>ENSRNOG00000018166</t>
  </si>
  <si>
    <t>ENSRNOG00000005257</t>
  </si>
  <si>
    <t>ENSRNOG00000004978</t>
  </si>
  <si>
    <t>ENSRNOG00000009085</t>
  </si>
  <si>
    <t>ENSRNOG00000017248</t>
  </si>
  <si>
    <t>ENSRNOG00000049876</t>
  </si>
  <si>
    <t>ENSRNOG00000020284</t>
  </si>
  <si>
    <t>ENSRNOG00000003491</t>
  </si>
  <si>
    <t>ENSRNOG00000016346</t>
  </si>
  <si>
    <t>ENSRNOG00000015603</t>
  </si>
  <si>
    <t>ENSRNOG00000004873</t>
  </si>
  <si>
    <t>ENSRNOG00000009652</t>
  </si>
  <si>
    <t>ENSRNOG00000019057</t>
  </si>
  <si>
    <t>ENSRNOG00000013360</t>
  </si>
  <si>
    <t>ENSRNOG00000016434</t>
  </si>
  <si>
    <t>ENSRNOG00000005289</t>
  </si>
  <si>
    <t>ENSRNOG00000025028</t>
  </si>
  <si>
    <t>ENSRNOG00000001426</t>
  </si>
  <si>
    <t>ENSRNOG00000060168</t>
  </si>
  <si>
    <t>ENSRNOG00000026109</t>
  </si>
  <si>
    <t>ENSRNOG00000001297</t>
  </si>
  <si>
    <t>ENSRNOG00000014829</t>
  </si>
  <si>
    <t>ENSRNOG00000012046</t>
  </si>
  <si>
    <t>ENSRNOG00000000258</t>
  </si>
  <si>
    <t>ENSRNOG00000012928</t>
  </si>
  <si>
    <t>ENSRNOG00000021259</t>
  </si>
  <si>
    <t>ENSRNOG00000039596</t>
  </si>
  <si>
    <t>ENSRNOG00000023381</t>
  </si>
  <si>
    <t>ENSRNOG00000003098</t>
  </si>
  <si>
    <t>ENSRNOG00000048723</t>
  </si>
  <si>
    <t>ENSRNOG00000010980</t>
  </si>
  <si>
    <t>ENSRNOG00000024625</t>
  </si>
  <si>
    <t>ENSRNOG00000003694</t>
  </si>
  <si>
    <t>ENSRNOG00000018396</t>
  </si>
  <si>
    <t>ENSRNOG00000020897</t>
  </si>
  <si>
    <t>ENSRNOG00000025629</t>
  </si>
  <si>
    <t>ENSRNOG00000061039</t>
  </si>
  <si>
    <t>ENSRNOG00000009451</t>
  </si>
  <si>
    <t>ENSRNOG00000004521</t>
  </si>
  <si>
    <t>ENSRNOG00000014777</t>
  </si>
  <si>
    <t>ENSRNOG00000004864</t>
  </si>
  <si>
    <t>ENSRNOG00000052539</t>
  </si>
  <si>
    <t>ENSRNOG00000016705</t>
  </si>
  <si>
    <t>ENSRNOG00000051498</t>
  </si>
  <si>
    <t>ENSRNOG00000003495</t>
  </si>
  <si>
    <t>LOC314140</t>
  </si>
  <si>
    <t>ENSRNOG00000056011</t>
  </si>
  <si>
    <t>ENSRNOG00000060262</t>
  </si>
  <si>
    <t>ENSRNOG00000004160</t>
  </si>
  <si>
    <t>ENSRNOG00000010083</t>
  </si>
  <si>
    <t>ENSRNOG00000059408</t>
  </si>
  <si>
    <t>ENSRNOG00000042094</t>
  </si>
  <si>
    <t>AABR07005779.1</t>
  </si>
  <si>
    <t>ENSRNOG00000018518</t>
  </si>
  <si>
    <t>ENSRNOG00000048891</t>
  </si>
  <si>
    <t>ENSRNOG00000009564</t>
  </si>
  <si>
    <t>ENSRNOG00000060193</t>
  </si>
  <si>
    <t>ENSRNOG00000025806</t>
  </si>
  <si>
    <t>ENSRNOG00000012475</t>
  </si>
  <si>
    <t>ENSRNOG00000016433</t>
  </si>
  <si>
    <t>ENSRNOG00000000852</t>
  </si>
  <si>
    <t>ENSRNOG00000010217</t>
  </si>
  <si>
    <t>ENSRNOG00000026044</t>
  </si>
  <si>
    <t>LOC102546678</t>
  </si>
  <si>
    <t>ENSRNOG00000047013</t>
  </si>
  <si>
    <t>ENSRNOG00000000433</t>
  </si>
  <si>
    <t>ENSRNOG00000003720</t>
  </si>
  <si>
    <t>ENSRNOG00000017307</t>
  </si>
  <si>
    <t>ENSRNOG00000055251</t>
  </si>
  <si>
    <t>ENSRNOG00000021120</t>
  </si>
  <si>
    <t>ENSRNOG00000015088</t>
  </si>
  <si>
    <t>ENSRNOG00000018369</t>
  </si>
  <si>
    <t>ENSRNOG00000000571</t>
  </si>
  <si>
    <t>ENSRNOG00000013971</t>
  </si>
  <si>
    <t>ENSRNOG00000019435</t>
  </si>
  <si>
    <t>ENSRNOG00000013884</t>
  </si>
  <si>
    <t>ENSRNOG00000009110</t>
  </si>
  <si>
    <t>ENSRNOG00000002879</t>
  </si>
  <si>
    <t>ENSRNOG00000020941</t>
  </si>
  <si>
    <t>ENSRNOG00000011498</t>
  </si>
  <si>
    <t>ENSRNOG00000019290</t>
  </si>
  <si>
    <t>ENSRNOG00000011745</t>
  </si>
  <si>
    <t>ENSRNOG00000049920</t>
  </si>
  <si>
    <t>Psma3l</t>
  </si>
  <si>
    <t>ENSRNOG00000007851</t>
  </si>
  <si>
    <t>ENSRNOG00000013493</t>
  </si>
  <si>
    <t>ENSRNOG00000019868</t>
  </si>
  <si>
    <t>ENSRNOG00000007114</t>
  </si>
  <si>
    <t>ENSRNOG00000056853</t>
  </si>
  <si>
    <t>ENSRNOG00000001488</t>
  </si>
  <si>
    <t>ENSRNOG00000019494</t>
  </si>
  <si>
    <t>ENSRNOG00000011463</t>
  </si>
  <si>
    <t>ENSRNOG00000052730</t>
  </si>
  <si>
    <t>ENSRNOG00000020979</t>
  </si>
  <si>
    <t>ENSRNOG00000013386</t>
  </si>
  <si>
    <t>LOC100360846</t>
  </si>
  <si>
    <t>ENSRNOG00000011827</t>
  </si>
  <si>
    <t>ENSRNOG00000011732</t>
  </si>
  <si>
    <t>ENSRNOG00000000456</t>
  </si>
  <si>
    <t>ENSRNOG00000000459</t>
  </si>
  <si>
    <t>ENSRNOG00000012026</t>
  </si>
  <si>
    <t>ENSRNOG00000011414</t>
  </si>
  <si>
    <t>ENSRNOG00000018994</t>
  </si>
  <si>
    <t>ENSRNOG00000010038</t>
  </si>
  <si>
    <t>ENSRNOG00000007203</t>
  </si>
  <si>
    <t>ENSRNOG00000017730</t>
  </si>
  <si>
    <t>ENSRNOG00000005538</t>
  </si>
  <si>
    <t>ENSRNOG00000003117</t>
  </si>
  <si>
    <t>ENSRNOG00000014109</t>
  </si>
  <si>
    <t>ENSRNOG00000061129</t>
  </si>
  <si>
    <t>ENSRNOG00000001719</t>
  </si>
  <si>
    <t>ENSRNOG00000028103</t>
  </si>
  <si>
    <t>ENSRNOG00000021042</t>
  </si>
  <si>
    <t>ENSRNOG00000018809</t>
  </si>
  <si>
    <t>ENSRNOG00000006751</t>
  </si>
  <si>
    <t>ENSRNOG00000014097</t>
  </si>
  <si>
    <t>ENSRNOG00000037580</t>
  </si>
  <si>
    <t>ENSRNOG00000001339</t>
  </si>
  <si>
    <t>AABR07028009.1</t>
  </si>
  <si>
    <t>ENSRNOG00000061359</t>
  </si>
  <si>
    <t>ENSRNOG00000051344</t>
  </si>
  <si>
    <t>ENSRNOG00000060340</t>
  </si>
  <si>
    <t>ENSRNOG00000009640</t>
  </si>
  <si>
    <t>ENSRNOG00000001643</t>
  </si>
  <si>
    <t>ENSRNOG00000017729</t>
  </si>
  <si>
    <t>ENSRNOG00000039265</t>
  </si>
  <si>
    <t>ENSRNOG00000020782</t>
  </si>
  <si>
    <t>ENSRNOG00000000925</t>
  </si>
  <si>
    <t>ENSRNOG00000016413</t>
  </si>
  <si>
    <t>ENSRNOG00000014891</t>
  </si>
  <si>
    <t>ENSRNOG00000010448</t>
  </si>
  <si>
    <t>ENSRNOG00000010827</t>
  </si>
  <si>
    <t>ENSRNOG00000016334</t>
  </si>
  <si>
    <t>ENSRNOG00000000987</t>
  </si>
  <si>
    <t>ENSRNOG00000028403</t>
  </si>
  <si>
    <t>ENSRNOG00000009484</t>
  </si>
  <si>
    <t>ENSRNOG00000019354</t>
  </si>
  <si>
    <t>ENSRNOG00000057616</t>
  </si>
  <si>
    <t>ENSRNOG00000052289</t>
  </si>
  <si>
    <t>ENSRNOG00000015912</t>
  </si>
  <si>
    <t>ENSRNOG00000020723</t>
  </si>
  <si>
    <t>ENSRNOG00000017328</t>
  </si>
  <si>
    <t>ENSRNOG00000013240</t>
  </si>
  <si>
    <t>ENSRNOG00000006320</t>
  </si>
  <si>
    <t>ENSRNOG00000002642</t>
  </si>
  <si>
    <t>ENSRNOG00000015655</t>
  </si>
  <si>
    <t>ENSRNOG00000016756</t>
  </si>
  <si>
    <t>ENSRNOG00000015072</t>
  </si>
  <si>
    <t>ENSRNOG00000038166</t>
  </si>
  <si>
    <t>ENSRNOG00000002525</t>
  </si>
  <si>
    <t>ENSRNOG00000007916</t>
  </si>
  <si>
    <t>ENSRNOG00000039976</t>
  </si>
  <si>
    <t>AABR07032862.1</t>
  </si>
  <si>
    <t>ENSRNOG00000004661</t>
  </si>
  <si>
    <t>ENSRNOG00000060098</t>
  </si>
  <si>
    <t>ENSRNOG00000011946</t>
  </si>
  <si>
    <t>ENSRNOG00000020358</t>
  </si>
  <si>
    <t>LOC100365697</t>
  </si>
  <si>
    <t>ENSRNOG00000011771</t>
  </si>
  <si>
    <t>ENSRNOG00000050044</t>
  </si>
  <si>
    <t>ENSRNOG00000007628</t>
  </si>
  <si>
    <t>ENSRNOG00000018457</t>
  </si>
  <si>
    <t>ENSRNOG00000026564</t>
  </si>
  <si>
    <t>ENSRNOG00000010574</t>
  </si>
  <si>
    <t>ENSRNOG00000030124</t>
  </si>
  <si>
    <t>ENSRNOG00000013135</t>
  </si>
  <si>
    <t>ENSRNOG00000002061</t>
  </si>
  <si>
    <t>ENSRNOG00000003407</t>
  </si>
  <si>
    <t>ENSRNOG00000017453</t>
  </si>
  <si>
    <t>ENSRNOG00000060568</t>
  </si>
  <si>
    <t>ENSRNOG00000020862</t>
  </si>
  <si>
    <t>ENSRNOG00000011425</t>
  </si>
  <si>
    <t>ENSRNOG00000002625</t>
  </si>
  <si>
    <t>ENSRNOG00000017600</t>
  </si>
  <si>
    <t>ENSRNOG00000021223</t>
  </si>
  <si>
    <t>ENSRNOG00000055293</t>
  </si>
  <si>
    <t>ENSRNOG00000000655</t>
  </si>
  <si>
    <t>ENSRNOG00000005711</t>
  </si>
  <si>
    <t>ENSRNOG00000015717</t>
  </si>
  <si>
    <t>ENSRNOG00000019977</t>
  </si>
  <si>
    <t>ENSRNOG00000009419</t>
  </si>
  <si>
    <t>ENSRNOG00000034025</t>
  </si>
  <si>
    <t>ENSRNOG00000047605</t>
  </si>
  <si>
    <t>ENSRNOG00000011700</t>
  </si>
  <si>
    <t>ENSRNOG00000056915</t>
  </si>
  <si>
    <t>ENSRNOG00000047247</t>
  </si>
  <si>
    <t>ENSRNOG00000006030</t>
  </si>
  <si>
    <t>ENSRNOG00000004288</t>
  </si>
  <si>
    <t>ENSRNOG00000009250</t>
  </si>
  <si>
    <t>ENSRNOG00000003802</t>
  </si>
  <si>
    <t>ENSRNOG00000001223</t>
  </si>
  <si>
    <t>ENSRNOG00000012280</t>
  </si>
  <si>
    <t>ENSRNOG00000009960</t>
  </si>
  <si>
    <t>ENSRNOG00000006180</t>
  </si>
  <si>
    <t>RGD1308750</t>
  </si>
  <si>
    <t>ENSRNOG00000048356</t>
  </si>
  <si>
    <t>ENSRNOG00000019062</t>
  </si>
  <si>
    <t>ENSRNOG00000056150</t>
  </si>
  <si>
    <t>ENSRNOG00000015426</t>
  </si>
  <si>
    <t>ENSRNOG00000037500</t>
  </si>
  <si>
    <t>ENSRNOG00000054151</t>
  </si>
  <si>
    <t>ENSRNOG00000010572</t>
  </si>
  <si>
    <t>ENSRNOG00000022354</t>
  </si>
  <si>
    <t>ENSRNOG00000006471</t>
  </si>
  <si>
    <t>PVR</t>
  </si>
  <si>
    <t>ENSRNOG00000019202</t>
  </si>
  <si>
    <t>ENSRNOG00000005350</t>
  </si>
  <si>
    <t>ENSRNOG00000001210</t>
  </si>
  <si>
    <t>ENSRNOG00000003936</t>
  </si>
  <si>
    <t>ENSRNOG00000017093</t>
  </si>
  <si>
    <t>ENSRNOG00000060614</t>
  </si>
  <si>
    <t>ENSRNOG00000008024</t>
  </si>
  <si>
    <t>ENSRNOG00000037446</t>
  </si>
  <si>
    <t>ENSRNOG00000016975</t>
  </si>
  <si>
    <t>ENSRNOG00000001149</t>
  </si>
  <si>
    <t>ENSRNOG00000012480</t>
  </si>
  <si>
    <t>ENSRNOG00000019675</t>
  </si>
  <si>
    <t>ENSRNOG00000003267</t>
  </si>
  <si>
    <t>Pycr3</t>
  </si>
  <si>
    <t>ENSRNOG00000054724</t>
  </si>
  <si>
    <t>ENSRNOG00000007583</t>
  </si>
  <si>
    <t>ENSRNOG00000051813</t>
  </si>
  <si>
    <t>ENSRNOG00000020663</t>
  </si>
  <si>
    <t>AABR07062266.1</t>
  </si>
  <si>
    <t>ENSRNOG00000049892</t>
  </si>
  <si>
    <t>ENSRNOG00000012472</t>
  </si>
  <si>
    <t>ENSRNOG00000006858</t>
  </si>
  <si>
    <t>ENSRNOG00000060912</t>
  </si>
  <si>
    <t>ENSRNOG00000003253</t>
  </si>
  <si>
    <t>LOC108348175</t>
  </si>
  <si>
    <t>ENSRNOG00000048297</t>
  </si>
  <si>
    <t>ENSRNOG00000005705</t>
  </si>
  <si>
    <t>ENSRNOG00000015413</t>
  </si>
  <si>
    <t>ENSRNOG00000025071</t>
  </si>
  <si>
    <t>ENSRNOG00000026049</t>
  </si>
  <si>
    <t>ENSRNOG00000037514</t>
  </si>
  <si>
    <t>ENSRNOG00000003649</t>
  </si>
  <si>
    <t>ENSRNOG00000018574</t>
  </si>
  <si>
    <t>ENSRNOG00000060729</t>
  </si>
  <si>
    <t>AABR07018321.1</t>
  </si>
  <si>
    <t>ENSRNOG00000016777</t>
  </si>
  <si>
    <t>ENSRNOG00000051256</t>
  </si>
  <si>
    <t>ENSRNOG00000004099</t>
  </si>
  <si>
    <t>ENSRNOG00000007801</t>
  </si>
  <si>
    <t>ENSRNOG00000011489</t>
  </si>
  <si>
    <t>ENSRNOG00000047088</t>
  </si>
  <si>
    <t>ENSRNOG00000011302</t>
  </si>
  <si>
    <t>ENSRNOG00000007648</t>
  </si>
  <si>
    <t>ENSRNOG00000009523</t>
  </si>
  <si>
    <t>ENSRNOG00000032152</t>
  </si>
  <si>
    <t>ENSRNOG00000056009</t>
  </si>
  <si>
    <t>ENSRNOG00000019295</t>
  </si>
  <si>
    <t>ENSRNOG00000018901</t>
  </si>
  <si>
    <t>ENSRNOG00000018972</t>
  </si>
  <si>
    <t>LOC102555167</t>
  </si>
  <si>
    <t>ENSRNOG00000050510</t>
  </si>
  <si>
    <t>ENSRNOG00000003923</t>
  </si>
  <si>
    <t>ENSRNOG00000005762</t>
  </si>
  <si>
    <t>ENSRNOG00000012629</t>
  </si>
  <si>
    <t>ENSRNOG00000012176</t>
  </si>
  <si>
    <t>ENSRNOG00000017074</t>
  </si>
  <si>
    <t>ENSRNOG00000005963</t>
  </si>
  <si>
    <t>ENSRNOG00000012488</t>
  </si>
  <si>
    <t>ENSRNOG00000010224</t>
  </si>
  <si>
    <t>ENSRNOG00000042189</t>
  </si>
  <si>
    <t>ENSRNOG00000023375</t>
  </si>
  <si>
    <t>ENSRNOG00000022014</t>
  </si>
  <si>
    <t>ENSRNOG00000011582</t>
  </si>
  <si>
    <t>ENSRNOG00000003953</t>
  </si>
  <si>
    <t>ENSRNOG00000002353</t>
  </si>
  <si>
    <t>ENSRNOG00000020349</t>
  </si>
  <si>
    <t>ENSRNOG00000005362</t>
  </si>
  <si>
    <t>ENSRNOG00000036661</t>
  </si>
  <si>
    <t>AABR07015729.1</t>
  </si>
  <si>
    <t>ENSRNOG00000057056</t>
  </si>
  <si>
    <t>ENSRNOG00000006130</t>
  </si>
  <si>
    <t>ENSRNOG00000018568</t>
  </si>
  <si>
    <t>ENSRNOG00000018176</t>
  </si>
  <si>
    <t>ENSRNOG00000009198</t>
  </si>
  <si>
    <t>Rab7a</t>
  </si>
  <si>
    <t>ENSRNOG00000012247</t>
  </si>
  <si>
    <t>ENSRNOG00000039754</t>
  </si>
  <si>
    <t>ENSRNOG00000014621</t>
  </si>
  <si>
    <t>ENSRNOG00000018009</t>
  </si>
  <si>
    <t>Rab9a</t>
  </si>
  <si>
    <t>ENSRNOG00000030443</t>
  </si>
  <si>
    <t>ENSRNOG00000020233</t>
  </si>
  <si>
    <t>ENSRNOG00000005015</t>
  </si>
  <si>
    <t>ENSRNOG00000018462</t>
  </si>
  <si>
    <t>ENSRNOG00000009402</t>
  </si>
  <si>
    <t>ENSRNOG00000002736</t>
  </si>
  <si>
    <t>ENSRNOG00000000895</t>
  </si>
  <si>
    <t>ENSRNOG00000030483</t>
  </si>
  <si>
    <t>ENSRNOG00000009992</t>
  </si>
  <si>
    <t>RGD1563962</t>
  </si>
  <si>
    <t>ENSRNOG00000045814</t>
  </si>
  <si>
    <t>ENSRNOG00000013947</t>
  </si>
  <si>
    <t>ENSRNOG00000016795</t>
  </si>
  <si>
    <t>ENSRNOG00000001068</t>
  </si>
  <si>
    <t>ENSRNOG00000007350</t>
  </si>
  <si>
    <t>ENSRNOG00000049033</t>
  </si>
  <si>
    <t>ENSRNOG00000052620</t>
  </si>
  <si>
    <t>ENSRNOG00000018063</t>
  </si>
  <si>
    <t>ENSRNOG00000018353</t>
  </si>
  <si>
    <t>ENSRNOG00000005907</t>
  </si>
  <si>
    <t>ENSRNOG00000004420</t>
  </si>
  <si>
    <t>ENSRNOG00000003026</t>
  </si>
  <si>
    <t>ENSRNOG00000016137</t>
  </si>
  <si>
    <t>ENSRNOG00000033065</t>
  </si>
  <si>
    <t>ENSRNOG00000021780</t>
  </si>
  <si>
    <t>ENSRNOG00000009742</t>
  </si>
  <si>
    <t>LOC102552166</t>
  </si>
  <si>
    <t>ENSRNOG00000049489</t>
  </si>
  <si>
    <t>ENSRNOG00000024456</t>
  </si>
  <si>
    <t>ENSRNOG00000021295</t>
  </si>
  <si>
    <t>ENSRNOG00000010153</t>
  </si>
  <si>
    <t>ENSRNOG00000060615</t>
  </si>
  <si>
    <t>ENSRNOG00000028872</t>
  </si>
  <si>
    <t>ENSRNOG00000006670</t>
  </si>
  <si>
    <t>ENSRNOG00000013454</t>
  </si>
  <si>
    <t>ENSRNOG00000002440</t>
  </si>
  <si>
    <t>AABR07011057.1</t>
  </si>
  <si>
    <t>ENSRNOG00000000889</t>
  </si>
  <si>
    <t>ENSRNOG00000046256</t>
  </si>
  <si>
    <t>ENSRNOG00000036964</t>
  </si>
  <si>
    <t>ENSRNOG00000014836</t>
  </si>
  <si>
    <t>ENSRNOG00000010219</t>
  </si>
  <si>
    <t>ENSRNOG00000016910</t>
  </si>
  <si>
    <t>ENSRNOG00000017405</t>
  </si>
  <si>
    <t>ENSRNOG00000019926</t>
  </si>
  <si>
    <t>ENSRNOG00000020415</t>
  </si>
  <si>
    <t>ENSRNOG00000000938</t>
  </si>
  <si>
    <t>ENSRNOG00000018000</t>
  </si>
  <si>
    <t>ENSRNOG00000000796</t>
  </si>
  <si>
    <t>ENSRNOG00000049785</t>
  </si>
  <si>
    <t>ENSRNOG00000053859</t>
  </si>
  <si>
    <t>ENSRNOG00000017951</t>
  </si>
  <si>
    <t>ENSRNOG00000031789</t>
  </si>
  <si>
    <t>ENSRNOG00000032463</t>
  </si>
  <si>
    <t>ENSRNOG00000007048</t>
  </si>
  <si>
    <t>ENSRNOG00000013825</t>
  </si>
  <si>
    <t>ENSRNOG00000002652</t>
  </si>
  <si>
    <t>ENSRNOG00000015987</t>
  </si>
  <si>
    <t>ENSRNOG00000051564</t>
  </si>
  <si>
    <t>ENSRNOG00000002529</t>
  </si>
  <si>
    <t>ENSRNOG00000014316</t>
  </si>
  <si>
    <t>ENSRNOG00000021581</t>
  </si>
  <si>
    <t>ENSRNOG00000059961</t>
  </si>
  <si>
    <t>ENSRNOG00000001516</t>
  </si>
  <si>
    <t>ENSRNOG00000005271</t>
  </si>
  <si>
    <t>ENSRNOG00000009995</t>
  </si>
  <si>
    <t>ENSRNOG00000014722</t>
  </si>
  <si>
    <t>ENSRNOG00000009972</t>
  </si>
  <si>
    <t>ENSRNOG00000024061</t>
  </si>
  <si>
    <t>ENSRNOG00000012499</t>
  </si>
  <si>
    <t>ENSRNOG00000024705</t>
  </si>
  <si>
    <t>ENSRNOG00000007739</t>
  </si>
  <si>
    <t>ENSRNOG00000008643</t>
  </si>
  <si>
    <t>ENSRNOG00000029185</t>
  </si>
  <si>
    <t>ENSRNOG00000011909</t>
  </si>
  <si>
    <t>ENSRNOG00000017671</t>
  </si>
  <si>
    <t>ENSRNOG00000001431</t>
  </si>
  <si>
    <t>ENSRNOG00000004917</t>
  </si>
  <si>
    <t>ENSRNOG00000003005</t>
  </si>
  <si>
    <t>AABR07007642.1</t>
  </si>
  <si>
    <t>ENSRNOG00000056151</t>
  </si>
  <si>
    <t>ENSRNOG00000032703</t>
  </si>
  <si>
    <t>ENSRNOG00000033744</t>
  </si>
  <si>
    <t>ENSRNOG00000021004</t>
  </si>
  <si>
    <t>ENSRNOG00000032339</t>
  </si>
  <si>
    <t>ENSRNOG00000021548</t>
  </si>
  <si>
    <t>ENSRNOG00000021261</t>
  </si>
  <si>
    <t>ENSRNOG00000005388</t>
  </si>
  <si>
    <t>ENSRNOG00000013526</t>
  </si>
  <si>
    <t>ENSRNOG00000015986</t>
  </si>
  <si>
    <t>ENSRNOG00000023812</t>
  </si>
  <si>
    <t>ENSRNOG00000016029</t>
  </si>
  <si>
    <t>ENSRNOG00000006833</t>
  </si>
  <si>
    <t>RGD1563620</t>
  </si>
  <si>
    <t>ENSRNOG00000028052</t>
  </si>
  <si>
    <t>ENSRNOG00000021289</t>
  </si>
  <si>
    <t>ENSRNOG00000012806</t>
  </si>
  <si>
    <t>ENSRNOG00000005157</t>
  </si>
  <si>
    <t>ENSRNOG00000012899</t>
  </si>
  <si>
    <t>ENSRNOG00000007972</t>
  </si>
  <si>
    <t>ENSRNOG00000006695</t>
  </si>
  <si>
    <t>ENSRNOG00000055647</t>
  </si>
  <si>
    <t>ENSRNOG00000002827</t>
  </si>
  <si>
    <t>ENSRNOG00000004688</t>
  </si>
  <si>
    <t>ENSRNOG00000006921</t>
  </si>
  <si>
    <t>ENSRNOG00000012153</t>
  </si>
  <si>
    <t>ENSRNOG00000008472</t>
  </si>
  <si>
    <t>ENSRNOG00000019723</t>
  </si>
  <si>
    <t>ENSRNOG00000045568</t>
  </si>
  <si>
    <t>ENSRNOG00000047499</t>
  </si>
  <si>
    <t>ENSRNOG00000014161</t>
  </si>
  <si>
    <t>ENSRNOG00000018767</t>
  </si>
  <si>
    <t>ENSRNOG00000006763</t>
  </si>
  <si>
    <t>ENSRNOG00000001397</t>
  </si>
  <si>
    <t>ENSRNOG00000014705</t>
  </si>
  <si>
    <t>ENSRNOG00000019235</t>
  </si>
  <si>
    <t>ENSRNOG00000046547</t>
  </si>
  <si>
    <t>Rbm25l1</t>
  </si>
  <si>
    <t>ENSRNOG00000002871</t>
  </si>
  <si>
    <t>ENSRNOG00000009836</t>
  </si>
  <si>
    <t>ENSRNOG00000027250</t>
  </si>
  <si>
    <t>ENSRNOG00000005468</t>
  </si>
  <si>
    <t>ENSRNOG00000005387</t>
  </si>
  <si>
    <t>ENSRNOG00000006718</t>
  </si>
  <si>
    <t>ENSRNOG00000020004</t>
  </si>
  <si>
    <t>ENSRNOG00000006420</t>
  </si>
  <si>
    <t>LOC100910882</t>
  </si>
  <si>
    <t>ENSRNOG00000049814</t>
  </si>
  <si>
    <t>ENSRNOG00000050741</t>
  </si>
  <si>
    <t>ENSRNOG00000057622</t>
  </si>
  <si>
    <t>ENSRNOG00000010595</t>
  </si>
  <si>
    <t>ENSRNOG00000008980</t>
  </si>
  <si>
    <t>ENSRNOG00000061795</t>
  </si>
  <si>
    <t>ENSRNOG00000018153</t>
  </si>
  <si>
    <t>ENSRNOG00000018333</t>
  </si>
  <si>
    <t>ENSRNOG00000005710</t>
  </si>
  <si>
    <t>ENSRNOG00000021215</t>
  </si>
  <si>
    <t>ENSRNOG00000008482</t>
  </si>
  <si>
    <t>ENSRNOG00000003076</t>
  </si>
  <si>
    <t>ENSRNOG00000025881</t>
  </si>
  <si>
    <t>ENSRNOG00000000866</t>
  </si>
  <si>
    <t>ENSRNOG00000007371</t>
  </si>
  <si>
    <t>Rbmxl1b</t>
  </si>
  <si>
    <t>ENSRNOG00000059347</t>
  </si>
  <si>
    <t>ENSRNOG00000013794</t>
  </si>
  <si>
    <t>Rbpjl2</t>
  </si>
  <si>
    <t>ENSRNOG00000007797</t>
  </si>
  <si>
    <t>ENSRNOG00000013328</t>
  </si>
  <si>
    <t>ENSRNOG00000011391</t>
  </si>
  <si>
    <t>ENSRNOG00000058914</t>
  </si>
  <si>
    <t>ENSRNOG00000009196</t>
  </si>
  <si>
    <t>ENSRNOG00000001979</t>
  </si>
  <si>
    <t>ENSRNOG00000010350</t>
  </si>
  <si>
    <t>ENSRNOG00000021712</t>
  </si>
  <si>
    <t>ENSRNOG00000015054</t>
  </si>
  <si>
    <t>ENSRNOG00000050106</t>
  </si>
  <si>
    <t>ENSRNOG00000001483</t>
  </si>
  <si>
    <t>ENSRNOG00000006327</t>
  </si>
  <si>
    <t>ENSRNOG00000042059</t>
  </si>
  <si>
    <t>ENSRNOG00000015491</t>
  </si>
  <si>
    <t>ENSRNOG00000013452</t>
  </si>
  <si>
    <t>ENSRNOG00000015780</t>
  </si>
  <si>
    <t>ENSRNOG00000043007</t>
  </si>
  <si>
    <t>ENSRNOG00000008067</t>
  </si>
  <si>
    <t>ENSRNOG00000003283</t>
  </si>
  <si>
    <t>ENSRNOG00000006681</t>
  </si>
  <si>
    <t>ENSRNOG00000054770</t>
  </si>
  <si>
    <t>ENSRNOG00000027919</t>
  </si>
  <si>
    <t>ENSRNOG00000039551</t>
  </si>
  <si>
    <t>ENSRNOG00000020751</t>
  </si>
  <si>
    <t>ENSRNOG00000012237</t>
  </si>
  <si>
    <t>ENSRNOG00000014863</t>
  </si>
  <si>
    <t>ENSRNOG00000012602</t>
  </si>
  <si>
    <t>ENSRNOG00000005107</t>
  </si>
  <si>
    <t>ENSRNOG00000008481</t>
  </si>
  <si>
    <t>ENSRNOG00000000645</t>
  </si>
  <si>
    <t>ENSRNOG00000020167</t>
  </si>
  <si>
    <t>ENSRNOG00000054437</t>
  </si>
  <si>
    <t>ENSRNOG00000030888</t>
  </si>
  <si>
    <t>ENSRNOG00000033235</t>
  </si>
  <si>
    <t>ENSRNOG00000002192</t>
  </si>
  <si>
    <t>ENSRNOG00000021441</t>
  </si>
  <si>
    <t>ENSRNOG00000025075</t>
  </si>
  <si>
    <t>ENSRNOG00000007567</t>
  </si>
  <si>
    <t>ENSRNOG00000008239</t>
  </si>
  <si>
    <t>ENSRNOG00000059224</t>
  </si>
  <si>
    <t>ENSRNOG00000014270</t>
  </si>
  <si>
    <t>ENSRNOG00000017940</t>
  </si>
  <si>
    <t>ENSRNOG00000002074</t>
  </si>
  <si>
    <t>ENSRNOG00000018586</t>
  </si>
  <si>
    <t>ENSRNOG00000020056</t>
  </si>
  <si>
    <t>ENSRNOG00000014090</t>
  </si>
  <si>
    <t>ENSRNOG00000018623</t>
  </si>
  <si>
    <t>ENSRNOG00000000593</t>
  </si>
  <si>
    <t>ENSRNOG00000019990</t>
  </si>
  <si>
    <t>ENSRNOG00000017916</t>
  </si>
  <si>
    <t>ENSRNOG00000018939</t>
  </si>
  <si>
    <t>ENSRNOG00000027867</t>
  </si>
  <si>
    <t>ENSRNOG00000002855</t>
  </si>
  <si>
    <t>ENSRNOG00000001816</t>
  </si>
  <si>
    <t>ENSRNOG00000001134</t>
  </si>
  <si>
    <t>ENSRNOG00000012810</t>
  </si>
  <si>
    <t>ENSRNOG00000007596</t>
  </si>
  <si>
    <t>ENSRNOG00000022273</t>
  </si>
  <si>
    <t>ENSRNOG00000006674</t>
  </si>
  <si>
    <t>ENSRNOG00000050298</t>
  </si>
  <si>
    <t>ENSRNOG00000021805</t>
  </si>
  <si>
    <t>ENSRNOG00000011321</t>
  </si>
  <si>
    <t>ENSRNOG00000015594</t>
  </si>
  <si>
    <t>ENSRNOG00000006049</t>
  </si>
  <si>
    <t>ENSRNOG00000045846</t>
  </si>
  <si>
    <t>ENSRNOG00000014486</t>
  </si>
  <si>
    <t>ENSRNOG00000021012</t>
  </si>
  <si>
    <t>ENSRNOG00000060367</t>
  </si>
  <si>
    <t>ENSRNOG00000033318</t>
  </si>
  <si>
    <t>ENSRNOG00000042960</t>
  </si>
  <si>
    <t>ENSRNOG00000002347</t>
  </si>
  <si>
    <t>ENSRNOG00000000474</t>
  </si>
  <si>
    <t>ENSRNOG00000012874</t>
  </si>
  <si>
    <t>ENSRNOG00000048190</t>
  </si>
  <si>
    <t>ENSRNOG00000016309</t>
  </si>
  <si>
    <t>ENSRNOG00000042592</t>
  </si>
  <si>
    <t>ENSRNOG00000030568</t>
  </si>
  <si>
    <t>ENSRNOG00000027024</t>
  </si>
  <si>
    <t>ENSRNOG00000016547</t>
  </si>
  <si>
    <t>ENSRNOG00000003687</t>
  </si>
  <si>
    <t>ENSRNOG00000024501</t>
  </si>
  <si>
    <t>ENSRNOG00000002773</t>
  </si>
  <si>
    <t>ENSRNOG00000002730</t>
  </si>
  <si>
    <t>ENSRNOG00000003800</t>
  </si>
  <si>
    <t>ENSRNOG00000054963</t>
  </si>
  <si>
    <t>ENSRNOG00000001443</t>
  </si>
  <si>
    <t>ENSRNOG00000020594</t>
  </si>
  <si>
    <t>ENSRNOG00000011459</t>
  </si>
  <si>
    <t>ENSRNOG00000050578</t>
  </si>
  <si>
    <t>ENSRNOG00000050519</t>
  </si>
  <si>
    <t>ENSRNOG00000021403</t>
  </si>
  <si>
    <t>ENSRNOG00000000633</t>
  </si>
  <si>
    <t>ENSRNOG00000017373</t>
  </si>
  <si>
    <t>ENSRNOG00000012414</t>
  </si>
  <si>
    <t>ENSRNOG00000042607</t>
  </si>
  <si>
    <t>ENSRNOG00000020393</t>
  </si>
  <si>
    <t>ENSRNOG00000002540</t>
  </si>
  <si>
    <t>ENSRNOG00000021919</t>
  </si>
  <si>
    <t>ENSRNOG00000015415</t>
  </si>
  <si>
    <t>ENSRNOG00000004093</t>
  </si>
  <si>
    <t>ENSRNOG00000019930</t>
  </si>
  <si>
    <t>ENSRNOG00000053560</t>
  </si>
  <si>
    <t>ENSRNOG00000016172</t>
  </si>
  <si>
    <t>ENSRNOG00000013256</t>
  </si>
  <si>
    <t>ENSRNOG00000007323</t>
  </si>
  <si>
    <t>ENSRNOG00000011341</t>
  </si>
  <si>
    <t>ENSRNOG00000054901</t>
  </si>
  <si>
    <t>ENSRNOG00000003784</t>
  </si>
  <si>
    <t>ENSRNOG00000001055</t>
  </si>
  <si>
    <t>ENSRNOG00000001061</t>
  </si>
  <si>
    <t>LOC108348044</t>
  </si>
  <si>
    <t>ENSRNOG00000020133</t>
  </si>
  <si>
    <t>ENSRNOG00000010131</t>
  </si>
  <si>
    <t>ENSRNOG00000007062</t>
  </si>
  <si>
    <t>ENSRNOG00000000467</t>
  </si>
  <si>
    <t>ENSRNOG00000022182</t>
  </si>
  <si>
    <t>ENSRNOG00000014049</t>
  </si>
  <si>
    <t>ENSRNOG00000023376</t>
  </si>
  <si>
    <t>AABR07072230.1</t>
  </si>
  <si>
    <t>ENSRNOG00000001680</t>
  </si>
  <si>
    <t>ENSRNOG00000017787</t>
  </si>
  <si>
    <t>ENSRNOG00000009389</t>
  </si>
  <si>
    <t>ENSRNOG00000017604</t>
  </si>
  <si>
    <t>ENSRNOG00000018804</t>
  </si>
  <si>
    <t>ENSRNOG00000020232</t>
  </si>
  <si>
    <t>ENSRNOG00000037720</t>
  </si>
  <si>
    <t>ENSRNOG00000027921</t>
  </si>
  <si>
    <t>NEWGENE_1559832</t>
  </si>
  <si>
    <t>ENSRNOG00000002824</t>
  </si>
  <si>
    <t>ENSRNOG00000025145</t>
  </si>
  <si>
    <t>ENSRNOG00000006082</t>
  </si>
  <si>
    <t>LOC100911313</t>
  </si>
  <si>
    <t>ENSRNOG00000049007</t>
  </si>
  <si>
    <t>ENSRNOG00000019501</t>
  </si>
  <si>
    <t>ENSRNOG00000028422</t>
  </si>
  <si>
    <t>ENSRNOG00000047719</t>
  </si>
  <si>
    <t>Rn7sl1</t>
  </si>
  <si>
    <t>ENSRNOG00000061096</t>
  </si>
  <si>
    <t>ENSRNOG00000058083</t>
  </si>
  <si>
    <t>ENSRNOG00000061397</t>
  </si>
  <si>
    <t>ENSRNOG00000058555</t>
  </si>
  <si>
    <t>ENSRNOG00000025625</t>
  </si>
  <si>
    <t>ENSRNOG00000008584</t>
  </si>
  <si>
    <t>ENSRNOG00000003504</t>
  </si>
  <si>
    <t>ENSRNOG00000009192</t>
  </si>
  <si>
    <t>ENSRNOG00000020700</t>
  </si>
  <si>
    <t>Rnaset2</t>
  </si>
  <si>
    <t>ENSRNOG00000013190</t>
  </si>
  <si>
    <t>ENSRNOG00000059857</t>
  </si>
  <si>
    <t>ENSRNOG00000004624</t>
  </si>
  <si>
    <t>ENSRNOG00000001172</t>
  </si>
  <si>
    <t>ENSRNOG00000007272</t>
  </si>
  <si>
    <t>Rnf11l1</t>
  </si>
  <si>
    <t>ENSRNOG00000057589</t>
  </si>
  <si>
    <t>ENSRNOG00000060750</t>
  </si>
  <si>
    <t>ENSRNOG00000060821</t>
  </si>
  <si>
    <t>ENSRNOG00000000098</t>
  </si>
  <si>
    <t>ENSRNOG00000020175</t>
  </si>
  <si>
    <t>AABR07026112.1</t>
  </si>
  <si>
    <t>ENSRNOG00000023473</t>
  </si>
  <si>
    <t>ENSRNOG00000033378</t>
  </si>
  <si>
    <t>ENSRNOG00000057832</t>
  </si>
  <si>
    <t>ENSRNOG00000009028</t>
  </si>
  <si>
    <t>ENSRNOG00000055721</t>
  </si>
  <si>
    <t>ENSRNOG00000029209</t>
  </si>
  <si>
    <t>AABR07029581.1</t>
  </si>
  <si>
    <t>ENSRNOG00000046330</t>
  </si>
  <si>
    <t>AABR07031480.1</t>
  </si>
  <si>
    <t>ENSRNOG00000015645</t>
  </si>
  <si>
    <t>ENSRNOG00000008987</t>
  </si>
  <si>
    <t>ENSRNOG00000045637</t>
  </si>
  <si>
    <t>rnf141</t>
  </si>
  <si>
    <t>ENSRNOG00000017900</t>
  </si>
  <si>
    <t>ENSRNOG00000007370</t>
  </si>
  <si>
    <t>ENSRNOG00000016123</t>
  </si>
  <si>
    <t>ENSRNOG00000004602</t>
  </si>
  <si>
    <t>ENSRNOG00000011588</t>
  </si>
  <si>
    <t>ENSRNOG00000013946</t>
  </si>
  <si>
    <t>ENSRNOG00000003479</t>
  </si>
  <si>
    <t>ENSRNOG00000014859</t>
  </si>
  <si>
    <t>ENSRNOG00000049862</t>
  </si>
  <si>
    <t>ENSRNOG00000013777</t>
  </si>
  <si>
    <t>ENSRNOG00000003879</t>
  </si>
  <si>
    <t>ENSRNOG00000043345</t>
  </si>
  <si>
    <t>ENSRNOG00000026408</t>
  </si>
  <si>
    <t>ENSRNOG00000045943</t>
  </si>
  <si>
    <t>ENSRNOG00000019325</t>
  </si>
  <si>
    <t>ENSRNOG00000049219</t>
  </si>
  <si>
    <t>ENSRNOG00000009658</t>
  </si>
  <si>
    <t>ENSRNOG00000000123</t>
  </si>
  <si>
    <t>ENSRNOG00000002454</t>
  </si>
  <si>
    <t>ENSRNOG00000006087</t>
  </si>
  <si>
    <t>ENSRNOG00000029658</t>
  </si>
  <si>
    <t>ENSRNOG00000017151</t>
  </si>
  <si>
    <t>ENSRNOG00000004940</t>
  </si>
  <si>
    <t>ENSRNOG00000001101</t>
  </si>
  <si>
    <t>ENSRNOG00000013323</t>
  </si>
  <si>
    <t>AABR07049755.1</t>
  </si>
  <si>
    <t>ENSRNOG00000019236</t>
  </si>
  <si>
    <t>ENSRNOG00000016886</t>
  </si>
  <si>
    <t>ENSRNOG00000019438</t>
  </si>
  <si>
    <t>ENSRNOG00000001331</t>
  </si>
  <si>
    <t>ENSRNOG00000013956</t>
  </si>
  <si>
    <t>ENSRNOG00000013930</t>
  </si>
  <si>
    <t>ENSRNOG00000018840</t>
  </si>
  <si>
    <t>ENSRNOG00000023456</t>
  </si>
  <si>
    <t>ENSRNOG00000017641</t>
  </si>
  <si>
    <t>ENSRNOG00000000968</t>
  </si>
  <si>
    <t>ENSRNOG00000011663</t>
  </si>
  <si>
    <t>ENSRNOG00000047171</t>
  </si>
  <si>
    <t>ENSRNOG00000003805</t>
  </si>
  <si>
    <t>ENSRNOG00000007867</t>
  </si>
  <si>
    <t>ENSRNOG00000016416</t>
  </si>
  <si>
    <t>ENSRNOG00000020705</t>
  </si>
  <si>
    <t>ENSRNOG00000016698</t>
  </si>
  <si>
    <t>ENSRNOG00000017310</t>
  </si>
  <si>
    <t>ENSRNOG00000006720</t>
  </si>
  <si>
    <t>ENSRNOG00000045775</t>
  </si>
  <si>
    <t>ENSRNOG00000008703</t>
  </si>
  <si>
    <t>RF00019</t>
  </si>
  <si>
    <t>ENSRNOG00000060430</t>
  </si>
  <si>
    <t>ENSRNOG00000056608</t>
  </si>
  <si>
    <t>ENSRNOG00000029614</t>
  </si>
  <si>
    <t>ENSRNOG00000049289</t>
  </si>
  <si>
    <t>ENSRNOG00000031092</t>
  </si>
  <si>
    <t>ENSRNOG00000004496</t>
  </si>
  <si>
    <t>ENSRNOG00000003125</t>
  </si>
  <si>
    <t>ENSRNOG00000045555</t>
  </si>
  <si>
    <t>ENSRNOG00000029449</t>
  </si>
  <si>
    <t>ENSRNOG00000053232</t>
  </si>
  <si>
    <t>ENSRNOG00000027145</t>
  </si>
  <si>
    <t>ENSRNOG00000020836</t>
  </si>
  <si>
    <t>ENSRNOG00000008807</t>
  </si>
  <si>
    <t>ENSRNOG00000025428</t>
  </si>
  <si>
    <t>ENSRNOG00000003123</t>
  </si>
  <si>
    <t>ENSRNOG00000013005</t>
  </si>
  <si>
    <t>AC095390.1</t>
  </si>
  <si>
    <t>ENSRNOG00000037481</t>
  </si>
  <si>
    <t>ENSRNOG00000006913</t>
  </si>
  <si>
    <t>ENSRNOG00000005483</t>
  </si>
  <si>
    <t>ENSRNOG00000023484</t>
  </si>
  <si>
    <t>ENSRNOG00000053405</t>
  </si>
  <si>
    <t>ENSRNOG00000038085</t>
  </si>
  <si>
    <t>ENSRNOG00000015969</t>
  </si>
  <si>
    <t>ENSRNOG00000000587</t>
  </si>
  <si>
    <t>ENSRNOG00000011829</t>
  </si>
  <si>
    <t>ENSRNOG00000061429</t>
  </si>
  <si>
    <t>ENSRNOG00000005576</t>
  </si>
  <si>
    <t>ENSRNOG00000000505</t>
  </si>
  <si>
    <t>AABR07072260.1</t>
  </si>
  <si>
    <t>ENSRNOG00000025014</t>
  </si>
  <si>
    <t>LOC306079</t>
  </si>
  <si>
    <t>ENSRNOG00000031061</t>
  </si>
  <si>
    <t>ENSRNOG00000008140</t>
  </si>
  <si>
    <t>ENSRNOG00000021035</t>
  </si>
  <si>
    <t>ENSRNOG00000018795</t>
  </si>
  <si>
    <t>ENSRNOG00000004741</t>
  </si>
  <si>
    <t>ENSRNOG00000032803</t>
  </si>
  <si>
    <t>LOC100360057</t>
  </si>
  <si>
    <t>ENSRNOG00000011104</t>
  </si>
  <si>
    <t>ENSRNOG00000011817</t>
  </si>
  <si>
    <t>ENSRNOG00000004107</t>
  </si>
  <si>
    <t>ENSRNOG00000023344</t>
  </si>
  <si>
    <t>ENSRNOG00000004214</t>
  </si>
  <si>
    <t>AABR07070689.1</t>
  </si>
  <si>
    <t>ENSRNOG00000060888</t>
  </si>
  <si>
    <t>AABR07034639.1</t>
  </si>
  <si>
    <t>ENSRNOG00000031273</t>
  </si>
  <si>
    <t>ENSRNOG00000017127</t>
  </si>
  <si>
    <t>AABR07033607.1</t>
  </si>
  <si>
    <t>ENSRNOG00000040039</t>
  </si>
  <si>
    <t>ENSRNOG00000016896</t>
  </si>
  <si>
    <t>LOC108351936</t>
  </si>
  <si>
    <t>ENSRNOG00000021406</t>
  </si>
  <si>
    <t>AABR07059675.1</t>
  </si>
  <si>
    <t>ENSRNOG00000029278</t>
  </si>
  <si>
    <t>ENSRNOG00000010746</t>
  </si>
  <si>
    <t>AC128960.1</t>
  </si>
  <si>
    <t>ENSRNOG00000038045</t>
  </si>
  <si>
    <t>AABR07053188.1</t>
  </si>
  <si>
    <t>ENSRNOG00000031694</t>
  </si>
  <si>
    <t>LOC100361079</t>
  </si>
  <si>
    <t>ENSRNOG00000002340</t>
  </si>
  <si>
    <t>LOC100360781</t>
  </si>
  <si>
    <t>ENSRNOG00000034180</t>
  </si>
  <si>
    <t>ENSRNOG00000023385</t>
  </si>
  <si>
    <t>AABR07060145.1</t>
  </si>
  <si>
    <t>ENSRNOG00000032847</t>
  </si>
  <si>
    <t>LOC103693375</t>
  </si>
  <si>
    <t>ENSRNOG00000034237</t>
  </si>
  <si>
    <t>ENSRNOG00000014641</t>
  </si>
  <si>
    <t>ENSRNOG00000009378</t>
  </si>
  <si>
    <t>ENSRNOG00000023529</t>
  </si>
  <si>
    <t>AC120310.1</t>
  </si>
  <si>
    <t>ENSRNOG00000055942</t>
  </si>
  <si>
    <t>ENSRNOG00000006992</t>
  </si>
  <si>
    <t>AABR07030630.1</t>
  </si>
  <si>
    <t>ENSRNOG00000052124</t>
  </si>
  <si>
    <t>ENSRNOG00000016269</t>
  </si>
  <si>
    <t>ENSRNOG00000048523</t>
  </si>
  <si>
    <t>LOC103692829</t>
  </si>
  <si>
    <t>ENSRNOG00000061320</t>
  </si>
  <si>
    <t>Rplp0l1</t>
  </si>
  <si>
    <t>ENSRNOG00000031358</t>
  </si>
  <si>
    <t>AABR07026997.1</t>
  </si>
  <si>
    <t>ENSRNOG00000011955</t>
  </si>
  <si>
    <t>LOC498555</t>
  </si>
  <si>
    <t>ENSRNOG00000038074</t>
  </si>
  <si>
    <t>ENSRNOG00000046345</t>
  </si>
  <si>
    <t>ENSRNOG00000007492</t>
  </si>
  <si>
    <t>ENSRNOG00000039829</t>
  </si>
  <si>
    <t>ENSRNOG00000000786</t>
  </si>
  <si>
    <t>ENSRNOG00000059653</t>
  </si>
  <si>
    <t>ENSRNOG00000018718</t>
  </si>
  <si>
    <t>ENSRNOG00000038025</t>
  </si>
  <si>
    <t>RF00009</t>
  </si>
  <si>
    <t>ENSRNOG00000054461</t>
  </si>
  <si>
    <t>ENSRNOG00000016036</t>
  </si>
  <si>
    <t>ENSRNOG00000012923</t>
  </si>
  <si>
    <t>ENSRNOG00000054294</t>
  </si>
  <si>
    <t>Rps10l1</t>
  </si>
  <si>
    <t>ENSRNOG00000052141</t>
  </si>
  <si>
    <t>ENSRNOG00000020595</t>
  </si>
  <si>
    <t>RGD1561102</t>
  </si>
  <si>
    <t>ENSRNOG00000043412</t>
  </si>
  <si>
    <t>ENSRNOG00000018774</t>
  </si>
  <si>
    <t>ENSRNOG00000024603</t>
  </si>
  <si>
    <t>ENSRNOG00000018320</t>
  </si>
  <si>
    <t>ENSRNOG00000019578</t>
  </si>
  <si>
    <t>LOC100365810</t>
  </si>
  <si>
    <t>ENSRNOG00000045885</t>
  </si>
  <si>
    <t>ENSRNOG00000033152</t>
  </si>
  <si>
    <t>ENSRNOG00000037897</t>
  </si>
  <si>
    <t>ENSRNOG00000014179</t>
  </si>
  <si>
    <t>LOC100362149</t>
  </si>
  <si>
    <t>ENSRNOG00000030345</t>
  </si>
  <si>
    <t>AC141489.1</t>
  </si>
  <si>
    <t>ENSRNOG00000033916</t>
  </si>
  <si>
    <t>AABR07071482.2</t>
  </si>
  <si>
    <t>ENSRNOG00000034052</t>
  </si>
  <si>
    <t>LOC100361854</t>
  </si>
  <si>
    <t>ENSRNOG00000029512</t>
  </si>
  <si>
    <t>ENSRNOG00000034246</t>
  </si>
  <si>
    <t>ENSRNOG00000042886</t>
  </si>
  <si>
    <t>LOC108352650</t>
  </si>
  <si>
    <t>ENSRNOG00000004196</t>
  </si>
  <si>
    <t>AABR07052430.1</t>
  </si>
  <si>
    <t>ENSRNOG00000007605</t>
  </si>
  <si>
    <t>Rps3a</t>
  </si>
  <si>
    <t>ENSRNOG00000011893</t>
  </si>
  <si>
    <t>ENSRNOG00000029574</t>
  </si>
  <si>
    <t>ENSRNOG00000019453</t>
  </si>
  <si>
    <t>ENSRNOG00000049025</t>
  </si>
  <si>
    <t>ENSRNOG00000042411</t>
  </si>
  <si>
    <t>ENSRNOG00000013194</t>
  </si>
  <si>
    <t>ENSRNOG00000006632</t>
  </si>
  <si>
    <t>ENSRNOG00000021117</t>
  </si>
  <si>
    <t>ENSRNOG00000004362</t>
  </si>
  <si>
    <t>ENSRNOG00000003919</t>
  </si>
  <si>
    <t>ENSRNOG00000003767</t>
  </si>
  <si>
    <t>LOC100362830</t>
  </si>
  <si>
    <t>ENSRNOG00000008551</t>
  </si>
  <si>
    <t>LOC100363452</t>
  </si>
  <si>
    <t>ENSRNOG00000021395</t>
  </si>
  <si>
    <t>ENSRNOG00000058909</t>
  </si>
  <si>
    <t>ENSRNOG00000018645</t>
  </si>
  <si>
    <t>ENSRNOG00000003821</t>
  </si>
  <si>
    <t>ENSRNOG00000011901</t>
  </si>
  <si>
    <t>ENSRNOG00000007051</t>
  </si>
  <si>
    <t>ENSRNOG00000017426</t>
  </si>
  <si>
    <t>ENSRNOG00000007331</t>
  </si>
  <si>
    <t>ENSRNOG00000037247</t>
  </si>
  <si>
    <t>ENSRNOG00000012258</t>
  </si>
  <si>
    <t>ENSRNOG00000005958</t>
  </si>
  <si>
    <t>ENSRNOG00000015701</t>
  </si>
  <si>
    <t>ENSRNOG00000045752</t>
  </si>
  <si>
    <t>ENSRNOG00000025454</t>
  </si>
  <si>
    <t>ENSRNOG00000003326</t>
  </si>
  <si>
    <t>ENSRNOG00000011645</t>
  </si>
  <si>
    <t>ENSRNOG00000001203</t>
  </si>
  <si>
    <t>ENSRNOG00000048495</t>
  </si>
  <si>
    <t>ENSRNOG00000002450</t>
  </si>
  <si>
    <t>ENSRNOG00000001194</t>
  </si>
  <si>
    <t>ENSRNOG00000017836</t>
  </si>
  <si>
    <t>ENSRNOG00000022896</t>
  </si>
  <si>
    <t>ENSRNOG00000018766</t>
  </si>
  <si>
    <t>ENSRNOG00000012927</t>
  </si>
  <si>
    <t>ENSRNOG00000007240</t>
  </si>
  <si>
    <t>ENSRNOG00000007539</t>
  </si>
  <si>
    <t>ENSRNOG00000019671</t>
  </si>
  <si>
    <t>ENSRNOG00000013431</t>
  </si>
  <si>
    <t>ENSRNOG00000024194</t>
  </si>
  <si>
    <t>Rsl1d1l1</t>
  </si>
  <si>
    <t>ENSRNOG00000048608</t>
  </si>
  <si>
    <t>ENSRNOG00000052787</t>
  </si>
  <si>
    <t>Rsph3</t>
  </si>
  <si>
    <t>ENSRNOG00000018762</t>
  </si>
  <si>
    <t>ENSRNOG00000060931</t>
  </si>
  <si>
    <t>ENSRNOG00000001238</t>
  </si>
  <si>
    <t>ENSRNOG00000017595</t>
  </si>
  <si>
    <t>ENSRNOG00000014575</t>
  </si>
  <si>
    <t>ENSRNOG00000004813</t>
  </si>
  <si>
    <t>ENSRNOG00000027513</t>
  </si>
  <si>
    <t>ENSRNOG00000005183</t>
  </si>
  <si>
    <t>Rtfdc1</t>
  </si>
  <si>
    <t>ENSRNOG00000005083</t>
  </si>
  <si>
    <t>LOC103692165</t>
  </si>
  <si>
    <t>ENSRNOG00000009022</t>
  </si>
  <si>
    <t>ENSRNOG00000021671</t>
  </si>
  <si>
    <t>ENSRNOG00000016603</t>
  </si>
  <si>
    <t>ENSRNOG00000021202</t>
  </si>
  <si>
    <t>ENSRNOG00000004621</t>
  </si>
  <si>
    <t>ENSRNOG00000000279</t>
  </si>
  <si>
    <t>ENSRNOG00000028895</t>
  </si>
  <si>
    <t>LOC360933</t>
  </si>
  <si>
    <t>ENSRNOG00000029734</t>
  </si>
  <si>
    <t>ENSRNOG00000059880</t>
  </si>
  <si>
    <t>ENSRNOG00000003536</t>
  </si>
  <si>
    <t>LOC100910755</t>
  </si>
  <si>
    <t>ENSRNOG00000000390</t>
  </si>
  <si>
    <t>ENSRNOG00000003428</t>
  </si>
  <si>
    <t>ENSRNOG00000023768</t>
  </si>
  <si>
    <t>ENSRNOG00000001704</t>
  </si>
  <si>
    <t>ENSRNOG00000020193</t>
  </si>
  <si>
    <t>ENSRNOG00000045843</t>
  </si>
  <si>
    <t>ENSRNOG00000013195</t>
  </si>
  <si>
    <t>ENSRNOG00000020793</t>
  </si>
  <si>
    <t>ENSRNOG00000042916</t>
  </si>
  <si>
    <t>ENSRNOG00000001599</t>
  </si>
  <si>
    <t>ENSRNOG00000029893</t>
  </si>
  <si>
    <t>Rwdd4</t>
  </si>
  <si>
    <t>ENSRNOG00000022500</t>
  </si>
  <si>
    <t>ENSRNOG00000009446</t>
  </si>
  <si>
    <t>ENSRNOG00000000464</t>
  </si>
  <si>
    <t>ENSRNOG00000004537</t>
  </si>
  <si>
    <t>ENSRNOG00000005353</t>
  </si>
  <si>
    <t>ENSRNOG00000008593</t>
  </si>
  <si>
    <t>ENSRNOG00000020557</t>
  </si>
  <si>
    <t>ENSRNOG00000006645</t>
  </si>
  <si>
    <t>ENSRNOG00000012410</t>
  </si>
  <si>
    <t>ENSRNOG00000023226</t>
  </si>
  <si>
    <t>AC117299.1</t>
  </si>
  <si>
    <t>ENSRNOG00000037978</t>
  </si>
  <si>
    <t>ENSRNOG00000012053</t>
  </si>
  <si>
    <t>ENSRNOG00000011647</t>
  </si>
  <si>
    <t>ENSRNOG00000007099</t>
  </si>
  <si>
    <t>ENSRNOG00000013683</t>
  </si>
  <si>
    <t>ENSRNOG00000020653</t>
  </si>
  <si>
    <t>LOC691143</t>
  </si>
  <si>
    <t>ENSRNOG00000011895</t>
  </si>
  <si>
    <t>ENSRNOG00000005149</t>
  </si>
  <si>
    <t>ENSRNOG00000014509</t>
  </si>
  <si>
    <t>ENSRNOG00000015128</t>
  </si>
  <si>
    <t>ENSRNOG00000050543</t>
  </si>
  <si>
    <t>AABR07066522.1</t>
  </si>
  <si>
    <t>ENSRNOG00000049511</t>
  </si>
  <si>
    <t>ENSRNOG00000036719</t>
  </si>
  <si>
    <t>ENSRNOG00000004155</t>
  </si>
  <si>
    <t>Samd4a</t>
  </si>
  <si>
    <t>ENSRNOG00000010489</t>
  </si>
  <si>
    <t>ENSRNOG00000019831</t>
  </si>
  <si>
    <t>ENSRNOG00000023549</t>
  </si>
  <si>
    <t>ENSRNOG00000013236</t>
  </si>
  <si>
    <t>AABR07059663.1</t>
  </si>
  <si>
    <t>ENSRNOG00000051922</t>
  </si>
  <si>
    <t>ENSRNOG00000006418</t>
  </si>
  <si>
    <t>ENSRNOG00000011952</t>
  </si>
  <si>
    <t>ENSRNOG00000016773</t>
  </si>
  <si>
    <t>RGD1561590</t>
  </si>
  <si>
    <t>ENSRNOG00000010732</t>
  </si>
  <si>
    <t>ENSRNOG00000013218</t>
  </si>
  <si>
    <t>ENSRNOG00000005482</t>
  </si>
  <si>
    <t>ENSRNOG00000002575</t>
  </si>
  <si>
    <t>ENSRNOG00000004820</t>
  </si>
  <si>
    <t>ENSRNOG00000012329</t>
  </si>
  <si>
    <t>ENSRNOG00000030520</t>
  </si>
  <si>
    <t>ENSRNOG00000020255</t>
  </si>
  <si>
    <t>ENSRNOG00000019962</t>
  </si>
  <si>
    <t>ENSRNOG00000020475</t>
  </si>
  <si>
    <t>ENSRNOG00000000702</t>
  </si>
  <si>
    <t>ENSRNOG00000013160</t>
  </si>
  <si>
    <t>ENSRNOG00000003809</t>
  </si>
  <si>
    <t>ENSRNOG00000012942</t>
  </si>
  <si>
    <t>ENSRNOG00000005264</t>
  </si>
  <si>
    <t>ENSRNOG00000006341</t>
  </si>
  <si>
    <t>ENSRNOG00000000888</t>
  </si>
  <si>
    <t>ENSRNOG00000008392</t>
  </si>
  <si>
    <t>ENSRNOG00000009812</t>
  </si>
  <si>
    <t>LOC103690016</t>
  </si>
  <si>
    <t>ENSRNOG00000019082</t>
  </si>
  <si>
    <t>ENSRNOG00000038625</t>
  </si>
  <si>
    <t>ENSRNOG00000042927</t>
  </si>
  <si>
    <t>ENSRNOG00000001064</t>
  </si>
  <si>
    <t>ENSRNOG00000013987</t>
  </si>
  <si>
    <t>ENSRNOG00000021015</t>
  </si>
  <si>
    <t>ENSRNOG00000008305</t>
  </si>
  <si>
    <t>ENSRNOG00000056946</t>
  </si>
  <si>
    <t>ENSRNOG00000005263</t>
  </si>
  <si>
    <t>ENSRNOG00000002104</t>
  </si>
  <si>
    <t>ENSRNOG00000016919</t>
  </si>
  <si>
    <t>ENSRNOG00000025278</t>
  </si>
  <si>
    <t>ENSRNOG00000061582</t>
  </si>
  <si>
    <t>ENSRNOG00000019136</t>
  </si>
  <si>
    <t>ENSRNOG00000054008</t>
  </si>
  <si>
    <t>ENSRNOG00000020853</t>
  </si>
  <si>
    <t>ENSRNOG00000006864</t>
  </si>
  <si>
    <t>ENSRNOG00000016177</t>
  </si>
  <si>
    <t>ENSRNOG00000014398</t>
  </si>
  <si>
    <t>ENSRNOG00000000981</t>
  </si>
  <si>
    <t>ENSRNOG00000002225</t>
  </si>
  <si>
    <t>ENSRNOG00000059618</t>
  </si>
  <si>
    <t>ENSRNOG00000000288</t>
  </si>
  <si>
    <t>RF00231</t>
  </si>
  <si>
    <t>ENSRNOG00000059389</t>
  </si>
  <si>
    <t>RF01268</t>
  </si>
  <si>
    <t>ENSRNOG00000051850</t>
  </si>
  <si>
    <t>ENSRNOG00000053606</t>
  </si>
  <si>
    <t>ENSRNOG00000046051</t>
  </si>
  <si>
    <t>Scd</t>
  </si>
  <si>
    <t>ENSRNOG00000013552</t>
  </si>
  <si>
    <t>ENSRNOG00000046005</t>
  </si>
  <si>
    <t>ENSRNOG00000031203</t>
  </si>
  <si>
    <t>ENSRNOG00000026828</t>
  </si>
  <si>
    <t>ENSRNOG00000010784</t>
  </si>
  <si>
    <t>ENSRNOG00000009276</t>
  </si>
  <si>
    <t>ENSRNOG00000004498</t>
  </si>
  <si>
    <t>ENSRNOG00000014139</t>
  </si>
  <si>
    <t>ENSRNOG00000020083</t>
  </si>
  <si>
    <t>ENSRNOG00000032183</t>
  </si>
  <si>
    <t>ENSRNOG00000026110</t>
  </si>
  <si>
    <t>ENSRNOG00000021102</t>
  </si>
  <si>
    <t>ENSRNOG00000005007</t>
  </si>
  <si>
    <t>ENSRNOG00000057221</t>
  </si>
  <si>
    <t>ENSRNOG00000012134</t>
  </si>
  <si>
    <t>ENSRNOG00000026679</t>
  </si>
  <si>
    <t>ENSRNOG00000015049</t>
  </si>
  <si>
    <t>ENSRNOG00000029342</t>
  </si>
  <si>
    <t>ENSRNOG00000021092</t>
  </si>
  <si>
    <t>ENSRNOG00000003853</t>
  </si>
  <si>
    <t>ENSRNOG00000002358</t>
  </si>
  <si>
    <t>ENSRNOG00000032574</t>
  </si>
  <si>
    <t>ENSRNOG00000009636</t>
  </si>
  <si>
    <t>ENSRNOG00000018657</t>
  </si>
  <si>
    <t>ENSRNOG00000021812</t>
  </si>
  <si>
    <t>ENSRNOG00000023668</t>
  </si>
  <si>
    <t>ENSRNOG00000024955</t>
  </si>
  <si>
    <t>ENSRNOG00000025318</t>
  </si>
  <si>
    <t>ENSRNOG00000022229</t>
  </si>
  <si>
    <t>ENSRNOG00000059947</t>
  </si>
  <si>
    <t>ENSRNOG00000004936</t>
  </si>
  <si>
    <t>ENSRNOG00000011927</t>
  </si>
  <si>
    <t>ENSRNOG00000014297</t>
  </si>
  <si>
    <t>ENSRNOG00000009683</t>
  </si>
  <si>
    <t>Entr1</t>
  </si>
  <si>
    <t>ENSRNOG00000018876</t>
  </si>
  <si>
    <t>ENSRNOG00000003247</t>
  </si>
  <si>
    <t>ENSRNOG00000012121</t>
  </si>
  <si>
    <t>ENSRNOG00000001859</t>
  </si>
  <si>
    <t>ENSRNOG00000019981</t>
  </si>
  <si>
    <t>ENSRNOG00000013331</t>
  </si>
  <si>
    <t>ENSRNOG00000020646</t>
  </si>
  <si>
    <t>ENSRNOG00000011283</t>
  </si>
  <si>
    <t>ENSRNOG00000028087</t>
  </si>
  <si>
    <t>ENSRNOG00000007967</t>
  </si>
  <si>
    <t>ENSRNOG00000003163</t>
  </si>
  <si>
    <t>ENSRNOG00000022980</t>
  </si>
  <si>
    <t>ENSRNOG00000024711</t>
  </si>
  <si>
    <t>ENSRNOG00000020544</t>
  </si>
  <si>
    <t>ENSRNOG00000011029</t>
  </si>
  <si>
    <t>ENSRNOG00000017036</t>
  </si>
  <si>
    <t>AABR07041481.1</t>
  </si>
  <si>
    <t>ENSRNOG00000005665</t>
  </si>
  <si>
    <t>ENSRNOG00000002722</t>
  </si>
  <si>
    <t>ENSRNOG00000002917</t>
  </si>
  <si>
    <t>ENSRNOG00000019122</t>
  </si>
  <si>
    <t>ENSRNOG00000005229</t>
  </si>
  <si>
    <t>ENSRNOG00000043069</t>
  </si>
  <si>
    <t>ENSRNOG00000018673</t>
  </si>
  <si>
    <t>ENSRNOG00000004657</t>
  </si>
  <si>
    <t>ENSRNOG00000008411</t>
  </si>
  <si>
    <t>ENSRNOG00000020411</t>
  </si>
  <si>
    <t>ENSRNOG00000004563</t>
  </si>
  <si>
    <t>ENSRNOG00000023373</t>
  </si>
  <si>
    <t>ENSRNOG00000009042</t>
  </si>
  <si>
    <t>ENSRNOG00000014872</t>
  </si>
  <si>
    <t>ENSRNOG00000002251</t>
  </si>
  <si>
    <t>ENSRNOG00000025781</t>
  </si>
  <si>
    <t>ENSRNOG00000013743</t>
  </si>
  <si>
    <t>ENSRNOG00000023278</t>
  </si>
  <si>
    <t>ENSRNOG00000006345</t>
  </si>
  <si>
    <t>AABR07028668.1</t>
  </si>
  <si>
    <t>ENSRNOG00000060417</t>
  </si>
  <si>
    <t>ENSRNOG00000009057</t>
  </si>
  <si>
    <t>ENSRNOG00000000314</t>
  </si>
  <si>
    <t>ENSRNOG00000013773</t>
  </si>
  <si>
    <t>ENSRNOG00000008629</t>
  </si>
  <si>
    <t>ENSRNOG00000004464</t>
  </si>
  <si>
    <t>ENSRNOG00000004932</t>
  </si>
  <si>
    <t>ENSRNOG00000053812</t>
  </si>
  <si>
    <t>ENSRNOG00000055257</t>
  </si>
  <si>
    <t>ENSRNOG00000059295</t>
  </si>
  <si>
    <t>ENSRNOG00000014624</t>
  </si>
  <si>
    <t>ENSRNOG00000061231</t>
  </si>
  <si>
    <t>ENSRNOG00000017078</t>
  </si>
  <si>
    <t>ENSRNOG00000060120</t>
  </si>
  <si>
    <t>ENSRNOG00000053086</t>
  </si>
  <si>
    <t>ENSRNOG00000012576</t>
  </si>
  <si>
    <t>ENSRNOG00000013507</t>
  </si>
  <si>
    <t>ENSRNOG00000013548</t>
  </si>
  <si>
    <t>ENSRNOG00000000699</t>
  </si>
  <si>
    <t>ENSRNOG00000010420</t>
  </si>
  <si>
    <t>ENSRNOG00000016512</t>
  </si>
  <si>
    <t>ENSRNOG00000006526</t>
  </si>
  <si>
    <t>ENSRNOG00000007202</t>
  </si>
  <si>
    <t>ENSRNOG00000006631</t>
  </si>
  <si>
    <t>ENSRNOG00000017704</t>
  </si>
  <si>
    <t>ENSRNOG00000018952</t>
  </si>
  <si>
    <t>ENSRNOG00000025167</t>
  </si>
  <si>
    <t>ENSRNOG00000016254</t>
  </si>
  <si>
    <t>ENSRNOG00000013679</t>
  </si>
  <si>
    <t>ENSRNOG00000006784</t>
  </si>
  <si>
    <t>ENSRNOG00000011977</t>
  </si>
  <si>
    <t>ENSRNOG00000004033</t>
  </si>
  <si>
    <t>ENSRNOG00000045998</t>
  </si>
  <si>
    <t>ENSRNOG00000021101</t>
  </si>
  <si>
    <t>ENSRNOG00000004812</t>
  </si>
  <si>
    <t>ENSRNOG00000007687</t>
  </si>
  <si>
    <t>ENSRNOG00000054297</t>
  </si>
  <si>
    <t>ENSRNOG00000001773</t>
  </si>
  <si>
    <t>ENSRNOG00000013746</t>
  </si>
  <si>
    <t>LOC103689978</t>
  </si>
  <si>
    <t>ENSRNOG00000048136</t>
  </si>
  <si>
    <t>ENSRNOG00000024336</t>
  </si>
  <si>
    <t>ENSRNOG00000001616</t>
  </si>
  <si>
    <t>ENSRNOG00000011595</t>
  </si>
  <si>
    <t>ENSRNOG00000018125</t>
  </si>
  <si>
    <t>ENSRNOG00000049244</t>
  </si>
  <si>
    <t>ENSRNOG00000049507</t>
  </si>
  <si>
    <t>ENSRNOG00000002182</t>
  </si>
  <si>
    <t>ENSRNOG00000017952</t>
  </si>
  <si>
    <t>ENSRNOG00000007367</t>
  </si>
  <si>
    <t>ENSRNOG00000029912</t>
  </si>
  <si>
    <t>ENSRNOG00000043182</t>
  </si>
  <si>
    <t>ENSRNOG00000006545</t>
  </si>
  <si>
    <t>ENSRNOG00000007462</t>
  </si>
  <si>
    <t>ENSRNOG00000002807</t>
  </si>
  <si>
    <t>ENSRNOG00000017889</t>
  </si>
  <si>
    <t>ENSRNOG00000005890</t>
  </si>
  <si>
    <t>ENSRNOG00000011488</t>
  </si>
  <si>
    <t>Serhl2</t>
  </si>
  <si>
    <t>ENSRNOG00000022932</t>
  </si>
  <si>
    <t>ENSRNOG00000029360</t>
  </si>
  <si>
    <t>ENSRNOG00000012989</t>
  </si>
  <si>
    <t>ENSRNOG00000009552</t>
  </si>
  <si>
    <t>ENSRNOG00000024039</t>
  </si>
  <si>
    <t>ENSRNOG00000011763</t>
  </si>
  <si>
    <t>ENSRNOG00000016581</t>
  </si>
  <si>
    <t>ENSRNOG00000017962</t>
  </si>
  <si>
    <t>ENSRNOG00000002396</t>
  </si>
  <si>
    <t>ENSRNOG00000001414</t>
  </si>
  <si>
    <t>ENSRNOG00000015461</t>
  </si>
  <si>
    <t>ENSRNOG00000003172</t>
  </si>
  <si>
    <t>ENSRNOG00000007457</t>
  </si>
  <si>
    <t>ENSRNOG00000016831</t>
  </si>
  <si>
    <t>ENSRNOG00000024363</t>
  </si>
  <si>
    <t>ENSRNOG00000005393</t>
  </si>
  <si>
    <t>ENSRNOG00000037690</t>
  </si>
  <si>
    <t>ENSRNOG00000060773</t>
  </si>
  <si>
    <t>ENSRNOG00000000302</t>
  </si>
  <si>
    <t>ENSRNOG00000008173</t>
  </si>
  <si>
    <t>ENSRNOG00000012603</t>
  </si>
  <si>
    <t>ENSRNOG00000034241</t>
  </si>
  <si>
    <t>ENSRNOG00000016208</t>
  </si>
  <si>
    <t>ENSRNOG00000001337</t>
  </si>
  <si>
    <t>ENSRNOG00000020915</t>
  </si>
  <si>
    <t>ENSRNOG00000006587</t>
  </si>
  <si>
    <t>ENSRNOG00000007472</t>
  </si>
  <si>
    <t>ENSRNOG00000012447</t>
  </si>
  <si>
    <t>ENSRNOG00000013045</t>
  </si>
  <si>
    <t>ENSRNOG00000021143</t>
  </si>
  <si>
    <t>ENSRNOG00000021680</t>
  </si>
  <si>
    <t>ENSRNOG00000013491</t>
  </si>
  <si>
    <t>ENSRNOG00000005218</t>
  </si>
  <si>
    <t>ENSRNOG00000019349</t>
  </si>
  <si>
    <t>ENSRNOG00000007629</t>
  </si>
  <si>
    <t>ENSRNOG00000013516</t>
  </si>
  <si>
    <t>ENSRNOG00000020412</t>
  </si>
  <si>
    <t>ENSRNOG00000017724</t>
  </si>
  <si>
    <t>ENSRNOG00000021181</t>
  </si>
  <si>
    <t>ENSRNOG00000014908</t>
  </si>
  <si>
    <t>ENSRNOG00000046172</t>
  </si>
  <si>
    <t>ENSRNOG00000018412</t>
  </si>
  <si>
    <t>ENSRNOG00000016645</t>
  </si>
  <si>
    <t>ENSRNOG00000058461</t>
  </si>
  <si>
    <t>ENSRNOG00000012641</t>
  </si>
  <si>
    <t>ENSRNOG00000017783</t>
  </si>
  <si>
    <t>ENSRNOG00000054957</t>
  </si>
  <si>
    <t>ENSRNOG00000014940</t>
  </si>
  <si>
    <t>ENSRNOG00000000931</t>
  </si>
  <si>
    <t>ENSRNOG00000003038</t>
  </si>
  <si>
    <t>ENSRNOG00000018279</t>
  </si>
  <si>
    <t>ENSRNOG00000015442</t>
  </si>
  <si>
    <t>ENSRNOG00000036572</t>
  </si>
  <si>
    <t>ENSRNOG00000037871</t>
  </si>
  <si>
    <t>ENSRNOG00000003998</t>
  </si>
  <si>
    <t>ENSRNOG00000002135</t>
  </si>
  <si>
    <t>ENSRNOG00000002372</t>
  </si>
  <si>
    <t>ENSRNOG00000046905</t>
  </si>
  <si>
    <t>ENSRNOG00000014603</t>
  </si>
  <si>
    <t>ENSRNOG00000019245</t>
  </si>
  <si>
    <t>ENSRNOG00000011815</t>
  </si>
  <si>
    <t>ENSRNOG00000049052</t>
  </si>
  <si>
    <t>ENSRNOG00000012536</t>
  </si>
  <si>
    <t>ENSRNOG00000000565</t>
  </si>
  <si>
    <t>ENSRNOG00000005175</t>
  </si>
  <si>
    <t>ENSRNOG00000018745</t>
  </si>
  <si>
    <t>ENSRNOG00000019891</t>
  </si>
  <si>
    <t>ENSRNOG00000049181</t>
  </si>
  <si>
    <t>ENSRNOG00000028198</t>
  </si>
  <si>
    <t>ENSRNOG00000054560</t>
  </si>
  <si>
    <t>LOC102553613</t>
  </si>
  <si>
    <t>ENSRNOG00000046133</t>
  </si>
  <si>
    <t>ENSRNOG00000002280</t>
  </si>
  <si>
    <t>ENSRNOG00000015967</t>
  </si>
  <si>
    <t>ENSRNOG00000013747</t>
  </si>
  <si>
    <t>ENSRNOG00000019316</t>
  </si>
  <si>
    <t>ENSRNOG00000052391</t>
  </si>
  <si>
    <t>ENSRNOG00000054400</t>
  </si>
  <si>
    <t>ENSRNOG00000011752</t>
  </si>
  <si>
    <t>ENSRNOG00000024566</t>
  </si>
  <si>
    <t>ENSRNOG00000049683</t>
  </si>
  <si>
    <t>ENSRNOG00000012957</t>
  </si>
  <si>
    <t>ENSRNOG00000017295</t>
  </si>
  <si>
    <t>ENSRNOG00000004322</t>
  </si>
  <si>
    <t>ENSRNOG00000020353</t>
  </si>
  <si>
    <t>ENSRNOG00000004063</t>
  </si>
  <si>
    <t>ENSRNOG00000010358</t>
  </si>
  <si>
    <t>ENSRNOG00000018780</t>
  </si>
  <si>
    <t>ENSRNOG00000046791</t>
  </si>
  <si>
    <t>ENSRNOG00000007993</t>
  </si>
  <si>
    <t>ENSRNOG00000019305</t>
  </si>
  <si>
    <t>ENSRNOG00000019207</t>
  </si>
  <si>
    <t>ENSRNOG00000052296</t>
  </si>
  <si>
    <t>ENSRNOG00000012812</t>
  </si>
  <si>
    <t>ENSRNOG00000011503</t>
  </si>
  <si>
    <t>ENSRNOG00000020657</t>
  </si>
  <si>
    <t>ENSRNOG00000037134</t>
  </si>
  <si>
    <t>ENSRNOG00000020797</t>
  </si>
  <si>
    <t>ENSRNOG00000012521</t>
  </si>
  <si>
    <t>ENSRNOG00000007369</t>
  </si>
  <si>
    <t>ENSRNOG00000020667</t>
  </si>
  <si>
    <t>ENSRNOG00000008106</t>
  </si>
  <si>
    <t>ENSRNOG00000015339</t>
  </si>
  <si>
    <t>ENSRNOG00000019458</t>
  </si>
  <si>
    <t>ENSRNOG00000014450</t>
  </si>
  <si>
    <t>ENSRNOG00000005433</t>
  </si>
  <si>
    <t>ENSRNOG00000024322</t>
  </si>
  <si>
    <t>ENSRNOG00000002208</t>
  </si>
  <si>
    <t>ENSRNOG00000002959</t>
  </si>
  <si>
    <t>ENSRNOG00000018350</t>
  </si>
  <si>
    <t>Siah1</t>
  </si>
  <si>
    <t>ENSRNOG00000015143</t>
  </si>
  <si>
    <t>ENSRNOG00000013703</t>
  </si>
  <si>
    <t>ENSRNOG00000017871</t>
  </si>
  <si>
    <t>ENSRNOG00000021243</t>
  </si>
  <si>
    <t>ENSRNOG00000014604</t>
  </si>
  <si>
    <t>ENSRNOG00000001189</t>
  </si>
  <si>
    <t>ENSRNOG00000043498</t>
  </si>
  <si>
    <t>ENSRNOG00000045931</t>
  </si>
  <si>
    <t>ENSRNOG00000017502</t>
  </si>
  <si>
    <t>ENSRNOG00000019826</t>
  </si>
  <si>
    <t>ENSRNOG00000037600</t>
  </si>
  <si>
    <t>ENSRNOG00000054203</t>
  </si>
  <si>
    <t>ENSRNOG00000016932</t>
  </si>
  <si>
    <t>ENSRNOG00000032254</t>
  </si>
  <si>
    <t>ENSRNOG00000048622</t>
  </si>
  <si>
    <t>ENSRNOG00000020726</t>
  </si>
  <si>
    <t>ENSRNOG00000007646</t>
  </si>
  <si>
    <t>ENSRNOG00000019791</t>
  </si>
  <si>
    <t>ENSRNOG00000020703</t>
  </si>
  <si>
    <t>ENSRNOG00000004763</t>
  </si>
  <si>
    <t>AABR07044925.1</t>
  </si>
  <si>
    <t>ENSRNOG00000051592</t>
  </si>
  <si>
    <t>ENSRNOG00000020102</t>
  </si>
  <si>
    <t>ENSRNOG00000013828</t>
  </si>
  <si>
    <t>ENSRNOG00000001151</t>
  </si>
  <si>
    <t>ENSRNOG00000017866</t>
  </si>
  <si>
    <t>ENSRNOG00000006393</t>
  </si>
  <si>
    <t>ENSRNOG00000036683</t>
  </si>
  <si>
    <t>ENSRNOG00000028640</t>
  </si>
  <si>
    <t>ENSRNOG00000022777</t>
  </si>
  <si>
    <t>ENSRNOG00000007250</t>
  </si>
  <si>
    <t>ENSRNOG00000060146</t>
  </si>
  <si>
    <t>ENSRNOG00000012228</t>
  </si>
  <si>
    <t>ENSRNOG00000055340</t>
  </si>
  <si>
    <t>ENSRNOG00000009899</t>
  </si>
  <si>
    <t>ENSRNOG00000000421</t>
  </si>
  <si>
    <t>Mtrex</t>
  </si>
  <si>
    <t>ENSRNOG00000010125</t>
  </si>
  <si>
    <t>Skp1</t>
  </si>
  <si>
    <t>ENSRNOG00000005828</t>
  </si>
  <si>
    <t>ENSRNOG00000056714</t>
  </si>
  <si>
    <t>ENSRNOG00000002271</t>
  </si>
  <si>
    <t>ENSRNOG00000037162</t>
  </si>
  <si>
    <t>ENSRNOG00000005794</t>
  </si>
  <si>
    <t>ENSRNOG00000060580</t>
  </si>
  <si>
    <t>ENSRNOG00000002057</t>
  </si>
  <si>
    <t>ENSRNOG00000011991</t>
  </si>
  <si>
    <t>ENSRNOG00000019550</t>
  </si>
  <si>
    <t>ENSRNOG00000015971</t>
  </si>
  <si>
    <t>ENSRNOG00000019651</t>
  </si>
  <si>
    <t>ENSRNOG00000005196</t>
  </si>
  <si>
    <t>ENSRNOG00000016372</t>
  </si>
  <si>
    <t>ENSRNOG00000048487</t>
  </si>
  <si>
    <t>ENSRNOG00000002305</t>
  </si>
  <si>
    <t>ENSRNOG00000000962</t>
  </si>
  <si>
    <t>ENSRNOG00000019996</t>
  </si>
  <si>
    <t>ENSRNOG00000000588</t>
  </si>
  <si>
    <t>ENSRNOG00000002832</t>
  </si>
  <si>
    <t>ENSRNOG00000036677</t>
  </si>
  <si>
    <t>ENSRNOG00000018131</t>
  </si>
  <si>
    <t>ENSRNOG00000000245</t>
  </si>
  <si>
    <t>ENSRNOG00000009330</t>
  </si>
  <si>
    <t>ENSRNOG00000011992</t>
  </si>
  <si>
    <t>ENSRNOG00000016371</t>
  </si>
  <si>
    <t>ENSRNOG00000001232</t>
  </si>
  <si>
    <t>ENSRNOG00000002839</t>
  </si>
  <si>
    <t>ENSRNOG00000016163</t>
  </si>
  <si>
    <t>ENSRNOG00000015948</t>
  </si>
  <si>
    <t>ENSRNOG00000018567</t>
  </si>
  <si>
    <t>ENSRNOG00000019490</t>
  </si>
  <si>
    <t>ENSRNOG00000033051</t>
  </si>
  <si>
    <t>ENSRNOG00000016414</t>
  </si>
  <si>
    <t>ENSRNOG00000017210</t>
  </si>
  <si>
    <t>ENSRNOG00000022946</t>
  </si>
  <si>
    <t>ENSRNOG00000021262</t>
  </si>
  <si>
    <t>ENSRNOG00000008169</t>
  </si>
  <si>
    <t>ENSRNOG00000003815</t>
  </si>
  <si>
    <t>ENSRNOG00000022922</t>
  </si>
  <si>
    <t>ENSRNOG00000011881</t>
  </si>
  <si>
    <t>ENSRNOG00000018920</t>
  </si>
  <si>
    <t>ENSRNOG00000042731</t>
  </si>
  <si>
    <t>ENSRNOG00000003918</t>
  </si>
  <si>
    <t>ENSRNOG00000020288</t>
  </si>
  <si>
    <t>LOC100911440</t>
  </si>
  <si>
    <t>ENSRNOG00000018450</t>
  </si>
  <si>
    <t>ENSRNOG00000047781</t>
  </si>
  <si>
    <t>ENSRNOG00000020470</t>
  </si>
  <si>
    <t>ENSRNOG00000014338</t>
  </si>
  <si>
    <t>ENSRNOG00000012831</t>
  </si>
  <si>
    <t>ENSRNOG00000010592</t>
  </si>
  <si>
    <t>ENSRNOG00000016751</t>
  </si>
  <si>
    <t>ENSRNOG00000008289</t>
  </si>
  <si>
    <t>ENSRNOG00000016949</t>
  </si>
  <si>
    <t>ENSRNOG00000021526</t>
  </si>
  <si>
    <t>ENSRNOG00000004668</t>
  </si>
  <si>
    <t>ENSRNOG00000013802</t>
  </si>
  <si>
    <t>ENSRNOG00000015495</t>
  </si>
  <si>
    <t>ENSRNOG00000020994</t>
  </si>
  <si>
    <t>ENSRNOG00000010830</t>
  </si>
  <si>
    <t>ENSRNOG00000020345</t>
  </si>
  <si>
    <t>ENSRNOG00000025269</t>
  </si>
  <si>
    <t>ENSRNOG00000017091</t>
  </si>
  <si>
    <t>ENSRNOG00000039980</t>
  </si>
  <si>
    <t>ENSRNOG00000050061</t>
  </si>
  <si>
    <t>ENSRNOG00000000041</t>
  </si>
  <si>
    <t>ENSRNOG00000030537</t>
  </si>
  <si>
    <t>ENSRNOG00000018082</t>
  </si>
  <si>
    <t>ENSRNOG00000018170</t>
  </si>
  <si>
    <t>ENSRNOG00000014369</t>
  </si>
  <si>
    <t>ENSRNOG00000028668</t>
  </si>
  <si>
    <t>ENSRNOG00000019752</t>
  </si>
  <si>
    <t>ENSRNOG00000000568</t>
  </si>
  <si>
    <t>ENSRNOG00000007284</t>
  </si>
  <si>
    <t>ENSRNOG00000025384</t>
  </si>
  <si>
    <t>ENSRNOG00000011161</t>
  </si>
  <si>
    <t>ENSRNOG00000017226</t>
  </si>
  <si>
    <t>ENSRNOG00000022274</t>
  </si>
  <si>
    <t>ENSRNOG00000018746</t>
  </si>
  <si>
    <t>ENSRNOG00000005856</t>
  </si>
  <si>
    <t>ENSRNOG00000013912</t>
  </si>
  <si>
    <t>ENSRNOG00000002246</t>
  </si>
  <si>
    <t>ENSRNOG00000014475</t>
  </si>
  <si>
    <t>ENSRNOG00000013631</t>
  </si>
  <si>
    <t>ENSRNOG00000010023</t>
  </si>
  <si>
    <t>ENSRNOG00000008908</t>
  </si>
  <si>
    <t>ENSRNOG00000024801</t>
  </si>
  <si>
    <t>ENSRNOG00000061832</t>
  </si>
  <si>
    <t>ENSRNOG00000002908</t>
  </si>
  <si>
    <t>ENSRNOG00000002069</t>
  </si>
  <si>
    <t>ENSRNOG00000004510</t>
  </si>
  <si>
    <t>ENSRNOG00000019900</t>
  </si>
  <si>
    <t>ENSRNOG00000008851</t>
  </si>
  <si>
    <t>ENSRNOG00000007732</t>
  </si>
  <si>
    <t>ENSRNOG00000018649</t>
  </si>
  <si>
    <t>ENSRNOG00000022967</t>
  </si>
  <si>
    <t>ENSRNOG00000012287</t>
  </si>
  <si>
    <t>Slc35e2b</t>
  </si>
  <si>
    <t>ENSRNOG00000017075</t>
  </si>
  <si>
    <t>ENSRNOG00000027622</t>
  </si>
  <si>
    <t>ENSRNOG00000004168</t>
  </si>
  <si>
    <t>ENSRNOG00000000412</t>
  </si>
  <si>
    <t>ENSRNOG00000003403</t>
  </si>
  <si>
    <t>ENSRNOG00000009459</t>
  </si>
  <si>
    <t>ENSRNOG00000012356</t>
  </si>
  <si>
    <t>ENSRNOG00000011455</t>
  </si>
  <si>
    <t>ENSRNOG00000039390</t>
  </si>
  <si>
    <t>ENSRNOG00000008725</t>
  </si>
  <si>
    <t>ENSRNOG00000011361</t>
  </si>
  <si>
    <t>ENSRNOG00000005291</t>
  </si>
  <si>
    <t>ENSRNOG00000004604</t>
  </si>
  <si>
    <t>ENSRNOG00000006305</t>
  </si>
  <si>
    <t>ENSRNOG00000016827</t>
  </si>
  <si>
    <t>ENSRNOG00000006653</t>
  </si>
  <si>
    <t>ENSRNOG00000022622</t>
  </si>
  <si>
    <t>ENSRNOG00000012007</t>
  </si>
  <si>
    <t>ENSRNOG00000009851</t>
  </si>
  <si>
    <t>ENSRNOG00000059463</t>
  </si>
  <si>
    <t>ENSRNOG00000011677</t>
  </si>
  <si>
    <t>ENSRNOG00000031213</t>
  </si>
  <si>
    <t>ENSRNOG00000011981</t>
  </si>
  <si>
    <t>ENSRNOG00000009832</t>
  </si>
  <si>
    <t>ENSRNOG00000045524</t>
  </si>
  <si>
    <t>ENSRNOG00000028703</t>
  </si>
  <si>
    <t>ENSRNOG00000000465</t>
  </si>
  <si>
    <t>ENSRNOG00000005052</t>
  </si>
  <si>
    <t>ENSRNOG00000018487</t>
  </si>
  <si>
    <t>ENSRNOG00000042320</t>
  </si>
  <si>
    <t>ENSRNOG00000008713</t>
  </si>
  <si>
    <t>ENSRNOG00000045821</t>
  </si>
  <si>
    <t>ENSRNOG00000008243</t>
  </si>
  <si>
    <t>ENSRNOG00000003835</t>
  </si>
  <si>
    <t>ENSRNOG00000061768</t>
  </si>
  <si>
    <t>ENSRNOG00000055089</t>
  </si>
  <si>
    <t>ENSRNOG00000031824</t>
  </si>
  <si>
    <t>ENSRNOG00000007591</t>
  </si>
  <si>
    <t>ENSRNOG00000007818</t>
  </si>
  <si>
    <t>ENSRNOG00000057404</t>
  </si>
  <si>
    <t>ENSRNOG00000053196</t>
  </si>
  <si>
    <t>ENSRNOG00000004901</t>
  </si>
  <si>
    <t>ENSRNOG00000014347</t>
  </si>
  <si>
    <t>ENSRNOG00000020138</t>
  </si>
  <si>
    <t>ENSRNOG00000003134</t>
  </si>
  <si>
    <t>ENSRNOG00000005957</t>
  </si>
  <si>
    <t>ENSRNOG00000020554</t>
  </si>
  <si>
    <t>ENSRNOG00000057628</t>
  </si>
  <si>
    <t>ENSRNOG00000026501</t>
  </si>
  <si>
    <t>ENSRNOG00000009019</t>
  </si>
  <si>
    <t>ENSRNOG00000057620</t>
  </si>
  <si>
    <t>ENSRNOG00000000924</t>
  </si>
  <si>
    <t>ENSRNOG00000006119</t>
  </si>
  <si>
    <t>ENSRNOG00000011016</t>
  </si>
  <si>
    <t>ENSRNOG00000018824</t>
  </si>
  <si>
    <t>ENSRNOG00000019943</t>
  </si>
  <si>
    <t>ENSRNOG00000020049</t>
  </si>
  <si>
    <t>ENSRNOG00000014311</t>
  </si>
  <si>
    <t>ENSRNOG00000008479</t>
  </si>
  <si>
    <t>ENSRNOG00000029871</t>
  </si>
  <si>
    <t>ENSRNOG00000001383</t>
  </si>
  <si>
    <t>ENSRNOG00000007982</t>
  </si>
  <si>
    <t>ENSRNOG00000015567</t>
  </si>
  <si>
    <t>ENSRNOG00000003232</t>
  </si>
  <si>
    <t>ENSRNOG00000002997</t>
  </si>
  <si>
    <t>ENSRNOG00000000879</t>
  </si>
  <si>
    <t>ENSRNOG00000004150</t>
  </si>
  <si>
    <t>ENSRNOG00000008354</t>
  </si>
  <si>
    <t>ENSRNOG00000008554</t>
  </si>
  <si>
    <t>ENSRNOG00000009005</t>
  </si>
  <si>
    <t>ENSRNOG00000017976</t>
  </si>
  <si>
    <t>ENSRNOG00000032798</t>
  </si>
  <si>
    <t>ENSRNOG00000008966</t>
  </si>
  <si>
    <t>ENSRNOG00000014482</t>
  </si>
  <si>
    <t>AABR07024203.1</t>
  </si>
  <si>
    <t>ENSRNOG00000051594</t>
  </si>
  <si>
    <t>ENSRNOG00000021719</t>
  </si>
  <si>
    <t>Slfn13</t>
  </si>
  <si>
    <t>ENSRNOG00000021412</t>
  </si>
  <si>
    <t>ENSRNOG00000026065</t>
  </si>
  <si>
    <t>ENSRNOG00000007377</t>
  </si>
  <si>
    <t>ENSRNOG00000009209</t>
  </si>
  <si>
    <t>ENSRNOG00000009821</t>
  </si>
  <si>
    <t>ENSRNOG00000011339</t>
  </si>
  <si>
    <t>ENSRNOG00000011307</t>
  </si>
  <si>
    <t>ENSRNOG00000009047</t>
  </si>
  <si>
    <t>ENSRNOG00000054446</t>
  </si>
  <si>
    <t>ENSRNOG00000003822</t>
  </si>
  <si>
    <t>ENSRNOG00000024445</t>
  </si>
  <si>
    <t>ENSRNOG00000018483</t>
  </si>
  <si>
    <t>ENSRNOG00000018140</t>
  </si>
  <si>
    <t>ENSRNOG00000008620</t>
  </si>
  <si>
    <t>ENSRNOG00000051965</t>
  </si>
  <si>
    <t>ENSRNOG00000022870</t>
  </si>
  <si>
    <t>ENSRNOG00000009173</t>
  </si>
  <si>
    <t>ENSRNOG00000018359</t>
  </si>
  <si>
    <t>ENSRNOG00000049127</t>
  </si>
  <si>
    <t>ENSRNOG00000011421</t>
  </si>
  <si>
    <t>ENSRNOG00000011931</t>
  </si>
  <si>
    <t>ENSRNOG00000009271</t>
  </si>
  <si>
    <t>AABR07028349.1</t>
  </si>
  <si>
    <t>ENSRNOG00000021584</t>
  </si>
  <si>
    <t>ENSRNOG00000006391</t>
  </si>
  <si>
    <t>ENSRNOG00000016503</t>
  </si>
  <si>
    <t>ENSRNOG00000061740</t>
  </si>
  <si>
    <t>ENSRNOG00000020804</t>
  </si>
  <si>
    <t>ENSRNOG00000031135</t>
  </si>
  <si>
    <t>ENSRNOG00000061572</t>
  </si>
  <si>
    <t>ENSRNOG00000010557</t>
  </si>
  <si>
    <t>ENSRNOG00000010077</t>
  </si>
  <si>
    <t>AC123471.1</t>
  </si>
  <si>
    <t>ENSRNOG00000018377</t>
  </si>
  <si>
    <t>ENSRNOG00000003139</t>
  </si>
  <si>
    <t>ENSRNOG00000022325</t>
  </si>
  <si>
    <t>ENSRNOG00000014173</t>
  </si>
  <si>
    <t>ENSRNOG00000010274</t>
  </si>
  <si>
    <t>ENSRNOG00000004908</t>
  </si>
  <si>
    <t>ENSRNOG00000014319</t>
  </si>
  <si>
    <t>ENSRNOG00000005165</t>
  </si>
  <si>
    <t>ENSRNOG00000008461</t>
  </si>
  <si>
    <t>ENSRNOG00000019590</t>
  </si>
  <si>
    <t>ENSRNOG00000003041</t>
  </si>
  <si>
    <t>ENSRNOG00000027962</t>
  </si>
  <si>
    <t>ENSRNOG00000005769</t>
  </si>
  <si>
    <t>ENSRNOG00000019596</t>
  </si>
  <si>
    <t>ENSRNOG00000047309</t>
  </si>
  <si>
    <t>ENSRNOG00000039877</t>
  </si>
  <si>
    <t>ENSRNOG00000014352</t>
  </si>
  <si>
    <t>ENSRNOG00000043288</t>
  </si>
  <si>
    <t>ENSRNOG00000002553</t>
  </si>
  <si>
    <t>ENSRNOG00000031995</t>
  </si>
  <si>
    <t>ENSRNOG00000036971</t>
  </si>
  <si>
    <t>ENSRNOG00000019536</t>
  </si>
  <si>
    <t>ENSRNOG00000042037</t>
  </si>
  <si>
    <t>ENSRNOG00000023035</t>
  </si>
  <si>
    <t>ENSRNOG00000018067</t>
  </si>
  <si>
    <t>ENSRNOG00000014833</t>
  </si>
  <si>
    <t>ENSRNOG00000008332</t>
  </si>
  <si>
    <t>ENSRNOG00000014166</t>
  </si>
  <si>
    <t>ENSRNOG00000021255</t>
  </si>
  <si>
    <t>ENSRNOG00000017977</t>
  </si>
  <si>
    <t>ENSRNOG00000001875</t>
  </si>
  <si>
    <t>ENSRNOG00000000815</t>
  </si>
  <si>
    <t>ENSRNOG00000007495</t>
  </si>
  <si>
    <t>ENSRNOG00000007688</t>
  </si>
  <si>
    <t>ENSRNOG00000019451</t>
  </si>
  <si>
    <t>ENSRNOG00000007516</t>
  </si>
  <si>
    <t>ENSRNOG00000015157</t>
  </si>
  <si>
    <t>ENSRNOG00000007671</t>
  </si>
  <si>
    <t>ENSRNOG00000036842</t>
  </si>
  <si>
    <t>ENSRNOG00000000999</t>
  </si>
  <si>
    <t>ENSRNOG00000014623</t>
  </si>
  <si>
    <t>ENSRNOG00000006776</t>
  </si>
  <si>
    <t>ENSRNOG00000003583</t>
  </si>
  <si>
    <t>ENSRNOG00000026783</t>
  </si>
  <si>
    <t>ENSRNOG00000015589</t>
  </si>
  <si>
    <t>ENSRNOG00000009594</t>
  </si>
  <si>
    <t>ENSRNOG00000013586</t>
  </si>
  <si>
    <t>AABR07053516.1</t>
  </si>
  <si>
    <t>ENSRNOG00000050552</t>
  </si>
  <si>
    <t>ENSRNOG00000001867</t>
  </si>
  <si>
    <t>ENSRNOG00000022472</t>
  </si>
  <si>
    <t>ENSRNOG00000009296</t>
  </si>
  <si>
    <t>ENSRNOG00000001056</t>
  </si>
  <si>
    <t>ENSRNOG00000010825</t>
  </si>
  <si>
    <t>ENSRNOG00000018845</t>
  </si>
  <si>
    <t>ENSRNOG00000010156</t>
  </si>
  <si>
    <t>ENSRNOG00000013356</t>
  </si>
  <si>
    <t>ENSRNOG00000018254</t>
  </si>
  <si>
    <t>ENSRNOG00000058006</t>
  </si>
  <si>
    <t>ENSRNOG00000031173</t>
  </si>
  <si>
    <t>ENSRNOG00000023548</t>
  </si>
  <si>
    <t>ENSRNOG00000046920</t>
  </si>
  <si>
    <t>ENSRNOG00000058739</t>
  </si>
  <si>
    <t>RF00560</t>
  </si>
  <si>
    <t>ENSRNOG00000060757</t>
  </si>
  <si>
    <t>RF00412</t>
  </si>
  <si>
    <t>ENSRNOG00000052741</t>
  </si>
  <si>
    <t>RF00319</t>
  </si>
  <si>
    <t>ENSRNOG00000057923</t>
  </si>
  <si>
    <t>RF00322</t>
  </si>
  <si>
    <t>ENSRNOG00000055553</t>
  </si>
  <si>
    <t>RF00191</t>
  </si>
  <si>
    <t>ENSRNOG00000054533</t>
  </si>
  <si>
    <t>RF00091</t>
  </si>
  <si>
    <t>ENSRNOG00000055465</t>
  </si>
  <si>
    <t>RF00096</t>
  </si>
  <si>
    <t>ENSRNOG00000056054</t>
  </si>
  <si>
    <t>RF00067</t>
  </si>
  <si>
    <t>ENSRNOG00000052293</t>
  </si>
  <si>
    <t>RF00567</t>
  </si>
  <si>
    <t>ENSRNOG00000052573</t>
  </si>
  <si>
    <t>RF00211</t>
  </si>
  <si>
    <t>ENSRNOG00000060031</t>
  </si>
  <si>
    <t>RF00158</t>
  </si>
  <si>
    <t>ENSRNOG00000055464</t>
  </si>
  <si>
    <t>RF00593</t>
  </si>
  <si>
    <t>ENSRNOG00000058269</t>
  </si>
  <si>
    <t>RF00578</t>
  </si>
  <si>
    <t>ENSRNOG00000055019</t>
  </si>
  <si>
    <t>ENSRNOG00000004050</t>
  </si>
  <si>
    <t>ENSRNOG00000012157</t>
  </si>
  <si>
    <t>ENSRNOG00000001060</t>
  </si>
  <si>
    <t>ENSRNOG00000013756</t>
  </si>
  <si>
    <t>ENSRNOG00000001501</t>
  </si>
  <si>
    <t>ENSRNOG00000011932</t>
  </si>
  <si>
    <t>ENSRNOG00000006961</t>
  </si>
  <si>
    <t>ENSRNOG00000004967</t>
  </si>
  <si>
    <t>ENSRNOG00000000493</t>
  </si>
  <si>
    <t>ENSRNOG00000013714</t>
  </si>
  <si>
    <t>Snrpd2l</t>
  </si>
  <si>
    <t>ENSRNOG00000048758</t>
  </si>
  <si>
    <t>ENSRNOG00000050410</t>
  </si>
  <si>
    <t>ENSRNOG00000031127</t>
  </si>
  <si>
    <t>ENSRNOG00000005556</t>
  </si>
  <si>
    <t>ENSRNOG00000059764</t>
  </si>
  <si>
    <t>ENSRNOG00000016062</t>
  </si>
  <si>
    <t>ENSRNOG00000004821</t>
  </si>
  <si>
    <t>ENSRNOG00000020344</t>
  </si>
  <si>
    <t>ENSRNOG00000025154</t>
  </si>
  <si>
    <t>ENSRNOG00000005426</t>
  </si>
  <si>
    <t>ENSRNOG00000037998</t>
  </si>
  <si>
    <t>ENSRNOG00000017029</t>
  </si>
  <si>
    <t>ENSRNOG00000011944</t>
  </si>
  <si>
    <t>ENSRNOG00000008642</t>
  </si>
  <si>
    <t>ENSRNOG00000004036</t>
  </si>
  <si>
    <t>ENSRNOG00000004186</t>
  </si>
  <si>
    <t>ENSRNOG00000011348</t>
  </si>
  <si>
    <t>ENSRNOG00000021007</t>
  </si>
  <si>
    <t>ENSRNOG00000026884</t>
  </si>
  <si>
    <t>ENSRNOG00000010971</t>
  </si>
  <si>
    <t>ENSRNOG00000014719</t>
  </si>
  <si>
    <t>ENSRNOG00000017832</t>
  </si>
  <si>
    <t>ENSRNOG00000053247</t>
  </si>
  <si>
    <t>ENSRNOG00000017488</t>
  </si>
  <si>
    <t>ENSRNOG00000020893</t>
  </si>
  <si>
    <t>ENSRNOG00000002294</t>
  </si>
  <si>
    <t>ENSRNOG00000017132</t>
  </si>
  <si>
    <t>ENSRNOG00000026527</t>
  </si>
  <si>
    <t>ENSRNOG00000017382</t>
  </si>
  <si>
    <t>ENSRNOG00000001786</t>
  </si>
  <si>
    <t>ENSRNOG00000006077</t>
  </si>
  <si>
    <t>ENSRNOG00000005249</t>
  </si>
  <si>
    <t>ENSRNOG00000017077</t>
  </si>
  <si>
    <t>ENSRNOG00000001258</t>
  </si>
  <si>
    <t>ENSRNOG00000046874</t>
  </si>
  <si>
    <t>ENSRNOG00000004111</t>
  </si>
  <si>
    <t>ENSRNOG00000000316</t>
  </si>
  <si>
    <t>ENSRNOG00000008965</t>
  </si>
  <si>
    <t>ENSRNOG00000002946</t>
  </si>
  <si>
    <t>ENSRNOG00000011377</t>
  </si>
  <si>
    <t>ENSRNOG00000028504</t>
  </si>
  <si>
    <t>ENSRNOG00000038212</t>
  </si>
  <si>
    <t>ENSRNOG00000059008</t>
  </si>
  <si>
    <t>ENSRNOG00000002115</t>
  </si>
  <si>
    <t>ENSRNOG00000019048</t>
  </si>
  <si>
    <t>ENSRNOG00000003869</t>
  </si>
  <si>
    <t>ENSRNOG00000053240</t>
  </si>
  <si>
    <t>ENSRNOG00000002021</t>
  </si>
  <si>
    <t>ENSRNOG00000015658</t>
  </si>
  <si>
    <t>ENSRNOG00000013391</t>
  </si>
  <si>
    <t>ENSRNOG00000008829</t>
  </si>
  <si>
    <t>ENSRNOG00000011313</t>
  </si>
  <si>
    <t>ENSRNOG00000007033</t>
  </si>
  <si>
    <t>ENSRNOG00000017291</t>
  </si>
  <si>
    <t>ENSRNOG00000031814</t>
  </si>
  <si>
    <t>ENSRNOG00000007106</t>
  </si>
  <si>
    <t>ENSRNOG00000004826</t>
  </si>
  <si>
    <t>ENSRNOG00000011305</t>
  </si>
  <si>
    <t>ENSRNOG00000028353</t>
  </si>
  <si>
    <t>ENSRNOG00000027869</t>
  </si>
  <si>
    <t>ENSRNOG00000020514</t>
  </si>
  <si>
    <t>ENSRNOG00000002607</t>
  </si>
  <si>
    <t>ENSRNOG00000014084</t>
  </si>
  <si>
    <t>ENSRNOG00000010492</t>
  </si>
  <si>
    <t>ENSRNOG00000060479</t>
  </si>
  <si>
    <t>ENSRNOG00000005472</t>
  </si>
  <si>
    <t>ENSRNOG00000039076</t>
  </si>
  <si>
    <t>ENSRNOG00000010078</t>
  </si>
  <si>
    <t>ENSRNOG00000011777</t>
  </si>
  <si>
    <t>ENSRNOG00000004246</t>
  </si>
  <si>
    <t>ENSRNOG00000002749</t>
  </si>
  <si>
    <t>ENSRNOG00000012840</t>
  </si>
  <si>
    <t>ENSRNOG00000015093</t>
  </si>
  <si>
    <t>ENSRNOG00000027136</t>
  </si>
  <si>
    <t>ENSRNOG00000015678</t>
  </si>
  <si>
    <t>ENSRNOG00000013707</t>
  </si>
  <si>
    <t>ENSRNOG00000009207</t>
  </si>
  <si>
    <t>Spata2L</t>
  </si>
  <si>
    <t>ENSRNOG00000016167</t>
  </si>
  <si>
    <t>ENSRNOG00000017462</t>
  </si>
  <si>
    <t>ENSRNOG00000007568</t>
  </si>
  <si>
    <t>ENSRNOG00000003955</t>
  </si>
  <si>
    <t>ENSRNOG00000052307</t>
  </si>
  <si>
    <t>ENSRNOG00000016012</t>
  </si>
  <si>
    <t>ENSRNOG00000018075</t>
  </si>
  <si>
    <t>ENSRNOG00000018164</t>
  </si>
  <si>
    <t>ENSRNOG00000038933</t>
  </si>
  <si>
    <t>ENSRNOG00000002903</t>
  </si>
  <si>
    <t>ENSRNOG00000001303</t>
  </si>
  <si>
    <t>ENSRNOG00000019850</t>
  </si>
  <si>
    <t>ENSRNOG00000033556</t>
  </si>
  <si>
    <t>ENSRNOG00000021954</t>
  </si>
  <si>
    <t>Spart</t>
  </si>
  <si>
    <t>ENSRNOG00000014155</t>
  </si>
  <si>
    <t>ENSRNOG00000015150</t>
  </si>
  <si>
    <t>ENSRNOG00000010626</t>
  </si>
  <si>
    <t>ENSRNOG00000021032</t>
  </si>
  <si>
    <t>ENSRNOG00000016388</t>
  </si>
  <si>
    <t>ENSRNOG00000037851</t>
  </si>
  <si>
    <t>NEWGENE_1306210</t>
  </si>
  <si>
    <t>ENSRNOG00000011119</t>
  </si>
  <si>
    <t>ENSRNOG00000025324</t>
  </si>
  <si>
    <t>ENSRNOG00000017621</t>
  </si>
  <si>
    <t>ENSRNOG00000058003</t>
  </si>
  <si>
    <t>ENSRNOG00000004686</t>
  </si>
  <si>
    <t>ENSRNOG00000005070</t>
  </si>
  <si>
    <t>ENSRNOG00000025711</t>
  </si>
  <si>
    <t>ENSRNOG00000043451</t>
  </si>
  <si>
    <t>ENSRNOG00000011652</t>
  </si>
  <si>
    <t>ENSRNOG00000057881</t>
  </si>
  <si>
    <t>ENSRNOG00000001178</t>
  </si>
  <si>
    <t>ENSRNOG00000015455</t>
  </si>
  <si>
    <t>ENSRNOG00000005209</t>
  </si>
  <si>
    <t>ENSRNOG00000004888</t>
  </si>
  <si>
    <t>ENSRNOG00000021330</t>
  </si>
  <si>
    <t>ENSRNOG00000025371</t>
  </si>
  <si>
    <t>ENSRNOG00000010058</t>
  </si>
  <si>
    <t>ENSRNOG00000013851</t>
  </si>
  <si>
    <t>ENSRNOG00000010793</t>
  </si>
  <si>
    <t>ENSRNOG00000015095</t>
  </si>
  <si>
    <t>ENSRNOG00000017212</t>
  </si>
  <si>
    <t>LOC100911548</t>
  </si>
  <si>
    <t>ENSRNOG00000015125</t>
  </si>
  <si>
    <t>ENSRNOG00000015300</t>
  </si>
  <si>
    <t>ENSRNOG00000012862</t>
  </si>
  <si>
    <t>ENSRNOG00000015396</t>
  </si>
  <si>
    <t>ENSRNOG00000006911</t>
  </si>
  <si>
    <t>ENSRNOG00000005434</t>
  </si>
  <si>
    <t>ENSRNOG00000058842</t>
  </si>
  <si>
    <t>ENSRNOG00000010882</t>
  </si>
  <si>
    <t>ENSRNOG00000012210</t>
  </si>
  <si>
    <t>ENSRNOG00000050806</t>
  </si>
  <si>
    <t>ENSRNOG00000009550</t>
  </si>
  <si>
    <t>ENSRNOG00000000172</t>
  </si>
  <si>
    <t>ENSRNOG00000003147</t>
  </si>
  <si>
    <t>Apbb3</t>
  </si>
  <si>
    <t>ENSRNOG00000017849</t>
  </si>
  <si>
    <t>ENSRNOG00000014720</t>
  </si>
  <si>
    <t>ENSRNOG00000009495</t>
  </si>
  <si>
    <t>ENSRNOG00000050282</t>
  </si>
  <si>
    <t>ENSRNOG00000011475</t>
  </si>
  <si>
    <t>ENSRNOG00000002216</t>
  </si>
  <si>
    <t>ENSRNOG00000003463</t>
  </si>
  <si>
    <t>ENSRNOG00000007400</t>
  </si>
  <si>
    <t>ENSRNOG00000032735</t>
  </si>
  <si>
    <t>LOC100362980</t>
  </si>
  <si>
    <t>ENSRNOG00000047506</t>
  </si>
  <si>
    <t>ENSRNOG00000018232</t>
  </si>
  <si>
    <t>ENSRNOG00000014808</t>
  </si>
  <si>
    <t>ENSRNOG00000004603</t>
  </si>
  <si>
    <t>ENSRNOG00000006733</t>
  </si>
  <si>
    <t>ENSRNOG00000006509</t>
  </si>
  <si>
    <t>ENSRNOG00000000394</t>
  </si>
  <si>
    <t>ENSRNOG00000049780</t>
  </si>
  <si>
    <t>ENSRNOG00000005269</t>
  </si>
  <si>
    <t>ENSRNOG00000046379</t>
  </si>
  <si>
    <t>ENSRNOG00000007512</t>
  </si>
  <si>
    <t>ENSRNOG00000020204</t>
  </si>
  <si>
    <t>Srp54a</t>
  </si>
  <si>
    <t>ENSRNOG00000032776</t>
  </si>
  <si>
    <t>ENSRNOG00000009351</t>
  </si>
  <si>
    <t>LOC108348180</t>
  </si>
  <si>
    <t>ENSRNOG00000002100</t>
  </si>
  <si>
    <t>ENSRNOG00000003211</t>
  </si>
  <si>
    <t>ENSRNOG00000000511</t>
  </si>
  <si>
    <t>ENSRNOG00000010601</t>
  </si>
  <si>
    <t>ENSRNOG00000054548</t>
  </si>
  <si>
    <t>Srpra</t>
  </si>
  <si>
    <t>ENSRNOG00000010543</t>
  </si>
  <si>
    <t>ENSRNOG00000039666</t>
  </si>
  <si>
    <t>ENSRNOG00000003715</t>
  </si>
  <si>
    <t>ENSRNOG00000002991</t>
  </si>
  <si>
    <t>ENSRNOG00000018194</t>
  </si>
  <si>
    <t>ENSRNOG00000058561</t>
  </si>
  <si>
    <t>AABR07035787.1</t>
  </si>
  <si>
    <t>ENSRNOG00000048277</t>
  </si>
  <si>
    <t>ENSRNOG00000007992</t>
  </si>
  <si>
    <t>ENSRNOG00000029592</t>
  </si>
  <si>
    <t>ENSRNOG00000000248</t>
  </si>
  <si>
    <t>ENSRNOG00000000520</t>
  </si>
  <si>
    <t>ENSRNOG00000010007</t>
  </si>
  <si>
    <t>ENSRNOG00000005513</t>
  </si>
  <si>
    <t>ENSRNOG00000006380</t>
  </si>
  <si>
    <t>ENSRNOG00000027360</t>
  </si>
  <si>
    <t>ENSRNOG00000001163</t>
  </si>
  <si>
    <t>AABR07054319.1</t>
  </si>
  <si>
    <t>ENSRNOG00000031167</t>
  </si>
  <si>
    <t>ENSRNOG00000016800</t>
  </si>
  <si>
    <t>ENSRNOG00000060010</t>
  </si>
  <si>
    <t>ENSRNOG00000047853</t>
  </si>
  <si>
    <t>ENSRNOG00000007998</t>
  </si>
  <si>
    <t>ENSRNOG00000012100</t>
  </si>
  <si>
    <t>ENSRNOG00000016213</t>
  </si>
  <si>
    <t>ENSRNOG00000007920</t>
  </si>
  <si>
    <t>ENSRNOG00000019698</t>
  </si>
  <si>
    <t>ENSRNOG00000016687</t>
  </si>
  <si>
    <t>Itprid2</t>
  </si>
  <si>
    <t>ENSRNOG00000005865</t>
  </si>
  <si>
    <t>ENSRNOG00000000695</t>
  </si>
  <si>
    <t>ENSRNOG00000014285</t>
  </si>
  <si>
    <t>ENSRNOG00000018878</t>
  </si>
  <si>
    <t>ENSRNOG00000011093</t>
  </si>
  <si>
    <t>ENSRNOG00000001807</t>
  </si>
  <si>
    <t>ENSRNOG00000014165</t>
  </si>
  <si>
    <t>ENSRNOG00000019940</t>
  </si>
  <si>
    <t>ENSRNOG00000011148</t>
  </si>
  <si>
    <t>ENSRNOG00000053172</t>
  </si>
  <si>
    <t>ENSRNOG00000008825</t>
  </si>
  <si>
    <t>Ssuh2</t>
  </si>
  <si>
    <t>ENSRNOG00000005734</t>
  </si>
  <si>
    <t>ENSRNOG00000017829</t>
  </si>
  <si>
    <t>ENSRNOG00000015425</t>
  </si>
  <si>
    <t>ENSRNOG00000019070</t>
  </si>
  <si>
    <t>ENSRNOG00000008209</t>
  </si>
  <si>
    <t>ENSRNOG00000017932</t>
  </si>
  <si>
    <t>ENSRNOG00000019843</t>
  </si>
  <si>
    <t>ENSRNOG00000009850</t>
  </si>
  <si>
    <t>ENSRNOG00000010284</t>
  </si>
  <si>
    <t>ENSRNOG00000001653</t>
  </si>
  <si>
    <t>ENSRNOG00000013934</t>
  </si>
  <si>
    <t>ENSRNOG00000001823</t>
  </si>
  <si>
    <t>ENSRNOG00000048870</t>
  </si>
  <si>
    <t>ENSRNOG00000046984</t>
  </si>
  <si>
    <t>ENSRNOG00000014002</t>
  </si>
  <si>
    <t>ENSRNOG00000019128</t>
  </si>
  <si>
    <t>ENSRNOG00000022691</t>
  </si>
  <si>
    <t>ENSRNOG00000018434</t>
  </si>
  <si>
    <t>ENSRNOG00000008050</t>
  </si>
  <si>
    <t>ENSRNOG00000015389</t>
  </si>
  <si>
    <t>ENSRNOG00000029885</t>
  </si>
  <si>
    <t>ENSRNOG00000060817</t>
  </si>
  <si>
    <t>ENSRNOG00000027447</t>
  </si>
  <si>
    <t>ENSRNOG00000012227</t>
  </si>
  <si>
    <t>ENSRNOG00000047306</t>
  </si>
  <si>
    <t>ENSRNOG00000019491</t>
  </si>
  <si>
    <t>ENSRNOG00000001090</t>
  </si>
  <si>
    <t>ENSRNOG00000042044</t>
  </si>
  <si>
    <t>ENSRNOG00000052429</t>
  </si>
  <si>
    <t>ENSRNOG00000025052</t>
  </si>
  <si>
    <t>ENSRNOG00000013479</t>
  </si>
  <si>
    <t>ENSRNOG00000033883</t>
  </si>
  <si>
    <t>ENSRNOG00000010050</t>
  </si>
  <si>
    <t>Stat4</t>
  </si>
  <si>
    <t>ENSRNOG00000014079</t>
  </si>
  <si>
    <t>ENSRNOG00000031081</t>
  </si>
  <si>
    <t>ENSRNOG00000019742</t>
  </si>
  <si>
    <t>ENSRNOG00000019496</t>
  </si>
  <si>
    <t>ENSRNOG00000019075</t>
  </si>
  <si>
    <t>ENSRNOG00000025023</t>
  </si>
  <si>
    <t>ENSRNOG00000007781</t>
  </si>
  <si>
    <t>AABR07046707.1</t>
  </si>
  <si>
    <t>ENSRNOG00000042458</t>
  </si>
  <si>
    <t>ENSRNOG00000002218</t>
  </si>
  <si>
    <t>ENSRNOG00000020729</t>
  </si>
  <si>
    <t>ENSRNOG00000049471</t>
  </si>
  <si>
    <t>ENSRNOG00000008602</t>
  </si>
  <si>
    <t>ENSRNOG00000020425</t>
  </si>
  <si>
    <t>ENSRNOG00000002956</t>
  </si>
  <si>
    <t>ENSRNOG00000021164</t>
  </si>
  <si>
    <t>ENSRNOG00000004217</t>
  </si>
  <si>
    <t>ENSRNOG00000014287</t>
  </si>
  <si>
    <t>ENSRNOG00000020107</t>
  </si>
  <si>
    <t>ENSRNOG00000019294</t>
  </si>
  <si>
    <t>ENSRNOG00000012502</t>
  </si>
  <si>
    <t>ENSRNOG00000011511</t>
  </si>
  <si>
    <t>ENSRNOG00000018181</t>
  </si>
  <si>
    <t>ENSRNOG00000011278</t>
  </si>
  <si>
    <t>ENSRNOG00000027066</t>
  </si>
  <si>
    <t>ENSRNOG00000006002</t>
  </si>
  <si>
    <t>ENSRNOG00000000519</t>
  </si>
  <si>
    <t>ENSRNOG00000001828</t>
  </si>
  <si>
    <t>ENSRNOG00000024808</t>
  </si>
  <si>
    <t>ENSRNOG00000013529</t>
  </si>
  <si>
    <t>ENSRNOG00000025679</t>
  </si>
  <si>
    <t>ENSRNOG00000016810</t>
  </si>
  <si>
    <t>ENSRNOG00000020376</t>
  </si>
  <si>
    <t>ENSRNOG00000019147</t>
  </si>
  <si>
    <t>ENSRNOG00000008530</t>
  </si>
  <si>
    <t>ENSRNOG00000009535</t>
  </si>
  <si>
    <t>ENSRNOG00000016688</t>
  </si>
  <si>
    <t>ENSRNOG00000004458</t>
  </si>
  <si>
    <t>ENSRNOG00000009590</t>
  </si>
  <si>
    <t>ENSRNOG00000008637</t>
  </si>
  <si>
    <t>ENSRNOG00000010728</t>
  </si>
  <si>
    <t>ENSRNOG00000007134</t>
  </si>
  <si>
    <t>ENSRNOG00000010150</t>
  </si>
  <si>
    <t>ENSRNOG00000018293</t>
  </si>
  <si>
    <t>ENSRNOG00000004806</t>
  </si>
  <si>
    <t>ENSRNOG00000060335</t>
  </si>
  <si>
    <t>ENSRNOG00000016145</t>
  </si>
  <si>
    <t>ENSRNOG00000031896</t>
  </si>
  <si>
    <t>ENSRNOG00000011922</t>
  </si>
  <si>
    <t>ENSRNOG00000019798</t>
  </si>
  <si>
    <t>ENSRNOG00000011804</t>
  </si>
  <si>
    <t>ENSRNOG00000005281</t>
  </si>
  <si>
    <t>ENSRNOG00000005801</t>
  </si>
  <si>
    <t>ENSRNOG00000006139</t>
  </si>
  <si>
    <t>ENSRNOG00000019193</t>
  </si>
  <si>
    <t>ENSRNOG00000000936</t>
  </si>
  <si>
    <t>ENSRNOG00000021013</t>
  </si>
  <si>
    <t>Stx4</t>
  </si>
  <si>
    <t>ENSRNOG00000019302</t>
  </si>
  <si>
    <t>Stx5</t>
  </si>
  <si>
    <t>ENSRNOG00000018847</t>
  </si>
  <si>
    <t>ENSRNOG00000003402</t>
  </si>
  <si>
    <t>LOC100910446</t>
  </si>
  <si>
    <t>ENSRNOG00000048248</t>
  </si>
  <si>
    <t>ENSRNOG00000003849</t>
  </si>
  <si>
    <t>ENSRNOG00000015420</t>
  </si>
  <si>
    <t>ENSRNOG00000020392</t>
  </si>
  <si>
    <t>ENSRNOG00000032768</t>
  </si>
  <si>
    <t>ENSRNOG00000013351</t>
  </si>
  <si>
    <t>ENSRNOG00000004198</t>
  </si>
  <si>
    <t>ENSRNOG00000007956</t>
  </si>
  <si>
    <t>ENSRNOG00000050563</t>
  </si>
  <si>
    <t>ENSRNOG00000017481</t>
  </si>
  <si>
    <t>ENSRNOG00000005587</t>
  </si>
  <si>
    <t>ENSRNOG00000005686</t>
  </si>
  <si>
    <t>ENSRNOG00000026542</t>
  </si>
  <si>
    <t>ENSRNOG00000001139</t>
  </si>
  <si>
    <t>ENSRNOG00000019807</t>
  </si>
  <si>
    <t>ENSRNOG00000052111</t>
  </si>
  <si>
    <t>ENSRNOG00000020269</t>
  </si>
  <si>
    <t>ENSRNOG00000012594</t>
  </si>
  <si>
    <t>ENSRNOG00000009037</t>
  </si>
  <si>
    <t>ENSRNOG00000006052</t>
  </si>
  <si>
    <t>ENSRNOG00000019342</t>
  </si>
  <si>
    <t>ENSRNOG00000015695</t>
  </si>
  <si>
    <t>ENSRNOG00000006813</t>
  </si>
  <si>
    <t>ENSRNOG00000000922</t>
  </si>
  <si>
    <t>ENSRNOG00000016133</t>
  </si>
  <si>
    <t>ENSRNOG00000038489</t>
  </si>
  <si>
    <t>ENSRNOG00000001299</t>
  </si>
  <si>
    <t>ENSRNOG00000015177</t>
  </si>
  <si>
    <t>ENSRNOG00000005987</t>
  </si>
  <si>
    <t>Supt16h</t>
  </si>
  <si>
    <t>ENSRNOG00000011953</t>
  </si>
  <si>
    <t>Supt20h</t>
  </si>
  <si>
    <t>ENSRNOG00000059480</t>
  </si>
  <si>
    <t>AABR07066830.1</t>
  </si>
  <si>
    <t>ENSRNOG00000020153</t>
  </si>
  <si>
    <t>Supt4h1</t>
  </si>
  <si>
    <t>ENSRNOG00000007845</t>
  </si>
  <si>
    <t>Supt5h</t>
  </si>
  <si>
    <t>ENSRNOG00000032034</t>
  </si>
  <si>
    <t>Supt6h</t>
  </si>
  <si>
    <t>ENSRNOG00000012240</t>
  </si>
  <si>
    <t>ENSRNOG00000004927</t>
  </si>
  <si>
    <t>ENSRNOG00000000392</t>
  </si>
  <si>
    <t>LOC100912008</t>
  </si>
  <si>
    <t>ENSRNOG00000005247</t>
  </si>
  <si>
    <t>ENSRNOG00000047187</t>
  </si>
  <si>
    <t>ENSRNOG00000060005</t>
  </si>
  <si>
    <t>ENSRNOG00000005031</t>
  </si>
  <si>
    <t>ENSRNOG00000033389</t>
  </si>
  <si>
    <t>ENSRNOG00000045941</t>
  </si>
  <si>
    <t>ENSRNOG00000058663</t>
  </si>
  <si>
    <t>ENSRNOG00000007404</t>
  </si>
  <si>
    <t>ENSRNOG00000033110</t>
  </si>
  <si>
    <t>ENSRNOG00000018110</t>
  </si>
  <si>
    <t>ENSRNOG00000037137</t>
  </si>
  <si>
    <t>ENSRNOG00000009910</t>
  </si>
  <si>
    <t>AC134087.1</t>
  </si>
  <si>
    <t>ENSRNOG00000048439</t>
  </si>
  <si>
    <t>ENSRNOG00000032258</t>
  </si>
  <si>
    <t>ENSRNOG00000004304</t>
  </si>
  <si>
    <t>ENSRNOG00000007307</t>
  </si>
  <si>
    <t>ENSRNOG00000060597</t>
  </si>
  <si>
    <t>ENSRNOG00000012160</t>
  </si>
  <si>
    <t>ENSRNOG00000014353</t>
  </si>
  <si>
    <t>ENSRNOG00000008157</t>
  </si>
  <si>
    <t>ENSRNOG00000008118</t>
  </si>
  <si>
    <t>ENSRNOG00000000204</t>
  </si>
  <si>
    <t>ENSRNOG00000005287</t>
  </si>
  <si>
    <t>ENSRNOG00000000483</t>
  </si>
  <si>
    <t>ENSRNOG00000017108</t>
  </si>
  <si>
    <t>ENSRNOG00000050547</t>
  </si>
  <si>
    <t>ENSRNOG00000002051</t>
  </si>
  <si>
    <t>ENSRNOG00000017114</t>
  </si>
  <si>
    <t>ENSRNOG00000006399</t>
  </si>
  <si>
    <t>ENSRNOG00000014030</t>
  </si>
  <si>
    <t>ENSRNOG00000019181</t>
  </si>
  <si>
    <t>ENSRNOG00000014867</t>
  </si>
  <si>
    <t>ENSRNOG00000008949</t>
  </si>
  <si>
    <t>AC105531.1</t>
  </si>
  <si>
    <t>ENSRNOG00000053814</t>
  </si>
  <si>
    <t>Sypl1</t>
  </si>
  <si>
    <t>ENSRNOG00000009856</t>
  </si>
  <si>
    <t>ENSRNOG00000019780</t>
  </si>
  <si>
    <t>ENSRNOG00000014480</t>
  </si>
  <si>
    <t>ENSRNOG00000020279</t>
  </si>
  <si>
    <t>ENSRNOG00000019306</t>
  </si>
  <si>
    <t>ENSRNOG00000004756</t>
  </si>
  <si>
    <t>ENSRNOG00000030776</t>
  </si>
  <si>
    <t>ENSRNOG00000020950</t>
  </si>
  <si>
    <t>ENSRNOG00000009183</t>
  </si>
  <si>
    <t>ENSRNOG00000028659</t>
  </si>
  <si>
    <t>ENSRNOG00000017285</t>
  </si>
  <si>
    <t>ENSRNOG00000016054</t>
  </si>
  <si>
    <t>ENSRNOG00000003643</t>
  </si>
  <si>
    <t>ENSRNOG00000004404</t>
  </si>
  <si>
    <t>ENSRNOG00000016423</t>
  </si>
  <si>
    <t>ENSRNOG00000020457</t>
  </si>
  <si>
    <t>ENSRNOG00000008405</t>
  </si>
  <si>
    <t>ENSRNOG00000002757</t>
  </si>
  <si>
    <t>ENSRNOG00000027326</t>
  </si>
  <si>
    <t>ENSRNOG00000008597</t>
  </si>
  <si>
    <t>ENSRNOG00000019178</t>
  </si>
  <si>
    <t>ENSRNOG00000024601</t>
  </si>
  <si>
    <t>ENSRNOG00000048288</t>
  </si>
  <si>
    <t>ENSRNOG00000020315</t>
  </si>
  <si>
    <t>ENSRNOG00000058393</t>
  </si>
  <si>
    <t>ENSRNOG00000061139</t>
  </si>
  <si>
    <t>ENSRNOG00000015632</t>
  </si>
  <si>
    <t>ENSRNOG00000010921</t>
  </si>
  <si>
    <t>ENSRNOG00000034022</t>
  </si>
  <si>
    <t>Atp5f1c</t>
  </si>
  <si>
    <t>ENSRNOG00000019223</t>
  </si>
  <si>
    <t>ENSRNOG00000054497</t>
  </si>
  <si>
    <t>ENSRNOG00000026023</t>
  </si>
  <si>
    <t>ENSRNOG00000020274</t>
  </si>
  <si>
    <t>ENSRNOG00000001355</t>
  </si>
  <si>
    <t>ENSRNOG00000019419</t>
  </si>
  <si>
    <t>ENSRNOG00000020024</t>
  </si>
  <si>
    <t>ENSRNOG00000015249</t>
  </si>
  <si>
    <t>ENSRNOG00000061102</t>
  </si>
  <si>
    <t>Tagap</t>
  </si>
  <si>
    <t>ENSRNOG00000018915</t>
  </si>
  <si>
    <t>ENSRNOG00000008301</t>
  </si>
  <si>
    <t>ENSRNOG00000018367</t>
  </si>
  <si>
    <t>ENSRNOG00000025394</t>
  </si>
  <si>
    <t>ENSRNOG00000052840</t>
  </si>
  <si>
    <t>ENSRNOG00000022524</t>
  </si>
  <si>
    <t>ENSRNOG00000008859</t>
  </si>
  <si>
    <t>ENSRNOG00000015692</t>
  </si>
  <si>
    <t>ENSRNOG00000019964</t>
  </si>
  <si>
    <t>ENSRNOG00000001138</t>
  </si>
  <si>
    <t>ENSRNOG00000000457</t>
  </si>
  <si>
    <t>ENSRNOG00000000455</t>
  </si>
  <si>
    <t>ENSRNOG00000029500</t>
  </si>
  <si>
    <t>ENSRNOG00000003174</t>
  </si>
  <si>
    <t>ENSRNOG00000053574</t>
  </si>
  <si>
    <t>ENSRNOG00000042355</t>
  </si>
  <si>
    <t>ENSRNOG00000012455</t>
  </si>
  <si>
    <t>ENSRNOG00000019023</t>
  </si>
  <si>
    <t>ENSRNOG00000057194</t>
  </si>
  <si>
    <t>ENSRNOG00000024460</t>
  </si>
  <si>
    <t>ENSRNOG00000019589</t>
  </si>
  <si>
    <t>ENSRNOG00000004493</t>
  </si>
  <si>
    <t>ENSRNOG00000047198</t>
  </si>
  <si>
    <t>ENSRNOG00000042482</t>
  </si>
  <si>
    <t>AABR07022144.1</t>
  </si>
  <si>
    <t>ENSRNOG00000046460</t>
  </si>
  <si>
    <t>ENSRNOG00000008393</t>
  </si>
  <si>
    <t>ENSRNOG00000019357</t>
  </si>
  <si>
    <t>ENSRNOG00000053023</t>
  </si>
  <si>
    <t>ENSRNOG00000002180</t>
  </si>
  <si>
    <t>ENSRNOG00000006394</t>
  </si>
  <si>
    <t>ENSRNOG00000017349</t>
  </si>
  <si>
    <t>ENSRNOG00000015970</t>
  </si>
  <si>
    <t>ENSRNOG00000006400</t>
  </si>
  <si>
    <t>ENSRNOG00000003889</t>
  </si>
  <si>
    <t>ENSRNOG00000049758</t>
  </si>
  <si>
    <t>ENSRNOG00000020191</t>
  </si>
  <si>
    <t>ENSRNOG00000003003</t>
  </si>
  <si>
    <t>ENSRNOG00000005766</t>
  </si>
  <si>
    <t>ENSRNOG00000017057</t>
  </si>
  <si>
    <t>ENSRNOG00000059458</t>
  </si>
  <si>
    <t>ENSRNOG00000001642</t>
  </si>
  <si>
    <t>Ntn3</t>
  </si>
  <si>
    <t>ENSRNOG00000006970</t>
  </si>
  <si>
    <t>ENSRNOG00000005303</t>
  </si>
  <si>
    <t>ENSRNOG00000014543</t>
  </si>
  <si>
    <t>ENSRNOG00000006103</t>
  </si>
  <si>
    <t>ENSRNOG00000009431</t>
  </si>
  <si>
    <t>ENSRNOG00000010637</t>
  </si>
  <si>
    <t>ENSRNOG00000014019</t>
  </si>
  <si>
    <t>ENSRNOG00000013583</t>
  </si>
  <si>
    <t>ENSRNOG00000054011</t>
  </si>
  <si>
    <t>ENSRNOG00000003050</t>
  </si>
  <si>
    <t>ENSRNOG00000048342</t>
  </si>
  <si>
    <t>ENSRNOG00000045655</t>
  </si>
  <si>
    <t>ENSRNOG00000048291</t>
  </si>
  <si>
    <t>ENSRNOG00000036658</t>
  </si>
  <si>
    <t>ENSRNOG00000029667</t>
  </si>
  <si>
    <t>ENSRNOG00000032364</t>
  </si>
  <si>
    <t>ENSRNOG00000011454</t>
  </si>
  <si>
    <t>ENSRNOG00000005528</t>
  </si>
  <si>
    <t>ENSRNOG00000009370</t>
  </si>
  <si>
    <t>ENSRNOG00000003686</t>
  </si>
  <si>
    <t>ENSRNOG00000011216</t>
  </si>
  <si>
    <t>ENSRNOG00000046252</t>
  </si>
  <si>
    <t>ENSRNOG00000013429</t>
  </si>
  <si>
    <t>ENSRNOG00000001489</t>
  </si>
  <si>
    <t>ENSRNOG00000011114</t>
  </si>
  <si>
    <t>AABR07045058.1</t>
  </si>
  <si>
    <t>ENSRNOG00000033891</t>
  </si>
  <si>
    <t>ENSRNOG00000052477</t>
  </si>
  <si>
    <t>ENSRNOG00000019565</t>
  </si>
  <si>
    <t>ENSRNOG00000003517</t>
  </si>
  <si>
    <t>ENSRNOG00000009427</t>
  </si>
  <si>
    <t>ENSRNOG00000008706</t>
  </si>
  <si>
    <t>ENSRNOG00000003544</t>
  </si>
  <si>
    <t>ENSRNOG00000017911</t>
  </si>
  <si>
    <t>ENSRNOG00000004085</t>
  </si>
  <si>
    <t>AABR07030443.2</t>
  </si>
  <si>
    <t>ENSRNOG00000060511</t>
  </si>
  <si>
    <t>LOC498453</t>
  </si>
  <si>
    <t>ENSRNOG00000022323</t>
  </si>
  <si>
    <t>ENSRNOG00000011794</t>
  </si>
  <si>
    <t>ENSRNOG00000002387</t>
  </si>
  <si>
    <t>ENSRNOG00000046280</t>
  </si>
  <si>
    <t>Tceal3</t>
  </si>
  <si>
    <t>ENSRNOG00000046390</t>
  </si>
  <si>
    <t>ENSRNOG00000037645</t>
  </si>
  <si>
    <t>ENSRNOG00000028585</t>
  </si>
  <si>
    <t>ENSRNOG00000034198</t>
  </si>
  <si>
    <t>ENSRNOG00000004531</t>
  </si>
  <si>
    <t>ENSRNOG00000009398</t>
  </si>
  <si>
    <t>ENSRNOG00000018849</t>
  </si>
  <si>
    <t>ENSRNOG00000057754</t>
  </si>
  <si>
    <t>ENSRNOG00000009585</t>
  </si>
  <si>
    <t>ENSRNOG00000017023</t>
  </si>
  <si>
    <t>ENSRNOG00000051499</t>
  </si>
  <si>
    <t>ENSRNOG00000012405</t>
  </si>
  <si>
    <t>ENSRNOG00000005872</t>
  </si>
  <si>
    <t>ENSRNOG00000014753</t>
  </si>
  <si>
    <t>ENSRNOG00000049232</t>
  </si>
  <si>
    <t>ENSRNOG00000001191</t>
  </si>
  <si>
    <t>ENSRNOG00000017220</t>
  </si>
  <si>
    <t>ENSRNOG00000004280</t>
  </si>
  <si>
    <t>ENSRNOG00000026108</t>
  </si>
  <si>
    <t>ENSRNOG00000014160</t>
  </si>
  <si>
    <t>ENSRNOG00000042576</t>
  </si>
  <si>
    <t>ENSRNOG00000007587</t>
  </si>
  <si>
    <t>ENSRNOG00000048237</t>
  </si>
  <si>
    <t>AABR07044783.1</t>
  </si>
  <si>
    <t>ENSRNOG00000000630</t>
  </si>
  <si>
    <t>ENSRNOG00000028523</t>
  </si>
  <si>
    <t>ENSRNOG00000060994</t>
  </si>
  <si>
    <t>ENSRNOG00000027124</t>
  </si>
  <si>
    <t>ENSRNOG00000003831</t>
  </si>
  <si>
    <t>ENSRNOG00000009034</t>
  </si>
  <si>
    <t>ENSRNOG00000055779</t>
  </si>
  <si>
    <t>ENSRNOG00000053631</t>
  </si>
  <si>
    <t>ENSRNOG00000015488</t>
  </si>
  <si>
    <t>ENSRNOG00000020695</t>
  </si>
  <si>
    <t>ENSRNOG00000000506</t>
  </si>
  <si>
    <t>ENSRNOG00000005608</t>
  </si>
  <si>
    <t>ENSRNOG00000002278</t>
  </si>
  <si>
    <t>ENSRNOG00000001010</t>
  </si>
  <si>
    <t>ENSRNOG00000021904</t>
  </si>
  <si>
    <t>ENSRNOG00000021808</t>
  </si>
  <si>
    <t>ENSRNOG00000019383</t>
  </si>
  <si>
    <t>ENSRNOG00000004000</t>
  </si>
  <si>
    <t>ENSRNOG00000008587</t>
  </si>
  <si>
    <t>ENSRNOG00000016774</t>
  </si>
  <si>
    <t>ENSRNOG00000027341</t>
  </si>
  <si>
    <t>ENSRNOG00000012802</t>
  </si>
  <si>
    <t>ENSRNOG00000011151</t>
  </si>
  <si>
    <t>ENSRNOG00000051706</t>
  </si>
  <si>
    <t>ENSRNOG00000007291</t>
  </si>
  <si>
    <t>ENSRNOG00000020435</t>
  </si>
  <si>
    <t>ENSRNOG00000010712</t>
  </si>
  <si>
    <t>ENSRNOG00000051952</t>
  </si>
  <si>
    <t>ENSRNOG00000053729</t>
  </si>
  <si>
    <t>ENSRNOG00000000277</t>
  </si>
  <si>
    <t>ENSRNOG00000023579</t>
  </si>
  <si>
    <t>ENSRNOG00000011387</t>
  </si>
  <si>
    <t>ENSRNOG00000008618</t>
  </si>
  <si>
    <t>ENSRNOG00000013659</t>
  </si>
  <si>
    <t>ENSRNOG00000013712</t>
  </si>
  <si>
    <t>ENSRNOG00000013201</t>
  </si>
  <si>
    <t>ENSRNOG00000000613</t>
  </si>
  <si>
    <t>ENSRNOG00000005227</t>
  </si>
  <si>
    <t>ENSRNOG00000002695</t>
  </si>
  <si>
    <t>ENSRNOG00000032395</t>
  </si>
  <si>
    <t>ENSRNOG00000019222</t>
  </si>
  <si>
    <t>ENSRNOG00000011241</t>
  </si>
  <si>
    <t>ENSRNOG00000009605</t>
  </si>
  <si>
    <t>ENSRNOG00000014666</t>
  </si>
  <si>
    <t>ENSRNOG00000001633</t>
  </si>
  <si>
    <t>ENSRNOG00000000663</t>
  </si>
  <si>
    <t>ENSRNOG00000005039</t>
  </si>
  <si>
    <t>ENSRNOG00000056098</t>
  </si>
  <si>
    <t>ENSRNOG00000001766</t>
  </si>
  <si>
    <t>ENSRNOG00000009661</t>
  </si>
  <si>
    <t>ENSRNOG00000020652</t>
  </si>
  <si>
    <t>ENSRNOG00000019965</t>
  </si>
  <si>
    <t>ENSRNOG00000002418</t>
  </si>
  <si>
    <t>ENSRNOG00000009867</t>
  </si>
  <si>
    <t>ENSRNOG00000012216</t>
  </si>
  <si>
    <t>LOC103690035</t>
  </si>
  <si>
    <t>ENSRNOG00000050760</t>
  </si>
  <si>
    <t>ENSRNOG00000013265</t>
  </si>
  <si>
    <t>ENSRNOG00000002093</t>
  </si>
  <si>
    <t>ENSRNOG00000024562</t>
  </si>
  <si>
    <t>ENSRNOG00000015906</t>
  </si>
  <si>
    <t>ENSRNOG00000020136</t>
  </si>
  <si>
    <t>ENSRNOG00000012956</t>
  </si>
  <si>
    <t>Tgoln2</t>
  </si>
  <si>
    <t>ENSRNOG00000014617</t>
  </si>
  <si>
    <t>ENSRNOG00000008156</t>
  </si>
  <si>
    <t>ENSRNOG00000025899</t>
  </si>
  <si>
    <t>ENSRNOG00000056956</t>
  </si>
  <si>
    <t>ENSRNOG00000019109</t>
  </si>
  <si>
    <t>ENSRNOG00000053923</t>
  </si>
  <si>
    <t>ENSRNOG00000003993</t>
  </si>
  <si>
    <t>ENSRNOG00000026840</t>
  </si>
  <si>
    <t>ENSRNOG00000018351</t>
  </si>
  <si>
    <t>ENSRNOG00000037967</t>
  </si>
  <si>
    <t>ENSRNOG00000004687</t>
  </si>
  <si>
    <t>ENSRNOG00000045829</t>
  </si>
  <si>
    <t>ENSRNOG00000010529</t>
  </si>
  <si>
    <t>ENSRNOG00000059903</t>
  </si>
  <si>
    <t>ENSRNOG00000012471</t>
  </si>
  <si>
    <t>ENSRNOG00000020829</t>
  </si>
  <si>
    <t>ENSRNOG00000005929</t>
  </si>
  <si>
    <t>ENSRNOG00000012965</t>
  </si>
  <si>
    <t>ENSRNOG00000033076</t>
  </si>
  <si>
    <t>ENSRNOG00000006508</t>
  </si>
  <si>
    <t>ENSRNOG00000015332</t>
  </si>
  <si>
    <t>ENSRNOG00000007315</t>
  </si>
  <si>
    <t>ENSRNOG00000000104</t>
  </si>
  <si>
    <t>ENSRNOG00000008456</t>
  </si>
  <si>
    <t>ENSRNOG00000003497</t>
  </si>
  <si>
    <t>ENSRNOG00000007701</t>
  </si>
  <si>
    <t>ENSRNOG00000019924</t>
  </si>
  <si>
    <t>ENSRNOG00000009066</t>
  </si>
  <si>
    <t>ENSRNOG00000009977</t>
  </si>
  <si>
    <t>ENSRNOG00000006649</t>
  </si>
  <si>
    <t>ENSRNOG00000012108</t>
  </si>
  <si>
    <t>ENSRNOG00000030151</t>
  </si>
  <si>
    <t>ENSRNOG00000018105</t>
  </si>
  <si>
    <t>AABR07005588.1</t>
  </si>
  <si>
    <t>ENSRNOG00000014946</t>
  </si>
  <si>
    <t>ENSRNOG00000008291</t>
  </si>
  <si>
    <t>ENSRNOG00000006941</t>
  </si>
  <si>
    <t>ENSRNOG00000006604</t>
  </si>
  <si>
    <t>ENSRNOG00000047053</t>
  </si>
  <si>
    <t>ENSRNOG00000016813</t>
  </si>
  <si>
    <t>ENSRNOG00000020271</t>
  </si>
  <si>
    <t>ENSRNOG00000021569</t>
  </si>
  <si>
    <t>ENSRNOG00000016728</t>
  </si>
  <si>
    <t>ENSRNOG00000020173</t>
  </si>
  <si>
    <t>ENSRNOG00000051816</t>
  </si>
  <si>
    <t>ENSRNOG00000038449</t>
  </si>
  <si>
    <t>ENSRNOG00000031916</t>
  </si>
  <si>
    <t>ENSRNOG00000007883</t>
  </si>
  <si>
    <t>ENSRNOG00000019682</t>
  </si>
  <si>
    <t>ENSRNOG00000007040</t>
  </si>
  <si>
    <t>ENSRNOG00000025156</t>
  </si>
  <si>
    <t>ENSRNOG00000015142</t>
  </si>
  <si>
    <t>ENSRNOG00000007988</t>
  </si>
  <si>
    <t>ENSRNOG00000019811</t>
  </si>
  <si>
    <t>ENSRNOG00000009255</t>
  </si>
  <si>
    <t>ENSRNOG00000001058</t>
  </si>
  <si>
    <t>ENSRNOG00000037638</t>
  </si>
  <si>
    <t>ENSRNOG00000009888</t>
  </si>
  <si>
    <t>ENSRNOG00000008222</t>
  </si>
  <si>
    <t>ENSRNOG00000002999</t>
  </si>
  <si>
    <t>ENSRNOG00000010208</t>
  </si>
  <si>
    <t>ENSRNOG00000003148</t>
  </si>
  <si>
    <t>ENSRNOG00000004303</t>
  </si>
  <si>
    <t>ENSRNOG00000007955</t>
  </si>
  <si>
    <t>ENSRNOG00000013179</t>
  </si>
  <si>
    <t>ENSRNOG00000020189</t>
  </si>
  <si>
    <t>ENSRNOG00000011238</t>
  </si>
  <si>
    <t>ENSRNOG00000003048</t>
  </si>
  <si>
    <t>ENSRNOG00000021420</t>
  </si>
  <si>
    <t>ENSRNOG00000011077</t>
  </si>
  <si>
    <t>ENSRNOG00000015030</t>
  </si>
  <si>
    <t>ENSRNOG00000047314</t>
  </si>
  <si>
    <t>ENSRNOG00000012853</t>
  </si>
  <si>
    <t>ENSRNOG00000020704</t>
  </si>
  <si>
    <t>ENSRNOG00000016064</t>
  </si>
  <si>
    <t>ENSRNOG00000005882</t>
  </si>
  <si>
    <t>ENSRNOG00000005874</t>
  </si>
  <si>
    <t>ENSRNOG00000013013</t>
  </si>
  <si>
    <t>ENSRNOG00000013239</t>
  </si>
  <si>
    <t>ENSRNOG00000006350</t>
  </si>
  <si>
    <t>LOC103690017</t>
  </si>
  <si>
    <t>ENSRNOG00000009300</t>
  </si>
  <si>
    <t>ENSRNOG00000006285</t>
  </si>
  <si>
    <t>ENSRNOG00000016630</t>
  </si>
  <si>
    <t>ENSRNOG00000018373</t>
  </si>
  <si>
    <t>ENSRNOG00000012349</t>
  </si>
  <si>
    <t>ENSRNOG00000010522</t>
  </si>
  <si>
    <t>ENSRNOG00000007527</t>
  </si>
  <si>
    <t>ENSRNOG00000016559</t>
  </si>
  <si>
    <t>ENSRNOG00000011290</t>
  </si>
  <si>
    <t>ENSRNOG00000015812</t>
  </si>
  <si>
    <t>ENSRNOG00000019662</t>
  </si>
  <si>
    <t>ENSRNOG00000001817</t>
  </si>
  <si>
    <t>ENSRNOG00000019710</t>
  </si>
  <si>
    <t>ENSRNOG00000012751</t>
  </si>
  <si>
    <t>ENSRNOG00000013443</t>
  </si>
  <si>
    <t>ENSRNOG00000009406</t>
  </si>
  <si>
    <t>ENSRNOG00000014188</t>
  </si>
  <si>
    <t>ENSRNOG00000047225</t>
  </si>
  <si>
    <t>ENSRNOG00000014797</t>
  </si>
  <si>
    <t>ENSRNOG00000004312</t>
  </si>
  <si>
    <t>ENSRNOG00000055579</t>
  </si>
  <si>
    <t>AABR07030861.1</t>
  </si>
  <si>
    <t>ENSRNOG00000053469</t>
  </si>
  <si>
    <t>ENSRNOG00000016679</t>
  </si>
  <si>
    <t>ENSRNOG00000011614</t>
  </si>
  <si>
    <t>ENSRNOG00000000033</t>
  </si>
  <si>
    <t>ENSRNOG00000007713</t>
  </si>
  <si>
    <t>ENSRNOG00000003928</t>
  </si>
  <si>
    <t>LOC103693999</t>
  </si>
  <si>
    <t>ENSRNOG00000019346</t>
  </si>
  <si>
    <t>ENSRNOG00000017401</t>
  </si>
  <si>
    <t>ENSRNOG00000008037</t>
  </si>
  <si>
    <t>ENSRNOG00000007901</t>
  </si>
  <si>
    <t>ENSRNOG00000001053</t>
  </si>
  <si>
    <t>ENSRNOG00000013889</t>
  </si>
  <si>
    <t>ENSRNOG00000005016</t>
  </si>
  <si>
    <t>ENSRNOG00000000073</t>
  </si>
  <si>
    <t>ENSRNOG00000003691</t>
  </si>
  <si>
    <t>ENSRNOG00000045857</t>
  </si>
  <si>
    <t>ENSRNOG00000021882</t>
  </si>
  <si>
    <t>ENSRNOG00000008034</t>
  </si>
  <si>
    <t>ENSRNOG00000016623</t>
  </si>
  <si>
    <t>ENSRNOG00000002434</t>
  </si>
  <si>
    <t>ENSRNOG00000054581</t>
  </si>
  <si>
    <t>ENSRNOG00000025669</t>
  </si>
  <si>
    <t>ENSRNOG00000023628</t>
  </si>
  <si>
    <t>ENSRNOG00000006206</t>
  </si>
  <si>
    <t>ENSRNOG00000053269</t>
  </si>
  <si>
    <t>ENSRNOG00000028017</t>
  </si>
  <si>
    <t>ENSRNOG00000005377</t>
  </si>
  <si>
    <t>ENSRNOG00000017051</t>
  </si>
  <si>
    <t>LOC100910557</t>
  </si>
  <si>
    <t>ENSRNOG00000054818</t>
  </si>
  <si>
    <t>ENSRNOG00000027480</t>
  </si>
  <si>
    <t>ENSRNOG00000006068</t>
  </si>
  <si>
    <t>ENSRNOG00000001441</t>
  </si>
  <si>
    <t>ENSRNOG00000048050</t>
  </si>
  <si>
    <t>ENSRNOG00000010584</t>
  </si>
  <si>
    <t>ENSRNOG00000022748</t>
  </si>
  <si>
    <t>ENSRNOG00000022732</t>
  </si>
  <si>
    <t>RGD1565472</t>
  </si>
  <si>
    <t>ENSRNOG00000046991</t>
  </si>
  <si>
    <t>ENSRNOG00000005346</t>
  </si>
  <si>
    <t>ENSRNOG00000017329</t>
  </si>
  <si>
    <t>ENSRNOG00000017265</t>
  </si>
  <si>
    <t>LOC679811</t>
  </si>
  <si>
    <t>ENSRNOG00000009837</t>
  </si>
  <si>
    <t>ENSRNOG00000021338</t>
  </si>
  <si>
    <t>ENSRNOG00000016815</t>
  </si>
  <si>
    <t>ENSRNOG00000026965</t>
  </si>
  <si>
    <t>ENSRNOG00000028254</t>
  </si>
  <si>
    <t>ENSRNOG00000021096</t>
  </si>
  <si>
    <t>ENSRNOG00000021006</t>
  </si>
  <si>
    <t>AABR07072356.1</t>
  </si>
  <si>
    <t>ENSRNOG00000022144</t>
  </si>
  <si>
    <t>ENSRNOG00000004757</t>
  </si>
  <si>
    <t>ENSRNOG00000020390</t>
  </si>
  <si>
    <t>ENSRNOG00000012787</t>
  </si>
  <si>
    <t>ENSRNOG00000002199</t>
  </si>
  <si>
    <t>Tmem167a</t>
  </si>
  <si>
    <t>ENSRNOG00000016686</t>
  </si>
  <si>
    <t>ENSRNOG00000042160</t>
  </si>
  <si>
    <t>ENSRNOG00000057290</t>
  </si>
  <si>
    <t>ENSRNOG00000031495</t>
  </si>
  <si>
    <t>ENSRNOG00000042137</t>
  </si>
  <si>
    <t>ENSRNOG00000023708</t>
  </si>
  <si>
    <t>ENSRNOG00000008465</t>
  </si>
  <si>
    <t>ENSRNOG00000005144</t>
  </si>
  <si>
    <t>Tmem181</t>
  </si>
  <si>
    <t>ENSRNOG00000018158</t>
  </si>
  <si>
    <t>ENSRNOG00000028945</t>
  </si>
  <si>
    <t>ENSRNOG00000003594</t>
  </si>
  <si>
    <t>ENSRNOG00000022802</t>
  </si>
  <si>
    <t>ENSRNOG00000012860</t>
  </si>
  <si>
    <t>ENSRNOG00000011047</t>
  </si>
  <si>
    <t>ENSRNOG00000047257</t>
  </si>
  <si>
    <t>AABR07057217.1</t>
  </si>
  <si>
    <t>ENSRNOG00000025487</t>
  </si>
  <si>
    <t>ENSRNOG00000060571</t>
  </si>
  <si>
    <t>AABR07057150.1</t>
  </si>
  <si>
    <t>ENSRNOG00000058424</t>
  </si>
  <si>
    <t>ENSRNOG00000030199</t>
  </si>
  <si>
    <t>ENSRNOG00000006827</t>
  </si>
  <si>
    <t>ENSRNOG00000009896</t>
  </si>
  <si>
    <t>Cemip2</t>
  </si>
  <si>
    <t>ENSRNOG00000012782</t>
  </si>
  <si>
    <t>ENSRNOG00000023152</t>
  </si>
  <si>
    <t>ENSRNOG00000016494</t>
  </si>
  <si>
    <t>ENSRNOG00000011747</t>
  </si>
  <si>
    <t>ENSRNOG00000015974</t>
  </si>
  <si>
    <t>ENSRNOG00000028219</t>
  </si>
  <si>
    <t>ENSRNOG00000008812</t>
  </si>
  <si>
    <t>AABR07005779.2</t>
  </si>
  <si>
    <t>ENSRNOG00000020000</t>
  </si>
  <si>
    <t>ENSRNOG00000008564</t>
  </si>
  <si>
    <t>ENSRNOG00000021263</t>
  </si>
  <si>
    <t>ENSRNOG00000053974</t>
  </si>
  <si>
    <t>ENSRNOG00000049326</t>
  </si>
  <si>
    <t>ENSRNOG00000023412</t>
  </si>
  <si>
    <t>ENSRNOG00000016973</t>
  </si>
  <si>
    <t>ENSRNOG00000042758</t>
  </si>
  <si>
    <t>ENSRNOG00000026271</t>
  </si>
  <si>
    <t>ENSRNOG00000006800</t>
  </si>
  <si>
    <t>ENSRNOG00000000893</t>
  </si>
  <si>
    <t>ENSRNOG00000014218</t>
  </si>
  <si>
    <t>ENSRNOG00000008101</t>
  </si>
  <si>
    <t>ENSRNOG00000025476</t>
  </si>
  <si>
    <t>ENSRNOG00000026336</t>
  </si>
  <si>
    <t>ENSRNOG00000037540</t>
  </si>
  <si>
    <t>Tmem258b</t>
  </si>
  <si>
    <t>ENSRNOG00000032740</t>
  </si>
  <si>
    <t>ENSRNOG00000012808</t>
  </si>
  <si>
    <t>ENSRNOG00000013353</t>
  </si>
  <si>
    <t>ENSRNOG00000006987</t>
  </si>
  <si>
    <t>ENSRNOG00000008712</t>
  </si>
  <si>
    <t>ENSRNOG00000010895</t>
  </si>
  <si>
    <t>ENSRNOG00000002254</t>
  </si>
  <si>
    <t>ENSRNOG00000047714</t>
  </si>
  <si>
    <t>ENSRNOG00000011912</t>
  </si>
  <si>
    <t>ENSRNOG00000028063</t>
  </si>
  <si>
    <t>ENSRNOG00000003075</t>
  </si>
  <si>
    <t>ENSRNOG00000010752</t>
  </si>
  <si>
    <t>ENSRNOG00000007519</t>
  </si>
  <si>
    <t>ENSRNOG00000030418</t>
  </si>
  <si>
    <t>Rxylt1</t>
  </si>
  <si>
    <t>ENSRNOG00000004421</t>
  </si>
  <si>
    <t>ENSRNOG00000017279</t>
  </si>
  <si>
    <t>ENSRNOG00000002028</t>
  </si>
  <si>
    <t>ENSRNOG00000016618</t>
  </si>
  <si>
    <t>ENSRNOG00000025160</t>
  </si>
  <si>
    <t>ENSRNOG00000009778</t>
  </si>
  <si>
    <t>ENSRNOG00000013510</t>
  </si>
  <si>
    <t>ENSRNOG00000023874</t>
  </si>
  <si>
    <t>ENSRNOG00000003310</t>
  </si>
  <si>
    <t>ENSRNOG00000019743</t>
  </si>
  <si>
    <t>ENSRNOG00000007426</t>
  </si>
  <si>
    <t>ENSRNOG00000008934</t>
  </si>
  <si>
    <t>ENSRNOG00000016187</t>
  </si>
  <si>
    <t>ENSRNOG00000008872</t>
  </si>
  <si>
    <t>ENSRNOG00000029152</t>
  </si>
  <si>
    <t>ENSRNOG00000006608</t>
  </si>
  <si>
    <t>ENSRNOG00000025460</t>
  </si>
  <si>
    <t>ENSRNOG00000018061</t>
  </si>
  <si>
    <t>ENSRNOG00000008455</t>
  </si>
  <si>
    <t>ENSRNOG00000017443</t>
  </si>
  <si>
    <t>ENSRNOG00000036869</t>
  </si>
  <si>
    <t>ENSRNOG00000015664</t>
  </si>
  <si>
    <t>ENSRNOG00000010204</t>
  </si>
  <si>
    <t>ENSRNOG00000004032</t>
  </si>
  <si>
    <t>ENSRNOG00000013591</t>
  </si>
  <si>
    <t>ENSRNOG00000056462</t>
  </si>
  <si>
    <t>ENSRNOG00000009761</t>
  </si>
  <si>
    <t>ENSRNOG00000010447</t>
  </si>
  <si>
    <t>ENSRNOG00000032436</t>
  </si>
  <si>
    <t>ENSRNOG00000021088</t>
  </si>
  <si>
    <t>ENSRNOG00000008058</t>
  </si>
  <si>
    <t>ENSRNOG00000047931</t>
  </si>
  <si>
    <t>ENSRNOG00000001854</t>
  </si>
  <si>
    <t>ENSRNOG00000004585</t>
  </si>
  <si>
    <t>ENSRNOG00000006749</t>
  </si>
  <si>
    <t>ENSRNOG00000013383</t>
  </si>
  <si>
    <t>ENSRNOG00000020916</t>
  </si>
  <si>
    <t>ENSRNOG00000057934</t>
  </si>
  <si>
    <t>ENSRNOG00000005308</t>
  </si>
  <si>
    <t>ENSRNOG00000045740</t>
  </si>
  <si>
    <t>ENSRNOG00000024852</t>
  </si>
  <si>
    <t>ENSRNOG00000058645</t>
  </si>
  <si>
    <t>ENSRNOG00000009069</t>
  </si>
  <si>
    <t>ENSRNOG00000010165</t>
  </si>
  <si>
    <t>ENSRNOG00000049517</t>
  </si>
  <si>
    <t>ENSRNOG00000050792</t>
  </si>
  <si>
    <t>AABR07018323.1</t>
  </si>
  <si>
    <t>ENSRNOG00000038483</t>
  </si>
  <si>
    <t>ENSRNOG00000015615</t>
  </si>
  <si>
    <t>ENSRNOG00000008336</t>
  </si>
  <si>
    <t>ENSRNOG00000003546</t>
  </si>
  <si>
    <t>ENSRNOG00000022012</t>
  </si>
  <si>
    <t>ENSRNOG00000014265</t>
  </si>
  <si>
    <t>ENSRNOG00000031312</t>
  </si>
  <si>
    <t>ENSRNOG00000016575</t>
  </si>
  <si>
    <t>ENSRNOG00000011517</t>
  </si>
  <si>
    <t>ENSRNOG00000013269</t>
  </si>
  <si>
    <t>ENSRNOG00000045670</t>
  </si>
  <si>
    <t>ENSRNOG00000026607</t>
  </si>
  <si>
    <t>ENSRNOG00000012422</t>
  </si>
  <si>
    <t>ENSRNOG00000010370</t>
  </si>
  <si>
    <t>ENSRNOG00000013805</t>
  </si>
  <si>
    <t>ENSRNOG00000001769</t>
  </si>
  <si>
    <t>ENSRNOG00000011625</t>
  </si>
  <si>
    <t>ENSRNOG00000009195</t>
  </si>
  <si>
    <t>LOC100910717</t>
  </si>
  <si>
    <t>ENSRNOG00000052664</t>
  </si>
  <si>
    <t>ENSRNOG00000018943</t>
  </si>
  <si>
    <t>ENSRNOG00000015155</t>
  </si>
  <si>
    <t>ENSRNOG00000009073</t>
  </si>
  <si>
    <t>ENSRNOG00000020276</t>
  </si>
  <si>
    <t>ENSRNOG00000028041</t>
  </si>
  <si>
    <t>ENSRNOG00000033734</t>
  </si>
  <si>
    <t>ENSRNOG00000020332</t>
  </si>
  <si>
    <t>ENSRNOG00000014999</t>
  </si>
  <si>
    <t>ENSRNOG00000003970</t>
  </si>
  <si>
    <t>ENSRNOG00000021758</t>
  </si>
  <si>
    <t>ENSRNOG00000024482</t>
  </si>
  <si>
    <t>ENSRNOG00000024737</t>
  </si>
  <si>
    <t>ENSRNOG00000024907</t>
  </si>
  <si>
    <t>ENSRNOG00000022395</t>
  </si>
  <si>
    <t>ENSRNOG00000014182</t>
  </si>
  <si>
    <t>ENSRNOG00000010588</t>
  </si>
  <si>
    <t>ENSRNOG00000025695</t>
  </si>
  <si>
    <t>ENSRNOG00000002828</t>
  </si>
  <si>
    <t>ENSRNOG00000050500</t>
  </si>
  <si>
    <t>ENSRNOG00000004415</t>
  </si>
  <si>
    <t>ENSRNOG00000026344</t>
  </si>
  <si>
    <t>ENSRNOG00000019861</t>
  </si>
  <si>
    <t>ENSRNOG00000014093</t>
  </si>
  <si>
    <t>ENSRNOG00000002474</t>
  </si>
  <si>
    <t>ENSRNOG00000003590</t>
  </si>
  <si>
    <t>ENSRNOG00000019980</t>
  </si>
  <si>
    <t>ENSRNOG00000014058</t>
  </si>
  <si>
    <t>ENSRNOG00000029799</t>
  </si>
  <si>
    <t>ENSRNOG00000018556</t>
  </si>
  <si>
    <t>ENSRNOG00000003398</t>
  </si>
  <si>
    <t>ENSRNOG00000062108</t>
  </si>
  <si>
    <t>ENSRNOG00000043114</t>
  </si>
  <si>
    <t>Tomm70</t>
  </si>
  <si>
    <t>ENSRNOG00000001640</t>
  </si>
  <si>
    <t>ENSRNOG00000047611</t>
  </si>
  <si>
    <t>ENSRNOG00000007500</t>
  </si>
  <si>
    <t>ENSRNOG00000053047</t>
  </si>
  <si>
    <t>ENSRNOG00000005099</t>
  </si>
  <si>
    <t>ENSRNOG00000001845</t>
  </si>
  <si>
    <t>ENSRNOG00000009789</t>
  </si>
  <si>
    <t>ENSRNOG00000006485</t>
  </si>
  <si>
    <t>ENSRNOG00000006894</t>
  </si>
  <si>
    <t>ENSRNOG00000003946</t>
  </si>
  <si>
    <t>ENSRNOG00000024849</t>
  </si>
  <si>
    <t>ENSRNOG00000006435</t>
  </si>
  <si>
    <t>ENSRNOG00000004307</t>
  </si>
  <si>
    <t>ENSRNOG00000010777</t>
  </si>
  <si>
    <t>ENSRNOG00000012844</t>
  </si>
  <si>
    <t>ENSRNOG00000010694</t>
  </si>
  <si>
    <t>ENSRNOG00000017922</t>
  </si>
  <si>
    <t>ENSRNOG00000059344</t>
  </si>
  <si>
    <t>ENSRNOG00000013387</t>
  </si>
  <si>
    <t>ENSRNOG00000011441</t>
  </si>
  <si>
    <t>ENSRNOG00000021478</t>
  </si>
  <si>
    <t>ENSRNOG00000015122</t>
  </si>
  <si>
    <t>ENSRNOG00000054118</t>
  </si>
  <si>
    <t>ENSRNOG00000015290</t>
  </si>
  <si>
    <t>ENSRNOG00000018184</t>
  </si>
  <si>
    <t>ENSRNOG00000016731</t>
  </si>
  <si>
    <t>ENSRNOG00000017441</t>
  </si>
  <si>
    <t>ENSRNOG00000015496</t>
  </si>
  <si>
    <t>ENSRNOG00000019212</t>
  </si>
  <si>
    <t>ENSRNOG00000011194</t>
  </si>
  <si>
    <t>ENSRNOG00000028261</t>
  </si>
  <si>
    <t>ENSRNOG00000016890</t>
  </si>
  <si>
    <t>ENSRNOG00000002394</t>
  </si>
  <si>
    <t>ENSRNOG00000016665</t>
  </si>
  <si>
    <t>Tprg1l</t>
  </si>
  <si>
    <t>ENSRNOG00000046227</t>
  </si>
  <si>
    <t>LOC103690067</t>
  </si>
  <si>
    <t>ENSRNOG00000015818</t>
  </si>
  <si>
    <t>ENSRNOG00000010896</t>
  </si>
  <si>
    <t>ENSRNOG00000000900</t>
  </si>
  <si>
    <t>ENSRNOG00000000664</t>
  </si>
  <si>
    <t>ENSRNOG00000001049</t>
  </si>
  <si>
    <t>ENSRNOG00000008165</t>
  </si>
  <si>
    <t>ENSRNOG00000009156</t>
  </si>
  <si>
    <t>ENSRNOG00000001783</t>
  </si>
  <si>
    <t>ENSRNOG00000029095</t>
  </si>
  <si>
    <t>ENSRNOG00000029141</t>
  </si>
  <si>
    <t>ENSRNOG00000006238</t>
  </si>
  <si>
    <t>ENSRNOG00000008145</t>
  </si>
  <si>
    <t>ENSRNOG00000024468</t>
  </si>
  <si>
    <t>ENSRNOG00000000595</t>
  </si>
  <si>
    <t>ENSRNOG00000005565</t>
  </si>
  <si>
    <t>ENSRNOG00000013169</t>
  </si>
  <si>
    <t>ENSRNOG00000004639</t>
  </si>
  <si>
    <t>ENSRNOG00000003131</t>
  </si>
  <si>
    <t>ENSRNOG00000001351</t>
  </si>
  <si>
    <t>ENSRNOG00000019262</t>
  </si>
  <si>
    <t>ENSRNOG00000010881</t>
  </si>
  <si>
    <t>ENSRNOG00000007892</t>
  </si>
  <si>
    <t>ENSRNOG00000013046</t>
  </si>
  <si>
    <t>ENSRNOG00000005418</t>
  </si>
  <si>
    <t>ENSRNOG00000037627</t>
  </si>
  <si>
    <t>ENSRNOG00000023210</t>
  </si>
  <si>
    <t>ENSRNOG00000022482</t>
  </si>
  <si>
    <t>ENSRNOG00000009039</t>
  </si>
  <si>
    <t>ENSRNOG00000012124</t>
  </si>
  <si>
    <t>ENSRNOG00000014581</t>
  </si>
  <si>
    <t>ENSRNOG00000010550</t>
  </si>
  <si>
    <t>ENSRNOG00000011904</t>
  </si>
  <si>
    <t>ENSRNOG00000001003</t>
  </si>
  <si>
    <t>ENSRNOG00000004103</t>
  </si>
  <si>
    <t>ENSRNOG00000022202</t>
  </si>
  <si>
    <t>ENSRNOG00000027569</t>
  </si>
  <si>
    <t>ENSRNOG00000026132</t>
  </si>
  <si>
    <t>ENSRNOG00000012609</t>
  </si>
  <si>
    <t>ENSRNOG00000004100</t>
  </si>
  <si>
    <t>ENSRNOG00000004110</t>
  </si>
  <si>
    <t>ENSRNOG00000007319</t>
  </si>
  <si>
    <t>ENSRNOG00000026941</t>
  </si>
  <si>
    <t>ENSRNOG00000002915</t>
  </si>
  <si>
    <t>Trim5</t>
  </si>
  <si>
    <t>ENSRNOG00000017191</t>
  </si>
  <si>
    <t>ENSRNOG00000009075</t>
  </si>
  <si>
    <t>ENSRNOG00000003219</t>
  </si>
  <si>
    <t>ENSRNOG00000010124</t>
  </si>
  <si>
    <t>ENSRNOG00000018517</t>
  </si>
  <si>
    <t>ENSRNOG00000012354</t>
  </si>
  <si>
    <t>ENSRNOG00000002341</t>
  </si>
  <si>
    <t>ENSRNOG00000032930</t>
  </si>
  <si>
    <t>ENSRNOG00000055917</t>
  </si>
  <si>
    <t>ENSRNOG00000027487</t>
  </si>
  <si>
    <t>ENSRNOG00000018356</t>
  </si>
  <si>
    <t>Trim30c</t>
  </si>
  <si>
    <t>ENSRNOG00000031202</t>
  </si>
  <si>
    <t>ENSRNOG00000010303</t>
  </si>
  <si>
    <t>ENSRNOG00000018946</t>
  </si>
  <si>
    <t>Trim34</t>
  </si>
  <si>
    <t>ENSRNOG00000042686</t>
  </si>
  <si>
    <t>ENSRNOG00000009449</t>
  </si>
  <si>
    <t>ENSRNOG00000006248</t>
  </si>
  <si>
    <t>ENSRNOG00000000785</t>
  </si>
  <si>
    <t>ENSRNOG00000002388</t>
  </si>
  <si>
    <t>ENSRNOG00000005191</t>
  </si>
  <si>
    <t>ENSRNOG00000008215</t>
  </si>
  <si>
    <t>ENSRNOG00000006146</t>
  </si>
  <si>
    <t>ENSRNOG00000012723</t>
  </si>
  <si>
    <t>ENSRNOG00000016543</t>
  </si>
  <si>
    <t>ENSRNOG00000024145</t>
  </si>
  <si>
    <t>ENSRNOG00000047229</t>
  </si>
  <si>
    <t>ENSRNOG00000002469</t>
  </si>
  <si>
    <t>ENSRNOG00000022099</t>
  </si>
  <si>
    <t>ENSRNOG00000019968</t>
  </si>
  <si>
    <t>ENSRNOG00000012148</t>
  </si>
  <si>
    <t>ENSRNOG00000059015</t>
  </si>
  <si>
    <t>ENSRNOG00000055524</t>
  </si>
  <si>
    <t>ENSRNOG00000005292</t>
  </si>
  <si>
    <t>ENSRNOG00000016963</t>
  </si>
  <si>
    <t>ENSRNOG00000016121</t>
  </si>
  <si>
    <t>ENSRNOG00000048580</t>
  </si>
  <si>
    <t>ENSRNOG00000003863</t>
  </si>
  <si>
    <t>ENSRNOG00000014274</t>
  </si>
  <si>
    <t>ENSRNOG00000002914</t>
  </si>
  <si>
    <t>ENSRNOG00000012454</t>
  </si>
  <si>
    <t>ENSRNOG00000039567</t>
  </si>
  <si>
    <t>ENSRNOG00000014240</t>
  </si>
  <si>
    <t>ENSRNOG00000021132</t>
  </si>
  <si>
    <t>ENSRNOG00000008978</t>
  </si>
  <si>
    <t>ENSRNOG00000015140</t>
  </si>
  <si>
    <t>ENSRNOG00000002580</t>
  </si>
  <si>
    <t>ENSRNOG00000008898</t>
  </si>
  <si>
    <t>ENSRNOG00000007785</t>
  </si>
  <si>
    <t>ENSRNOG00000021270</t>
  </si>
  <si>
    <t>ENSRNOG00000016465</t>
  </si>
  <si>
    <t>ENSRNOG00000055344</t>
  </si>
  <si>
    <t>ENSRNOG00000006432</t>
  </si>
  <si>
    <t>AABR07037520.1</t>
  </si>
  <si>
    <t>ENSRNOG00000047491</t>
  </si>
  <si>
    <t>ENSRNOG00000003434</t>
  </si>
  <si>
    <t>Tp53</t>
  </si>
  <si>
    <t>ENSRNOG00000010756</t>
  </si>
  <si>
    <t>Tp53bp1</t>
  </si>
  <si>
    <t>ENSRNOG00000013837</t>
  </si>
  <si>
    <t>Tp53bp2</t>
  </si>
  <si>
    <t>ENSRNOG00000003237</t>
  </si>
  <si>
    <t>Tp53i11</t>
  </si>
  <si>
    <t>ENSRNOG00000008738</t>
  </si>
  <si>
    <t>Tp53inp1</t>
  </si>
  <si>
    <t>ENSRNOG00000007964</t>
  </si>
  <si>
    <t>Tp53inp2</t>
  </si>
  <si>
    <t>ENSRNOG00000018225</t>
  </si>
  <si>
    <t>Tp63</t>
  </si>
  <si>
    <t>ENSRNOG00000001924</t>
  </si>
  <si>
    <t>ENSRNOG00000016070</t>
  </si>
  <si>
    <t>ENSRNOG00000019152</t>
  </si>
  <si>
    <t>ENSRNOG00000027770</t>
  </si>
  <si>
    <t>ENSRNOG00000020714</t>
  </si>
  <si>
    <t>ENSRNOG00000057806</t>
  </si>
  <si>
    <t>ENSRNOG00000024998</t>
  </si>
  <si>
    <t>ENSRNOG00000023023</t>
  </si>
  <si>
    <t>ENSRNOG00000003104</t>
  </si>
  <si>
    <t>ENSRNOG00000017321</t>
  </si>
  <si>
    <t>ENSRNOG00000043189</t>
  </si>
  <si>
    <t>ENSRNOG00000037552</t>
  </si>
  <si>
    <t>ENSRNOG00000011470</t>
  </si>
  <si>
    <t>ENSRNOG00000011375</t>
  </si>
  <si>
    <t>ENSRNOG00000001030</t>
  </si>
  <si>
    <t>ENSRNOG00000038044</t>
  </si>
  <si>
    <t>AABR07040840.1</t>
  </si>
  <si>
    <t>ENSRNOG00000060899</t>
  </si>
  <si>
    <t>ENSRNOG00000050805</t>
  </si>
  <si>
    <t>ENSRNOG00000002352</t>
  </si>
  <si>
    <t>Tsen34l1</t>
  </si>
  <si>
    <t>ENSRNOG00000055179</t>
  </si>
  <si>
    <t>ENSRNOG00000048843</t>
  </si>
  <si>
    <t>ENSRNOG00000013381</t>
  </si>
  <si>
    <t>ENSRNOG00000058681</t>
  </si>
  <si>
    <t>ENSRNOG00000016246</t>
  </si>
  <si>
    <t>ENSRNOG00000048433</t>
  </si>
  <si>
    <t>ENSRNOG00000013938</t>
  </si>
  <si>
    <t>ENSRNOG00000027784</t>
  </si>
  <si>
    <t>ENSRNOG00000002319</t>
  </si>
  <si>
    <t>ENSRNOG00000049784</t>
  </si>
  <si>
    <t>ENSRNOG00000054360</t>
  </si>
  <si>
    <t>ENSRNOG00000059016</t>
  </si>
  <si>
    <t>ENSRNOG00000005046</t>
  </si>
  <si>
    <t>ENSRNOG00000010813</t>
  </si>
  <si>
    <t>ENSRNOG00000046204</t>
  </si>
  <si>
    <t>ENSRNOG00000008758</t>
  </si>
  <si>
    <t>ENSRNOG00000016474</t>
  </si>
  <si>
    <t>ENSRNOG00000025592</t>
  </si>
  <si>
    <t>ENSRNOG00000029810</t>
  </si>
  <si>
    <t>ENSRNOG00000015913</t>
  </si>
  <si>
    <t>ENSRNOG00000003786</t>
  </si>
  <si>
    <t>AABR07004190.1</t>
  </si>
  <si>
    <t>ENSRNOG00000049257</t>
  </si>
  <si>
    <t>ENSRNOG00000051620</t>
  </si>
  <si>
    <t>ENSRNOG00000010549</t>
  </si>
  <si>
    <t>ENSRNOG00000000549</t>
  </si>
  <si>
    <t>ENSRNOG00000061782</t>
  </si>
  <si>
    <t>ENSRNOG00000002980</t>
  </si>
  <si>
    <t>NEWGENE_1562416</t>
  </si>
  <si>
    <t>ENSRNOG00000002556</t>
  </si>
  <si>
    <t>ENSRNOG00000017858</t>
  </si>
  <si>
    <t>ENSRNOG00000032677</t>
  </si>
  <si>
    <t>ENSRNOG00000009020</t>
  </si>
  <si>
    <t>ENSRNOG00000009724</t>
  </si>
  <si>
    <t>ENSRNOG00000018416</t>
  </si>
  <si>
    <t>ENSRNOG00000011059</t>
  </si>
  <si>
    <t>ENSRNOG00000003980</t>
  </si>
  <si>
    <t>ENSRNOG00000008595</t>
  </si>
  <si>
    <t>ENSRNOG00000018884</t>
  </si>
  <si>
    <t>ENSRNOG00000011261</t>
  </si>
  <si>
    <t>ENSRNOG00000010495</t>
  </si>
  <si>
    <t>ENSRNOG00000002977</t>
  </si>
  <si>
    <t>ENSRNOG00000005868</t>
  </si>
  <si>
    <t>ENSRNOG00000013877</t>
  </si>
  <si>
    <t>ENSRNOG00000042932</t>
  </si>
  <si>
    <t>ENSRNOG00000032590</t>
  </si>
  <si>
    <t>ENSRNOG00000001682</t>
  </si>
  <si>
    <t>ENSRNOG00000049088</t>
  </si>
  <si>
    <t>ENSRNOG00000013217</t>
  </si>
  <si>
    <t>ENSRNOG00000040297</t>
  </si>
  <si>
    <t>ENSRNOG00000042603</t>
  </si>
  <si>
    <t>ENSRNOG00000050949</t>
  </si>
  <si>
    <t>ENSRNOG00000042467</t>
  </si>
  <si>
    <t>ENSRNOG00000008850</t>
  </si>
  <si>
    <t>Ttc7a</t>
  </si>
  <si>
    <t>ENSRNOG00000014879</t>
  </si>
  <si>
    <t>ENSRNOG00000027300</t>
  </si>
  <si>
    <t>ENSRNOG00000004542</t>
  </si>
  <si>
    <t>ENSRNOG00000007254</t>
  </si>
  <si>
    <t>ENSRNOG00000019464</t>
  </si>
  <si>
    <t>ENSRNOG00000039777</t>
  </si>
  <si>
    <t>ENSRNOG00000012880</t>
  </si>
  <si>
    <t>ENSRNOG00000023494</t>
  </si>
  <si>
    <t>ENSRNOG00000010141</t>
  </si>
  <si>
    <t>AABR07051518.1</t>
  </si>
  <si>
    <t>ENSRNOG00000019339</t>
  </si>
  <si>
    <t>ENSRNOG00000022623</t>
  </si>
  <si>
    <t>ENSRNOG00000017129</t>
  </si>
  <si>
    <t>ENSRNOG00000031997</t>
  </si>
  <si>
    <t>AABR07052585.1</t>
  </si>
  <si>
    <t>ENSRNOG00000022637</t>
  </si>
  <si>
    <t>ENSRNOG00000009076</t>
  </si>
  <si>
    <t>ENSRNOG00000032699</t>
  </si>
  <si>
    <t>ENSRNOG00000024578</t>
  </si>
  <si>
    <t>ENSRNOG00000055583</t>
  </si>
  <si>
    <t>ENSRNOG00000060728</t>
  </si>
  <si>
    <t>ENSRNOG00000053468</t>
  </si>
  <si>
    <t>LOC100909441</t>
  </si>
  <si>
    <t>ENSRNOG00000015544</t>
  </si>
  <si>
    <t>ENSRNOG00000003597</t>
  </si>
  <si>
    <t>ENSRNOG00000048169</t>
  </si>
  <si>
    <t>ENSRNOG00000017558</t>
  </si>
  <si>
    <t>ENSRNOG00000017445</t>
  </si>
  <si>
    <t>ENSRNOG00000017209</t>
  </si>
  <si>
    <t>ENSRNOG00000010170</t>
  </si>
  <si>
    <t>ENSRNOG00000061216</t>
  </si>
  <si>
    <t>ENSRNOG00000018371</t>
  </si>
  <si>
    <t>ENSRNOG00000020213</t>
  </si>
  <si>
    <t>ENSRNOG00000018137</t>
  </si>
  <si>
    <t>ENSRNOG00000017085</t>
  </si>
  <si>
    <t>ENSRNOG00000012798</t>
  </si>
  <si>
    <t>ENSRNOG00000011480</t>
  </si>
  <si>
    <t>ENSRNOG00000006028</t>
  </si>
  <si>
    <t>ENSRNOG00000018604</t>
  </si>
  <si>
    <t>ENSRNOG00000005767</t>
  </si>
  <si>
    <t>ENSRNOG00000018012</t>
  </si>
  <si>
    <t>ENSRNOG00000021528</t>
  </si>
  <si>
    <t>ENSRNOG00000020047</t>
  </si>
  <si>
    <t>ENSRNOG00000025545</t>
  </si>
  <si>
    <t>ENSRNOG00000050649</t>
  </si>
  <si>
    <t>ENSRNOG00000022507</t>
  </si>
  <si>
    <t>ENSRNOG00000048915</t>
  </si>
  <si>
    <t>ENSRNOG00000010750</t>
  </si>
  <si>
    <t>ENSRNOG00000014935</t>
  </si>
  <si>
    <t>ENSRNOG00000013340</t>
  </si>
  <si>
    <t>ENSRNOG00000048242</t>
  </si>
  <si>
    <t>ENSRNOG00000060021</t>
  </si>
  <si>
    <t>ENSRNOG00000004971</t>
  </si>
  <si>
    <t>ENSRNOG00000012081</t>
  </si>
  <si>
    <t>ENSRNOG00000005614</t>
  </si>
  <si>
    <t>ENSRNOG00000002452</t>
  </si>
  <si>
    <t>ENSRNOG00000008090</t>
  </si>
  <si>
    <t>ENSRNOG00000000133</t>
  </si>
  <si>
    <t>ENSRNOG00000006334</t>
  </si>
  <si>
    <t>ENSRNOG00000014072</t>
  </si>
  <si>
    <t>ENSRNOG00000013469</t>
  </si>
  <si>
    <t>ENSRNOG00000018593</t>
  </si>
  <si>
    <t>ENSRNOG00000021201</t>
  </si>
  <si>
    <t>ENSRNOG00000018818</t>
  </si>
  <si>
    <t>ENSRNOG00000052004</t>
  </si>
  <si>
    <t>ENSRNOG00000009088</t>
  </si>
  <si>
    <t>ENSRNOG00000059810</t>
  </si>
  <si>
    <t>ENSRNOG00000032948</t>
  </si>
  <si>
    <t>ENSRNOG00000020845</t>
  </si>
  <si>
    <t>ENSRNOG00000024352</t>
  </si>
  <si>
    <t>ENSRNOG00000045860</t>
  </si>
  <si>
    <t>ENSRNOG00000015914</t>
  </si>
  <si>
    <t>ENSRNOG00000008607</t>
  </si>
  <si>
    <t>ENSRNOG00000012868</t>
  </si>
  <si>
    <t>ENSRNOG00000002926</t>
  </si>
  <si>
    <t>ENSRNOG00000012960</t>
  </si>
  <si>
    <t>ENSRNOG00000019164</t>
  </si>
  <si>
    <t>ENSRNOG00000021113</t>
  </si>
  <si>
    <t>ENSRNOG00000006221</t>
  </si>
  <si>
    <t>ENSRNOG00000011027</t>
  </si>
  <si>
    <t>ENSRNOG00000021931</t>
  </si>
  <si>
    <t>ENSRNOG00000029195</t>
  </si>
  <si>
    <t>ENSRNOG00000017983</t>
  </si>
  <si>
    <t>ENSRNOG00000012710</t>
  </si>
  <si>
    <t>LOC100910875</t>
  </si>
  <si>
    <t>ENSRNOG00000046295</t>
  </si>
  <si>
    <t>ENSRNOG00000010029</t>
  </si>
  <si>
    <t>ENSRNOG00000012004</t>
  </si>
  <si>
    <t>ENSRNOG00000052087</t>
  </si>
  <si>
    <t>ENSRNOG00000017990</t>
  </si>
  <si>
    <t>ENSRNOG00000008187</t>
  </si>
  <si>
    <t>ENSRNOG00000057823</t>
  </si>
  <si>
    <t>ENSRNOG00000039985</t>
  </si>
  <si>
    <t>LOC103694902</t>
  </si>
  <si>
    <t>ENSRNOG00000005064</t>
  </si>
  <si>
    <t>ENSRNOG00000015131</t>
  </si>
  <si>
    <t>ENSRNOG00000000611</t>
  </si>
  <si>
    <t>Ube2d2</t>
  </si>
  <si>
    <t>ENSRNOG00000042523</t>
  </si>
  <si>
    <t>ENSRNOG00000013741</t>
  </si>
  <si>
    <t>ENSRNOG00000008794</t>
  </si>
  <si>
    <t>AABR07017046.1</t>
  </si>
  <si>
    <t>ENSRNOG00000032690</t>
  </si>
  <si>
    <t>ENSRNOG00000019953</t>
  </si>
  <si>
    <t>ENSRNOG00000010041</t>
  </si>
  <si>
    <t>ENSRNOG00000001222</t>
  </si>
  <si>
    <t>ENSRNOG00000048205</t>
  </si>
  <si>
    <t>ENSRNOG00000017907</t>
  </si>
  <si>
    <t>ENSRNOG00000007434</t>
  </si>
  <si>
    <t>ENSRNOG00000019749</t>
  </si>
  <si>
    <t>ENSRNOG00000027088</t>
  </si>
  <si>
    <t>ENSRNOG00000030467</t>
  </si>
  <si>
    <t>ENSRNOG00000027514</t>
  </si>
  <si>
    <t>ENSRNOG00000058053</t>
  </si>
  <si>
    <t>ENSRNOG00000011007</t>
  </si>
  <si>
    <t>ENSRNOG00000020791</t>
  </si>
  <si>
    <t>ENSRNOG00000014529</t>
  </si>
  <si>
    <t>ENSRNOG00000034075</t>
  </si>
  <si>
    <t>ENSRNOG00000010727</t>
  </si>
  <si>
    <t>ENSRNOG00000016930</t>
  </si>
  <si>
    <t>ENSRNOG00000005038</t>
  </si>
  <si>
    <t>ENSRNOG00000001829</t>
  </si>
  <si>
    <t>LOC103694506</t>
  </si>
  <si>
    <t>ENSRNOG00000046062</t>
  </si>
  <si>
    <t>ENSRNOG00000006868</t>
  </si>
  <si>
    <t>ENSRNOG00000015734</t>
  </si>
  <si>
    <t>ENSRNOG00000047219</t>
  </si>
  <si>
    <t>ENSRNOG00000010702</t>
  </si>
  <si>
    <t>ENSRNOG00000026833</t>
  </si>
  <si>
    <t>ENSRNOG00000014986</t>
  </si>
  <si>
    <t>ENSRNOG00000018243</t>
  </si>
  <si>
    <t>ENSRNOG00000009575</t>
  </si>
  <si>
    <t>ENSRNOG00000000921</t>
  </si>
  <si>
    <t>ENSRNOG00000053061</t>
  </si>
  <si>
    <t>ENSRNOG00000020442</t>
  </si>
  <si>
    <t>ENSRNOG00000007442</t>
  </si>
  <si>
    <t>ENSRNOG00000004477</t>
  </si>
  <si>
    <t>ENSRNOG00000003019</t>
  </si>
  <si>
    <t>ENSRNOG00000005564</t>
  </si>
  <si>
    <t>ENSRNOG00000009729</t>
  </si>
  <si>
    <t>ENSRNOG00000019282</t>
  </si>
  <si>
    <t>ENSRNOG00000003099</t>
  </si>
  <si>
    <t>ENSRNOG00000019933</t>
  </si>
  <si>
    <t>ENSRNOG00000037207</t>
  </si>
  <si>
    <t>ENSRNOG00000015813</t>
  </si>
  <si>
    <t>ENSRNOG00000008616</t>
  </si>
  <si>
    <t>ENSRNOG00000018183</t>
  </si>
  <si>
    <t>ENSRNOG00000006816</t>
  </si>
  <si>
    <t>ENSRNOG00000008108</t>
  </si>
  <si>
    <t>ENSRNOG00000013813</t>
  </si>
  <si>
    <t>ENSRNOG00000004137</t>
  </si>
  <si>
    <t>ENSRNOG00000020937</t>
  </si>
  <si>
    <t>ENSRNOG00000019666</t>
  </si>
  <si>
    <t>ENSRNOG00000015476</t>
  </si>
  <si>
    <t>ENSRNOG00000004950</t>
  </si>
  <si>
    <t>ENSRNOG00000009137</t>
  </si>
  <si>
    <t>ENSRNOG00000003625</t>
  </si>
  <si>
    <t>ENSRNOG00000048509</t>
  </si>
  <si>
    <t>AABR07034438.1</t>
  </si>
  <si>
    <t>ENSRNOG00000046969</t>
  </si>
  <si>
    <t>ENSRNOG00000015109</t>
  </si>
  <si>
    <t>ENSRNOG00000002343</t>
  </si>
  <si>
    <t>ENSRNOG00000009530</t>
  </si>
  <si>
    <t>ENSRNOG00000003545</t>
  </si>
  <si>
    <t>ENSRNOG00000011467</t>
  </si>
  <si>
    <t>ENSRNOG00000003917</t>
  </si>
  <si>
    <t>ENSRNOG00000050277</t>
  </si>
  <si>
    <t>ENSRNOG00000020655</t>
  </si>
  <si>
    <t>ENSRNOG00000017854</t>
  </si>
  <si>
    <t>ENSRNOG00000017716</t>
  </si>
  <si>
    <t>ENSRNOG00000013624</t>
  </si>
  <si>
    <t>ENSRNOG00000003706</t>
  </si>
  <si>
    <t>ENSRNOG00000047394</t>
  </si>
  <si>
    <t>ENSRNOG00000007831</t>
  </si>
  <si>
    <t>ENSRNOG00000038176</t>
  </si>
  <si>
    <t>ENSRNOG00000051006</t>
  </si>
  <si>
    <t>ENSRNOG00000012087</t>
  </si>
  <si>
    <t>ENSRNOG00000015644</t>
  </si>
  <si>
    <t>ENSRNOG00000002643</t>
  </si>
  <si>
    <t>ENSRNOG00000014901</t>
  </si>
  <si>
    <t>ENSRNOG00000008079</t>
  </si>
  <si>
    <t>AABR07027799.1</t>
  </si>
  <si>
    <t>ENSRNOG00000056731</t>
  </si>
  <si>
    <t>ENSRNOG00000000495</t>
  </si>
  <si>
    <t>ENSRNOG00000050317</t>
  </si>
  <si>
    <t>ENSRNOG00000011308</t>
  </si>
  <si>
    <t>ENSRNOG00000016891</t>
  </si>
  <si>
    <t>ENSRNOG00000037505</t>
  </si>
  <si>
    <t>ENSRNOG00000002763</t>
  </si>
  <si>
    <t>ENSRNOG00000038459</t>
  </si>
  <si>
    <t>ENSRNOG00000001797</t>
  </si>
  <si>
    <t>ENSRNOG00000008237</t>
  </si>
  <si>
    <t>ENSRNOG00000012357</t>
  </si>
  <si>
    <t>ENSRNOG00000009466</t>
  </si>
  <si>
    <t>ENSRNOG00000018128</t>
  </si>
  <si>
    <t>ENSRNOG00000059840</t>
  </si>
  <si>
    <t>ENSRNOG00000000567</t>
  </si>
  <si>
    <t>ENSRNOG00000028362</t>
  </si>
  <si>
    <t>ENSRNOG00000017703</t>
  </si>
  <si>
    <t>ENSRNOG00000006600</t>
  </si>
  <si>
    <t>ENSRNOG00000054605</t>
  </si>
  <si>
    <t>ENSRNOG00000020134</t>
  </si>
  <si>
    <t>ENSRNOG00000023593</t>
  </si>
  <si>
    <t>ENSRNOG00000017397</t>
  </si>
  <si>
    <t>ENSRNOG00000039994</t>
  </si>
  <si>
    <t>ENSRNOG00000021552</t>
  </si>
  <si>
    <t>ENSRNOG00000048309</t>
  </si>
  <si>
    <t>RGD1561671</t>
  </si>
  <si>
    <t>ENSRNOG00000028997</t>
  </si>
  <si>
    <t>ENSRNOG00000045561</t>
  </si>
  <si>
    <t>ENSRNOG00000059061</t>
  </si>
  <si>
    <t>ENSRNOG00000016952</t>
  </si>
  <si>
    <t>ENSRNOG00000024967</t>
  </si>
  <si>
    <t>ENSRNOG00000036742</t>
  </si>
  <si>
    <t>ENSRNOG00000018281</t>
  </si>
  <si>
    <t>ENSRNOG00000012550</t>
  </si>
  <si>
    <t>ENSRNOG00000048174</t>
  </si>
  <si>
    <t>ENSRNOG00000002080</t>
  </si>
  <si>
    <t>ENSRNOG00000026853</t>
  </si>
  <si>
    <t>ENSRNOG00000012184</t>
  </si>
  <si>
    <t>ENSRNOG00000014463</t>
  </si>
  <si>
    <t>ENSRNOG00000026636</t>
  </si>
  <si>
    <t>ENSRNOG00000018211</t>
  </si>
  <si>
    <t>ENSRNOG00000017810</t>
  </si>
  <si>
    <t>ENSRNOG00000013216</t>
  </si>
  <si>
    <t>ENSRNOG00000016619</t>
  </si>
  <si>
    <t>ENSRNOG00000004255</t>
  </si>
  <si>
    <t>ENSRNOG00000053725</t>
  </si>
  <si>
    <t>ENSRNOG00000027756</t>
  </si>
  <si>
    <t>ENSRNOG00000023485</t>
  </si>
  <si>
    <t>Atp5md</t>
  </si>
  <si>
    <t>ENSRNOG00000020296</t>
  </si>
  <si>
    <t>ENSRNOG00000002301</t>
  </si>
  <si>
    <t>ENSRNOG00000007890</t>
  </si>
  <si>
    <t>ENSRNOG00000016509</t>
  </si>
  <si>
    <t>ENSRNOG00000009049</t>
  </si>
  <si>
    <t>AABR07035357.1</t>
  </si>
  <si>
    <t>ENSRNOG00000029046</t>
  </si>
  <si>
    <t>ENSRNOG00000030639</t>
  </si>
  <si>
    <t>ENSRNOG00000014981</t>
  </si>
  <si>
    <t>ENSRNOG00000023202</t>
  </si>
  <si>
    <t>ENSRNOG00000001598</t>
  </si>
  <si>
    <t>ENSRNOG00000037198</t>
  </si>
  <si>
    <t>ENSRNOG00000049531</t>
  </si>
  <si>
    <t>ENSRNOG00000006663</t>
  </si>
  <si>
    <t>ENSRNOG00000007710</t>
  </si>
  <si>
    <t>ENSRNOG00000038347</t>
  </si>
  <si>
    <t>ENSRNOG00000032492</t>
  </si>
  <si>
    <t>ENSRNOG00000005802</t>
  </si>
  <si>
    <t>ENSRNOG00000001573</t>
  </si>
  <si>
    <t>ENSRNOG00000007325</t>
  </si>
  <si>
    <t>ENSRNOG00000015956</t>
  </si>
  <si>
    <t>ENSRNOG00000017714</t>
  </si>
  <si>
    <t>ENSRNOG00000028556</t>
  </si>
  <si>
    <t>ENSRNOG00000025793</t>
  </si>
  <si>
    <t>ENSRNOG00000027711</t>
  </si>
  <si>
    <t>ENSRNOG00000011294</t>
  </si>
  <si>
    <t>ENSRNOG00000051889</t>
  </si>
  <si>
    <t>ENSRNOG00000028255</t>
  </si>
  <si>
    <t>ENSRNOG00000022720</t>
  </si>
  <si>
    <t>ENSRNOG00000026880</t>
  </si>
  <si>
    <t>ENSRNOG00000054863</t>
  </si>
  <si>
    <t>ENSRNOG00000018395</t>
  </si>
  <si>
    <t>ENSRNOG00000001059</t>
  </si>
  <si>
    <t>ENSRNOG00000008688</t>
  </si>
  <si>
    <t>ENSRNOG00000002106</t>
  </si>
  <si>
    <t>ENSRNOG00000026754</t>
  </si>
  <si>
    <t>ENSRNOG00000013602</t>
  </si>
  <si>
    <t>ENSRNOG00000015409</t>
  </si>
  <si>
    <t>AABR07013202.1</t>
  </si>
  <si>
    <t>ENSRNOG00000058153</t>
  </si>
  <si>
    <t>ENSRNOG00000027012</t>
  </si>
  <si>
    <t>ENSRNOG00000017644</t>
  </si>
  <si>
    <t>ENSRNOG00000025496</t>
  </si>
  <si>
    <t>ENSRNOG00000010729</t>
  </si>
  <si>
    <t>ENSRNOG00000003261</t>
  </si>
  <si>
    <t>ENSRNOG00000000909</t>
  </si>
  <si>
    <t>ENSRNOG00000016381</t>
  </si>
  <si>
    <t>ENSRNOG00000007174</t>
  </si>
  <si>
    <t>ENSRNOG00000005012</t>
  </si>
  <si>
    <t>ENSRNOG00000016591</t>
  </si>
  <si>
    <t>ENSRNOG00000002644</t>
  </si>
  <si>
    <t>ENSRNOG00000005823</t>
  </si>
  <si>
    <t>ENSRNOG00000004387</t>
  </si>
  <si>
    <t>ENSRNOG00000003599</t>
  </si>
  <si>
    <t>ENSRNOG00000020333</t>
  </si>
  <si>
    <t>ENSRNOG00000014209</t>
  </si>
  <si>
    <t>ENSRNOG00000011058</t>
  </si>
  <si>
    <t>ENSRNOG00000016206</t>
  </si>
  <si>
    <t>ENSRNOG00000005122</t>
  </si>
  <si>
    <t>ENSRNOG00000045605</t>
  </si>
  <si>
    <t>ENSRNOG00000017219</t>
  </si>
  <si>
    <t>ENSRNOG00000019219</t>
  </si>
  <si>
    <t>ENSRNOG00000006989</t>
  </si>
  <si>
    <t>ENSRNOG00000030055</t>
  </si>
  <si>
    <t>ENSRNOG00000003071</t>
  </si>
  <si>
    <t>ENSRNOG00000016477</t>
  </si>
  <si>
    <t>ENSRNOG00000004889</t>
  </si>
  <si>
    <t>ENSRNOG00000014765</t>
  </si>
  <si>
    <t>ENSRNOG00000005331</t>
  </si>
  <si>
    <t>ENSRNOG00000000867</t>
  </si>
  <si>
    <t>ENSRNOG00000000833</t>
  </si>
  <si>
    <t>ENSRNOG00000010457</t>
  </si>
  <si>
    <t>ENSRNOG00000004141</t>
  </si>
  <si>
    <t>ENSRNOG00000016367</t>
  </si>
  <si>
    <t>ENSRNOG00000020684</t>
  </si>
  <si>
    <t>ENSRNOG00000011989</t>
  </si>
  <si>
    <t>RF00006</t>
  </si>
  <si>
    <t>ENSRNOG00000052373</t>
  </si>
  <si>
    <t>ENSRNOG00000050430</t>
  </si>
  <si>
    <t>ENSRNOG00000007422</t>
  </si>
  <si>
    <t>ENSRNOG00000020485</t>
  </si>
  <si>
    <t>ENSRNOG00000050401</t>
  </si>
  <si>
    <t>ENSRNOG00000014333</t>
  </si>
  <si>
    <t>ENSRNOG00000029212</t>
  </si>
  <si>
    <t>ENSRNOG00000010765</t>
  </si>
  <si>
    <t>ENSRNOG00000034242</t>
  </si>
  <si>
    <t>ENSRNOG00000006980</t>
  </si>
  <si>
    <t>ENSRNOG00000006375</t>
  </si>
  <si>
    <t>ENSRNOG00000013505</t>
  </si>
  <si>
    <t>ENSRNOG00000019277</t>
  </si>
  <si>
    <t>ENSRNOG00000054420</t>
  </si>
  <si>
    <t>ENSRNOG00000019598</t>
  </si>
  <si>
    <t>ENSRNOG00000021156</t>
  </si>
  <si>
    <t>ENSRNOG00000006514</t>
  </si>
  <si>
    <t>ENSRNOG00000000405</t>
  </si>
  <si>
    <t>ENSRNOG00000028774</t>
  </si>
  <si>
    <t>ENSRNOG00000007822</t>
  </si>
  <si>
    <t>ENSRNOG00000010258</t>
  </si>
  <si>
    <t>ENSRNOG00000018087</t>
  </si>
  <si>
    <t>ENSRNOG00000049223</t>
  </si>
  <si>
    <t>ENSRNOG00000014664</t>
  </si>
  <si>
    <t>ENSRNOG00000050828</t>
  </si>
  <si>
    <t>ENSRNOG00000018291</t>
  </si>
  <si>
    <t>ENSRNOG00000027491</t>
  </si>
  <si>
    <t>LOC103694079</t>
  </si>
  <si>
    <t>ENSRNOG00000052192</t>
  </si>
  <si>
    <t>ENSRNOG00000003967</t>
  </si>
  <si>
    <t>ENSRNOG00000006646</t>
  </si>
  <si>
    <t>ENSRNOG00000010733</t>
  </si>
  <si>
    <t>AABR07006458.1</t>
  </si>
  <si>
    <t>ENSRNOG00000046420</t>
  </si>
  <si>
    <t>AABR07057495.1</t>
  </si>
  <si>
    <t>ENSRNOG00000058166</t>
  </si>
  <si>
    <t>ENSRNOG00000030213</t>
  </si>
  <si>
    <t>ENSRNOG00000016443</t>
  </si>
  <si>
    <t>ENSRNOG00000021222</t>
  </si>
  <si>
    <t>ENSRNOG00000013689</t>
  </si>
  <si>
    <t>ENSRNOG00000030683</t>
  </si>
  <si>
    <t>ENSRNOG00000047235</t>
  </si>
  <si>
    <t>ENSRNOG00000014633</t>
  </si>
  <si>
    <t>ENSRNOG00000001274</t>
  </si>
  <si>
    <t>ENSRNOG00000056889</t>
  </si>
  <si>
    <t>ENSRNOG00000013149</t>
  </si>
  <si>
    <t>ENSRNOG00000017612</t>
  </si>
  <si>
    <t>ENSRNOG00000012654</t>
  </si>
  <si>
    <t>ENSRNOG00000012001</t>
  </si>
  <si>
    <t>ENSRNOG00000001086</t>
  </si>
  <si>
    <t>ENSRNOG00000052512</t>
  </si>
  <si>
    <t>ENSRNOG00000008316</t>
  </si>
  <si>
    <t>ENSRNOG00000012940</t>
  </si>
  <si>
    <t>ENSRNOG00000021173</t>
  </si>
  <si>
    <t>ENSRNOG00000020351</t>
  </si>
  <si>
    <t>ENSRNOG00000002705</t>
  </si>
  <si>
    <t>ENSRNOG00000009894</t>
  </si>
  <si>
    <t>ENSRNOG00000000470</t>
  </si>
  <si>
    <t>ENSRNOG00000006895</t>
  </si>
  <si>
    <t>ENSRNOG00000007125</t>
  </si>
  <si>
    <t>ENSRNOG00000021081</t>
  </si>
  <si>
    <t>ENSRNOG00000001764</t>
  </si>
  <si>
    <t>ENSRNOG00000028904</t>
  </si>
  <si>
    <t>ENSRNOG00000005274</t>
  </si>
  <si>
    <t>ENSRNOG00000026517</t>
  </si>
  <si>
    <t>ENSRNOG00000022698</t>
  </si>
  <si>
    <t>ENSRNOG00000005180</t>
  </si>
  <si>
    <t>ENSRNOG00000020078</t>
  </si>
  <si>
    <t>ENSRNOG00000011540</t>
  </si>
  <si>
    <t>ENSRNOG00000042786</t>
  </si>
  <si>
    <t>ENSRNOG00000060436</t>
  </si>
  <si>
    <t>ENSRNOG00000010031</t>
  </si>
  <si>
    <t>ENSRNOG00000018338</t>
  </si>
  <si>
    <t>LOC108348048</t>
  </si>
  <si>
    <t>ENSRNOG00000046414</t>
  </si>
  <si>
    <t>ENSRNOG00000000860</t>
  </si>
  <si>
    <t>ENSRNOG00000053145</t>
  </si>
  <si>
    <t>ENSRNOG00000019689</t>
  </si>
  <si>
    <t>ENSRNOG00000018698</t>
  </si>
  <si>
    <t>ENSRNOG00000052513</t>
  </si>
  <si>
    <t>ENSRNOG00000004359</t>
  </si>
  <si>
    <t>ENSRNOG00000009805</t>
  </si>
  <si>
    <t>ENSRNOG00000048898</t>
  </si>
  <si>
    <t>ENSRNOG00000053306</t>
  </si>
  <si>
    <t>Washc2c</t>
  </si>
  <si>
    <t>ENSRNOG00000011653</t>
  </si>
  <si>
    <t>ENSRNOG00000005102</t>
  </si>
  <si>
    <t>ENSRNOG00000008331</t>
  </si>
  <si>
    <t>ENSRNOG00000009739</t>
  </si>
  <si>
    <t>ENSRNOG00000006975</t>
  </si>
  <si>
    <t>LOC103692173</t>
  </si>
  <si>
    <t>ENSRNOG00000008720</t>
  </si>
  <si>
    <t>ENSRNOG00000049593</t>
  </si>
  <si>
    <t>ENSRNOG00000020020</t>
  </si>
  <si>
    <t>ENSRNOG00000007971</t>
  </si>
  <si>
    <t>ENSRNOG00000011678</t>
  </si>
  <si>
    <t>ENSRNOG00000049989</t>
  </si>
  <si>
    <t>ENSRNOG00000015080</t>
  </si>
  <si>
    <t>ENSRNOG00000010042</t>
  </si>
  <si>
    <t>ENSRNOG00000061121</t>
  </si>
  <si>
    <t>ENSRNOG00000029662</t>
  </si>
  <si>
    <t>ENSRNOG00000028498</t>
  </si>
  <si>
    <t>ENSRNOG00000020430</t>
  </si>
  <si>
    <t>ENSRNOG00000017340</t>
  </si>
  <si>
    <t>ENSRNOG00000039587</t>
  </si>
  <si>
    <t>ENSRNOG00000012379</t>
  </si>
  <si>
    <t>ENSRNOG00000002932</t>
  </si>
  <si>
    <t>ENSRNOG00000007333</t>
  </si>
  <si>
    <t>ENSRNOG00000019713</t>
  </si>
  <si>
    <t>ENSRNOG00000004733</t>
  </si>
  <si>
    <t>ENSRNOG00000003723</t>
  </si>
  <si>
    <t>ENSRNOG00000019670</t>
  </si>
  <si>
    <t>ENSRNOG00000011382</t>
  </si>
  <si>
    <t>ENSRNOG00000015636</t>
  </si>
  <si>
    <t>ENSRNOG00000028783</t>
  </si>
  <si>
    <t>ENSRNOG00000027355</t>
  </si>
  <si>
    <t>ENSRNOG00000016834</t>
  </si>
  <si>
    <t>ENSRNOG00000001181</t>
  </si>
  <si>
    <t>ENSRNOG00000025462</t>
  </si>
  <si>
    <t>ENSRNOG00000026316</t>
  </si>
  <si>
    <t>ENSRNOG00000029068</t>
  </si>
  <si>
    <t>ENSRNOG00000009749</t>
  </si>
  <si>
    <t>ENSRNOG00000036662</t>
  </si>
  <si>
    <t>ENSRNOG00000031171</t>
  </si>
  <si>
    <t>ENSRNOG00000020330</t>
  </si>
  <si>
    <t>ENSRNOG00000016942</t>
  </si>
  <si>
    <t>ENSRNOG00000008212</t>
  </si>
  <si>
    <t>ENSRNOG00000018967</t>
  </si>
  <si>
    <t>ENSRNOG00000020185</t>
  </si>
  <si>
    <t>ENSRNOG00000004520</t>
  </si>
  <si>
    <t>ENSRNOG00000012803</t>
  </si>
  <si>
    <t>ENSRNOG00000001342</t>
  </si>
  <si>
    <t>ENSRNOG00000018387</t>
  </si>
  <si>
    <t>ENSRNOG00000013336</t>
  </si>
  <si>
    <t>ENSRNOG00000003825</t>
  </si>
  <si>
    <t>LOC100911453</t>
  </si>
  <si>
    <t>ENSRNOG00000046022</t>
  </si>
  <si>
    <t>ENSRNOG00000003243</t>
  </si>
  <si>
    <t>ENSRNOG00000048441</t>
  </si>
  <si>
    <t>ENSRNOG00000004287</t>
  </si>
  <si>
    <t>ENSRNOG00000033611</t>
  </si>
  <si>
    <t>ENSRNOG00000021628</t>
  </si>
  <si>
    <t>ENSRNOG00000020006</t>
  </si>
  <si>
    <t>ENSRNOG00000010421</t>
  </si>
  <si>
    <t>ENSRNOG00000005990</t>
  </si>
  <si>
    <t>ENSRNOG00000008377</t>
  </si>
  <si>
    <t>ENSRNOG00000010017</t>
  </si>
  <si>
    <t>ENSRNOG00000015904</t>
  </si>
  <si>
    <t>ENSRNOG00000005108</t>
  </si>
  <si>
    <t>ENSRNOG00000028113</t>
  </si>
  <si>
    <t>ENSRNOG00000001700</t>
  </si>
  <si>
    <t>ENSRNOG00000018406</t>
  </si>
  <si>
    <t>ENSRNOG00000027849</t>
  </si>
  <si>
    <t>ENSRNOG00000009571</t>
  </si>
  <si>
    <t>ENSRNOG00000003827</t>
  </si>
  <si>
    <t>ENSRNOG00000001114</t>
  </si>
  <si>
    <t>ENSRNOG00000007078</t>
  </si>
  <si>
    <t>ENSRNOG00000010666</t>
  </si>
  <si>
    <t>ENSRNOG00000006217</t>
  </si>
  <si>
    <t>ENSRNOG00000036816</t>
  </si>
  <si>
    <t>ENSRNOG00000009956</t>
  </si>
  <si>
    <t>ENSRNOG00000016684</t>
  </si>
  <si>
    <t>ENSRNOG00000014385</t>
  </si>
  <si>
    <t>ENSRNOG00000015618</t>
  </si>
  <si>
    <t>ENSRNOG00000008168</t>
  </si>
  <si>
    <t>ENSRNOG00000003066</t>
  </si>
  <si>
    <t>ENSRNOG00000014805</t>
  </si>
  <si>
    <t>ENSRNOG00000015440</t>
  </si>
  <si>
    <t>ENSRNOG00000017040</t>
  </si>
  <si>
    <t>ENSRNOG00000012929</t>
  </si>
  <si>
    <t>ENSRNOG00000001135</t>
  </si>
  <si>
    <t>ENSRNOG00000019091</t>
  </si>
  <si>
    <t>ENSRNOG00000013248</t>
  </si>
  <si>
    <t>ENSRNOG00000006328</t>
  </si>
  <si>
    <t>ENSRNOG00000012937</t>
  </si>
  <si>
    <t>ENSRNOG00000016617</t>
  </si>
  <si>
    <t>ENSRNOG00000000988</t>
  </si>
  <si>
    <t>ENSRNOG00000037371</t>
  </si>
  <si>
    <t>ENSRNOG00000010298</t>
  </si>
  <si>
    <t>ENSRNOG00000007081</t>
  </si>
  <si>
    <t>ENSRNOG00000006967</t>
  </si>
  <si>
    <t>ENSRNOG00000037085</t>
  </si>
  <si>
    <t>ENSRNOG00000034258</t>
  </si>
  <si>
    <t>ENSRNOG00000009576</t>
  </si>
  <si>
    <t>ENSRNOG00000008274</t>
  </si>
  <si>
    <t>ENSRNOG00000012084</t>
  </si>
  <si>
    <t>ENSRNOG00000019196</t>
  </si>
  <si>
    <t>ENSRNOG00000009935</t>
  </si>
  <si>
    <t>ENSRNOG00000010137</t>
  </si>
  <si>
    <t>ENSRNOG00000019085</t>
  </si>
  <si>
    <t>ENSRNOG00000016722</t>
  </si>
  <si>
    <t>ENSRNOG00000013288</t>
  </si>
  <si>
    <t>ENSRNOG00000007088</t>
  </si>
  <si>
    <t>ENSRNOG00000000042</t>
  </si>
  <si>
    <t>ENSRNOG00000019915</t>
  </si>
  <si>
    <t>ENSRNOG00000007493</t>
  </si>
  <si>
    <t>ENSRNOG00000029966</t>
  </si>
  <si>
    <t>ENSRNOG00000016105</t>
  </si>
  <si>
    <t>ENSRNOG00000006392</t>
  </si>
  <si>
    <t>ENSRNOG00000042951</t>
  </si>
  <si>
    <t>ENSRNOG00000011785</t>
  </si>
  <si>
    <t>ENSRNOG00000056658</t>
  </si>
  <si>
    <t>ENSRNOG00000003728</t>
  </si>
  <si>
    <t>Yae1</t>
  </si>
  <si>
    <t>ENSRNOG00000013438</t>
  </si>
  <si>
    <t>ENSRNOG00000004773</t>
  </si>
  <si>
    <t>ENSRNOG00000005933</t>
  </si>
  <si>
    <t>ENSRNOG00000007213</t>
  </si>
  <si>
    <t>ENSRNOG00000021365</t>
  </si>
  <si>
    <t>ENSRNOG00000023786</t>
  </si>
  <si>
    <t>ENSRNOG00000017117</t>
  </si>
  <si>
    <t>ENSRNOG00000005480</t>
  </si>
  <si>
    <t>ENSRNOG00000023107</t>
  </si>
  <si>
    <t>ENSRNOG00000037227</t>
  </si>
  <si>
    <t>ENSRNOG00000020201</t>
  </si>
  <si>
    <t>LOC103689986</t>
  </si>
  <si>
    <t>ENSRNOG00000055286</t>
  </si>
  <si>
    <t>ENSRNOG00000010512</t>
  </si>
  <si>
    <t>ENSRNOG00000022043</t>
  </si>
  <si>
    <t>ENSRNOG00000018998</t>
  </si>
  <si>
    <t>ENSRNOG00000005610</t>
  </si>
  <si>
    <t>ENSRNOG00000014564</t>
  </si>
  <si>
    <t>ENSRNOG00000006642</t>
  </si>
  <si>
    <t>ENSRNOG00000002224</t>
  </si>
  <si>
    <t>ENSRNOG00000014785</t>
  </si>
  <si>
    <t>ENSRNOG00000027317</t>
  </si>
  <si>
    <t>LOC108348078</t>
  </si>
  <si>
    <t>ENSRNOG00000055012</t>
  </si>
  <si>
    <t>ENSRNOG00000025704</t>
  </si>
  <si>
    <t>ENSRNOG00000019721</t>
  </si>
  <si>
    <t>ENSRNOG00000026742</t>
  </si>
  <si>
    <t>ENSRNOG00000001996</t>
  </si>
  <si>
    <t>ENSRNOG00000039241</t>
  </si>
  <si>
    <t>ENSRNOG00000027015</t>
  </si>
  <si>
    <t>ENSRNOG00000010892</t>
  </si>
  <si>
    <t>ENSRNOG00000010084</t>
  </si>
  <si>
    <t>ENSRNOG00000010945</t>
  </si>
  <si>
    <t>ENSRNOG00000001436</t>
  </si>
  <si>
    <t>ENSRNOG00000055471</t>
  </si>
  <si>
    <t>ENSRNOG00000051650</t>
  </si>
  <si>
    <t>ENSRNOG00000008195</t>
  </si>
  <si>
    <t>ENSRNOG00000004339</t>
  </si>
  <si>
    <t>ENSRNOG00000016239</t>
  </si>
  <si>
    <t>ENSRNOG00000016995</t>
  </si>
  <si>
    <t>ENSRNOG00000028941</t>
  </si>
  <si>
    <t>ENSRNOG00000004588</t>
  </si>
  <si>
    <t>ENSRNOG00000006314</t>
  </si>
  <si>
    <t>ENSRNOG00000058593</t>
  </si>
  <si>
    <t>ENSRNOG00000061862</t>
  </si>
  <si>
    <t>ENSRNOG00000001613</t>
  </si>
  <si>
    <t>ENSRNOG00000000418</t>
  </si>
  <si>
    <t>Zfp161</t>
  </si>
  <si>
    <t>ENSRNOG00000016719</t>
  </si>
  <si>
    <t>ENSRNOG00000029980</t>
  </si>
  <si>
    <t>ENSRNOG00000010436</t>
  </si>
  <si>
    <t>ENSRNOG00000004423</t>
  </si>
  <si>
    <t>ENSRNOG00000019544</t>
  </si>
  <si>
    <t>ENSRNOG00000056716</t>
  </si>
  <si>
    <t>ENSRNOG00000001623</t>
  </si>
  <si>
    <t>ENSRNOG00000000476</t>
  </si>
  <si>
    <t>ENSRNOG00000000308</t>
  </si>
  <si>
    <t>ENSRNOG00000006441</t>
  </si>
  <si>
    <t>ENSRNOG00000009346</t>
  </si>
  <si>
    <t>LOC100910807</t>
  </si>
  <si>
    <t>ENSRNOG00000028899</t>
  </si>
  <si>
    <t>ENSRNOG00000032700</t>
  </si>
  <si>
    <t>ENSRNOG00000026907</t>
  </si>
  <si>
    <t>ENSRNOG00000012386</t>
  </si>
  <si>
    <t>ENSRNOG00000004306</t>
  </si>
  <si>
    <t>ENSRNOG00000014689</t>
  </si>
  <si>
    <t>ENSRNOG00000022039</t>
  </si>
  <si>
    <t>ENSRNOG00000011137</t>
  </si>
  <si>
    <t>ENSRNOG00000037562</t>
  </si>
  <si>
    <t>ENSRNOG00000017017</t>
  </si>
  <si>
    <t>ENSRNOG00000005578</t>
  </si>
  <si>
    <t>ENSRNOG00000027459</t>
  </si>
  <si>
    <t>ENSRNOG00000014592</t>
  </si>
  <si>
    <t>ENSRNOG00000005633</t>
  </si>
  <si>
    <t>ENSRNOG00000012726</t>
  </si>
  <si>
    <t>ENSRNOG00000009340</t>
  </si>
  <si>
    <t>ENSRNOG00000020161</t>
  </si>
  <si>
    <t>ENSRNOG00000020640</t>
  </si>
  <si>
    <t>ENSRNOG00000008226</t>
  </si>
  <si>
    <t>ENSRNOG00000022356</t>
  </si>
  <si>
    <t>ENSRNOG00000040281</t>
  </si>
  <si>
    <t>ENSRNOG00000053210</t>
  </si>
  <si>
    <t>ENSRNOG00000009131</t>
  </si>
  <si>
    <t>ENSRNOG00000011508</t>
  </si>
  <si>
    <t>ENSRNOG00000012470</t>
  </si>
  <si>
    <t>ENSRNOG00000011237</t>
  </si>
  <si>
    <t>ENSRNOG00000004083</t>
  </si>
  <si>
    <t>AC115670.1</t>
  </si>
  <si>
    <t>ENSRNOG00000060002</t>
  </si>
  <si>
    <t>ENSRNOG00000028501</t>
  </si>
  <si>
    <t>ENSRNOG00000015229</t>
  </si>
  <si>
    <t>ENSRNOG00000026277</t>
  </si>
  <si>
    <t>ENSRNOG00000002420</t>
  </si>
  <si>
    <t>ENSRNOG00000055925</t>
  </si>
  <si>
    <t>ENSRNOG00000013948</t>
  </si>
  <si>
    <t>ENSRNOG00000013944</t>
  </si>
  <si>
    <t>ENSRNOG00000010154</t>
  </si>
  <si>
    <t>AABR07072108.1</t>
  </si>
  <si>
    <t>ENSRNOG00000006943</t>
  </si>
  <si>
    <t>ENSRNOG00000018226</t>
  </si>
  <si>
    <t>ENSRNOG00000002882</t>
  </si>
  <si>
    <t>ENSRNOG00000040205</t>
  </si>
  <si>
    <t>ENSRNOG00000029064</t>
  </si>
  <si>
    <t>ENSRNOG00000013078</t>
  </si>
  <si>
    <t>ENSRNOG00000001243</t>
  </si>
  <si>
    <t>ENSRNOG00000051682</t>
  </si>
  <si>
    <t>ENSRNOG00000004996</t>
  </si>
  <si>
    <t>ENSRNOG00000024114</t>
  </si>
  <si>
    <t>ENSRNOG00000017045</t>
  </si>
  <si>
    <t>ENSRNOG00000015791</t>
  </si>
  <si>
    <t>ENSRNOG00000014277</t>
  </si>
  <si>
    <t>ENSRNOG00000029049</t>
  </si>
  <si>
    <t>ENSRNOG00000046530</t>
  </si>
  <si>
    <t>ENSRNOG00000003803</t>
  </si>
  <si>
    <t>ENSRNOG00000058156</t>
  </si>
  <si>
    <t>ENSRNOG00000011024</t>
  </si>
  <si>
    <t>ENSRNOG00000010484</t>
  </si>
  <si>
    <t>ENSRNOG00000060348</t>
  </si>
  <si>
    <t>ENSRNOG00000004344</t>
  </si>
  <si>
    <t>ENSRNOG00000051699</t>
  </si>
  <si>
    <t>ENSRNOG00000006832</t>
  </si>
  <si>
    <t>ENSRNOG00000036576</t>
  </si>
  <si>
    <t>ENSRNOG00000017342</t>
  </si>
  <si>
    <t>ENSRNOG00000004581</t>
  </si>
  <si>
    <t>ENSRNOG00000017863</t>
  </si>
  <si>
    <t>ENSRNOG00000004677</t>
  </si>
  <si>
    <t>ENSRNOG00000025832</t>
  </si>
  <si>
    <t>ENSRNOG00000010342</t>
  </si>
  <si>
    <t>ENSRNOG00000032917</t>
  </si>
  <si>
    <t>ENSRNOG00000018639</t>
  </si>
  <si>
    <t>ENSRNOG00000059659</t>
  </si>
  <si>
    <t>ENSRNOG00000018107</t>
  </si>
  <si>
    <t>ENSRNOG00000013506</t>
  </si>
  <si>
    <t>ENSRNOG00000025140</t>
  </si>
  <si>
    <t>ENSRNOG00000053060</t>
  </si>
  <si>
    <t>ENSRNOG00000025634</t>
  </si>
  <si>
    <t>ENSRNOG00000014452</t>
  </si>
  <si>
    <t>ENSRNOG00000008765</t>
  </si>
  <si>
    <t>ENSRNOG00000019059</t>
  </si>
  <si>
    <t>ENSRNOG00000052583</t>
  </si>
  <si>
    <t>AABR07036019.1</t>
  </si>
  <si>
    <t>ENSRNOG00000051442</t>
  </si>
  <si>
    <t>ENSRNOG00000031328</t>
  </si>
  <si>
    <t>ENSRNOG00000001341</t>
  </si>
  <si>
    <t>AC126572.1</t>
  </si>
  <si>
    <t>ENSRNOG00000006958</t>
  </si>
  <si>
    <t>LOC102554315</t>
  </si>
  <si>
    <t>ENSRNOG00000006112</t>
  </si>
  <si>
    <t>ENSRNOG00000015925</t>
  </si>
  <si>
    <t>ENSRNOG00000022414</t>
  </si>
  <si>
    <t>ENSRNOG00000010087</t>
  </si>
  <si>
    <t>LOC102555183</t>
  </si>
  <si>
    <t>ENSRNOG00000006796</t>
  </si>
  <si>
    <t>ENSRNOG00000001789</t>
  </si>
  <si>
    <t>ENSRNOG00000001323</t>
  </si>
  <si>
    <t>LOC100365363</t>
  </si>
  <si>
    <t>ENSRNOG00000059492</t>
  </si>
  <si>
    <t>ENSRNOG00000017092</t>
  </si>
  <si>
    <t>ENSRNOG00000029336</t>
  </si>
  <si>
    <t>ENSRNOG00000047132</t>
  </si>
  <si>
    <t>ENSRNOG00000006972</t>
  </si>
  <si>
    <t>ENSRNOG00000030750</t>
  </si>
  <si>
    <t>ENSRNOG00000000236</t>
  </si>
  <si>
    <t>ENSRNOG00000006711</t>
  </si>
  <si>
    <t>ENSRNOG00000021787</t>
  </si>
  <si>
    <t>ENSRNOG00000011544</t>
  </si>
  <si>
    <t>AABR07001905.2</t>
  </si>
  <si>
    <t>ENSRNOG00000058030</t>
  </si>
  <si>
    <t>ENSRNOG00000016303</t>
  </si>
  <si>
    <t>ENSRNOG00000016562</t>
  </si>
  <si>
    <t>ENSRNOG00000030308</t>
  </si>
  <si>
    <t>ENSRNOG00000025937</t>
  </si>
  <si>
    <t>ENSRNOG00000020762</t>
  </si>
  <si>
    <t>ENSRNOG00000007678</t>
  </si>
  <si>
    <t>ENSRNOG00000034037</t>
  </si>
  <si>
    <t>AABR07002870.1</t>
  </si>
  <si>
    <t>ENSRNOG00000048116</t>
  </si>
  <si>
    <t>ENSRNOG00000061073</t>
  </si>
  <si>
    <t>ENSRNOG00000016631</t>
  </si>
  <si>
    <t>ENSRNOG00000045854</t>
  </si>
  <si>
    <t>ENSRNOG00000006797</t>
  </si>
  <si>
    <t>ENSRNOG00000055631</t>
  </si>
  <si>
    <t>ENSRNOG00000058643</t>
  </si>
  <si>
    <t>ENSRNOG00000026981</t>
  </si>
  <si>
    <t>ENSRNOG00000031031</t>
  </si>
  <si>
    <t>ENSRNOG00000005009</t>
  </si>
  <si>
    <t>AABR07002868.1</t>
  </si>
  <si>
    <t>ENSRNOG00000055519</t>
  </si>
  <si>
    <t>ENSRNOG00000001094</t>
  </si>
  <si>
    <t>ENSRNOG00000006684</t>
  </si>
  <si>
    <t>ENSRNOG00000018741</t>
  </si>
  <si>
    <t>ENSRNOG00000013460</t>
  </si>
  <si>
    <t>ENSRNOG00000017318</t>
  </si>
  <si>
    <t>ENSRNOG00000027436</t>
  </si>
  <si>
    <t>ENSRNOG00000047761</t>
  </si>
  <si>
    <t>ENSRNOG00000019376</t>
  </si>
  <si>
    <t>ENSRNOG00000003461</t>
  </si>
  <si>
    <t>AABR07054578.1</t>
  </si>
  <si>
    <t>ENSRNOG00000019099</t>
  </si>
  <si>
    <t>ENSRNOG00000017290</t>
  </si>
  <si>
    <t>AABR07054367.1</t>
  </si>
  <si>
    <t>ENSRNOG00000017086</t>
  </si>
  <si>
    <t>ENSRNOG00000016867</t>
  </si>
  <si>
    <t>ENSRNOG00000049137</t>
  </si>
  <si>
    <t>ENSRNOG00000000974</t>
  </si>
  <si>
    <t>ENSRNOG00000058388</t>
  </si>
  <si>
    <t>ENSRNOG00000043364</t>
  </si>
  <si>
    <t>ENSRNOG00000017249</t>
  </si>
  <si>
    <t>ENSRNOG00000058646</t>
  </si>
  <si>
    <t>LOC100911319</t>
  </si>
  <si>
    <t>ENSRNOG00000050108</t>
  </si>
  <si>
    <t>ENSRNOG00000017066</t>
  </si>
  <si>
    <t>ENSRNOG00000036833</t>
  </si>
  <si>
    <t>ENSRNOG00000019065</t>
  </si>
  <si>
    <t>ENSRNOG00000014191</t>
  </si>
  <si>
    <t>ENSRNOG00000048101</t>
  </si>
  <si>
    <t>ENSRNOG00000006703</t>
  </si>
  <si>
    <t>ENSRNOG00000043357</t>
  </si>
  <si>
    <t>ENSRNOG00000010985</t>
  </si>
  <si>
    <t>ENSRNOG00000008378</t>
  </si>
  <si>
    <t>ENSRNOG00000013379</t>
  </si>
  <si>
    <t>ENSRNOG00000014658</t>
  </si>
  <si>
    <t>ENSRNOG00000033624</t>
  </si>
  <si>
    <t>ENSRNOG00000015517</t>
  </si>
  <si>
    <t>ENSRNOG00000025554</t>
  </si>
  <si>
    <t>ENSRNOG00000050562</t>
  </si>
  <si>
    <t>ENSRNOG00000012718</t>
  </si>
  <si>
    <t>ENSRNOG00000032048</t>
  </si>
  <si>
    <t>ENSRNOG00000007707</t>
  </si>
  <si>
    <t>ENSRNOG00000014237</t>
  </si>
  <si>
    <t>ENSRNOG00000013565</t>
  </si>
  <si>
    <t>LOC103691005</t>
  </si>
  <si>
    <t>ENSRNOG00000056036</t>
  </si>
  <si>
    <t>ENSRNOG00000018272</t>
  </si>
  <si>
    <t>ENSRNOG00000039815</t>
  </si>
  <si>
    <t>ENSRNOG00000015558</t>
  </si>
  <si>
    <t>ENSRNOG00000005298</t>
  </si>
  <si>
    <t>ENSRNOG00000016258</t>
  </si>
  <si>
    <t>ENSRNOG00000036592</t>
  </si>
  <si>
    <t>ENSRNOG00000028534</t>
  </si>
  <si>
    <t>ENSRNOG00000042826</t>
  </si>
  <si>
    <t>ENSRNOG00000016874</t>
  </si>
  <si>
    <t>ENSRNOG00000000501</t>
  </si>
  <si>
    <t>ENSRNOG00000047526</t>
  </si>
  <si>
    <t>ENSRNOG00000017116</t>
  </si>
  <si>
    <t>ENSRNOG00000014163</t>
  </si>
  <si>
    <t>Znf48</t>
  </si>
  <si>
    <t>ENSRNOG00000017837</t>
  </si>
  <si>
    <t>ENSRNOG00000048394</t>
  </si>
  <si>
    <t>ENSRNOG00000046652</t>
  </si>
  <si>
    <t>ENSRNOG00000055761</t>
  </si>
  <si>
    <t>ENSRNOG00000016608</t>
  </si>
  <si>
    <t>ENSRNOG00000060206</t>
  </si>
  <si>
    <t>ENSRNOG00000007576</t>
  </si>
  <si>
    <t>ENSRNOG00000012434</t>
  </si>
  <si>
    <t>AABR07002775.1</t>
  </si>
  <si>
    <t>ENSRNOG00000048489</t>
  </si>
  <si>
    <t>AABR07036649.2</t>
  </si>
  <si>
    <t>ENSRNOG00000058250</t>
  </si>
  <si>
    <t>ENSRNOG00000019127</t>
  </si>
  <si>
    <t>AABR07071891.3</t>
  </si>
  <si>
    <t>ENSRNOG00000045741</t>
  </si>
  <si>
    <t>ENSRNOG00000023197</t>
  </si>
  <si>
    <t>ENSRNOG00000015977</t>
  </si>
  <si>
    <t>ENSRNOG00000016971</t>
  </si>
  <si>
    <t>ENSRNOG00000006719</t>
  </si>
  <si>
    <t>AABR07003176.1</t>
  </si>
  <si>
    <t>ENSRNOG00000014380</t>
  </si>
  <si>
    <t>ENSRNOG00000051756</t>
  </si>
  <si>
    <t>ENSRNOG00000059443</t>
  </si>
  <si>
    <t>ENSRNOG00000009302</t>
  </si>
  <si>
    <t>ENSRNOG00000038622</t>
  </si>
  <si>
    <t>Zfp689</t>
  </si>
  <si>
    <t>ENSRNOG00000018877</t>
  </si>
  <si>
    <t>ENSRNOG00000023065</t>
  </si>
  <si>
    <t>ENSRNOG00000014501</t>
  </si>
  <si>
    <t>ENSRNOG00000043053</t>
  </si>
  <si>
    <t>ENSRNOG00000012762</t>
  </si>
  <si>
    <t>ENSRNOG00000032447</t>
  </si>
  <si>
    <t>ENSRNOG00000002112</t>
  </si>
  <si>
    <t>ENSRNOG00000026115</t>
  </si>
  <si>
    <t>Zbtb47</t>
  </si>
  <si>
    <t>ENSRNOG00000019382</t>
  </si>
  <si>
    <t>ENSRNOG00000017001</t>
  </si>
  <si>
    <t>AABR07033023.1</t>
  </si>
  <si>
    <t>ENSRNOG00000029956</t>
  </si>
  <si>
    <t>AABR07035375.1</t>
  </si>
  <si>
    <t>ENSRNOG00000046761</t>
  </si>
  <si>
    <t>LOC102556092</t>
  </si>
  <si>
    <t>ENSRNOG00000021705</t>
  </si>
  <si>
    <t>ENSRNOG00000002713</t>
  </si>
  <si>
    <t>ENSRNOG00000001317</t>
  </si>
  <si>
    <t>ENSRNOG00000021026</t>
  </si>
  <si>
    <t>ENSRNOG00000007398</t>
  </si>
  <si>
    <t>LOC102550892</t>
  </si>
  <si>
    <t>ENSRNOG00000048181</t>
  </si>
  <si>
    <t>ENSRNOG00000014199</t>
  </si>
  <si>
    <t>ENSRNOG00000054426</t>
  </si>
  <si>
    <t>ENSRNOG00000060956</t>
  </si>
  <si>
    <t>ENSRNOG00000016186</t>
  </si>
  <si>
    <t>LOC102551340</t>
  </si>
  <si>
    <t>ENSRNOG00000047145</t>
  </si>
  <si>
    <t>ENSRNOG00000048894</t>
  </si>
  <si>
    <t>Znf740</t>
  </si>
  <si>
    <t>ENSRNOG00000012192</t>
  </si>
  <si>
    <t>ENSRNOG00000007064</t>
  </si>
  <si>
    <t>LOC102549842</t>
  </si>
  <si>
    <t>ENSRNOG00000049259</t>
  </si>
  <si>
    <t>Znf768</t>
  </si>
  <si>
    <t>ENSRNOG00000029490</t>
  </si>
  <si>
    <t>ENSRNOG00000043037</t>
  </si>
  <si>
    <t>ENSRNOG00000043225</t>
  </si>
  <si>
    <t>ENSRNOG00000033639</t>
  </si>
  <si>
    <t>Zfp780b-ps1</t>
  </si>
  <si>
    <t>ENSRNOG00000018936</t>
  </si>
  <si>
    <t>ENSRNOG00000015456</t>
  </si>
  <si>
    <t>LOC102546648</t>
  </si>
  <si>
    <t>ENSRNOG00000023233</t>
  </si>
  <si>
    <t>ENSRNOG00000032552</t>
  </si>
  <si>
    <t>ENSRNOG00000007662</t>
  </si>
  <si>
    <t>AABR07055917.1</t>
  </si>
  <si>
    <t>ENSRNOG00000033056</t>
  </si>
  <si>
    <t>ENSRNOG00000014331</t>
  </si>
  <si>
    <t>ENSRNOG00000000262</t>
  </si>
  <si>
    <t>ENSRNOG00000011697</t>
  </si>
  <si>
    <t>ENSRNOG00000007578</t>
  </si>
  <si>
    <t>ENSRNOG00000031661</t>
  </si>
  <si>
    <t>ENSRNOG00000020356</t>
  </si>
  <si>
    <t>LOC100911196</t>
  </si>
  <si>
    <t>ENSRNOG00000028628</t>
  </si>
  <si>
    <t>LOC108348302</t>
  </si>
  <si>
    <t>ENSRNOG00000011492</t>
  </si>
  <si>
    <t>ENSRNOG00000022431</t>
  </si>
  <si>
    <t>ENSRNOG00000028919</t>
  </si>
  <si>
    <t>ENSRNOG00000033351</t>
  </si>
  <si>
    <t>LOC102547287</t>
  </si>
  <si>
    <t>ENSRNOG00000016462</t>
  </si>
  <si>
    <t>ENSRNOG00000030416</t>
  </si>
  <si>
    <t>ENSRNOG00000004947</t>
  </si>
  <si>
    <t>AABR07001099.1</t>
  </si>
  <si>
    <t>ENSRNOG00000017963</t>
  </si>
  <si>
    <t>Zfp136</t>
  </si>
  <si>
    <t>ENSRNOG00000016417</t>
  </si>
  <si>
    <t>ENSRNOG00000006726</t>
  </si>
  <si>
    <t>ENSRNOG00000012524</t>
  </si>
  <si>
    <t>AABR07014114.1</t>
  </si>
  <si>
    <t>ENSRNOG00000040213</t>
  </si>
  <si>
    <t>LOC102555377</t>
  </si>
  <si>
    <t>ENSRNOG00000026569</t>
  </si>
  <si>
    <t>AABR07001926.3</t>
  </si>
  <si>
    <t>ENSRNOG00000061533</t>
  </si>
  <si>
    <t>ENSRNOG00000043223</t>
  </si>
  <si>
    <t>ENSRNOG00000048577</t>
  </si>
  <si>
    <t>ENSRNOG00000026874</t>
  </si>
  <si>
    <t>ENSRNOG00000030410</t>
  </si>
  <si>
    <t>AABR07068852.1</t>
  </si>
  <si>
    <t>ENSRNOG00000053409</t>
  </si>
  <si>
    <t>ENSRNOG00000049856</t>
  </si>
  <si>
    <t>AABR07002774.2</t>
  </si>
  <si>
    <t>ENSRNOG00000029805</t>
  </si>
  <si>
    <t>Zfp600</t>
  </si>
  <si>
    <t>ENSRNOG00000051867</t>
  </si>
  <si>
    <t>ENSRNOG00000050180</t>
  </si>
  <si>
    <t>ENSRNOG00000043077</t>
  </si>
  <si>
    <t>ENSRNOG00000004109</t>
  </si>
  <si>
    <t>ENSRNOG00000011627</t>
  </si>
  <si>
    <t>ENSRNOG00000020416</t>
  </si>
  <si>
    <t>ENSRNOG00000005624</t>
  </si>
  <si>
    <t>ENSRNOG00000008614</t>
  </si>
  <si>
    <t>ENSRNOG00000013055</t>
  </si>
  <si>
    <t>ENSRNOG00000012528</t>
  </si>
  <si>
    <t>ENSRNOG00000012185</t>
  </si>
  <si>
    <t>ENSRNOG00000059875</t>
  </si>
  <si>
    <t>ENSRNOG00000014903</t>
  </si>
  <si>
    <t>ENSRNOG00000027183</t>
  </si>
  <si>
    <t>ENSRNOG00000014235</t>
  </si>
  <si>
    <t>ENSRNOG00000036980</t>
  </si>
  <si>
    <t>ENSRNOG00000005417</t>
  </si>
  <si>
    <t>ENSRNOG00000027988</t>
  </si>
  <si>
    <t>ENSRNOG00000014644</t>
  </si>
  <si>
    <t>ENSRNOG00000015071</t>
  </si>
  <si>
    <t>ENSRNOG00000001335</t>
  </si>
  <si>
    <t>Zfp394</t>
  </si>
  <si>
    <t>ENSRNOG00000000983</t>
  </si>
  <si>
    <t>Zfp496</t>
  </si>
  <si>
    <t>ENSRNOG00000003129</t>
  </si>
  <si>
    <t>ENSRNOG00000055000</t>
  </si>
  <si>
    <t>Zfp18</t>
  </si>
  <si>
    <t>ENSRNOG00000003981</t>
  </si>
  <si>
    <t>ENSRNOG00000053635</t>
  </si>
  <si>
    <t>ENSRNOG00000016016</t>
  </si>
  <si>
    <t>ENSRNOG00000010119</t>
  </si>
  <si>
    <t>ENSRNOG00000007849</t>
  </si>
  <si>
    <t>ENSRNOG00000010488</t>
  </si>
  <si>
    <t>ENSRNOG00000025923</t>
  </si>
  <si>
    <t>ENSRNOG00000012054</t>
  </si>
  <si>
    <t>ENSRNOG00000008734</t>
  </si>
  <si>
    <t>ENSRNOG00000003707</t>
  </si>
  <si>
    <t>ENSRNOG00000012397</t>
  </si>
  <si>
    <t>ENSRNOG00000029220</t>
  </si>
  <si>
    <t>ENSRNOG00000013865</t>
  </si>
  <si>
    <t>ENSRNOG00000014670</t>
  </si>
  <si>
    <t>ENSRNOG00000019154</t>
  </si>
  <si>
    <t>ENSRNOG00000008194</t>
  </si>
  <si>
    <t>ENSRNOG00000001418</t>
  </si>
  <si>
    <t>ENSRNOG00000027818</t>
  </si>
  <si>
    <t>ENSRNOG00000030049</t>
  </si>
  <si>
    <t>ENSRNOG00000000779</t>
  </si>
  <si>
    <t>Znrd1as1</t>
  </si>
  <si>
    <t>ENSRNOG00000000778</t>
  </si>
  <si>
    <t>ENSRNOG00000019028</t>
  </si>
  <si>
    <t>ENSRNOG00000049057</t>
  </si>
  <si>
    <t>ENSRNOG00000018481</t>
  </si>
  <si>
    <t>ENSRNOG00000017294</t>
  </si>
  <si>
    <t>ENSRNOG00000009990</t>
  </si>
  <si>
    <t>ENSRNOG00000009639</t>
  </si>
  <si>
    <t>ENSRNOG00000033176</t>
  </si>
  <si>
    <t>ENSRNOG00000052959</t>
  </si>
  <si>
    <t>AABR07002071.1</t>
  </si>
  <si>
    <t>ENSRNOG00000026861</t>
  </si>
  <si>
    <t>ENSRNOG00000005886</t>
  </si>
  <si>
    <t>ENSRNOG00000039234</t>
  </si>
  <si>
    <t>ENSRNOG00000042213</t>
  </si>
  <si>
    <t>ENSRNOG00000053518</t>
  </si>
  <si>
    <t>ENSRNOG00000012419</t>
  </si>
  <si>
    <t>ENSRNOG00000015735</t>
  </si>
  <si>
    <t>ENSRNOG00000007582</t>
  </si>
  <si>
    <t>ENSRNOG00000002970</t>
  </si>
  <si>
    <t>ENSRNOG00000056617</t>
  </si>
  <si>
    <t>ENSRNOG00000014186</t>
  </si>
  <si>
    <t>ENSRNOG00000054479</t>
  </si>
  <si>
    <t>ENSRNOG00000048682</t>
  </si>
  <si>
    <t>ENSRNOG00000025818</t>
  </si>
  <si>
    <t>ENSRNOG00000010859</t>
  </si>
  <si>
    <t>ENSRNOG00000017354</t>
  </si>
  <si>
    <t>ENSRNOG00000024535</t>
  </si>
  <si>
    <t>ENSRNOG00000050321</t>
  </si>
  <si>
    <t>Tot20_Tot0</t>
  </si>
  <si>
    <t>Tot40_Tot0</t>
  </si>
  <si>
    <t>Pol20_Pol0</t>
  </si>
  <si>
    <t>Pol40_Pol0</t>
  </si>
  <si>
    <t>16h_vs_CTRL_class</t>
  </si>
  <si>
    <t>72h_vs_CTRL_class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</si>
</sst>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0" xfId="0" applyFont="1"/>
    <xf numFmtId="17" fontId="0" fillId="2" borderId="0" xfId="0" applyNumberFormat="1" applyFill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0" xfId="0" applyFont="1" applyBorder="1"/>
    <xf numFmtId="0" fontId="2" fillId="0" borderId="0" xfId="0" applyFont="1" applyBorder="1"/>
    <xf numFmtId="0" fontId="0" fillId="2" borderId="0" xfId="0" applyFill="1" applyBorder="1"/>
    <xf numFmtId="0" fontId="0" fillId="0" borderId="0" xfId="0" applyBorder="1"/>
    <xf numFmtId="0" fontId="0" fillId="0" borderId="1" xfId="0" applyFont="1" applyBorder="1"/>
  </cellXfs>
  <cellStyles count="1">
    <cellStyle name="Normale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7C80"/>
        </patternFill>
      </fill>
    </dxf>
    <dxf>
      <fill>
        <patternFill>
          <bgColor rgb="FF29DB82"/>
        </patternFill>
      </fill>
    </dxf>
    <dxf>
      <fill>
        <patternFill>
          <bgColor rgb="FFFF5050"/>
        </patternFill>
      </fill>
    </dxf>
    <dxf>
      <fill>
        <patternFill>
          <bgColor rgb="FF00B050"/>
        </patternFill>
      </fill>
    </dxf>
    <dxf>
      <fill>
        <patternFill>
          <bgColor rgb="FFFF7C80"/>
        </patternFill>
      </fill>
    </dxf>
    <dxf>
      <fill>
        <patternFill>
          <bgColor rgb="FF29DB82"/>
        </patternFill>
      </fill>
    </dxf>
    <dxf>
      <fill>
        <patternFill>
          <bgColor rgb="FFFF5050"/>
        </patternFill>
      </fill>
    </dxf>
    <dxf>
      <fill>
        <patternFill>
          <bgColor rgb="FF00B050"/>
        </patternFill>
      </fill>
    </dxf>
    <dxf>
      <fill>
        <patternFill>
          <bgColor rgb="FFFF7C80"/>
        </patternFill>
      </fill>
    </dxf>
    <dxf>
      <fill>
        <patternFill>
          <bgColor rgb="FF29DB82"/>
        </patternFill>
      </fill>
    </dxf>
    <dxf>
      <fill>
        <patternFill>
          <bgColor rgb="FFFF5050"/>
        </patternFill>
      </fill>
    </dxf>
    <dxf>
      <fill>
        <patternFill>
          <bgColor rgb="FF00B050"/>
        </patternFill>
      </fill>
    </dxf>
    <dxf>
      <fill>
        <patternFill>
          <bgColor rgb="FFFF7C80"/>
        </patternFill>
      </fill>
    </dxf>
    <dxf>
      <fill>
        <patternFill>
          <bgColor rgb="FF29DB82"/>
        </patternFill>
      </fill>
    </dxf>
    <dxf>
      <fill>
        <patternFill>
          <bgColor rgb="FFFF5050"/>
        </patternFill>
      </fill>
    </dxf>
    <dxf>
      <fill>
        <patternFill>
          <bgColor rgb="FF00B050"/>
        </patternFill>
      </fill>
    </dxf>
    <dxf>
      <fill>
        <patternFill>
          <bgColor rgb="FFFF7C80"/>
        </patternFill>
      </fill>
    </dxf>
    <dxf>
      <fill>
        <patternFill>
          <bgColor rgb="FF29DB82"/>
        </patternFill>
      </fill>
    </dxf>
    <dxf>
      <fill>
        <patternFill>
          <bgColor rgb="FFFF5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57"/>
  <sheetViews>
    <sheetView tabSelected="1" zoomScale="55" zoomScaleNormal="5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" sqref="D1"/>
    </sheetView>
  </sheetViews>
  <sheetFormatPr defaultRowHeight="14.4" x14ac:dyDescent="0.3"/>
  <cols>
    <col min="1" max="1" width="18.88671875" customWidth="1"/>
    <col min="2" max="2" width="28" customWidth="1"/>
    <col min="3" max="3" width="27.6640625" style="9" customWidth="1"/>
    <col min="4" max="4" width="40.44140625" style="9" customWidth="1"/>
    <col min="5" max="5" width="32.77734375" style="9" customWidth="1"/>
    <col min="6" max="6" width="11" style="9" customWidth="1"/>
    <col min="7" max="7" width="21.88671875" style="9" bestFit="1" customWidth="1"/>
    <col min="8" max="8" width="22.77734375" style="9" bestFit="1" customWidth="1"/>
    <col min="9" max="9" width="23.109375" style="9" bestFit="1" customWidth="1"/>
    <col min="10" max="10" width="24" style="9" bestFit="1" customWidth="1"/>
    <col min="11" max="11" width="20.6640625" bestFit="1" customWidth="1"/>
    <col min="12" max="12" width="25.109375" bestFit="1" customWidth="1"/>
    <col min="13" max="16" width="16.109375" customWidth="1"/>
  </cols>
  <sheetData>
    <row r="1" spans="1:16" s="2" customFormat="1" x14ac:dyDescent="0.3">
      <c r="A1" s="2" t="s">
        <v>0</v>
      </c>
      <c r="B1" s="2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54068</v>
      </c>
      <c r="I1" s="7" t="s">
        <v>54069</v>
      </c>
      <c r="J1" s="7" t="s">
        <v>7</v>
      </c>
      <c r="K1" s="2" t="s">
        <v>43541</v>
      </c>
      <c r="L1" s="2" t="s">
        <v>43542</v>
      </c>
      <c r="M1" s="4" t="s">
        <v>54064</v>
      </c>
      <c r="N1" s="4" t="s">
        <v>54065</v>
      </c>
      <c r="O1" s="4" t="s">
        <v>54066</v>
      </c>
      <c r="P1" s="4" t="s">
        <v>54067</v>
      </c>
    </row>
    <row r="2" spans="1:16" x14ac:dyDescent="0.3">
      <c r="A2" s="1" t="s">
        <v>8</v>
      </c>
      <c r="B2" s="1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5" t="s">
        <v>14</v>
      </c>
      <c r="H2" s="10" t="s">
        <v>14</v>
      </c>
      <c r="I2" s="5" t="s">
        <v>14</v>
      </c>
      <c r="J2" s="5" t="s">
        <v>14</v>
      </c>
      <c r="K2" s="1" t="s">
        <v>43543</v>
      </c>
      <c r="L2" s="1" t="s">
        <v>43544</v>
      </c>
      <c r="M2" t="s">
        <v>1182</v>
      </c>
      <c r="N2" t="s">
        <v>1182</v>
      </c>
      <c r="O2" t="s">
        <v>1182</v>
      </c>
      <c r="P2" t="s">
        <v>1182</v>
      </c>
    </row>
    <row r="3" spans="1:16" x14ac:dyDescent="0.3">
      <c r="A3" s="1" t="s">
        <v>15</v>
      </c>
      <c r="B3" s="1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5" t="s">
        <v>14</v>
      </c>
      <c r="H3" s="10" t="s">
        <v>14</v>
      </c>
      <c r="I3" s="5" t="s">
        <v>20</v>
      </c>
      <c r="J3" s="5" t="s">
        <v>14</v>
      </c>
      <c r="K3" s="1" t="s">
        <v>1182</v>
      </c>
      <c r="L3" s="1" t="s">
        <v>1182</v>
      </c>
      <c r="M3" t="s">
        <v>1182</v>
      </c>
      <c r="N3" t="s">
        <v>1182</v>
      </c>
      <c r="O3" t="s">
        <v>1182</v>
      </c>
      <c r="P3" t="s">
        <v>1182</v>
      </c>
    </row>
    <row r="4" spans="1:16" x14ac:dyDescent="0.3">
      <c r="A4" s="1" t="s">
        <v>21</v>
      </c>
      <c r="B4" s="1" t="s">
        <v>22</v>
      </c>
      <c r="C4" s="8" t="s">
        <v>10</v>
      </c>
      <c r="D4" s="8" t="s">
        <v>23</v>
      </c>
      <c r="E4" s="8" t="s">
        <v>24</v>
      </c>
      <c r="F4" s="8" t="s">
        <v>20</v>
      </c>
      <c r="G4" s="5" t="s">
        <v>14</v>
      </c>
      <c r="H4" s="10" t="s">
        <v>14</v>
      </c>
      <c r="I4" s="5" t="s">
        <v>14</v>
      </c>
      <c r="J4" s="5" t="s">
        <v>14</v>
      </c>
      <c r="K4" s="1" t="s">
        <v>1182</v>
      </c>
      <c r="L4" s="1" t="s">
        <v>1182</v>
      </c>
      <c r="M4" t="s">
        <v>1182</v>
      </c>
      <c r="N4" t="s">
        <v>1182</v>
      </c>
      <c r="O4" t="s">
        <v>1182</v>
      </c>
      <c r="P4" t="s">
        <v>1182</v>
      </c>
    </row>
    <row r="5" spans="1:16" x14ac:dyDescent="0.3">
      <c r="A5" s="1" t="s">
        <v>25</v>
      </c>
      <c r="B5" s="1" t="s">
        <v>26</v>
      </c>
      <c r="C5" s="8" t="s">
        <v>10</v>
      </c>
      <c r="D5" s="8" t="s">
        <v>27</v>
      </c>
      <c r="E5" s="8" t="s">
        <v>28</v>
      </c>
      <c r="F5" s="8" t="s">
        <v>13</v>
      </c>
      <c r="G5" s="5" t="s">
        <v>14</v>
      </c>
      <c r="H5" s="10" t="s">
        <v>14</v>
      </c>
      <c r="I5" s="5" t="s">
        <v>14</v>
      </c>
      <c r="J5" s="5" t="s">
        <v>14</v>
      </c>
      <c r="K5" s="1" t="s">
        <v>43545</v>
      </c>
      <c r="L5" s="1" t="s">
        <v>43546</v>
      </c>
      <c r="M5" t="s">
        <v>1182</v>
      </c>
      <c r="N5" t="s">
        <v>1182</v>
      </c>
      <c r="O5" t="s">
        <v>1182</v>
      </c>
      <c r="P5" t="s">
        <v>1182</v>
      </c>
    </row>
    <row r="6" spans="1:16" x14ac:dyDescent="0.3">
      <c r="A6" s="1" t="s">
        <v>29</v>
      </c>
      <c r="B6" s="1" t="s">
        <v>30</v>
      </c>
      <c r="C6" s="8" t="s">
        <v>10</v>
      </c>
      <c r="D6" s="8" t="s">
        <v>31</v>
      </c>
      <c r="E6" s="8" t="s">
        <v>32</v>
      </c>
      <c r="F6" s="8" t="s">
        <v>20</v>
      </c>
      <c r="G6" s="5" t="s">
        <v>14</v>
      </c>
      <c r="H6" s="10" t="s">
        <v>14</v>
      </c>
      <c r="I6" s="5" t="s">
        <v>14</v>
      </c>
      <c r="J6" s="5" t="s">
        <v>14</v>
      </c>
      <c r="K6" s="1" t="s">
        <v>1182</v>
      </c>
      <c r="L6" s="1" t="s">
        <v>1182</v>
      </c>
      <c r="M6" t="s">
        <v>1182</v>
      </c>
      <c r="N6" t="s">
        <v>1182</v>
      </c>
      <c r="O6" t="s">
        <v>1182</v>
      </c>
      <c r="P6" t="s">
        <v>1182</v>
      </c>
    </row>
    <row r="7" spans="1:16" x14ac:dyDescent="0.3">
      <c r="A7" s="1" t="s">
        <v>33</v>
      </c>
      <c r="B7" s="1" t="s">
        <v>34</v>
      </c>
      <c r="C7" s="8" t="s">
        <v>10</v>
      </c>
      <c r="D7" s="8" t="s">
        <v>35</v>
      </c>
      <c r="E7" s="8" t="s">
        <v>36</v>
      </c>
      <c r="F7" s="8" t="s">
        <v>20</v>
      </c>
      <c r="G7" s="5" t="s">
        <v>14</v>
      </c>
      <c r="H7" s="10" t="s">
        <v>14</v>
      </c>
      <c r="I7" s="5" t="s">
        <v>14</v>
      </c>
      <c r="J7" s="5" t="s">
        <v>14</v>
      </c>
      <c r="K7" s="1" t="s">
        <v>43547</v>
      </c>
      <c r="L7" s="1" t="s">
        <v>43548</v>
      </c>
      <c r="M7" t="s">
        <v>14</v>
      </c>
      <c r="N7" t="s">
        <v>14</v>
      </c>
      <c r="O7" t="s">
        <v>14</v>
      </c>
      <c r="P7" t="s">
        <v>14</v>
      </c>
    </row>
    <row r="8" spans="1:16" x14ac:dyDescent="0.3">
      <c r="A8" s="1" t="s">
        <v>37</v>
      </c>
      <c r="B8" s="1" t="s">
        <v>38</v>
      </c>
      <c r="C8" s="8" t="s">
        <v>39</v>
      </c>
      <c r="D8" s="8" t="s">
        <v>40</v>
      </c>
      <c r="E8" s="8" t="s">
        <v>41</v>
      </c>
      <c r="F8" s="8" t="s">
        <v>20</v>
      </c>
      <c r="G8" s="5" t="s">
        <v>14</v>
      </c>
      <c r="H8" s="10" t="s">
        <v>14</v>
      </c>
      <c r="I8" s="5" t="s">
        <v>14</v>
      </c>
      <c r="J8" s="5" t="s">
        <v>14</v>
      </c>
      <c r="K8" s="1" t="s">
        <v>1182</v>
      </c>
      <c r="L8" s="1" t="s">
        <v>1182</v>
      </c>
      <c r="M8" t="s">
        <v>1182</v>
      </c>
      <c r="N8" t="s">
        <v>1182</v>
      </c>
      <c r="O8" t="s">
        <v>1182</v>
      </c>
      <c r="P8" t="s">
        <v>1182</v>
      </c>
    </row>
    <row r="9" spans="1:16" x14ac:dyDescent="0.3">
      <c r="A9" s="1" t="s">
        <v>42</v>
      </c>
      <c r="B9" s="1" t="s">
        <v>43</v>
      </c>
      <c r="C9" s="8" t="s">
        <v>10</v>
      </c>
      <c r="D9" s="8" t="s">
        <v>44</v>
      </c>
      <c r="E9" s="8" t="s">
        <v>45</v>
      </c>
      <c r="F9" s="8" t="s">
        <v>20</v>
      </c>
      <c r="G9" s="5" t="s">
        <v>13</v>
      </c>
      <c r="H9" s="10" t="s">
        <v>13</v>
      </c>
      <c r="I9" s="5" t="s">
        <v>14</v>
      </c>
      <c r="J9" s="5" t="s">
        <v>14</v>
      </c>
      <c r="K9" s="1" t="s">
        <v>1182</v>
      </c>
      <c r="L9" s="1" t="s">
        <v>1182</v>
      </c>
      <c r="M9" t="s">
        <v>1182</v>
      </c>
      <c r="N9" t="s">
        <v>1182</v>
      </c>
      <c r="O9" t="s">
        <v>1182</v>
      </c>
      <c r="P9" t="s">
        <v>1182</v>
      </c>
    </row>
    <row r="10" spans="1:16" x14ac:dyDescent="0.3">
      <c r="A10" s="1" t="s">
        <v>46</v>
      </c>
      <c r="B10" s="1" t="s">
        <v>47</v>
      </c>
      <c r="C10" s="8" t="s">
        <v>48</v>
      </c>
      <c r="D10" s="8" t="s">
        <v>49</v>
      </c>
      <c r="E10" s="8" t="s">
        <v>50</v>
      </c>
      <c r="F10" s="8" t="s">
        <v>13</v>
      </c>
      <c r="G10" s="5" t="s">
        <v>14</v>
      </c>
      <c r="H10" s="10" t="s">
        <v>14</v>
      </c>
      <c r="I10" s="5" t="s">
        <v>14</v>
      </c>
      <c r="J10" s="5" t="s">
        <v>14</v>
      </c>
      <c r="K10" s="1" t="s">
        <v>1182</v>
      </c>
      <c r="L10" s="1" t="s">
        <v>1182</v>
      </c>
      <c r="M10" t="s">
        <v>1182</v>
      </c>
      <c r="N10" t="s">
        <v>1182</v>
      </c>
      <c r="O10" t="s">
        <v>1182</v>
      </c>
      <c r="P10" t="s">
        <v>1182</v>
      </c>
    </row>
    <row r="11" spans="1:16" x14ac:dyDescent="0.3">
      <c r="A11" s="1" t="s">
        <v>51</v>
      </c>
      <c r="B11" s="1" t="s">
        <v>52</v>
      </c>
      <c r="C11" s="8" t="s">
        <v>10</v>
      </c>
      <c r="D11" s="8" t="s">
        <v>53</v>
      </c>
      <c r="E11" s="8" t="s">
        <v>54</v>
      </c>
      <c r="F11" s="8" t="s">
        <v>13</v>
      </c>
      <c r="G11" s="5" t="s">
        <v>14</v>
      </c>
      <c r="H11" s="10" t="s">
        <v>14</v>
      </c>
      <c r="I11" s="5" t="s">
        <v>14</v>
      </c>
      <c r="J11" s="5" t="s">
        <v>14</v>
      </c>
      <c r="K11" s="1" t="s">
        <v>1182</v>
      </c>
      <c r="L11" s="1" t="s">
        <v>1182</v>
      </c>
      <c r="M11" t="s">
        <v>1182</v>
      </c>
      <c r="N11" t="s">
        <v>1182</v>
      </c>
      <c r="O11" t="s">
        <v>1182</v>
      </c>
      <c r="P11" t="s">
        <v>1182</v>
      </c>
    </row>
    <row r="12" spans="1:16" x14ac:dyDescent="0.3">
      <c r="A12" s="1" t="s">
        <v>55</v>
      </c>
      <c r="B12" s="1" t="s">
        <v>56</v>
      </c>
      <c r="C12" s="8" t="s">
        <v>10</v>
      </c>
      <c r="D12" s="8" t="s">
        <v>57</v>
      </c>
      <c r="E12" s="8" t="s">
        <v>58</v>
      </c>
      <c r="F12" s="8" t="s">
        <v>20</v>
      </c>
      <c r="G12" s="5" t="s">
        <v>14</v>
      </c>
      <c r="H12" s="10" t="s">
        <v>14</v>
      </c>
      <c r="I12" s="5" t="s">
        <v>14</v>
      </c>
      <c r="J12" s="5" t="s">
        <v>14</v>
      </c>
      <c r="K12" s="1" t="s">
        <v>43549</v>
      </c>
      <c r="L12" s="1" t="s">
        <v>43550</v>
      </c>
      <c r="M12" t="s">
        <v>1182</v>
      </c>
      <c r="N12" t="s">
        <v>1182</v>
      </c>
      <c r="O12" t="s">
        <v>1182</v>
      </c>
      <c r="P12" t="s">
        <v>1182</v>
      </c>
    </row>
    <row r="13" spans="1:16" x14ac:dyDescent="0.3">
      <c r="A13" s="1" t="s">
        <v>59</v>
      </c>
      <c r="B13" s="1" t="s">
        <v>60</v>
      </c>
      <c r="C13" s="8" t="s">
        <v>10</v>
      </c>
      <c r="D13" s="8" t="s">
        <v>61</v>
      </c>
      <c r="E13" s="8" t="s">
        <v>62</v>
      </c>
      <c r="F13" s="8" t="s">
        <v>20</v>
      </c>
      <c r="G13" s="5" t="s">
        <v>14</v>
      </c>
      <c r="H13" s="10" t="s">
        <v>14</v>
      </c>
      <c r="I13" s="5" t="s">
        <v>14</v>
      </c>
      <c r="J13" s="5" t="s">
        <v>14</v>
      </c>
      <c r="K13" s="1" t="s">
        <v>1182</v>
      </c>
      <c r="L13" s="1" t="s">
        <v>1182</v>
      </c>
      <c r="M13" t="s">
        <v>1182</v>
      </c>
      <c r="N13" t="s">
        <v>1182</v>
      </c>
      <c r="O13" t="s">
        <v>1182</v>
      </c>
      <c r="P13" t="s">
        <v>1182</v>
      </c>
    </row>
    <row r="14" spans="1:16" x14ac:dyDescent="0.3">
      <c r="A14" s="1" t="s">
        <v>63</v>
      </c>
      <c r="B14" s="1" t="s">
        <v>64</v>
      </c>
      <c r="C14" s="8" t="s">
        <v>10</v>
      </c>
      <c r="D14" s="8" t="s">
        <v>65</v>
      </c>
      <c r="E14" s="8" t="s">
        <v>66</v>
      </c>
      <c r="F14" s="8" t="s">
        <v>20</v>
      </c>
      <c r="G14" s="5" t="s">
        <v>14</v>
      </c>
      <c r="H14" s="10" t="s">
        <v>14</v>
      </c>
      <c r="I14" s="5" t="s">
        <v>14</v>
      </c>
      <c r="J14" s="5" t="s">
        <v>14</v>
      </c>
      <c r="K14" s="1" t="s">
        <v>43551</v>
      </c>
      <c r="L14" s="1" t="s">
        <v>43552</v>
      </c>
      <c r="M14" t="s">
        <v>1182</v>
      </c>
      <c r="N14" t="s">
        <v>1182</v>
      </c>
      <c r="O14" t="s">
        <v>1182</v>
      </c>
      <c r="P14" t="s">
        <v>1182</v>
      </c>
    </row>
    <row r="15" spans="1:16" x14ac:dyDescent="0.3">
      <c r="A15" s="1" t="s">
        <v>67</v>
      </c>
      <c r="B15" s="1" t="s">
        <v>68</v>
      </c>
      <c r="C15" s="8" t="s">
        <v>10</v>
      </c>
      <c r="D15" s="8" t="s">
        <v>69</v>
      </c>
      <c r="E15" s="8" t="s">
        <v>70</v>
      </c>
      <c r="F15" s="8" t="s">
        <v>20</v>
      </c>
      <c r="G15" s="5" t="s">
        <v>14</v>
      </c>
      <c r="H15" s="10" t="s">
        <v>14</v>
      </c>
      <c r="I15" s="5" t="s">
        <v>14</v>
      </c>
      <c r="J15" s="5" t="s">
        <v>14</v>
      </c>
      <c r="K15" s="1" t="s">
        <v>43553</v>
      </c>
      <c r="L15" s="1" t="s">
        <v>43554</v>
      </c>
      <c r="M15" t="s">
        <v>1182</v>
      </c>
      <c r="N15" t="s">
        <v>1182</v>
      </c>
      <c r="O15" t="s">
        <v>1182</v>
      </c>
      <c r="P15" t="s">
        <v>1182</v>
      </c>
    </row>
    <row r="16" spans="1:16" x14ac:dyDescent="0.3">
      <c r="A16" s="1" t="s">
        <v>71</v>
      </c>
      <c r="B16" s="1" t="s">
        <v>72</v>
      </c>
      <c r="C16" s="8" t="s">
        <v>10</v>
      </c>
      <c r="D16" s="8" t="s">
        <v>73</v>
      </c>
      <c r="E16" s="8" t="s">
        <v>74</v>
      </c>
      <c r="F16" s="8" t="s">
        <v>13</v>
      </c>
      <c r="G16" s="5" t="s">
        <v>14</v>
      </c>
      <c r="H16" s="10" t="s">
        <v>14</v>
      </c>
      <c r="I16" s="5" t="s">
        <v>14</v>
      </c>
      <c r="J16" s="5" t="s">
        <v>14</v>
      </c>
      <c r="K16" s="1" t="s">
        <v>43555</v>
      </c>
      <c r="L16" s="1" t="s">
        <v>43556</v>
      </c>
      <c r="M16" t="s">
        <v>1182</v>
      </c>
      <c r="N16" t="s">
        <v>1182</v>
      </c>
      <c r="O16" t="s">
        <v>1182</v>
      </c>
      <c r="P16" t="s">
        <v>1182</v>
      </c>
    </row>
    <row r="17" spans="1:16" x14ac:dyDescent="0.3">
      <c r="A17" s="1" t="s">
        <v>75</v>
      </c>
      <c r="B17" s="1" t="s">
        <v>76</v>
      </c>
      <c r="C17" s="8" t="s">
        <v>77</v>
      </c>
      <c r="D17" s="8" t="s">
        <v>78</v>
      </c>
      <c r="E17" s="8" t="s">
        <v>79</v>
      </c>
      <c r="F17" s="8" t="s">
        <v>13</v>
      </c>
      <c r="G17" s="5" t="s">
        <v>14</v>
      </c>
      <c r="H17" s="10" t="s">
        <v>14</v>
      </c>
      <c r="I17" s="5" t="s">
        <v>14</v>
      </c>
      <c r="J17" s="5" t="s">
        <v>14</v>
      </c>
      <c r="K17" s="1" t="s">
        <v>1182</v>
      </c>
      <c r="L17" s="1" t="s">
        <v>1182</v>
      </c>
      <c r="M17" t="s">
        <v>1182</v>
      </c>
      <c r="N17" t="s">
        <v>1182</v>
      </c>
      <c r="O17" t="s">
        <v>1182</v>
      </c>
      <c r="P17" t="s">
        <v>1182</v>
      </c>
    </row>
    <row r="18" spans="1:16" x14ac:dyDescent="0.3">
      <c r="A18" s="1" t="s">
        <v>80</v>
      </c>
      <c r="B18" s="1" t="s">
        <v>81</v>
      </c>
      <c r="C18" s="8" t="s">
        <v>10</v>
      </c>
      <c r="D18" s="8" t="s">
        <v>82</v>
      </c>
      <c r="E18" s="8" t="s">
        <v>83</v>
      </c>
      <c r="F18" s="8" t="s">
        <v>20</v>
      </c>
      <c r="G18" s="5" t="s">
        <v>14</v>
      </c>
      <c r="H18" s="10" t="s">
        <v>14</v>
      </c>
      <c r="I18" s="5" t="s">
        <v>14</v>
      </c>
      <c r="J18" s="5" t="s">
        <v>14</v>
      </c>
      <c r="K18" s="1" t="s">
        <v>43557</v>
      </c>
      <c r="L18" s="1" t="s">
        <v>43558</v>
      </c>
      <c r="M18" t="s">
        <v>1182</v>
      </c>
      <c r="N18" t="s">
        <v>1182</v>
      </c>
      <c r="O18" t="s">
        <v>1182</v>
      </c>
      <c r="P18" t="s">
        <v>1182</v>
      </c>
    </row>
    <row r="19" spans="1:16" x14ac:dyDescent="0.3">
      <c r="A19" s="1" t="s">
        <v>84</v>
      </c>
      <c r="B19" s="1" t="s">
        <v>85</v>
      </c>
      <c r="C19" s="8" t="s">
        <v>10</v>
      </c>
      <c r="D19" s="8" t="s">
        <v>86</v>
      </c>
      <c r="E19" s="8" t="s">
        <v>87</v>
      </c>
      <c r="F19" s="8" t="s">
        <v>13</v>
      </c>
      <c r="G19" s="5" t="s">
        <v>14</v>
      </c>
      <c r="H19" s="10" t="s">
        <v>14</v>
      </c>
      <c r="I19" s="5" t="s">
        <v>14</v>
      </c>
      <c r="J19" s="5" t="s">
        <v>14</v>
      </c>
      <c r="K19" s="1" t="s">
        <v>43559</v>
      </c>
      <c r="L19" s="1" t="s">
        <v>43560</v>
      </c>
      <c r="M19" t="s">
        <v>1182</v>
      </c>
      <c r="N19" t="s">
        <v>1182</v>
      </c>
      <c r="O19" t="s">
        <v>1182</v>
      </c>
      <c r="P19" t="s">
        <v>1182</v>
      </c>
    </row>
    <row r="20" spans="1:16" x14ac:dyDescent="0.3">
      <c r="A20" s="1" t="s">
        <v>88</v>
      </c>
      <c r="B20" s="1" t="s">
        <v>89</v>
      </c>
      <c r="C20" s="8" t="s">
        <v>10</v>
      </c>
      <c r="D20" s="8" t="s">
        <v>90</v>
      </c>
      <c r="E20" s="8" t="s">
        <v>91</v>
      </c>
      <c r="F20" s="8" t="s">
        <v>13</v>
      </c>
      <c r="G20" s="5" t="s">
        <v>14</v>
      </c>
      <c r="H20" s="10" t="s">
        <v>14</v>
      </c>
      <c r="I20" s="5" t="s">
        <v>14</v>
      </c>
      <c r="J20" s="5" t="s">
        <v>14</v>
      </c>
      <c r="K20" s="1" t="s">
        <v>43561</v>
      </c>
      <c r="L20" s="1" t="s">
        <v>43562</v>
      </c>
      <c r="M20" t="s">
        <v>14</v>
      </c>
      <c r="N20" t="s">
        <v>14</v>
      </c>
      <c r="O20" t="s">
        <v>14</v>
      </c>
      <c r="P20" t="s">
        <v>14</v>
      </c>
    </row>
    <row r="21" spans="1:16" x14ac:dyDescent="0.3">
      <c r="A21" s="1" t="s">
        <v>92</v>
      </c>
      <c r="B21" s="1" t="s">
        <v>93</v>
      </c>
      <c r="C21" s="8" t="s">
        <v>39</v>
      </c>
      <c r="D21" s="8" t="s">
        <v>94</v>
      </c>
      <c r="E21" s="8" t="s">
        <v>95</v>
      </c>
      <c r="F21" s="8" t="s">
        <v>13</v>
      </c>
      <c r="G21" s="5" t="s">
        <v>14</v>
      </c>
      <c r="H21" s="10" t="s">
        <v>14</v>
      </c>
      <c r="I21" s="5" t="s">
        <v>14</v>
      </c>
      <c r="J21" s="5" t="s">
        <v>13</v>
      </c>
      <c r="K21" s="1" t="s">
        <v>1182</v>
      </c>
      <c r="L21" s="1" t="s">
        <v>1182</v>
      </c>
      <c r="M21" t="s">
        <v>1182</v>
      </c>
      <c r="N21" t="s">
        <v>1182</v>
      </c>
      <c r="O21" t="s">
        <v>1182</v>
      </c>
      <c r="P21" t="s">
        <v>1182</v>
      </c>
    </row>
    <row r="22" spans="1:16" x14ac:dyDescent="0.3">
      <c r="A22" s="1" t="s">
        <v>96</v>
      </c>
      <c r="B22" s="1" t="s">
        <v>97</v>
      </c>
      <c r="C22" s="8" t="s">
        <v>39</v>
      </c>
      <c r="D22" s="8" t="s">
        <v>98</v>
      </c>
      <c r="E22" s="8" t="s">
        <v>99</v>
      </c>
      <c r="F22" s="8" t="s">
        <v>20</v>
      </c>
      <c r="G22" s="5" t="s">
        <v>14</v>
      </c>
      <c r="H22" s="10" t="s">
        <v>14</v>
      </c>
      <c r="I22" s="5" t="s">
        <v>14</v>
      </c>
      <c r="J22" s="5" t="s">
        <v>14</v>
      </c>
      <c r="K22" s="1" t="s">
        <v>1182</v>
      </c>
      <c r="L22" s="1" t="s">
        <v>1182</v>
      </c>
      <c r="M22" t="s">
        <v>1182</v>
      </c>
      <c r="N22" t="s">
        <v>1182</v>
      </c>
      <c r="O22" t="s">
        <v>1182</v>
      </c>
      <c r="P22" t="s">
        <v>1182</v>
      </c>
    </row>
    <row r="23" spans="1:16" x14ac:dyDescent="0.3">
      <c r="A23" s="1" t="s">
        <v>100</v>
      </c>
      <c r="B23" s="1" t="s">
        <v>101</v>
      </c>
      <c r="C23" s="8" t="s">
        <v>77</v>
      </c>
      <c r="D23" s="8" t="s">
        <v>102</v>
      </c>
      <c r="E23" s="8" t="s">
        <v>103</v>
      </c>
      <c r="F23" s="8" t="s">
        <v>13</v>
      </c>
      <c r="G23" s="5" t="s">
        <v>14</v>
      </c>
      <c r="H23" s="10" t="s">
        <v>14</v>
      </c>
      <c r="I23" s="5" t="s">
        <v>14</v>
      </c>
      <c r="J23" s="5" t="s">
        <v>14</v>
      </c>
      <c r="K23" s="1" t="s">
        <v>1182</v>
      </c>
      <c r="L23" s="1" t="s">
        <v>1182</v>
      </c>
      <c r="M23" t="s">
        <v>1182</v>
      </c>
      <c r="N23" t="s">
        <v>1182</v>
      </c>
      <c r="O23" t="s">
        <v>1182</v>
      </c>
      <c r="P23" t="s">
        <v>1182</v>
      </c>
    </row>
    <row r="24" spans="1:16" x14ac:dyDescent="0.3">
      <c r="A24" s="1" t="s">
        <v>104</v>
      </c>
      <c r="B24" s="1" t="s">
        <v>105</v>
      </c>
      <c r="C24" s="8" t="s">
        <v>10</v>
      </c>
      <c r="D24" s="8" t="s">
        <v>106</v>
      </c>
      <c r="E24" s="8" t="s">
        <v>107</v>
      </c>
      <c r="F24" s="8" t="s">
        <v>13</v>
      </c>
      <c r="G24" s="5" t="s">
        <v>14</v>
      </c>
      <c r="H24" s="10" t="s">
        <v>14</v>
      </c>
      <c r="I24" s="5" t="s">
        <v>14</v>
      </c>
      <c r="J24" s="5" t="s">
        <v>14</v>
      </c>
      <c r="K24" s="1" t="s">
        <v>1182</v>
      </c>
      <c r="L24" s="1" t="s">
        <v>1182</v>
      </c>
      <c r="M24" t="s">
        <v>1182</v>
      </c>
      <c r="N24" t="s">
        <v>1182</v>
      </c>
      <c r="O24" t="s">
        <v>1182</v>
      </c>
      <c r="P24" t="s">
        <v>1182</v>
      </c>
    </row>
    <row r="25" spans="1:16" x14ac:dyDescent="0.3">
      <c r="A25" s="1" t="s">
        <v>108</v>
      </c>
      <c r="B25" s="1" t="s">
        <v>109</v>
      </c>
      <c r="C25" s="8" t="s">
        <v>10</v>
      </c>
      <c r="D25" s="8" t="s">
        <v>110</v>
      </c>
      <c r="E25" s="8" t="s">
        <v>111</v>
      </c>
      <c r="F25" s="8" t="s">
        <v>20</v>
      </c>
      <c r="G25" s="5" t="s">
        <v>14</v>
      </c>
      <c r="H25" s="10" t="s">
        <v>14</v>
      </c>
      <c r="I25" s="5" t="s">
        <v>14</v>
      </c>
      <c r="J25" s="5" t="s">
        <v>14</v>
      </c>
      <c r="K25" s="1" t="s">
        <v>43563</v>
      </c>
      <c r="L25" s="1" t="s">
        <v>43564</v>
      </c>
      <c r="M25" t="s">
        <v>1182</v>
      </c>
      <c r="N25" t="s">
        <v>1182</v>
      </c>
      <c r="O25" t="s">
        <v>1182</v>
      </c>
      <c r="P25" t="s">
        <v>1182</v>
      </c>
    </row>
    <row r="26" spans="1:16" x14ac:dyDescent="0.3">
      <c r="A26" s="1" t="s">
        <v>112</v>
      </c>
      <c r="B26" s="1" t="s">
        <v>113</v>
      </c>
      <c r="C26" s="8" t="s">
        <v>10</v>
      </c>
      <c r="D26" s="8" t="s">
        <v>114</v>
      </c>
      <c r="E26" s="8" t="s">
        <v>115</v>
      </c>
      <c r="F26" s="8" t="s">
        <v>20</v>
      </c>
      <c r="G26" s="5" t="s">
        <v>14</v>
      </c>
      <c r="H26" s="10" t="s">
        <v>14</v>
      </c>
      <c r="I26" s="5" t="s">
        <v>14</v>
      </c>
      <c r="J26" s="5" t="s">
        <v>14</v>
      </c>
      <c r="K26" s="1" t="s">
        <v>43565</v>
      </c>
      <c r="L26" s="1" t="s">
        <v>43566</v>
      </c>
      <c r="M26" t="s">
        <v>14</v>
      </c>
      <c r="N26" t="s">
        <v>14</v>
      </c>
      <c r="O26" t="s">
        <v>14</v>
      </c>
      <c r="P26" t="s">
        <v>14</v>
      </c>
    </row>
    <row r="27" spans="1:16" x14ac:dyDescent="0.3">
      <c r="A27" s="1" t="s">
        <v>116</v>
      </c>
      <c r="B27" s="1" t="s">
        <v>117</v>
      </c>
      <c r="C27" s="8" t="s">
        <v>48</v>
      </c>
      <c r="D27" s="8" t="s">
        <v>118</v>
      </c>
      <c r="E27" s="8" t="s">
        <v>119</v>
      </c>
      <c r="F27" s="8" t="s">
        <v>20</v>
      </c>
      <c r="G27" s="5" t="s">
        <v>20</v>
      </c>
      <c r="H27" s="10" t="s">
        <v>20</v>
      </c>
      <c r="I27" s="5" t="s">
        <v>14</v>
      </c>
      <c r="J27" s="5" t="s">
        <v>20</v>
      </c>
      <c r="K27" s="1" t="s">
        <v>1182</v>
      </c>
      <c r="L27" s="1" t="s">
        <v>1182</v>
      </c>
      <c r="M27" t="s">
        <v>1182</v>
      </c>
      <c r="N27" t="s">
        <v>1182</v>
      </c>
      <c r="O27" t="s">
        <v>1182</v>
      </c>
      <c r="P27" t="s">
        <v>1182</v>
      </c>
    </row>
    <row r="28" spans="1:16" x14ac:dyDescent="0.3">
      <c r="A28" s="1" t="s">
        <v>120</v>
      </c>
      <c r="B28" s="1" t="s">
        <v>121</v>
      </c>
      <c r="C28" s="8" t="s">
        <v>10</v>
      </c>
      <c r="D28" s="8" t="s">
        <v>122</v>
      </c>
      <c r="E28" s="8" t="s">
        <v>123</v>
      </c>
      <c r="F28" s="8" t="s">
        <v>20</v>
      </c>
      <c r="G28" s="5" t="s">
        <v>13</v>
      </c>
      <c r="H28" s="10" t="s">
        <v>14</v>
      </c>
      <c r="I28" s="5" t="s">
        <v>13</v>
      </c>
      <c r="J28" s="5" t="s">
        <v>14</v>
      </c>
      <c r="K28" s="1" t="s">
        <v>43567</v>
      </c>
      <c r="L28" s="1" t="s">
        <v>43568</v>
      </c>
      <c r="M28" t="s">
        <v>1182</v>
      </c>
      <c r="N28" t="s">
        <v>1182</v>
      </c>
      <c r="O28" t="s">
        <v>1182</v>
      </c>
      <c r="P28" t="s">
        <v>1182</v>
      </c>
    </row>
    <row r="29" spans="1:16" x14ac:dyDescent="0.3">
      <c r="A29" s="1" t="s">
        <v>124</v>
      </c>
      <c r="B29" s="1" t="s">
        <v>125</v>
      </c>
      <c r="C29" s="8" t="s">
        <v>77</v>
      </c>
      <c r="D29" s="8" t="s">
        <v>126</v>
      </c>
      <c r="E29" s="8" t="s">
        <v>127</v>
      </c>
      <c r="F29" s="8" t="s">
        <v>13</v>
      </c>
      <c r="G29" s="5" t="s">
        <v>14</v>
      </c>
      <c r="H29" s="10" t="s">
        <v>14</v>
      </c>
      <c r="I29" s="5" t="s">
        <v>14</v>
      </c>
      <c r="J29" s="5" t="s">
        <v>14</v>
      </c>
      <c r="K29" s="1" t="s">
        <v>1182</v>
      </c>
      <c r="L29" s="1" t="s">
        <v>1182</v>
      </c>
      <c r="M29" t="s">
        <v>1182</v>
      </c>
      <c r="N29" t="s">
        <v>1182</v>
      </c>
      <c r="O29" t="s">
        <v>1182</v>
      </c>
      <c r="P29" t="s">
        <v>1182</v>
      </c>
    </row>
    <row r="30" spans="1:16" x14ac:dyDescent="0.3">
      <c r="A30" s="1" t="s">
        <v>128</v>
      </c>
      <c r="B30" s="1" t="s">
        <v>129</v>
      </c>
      <c r="C30" s="8" t="s">
        <v>39</v>
      </c>
      <c r="D30" s="8" t="s">
        <v>130</v>
      </c>
      <c r="E30" s="8" t="s">
        <v>131</v>
      </c>
      <c r="F30" s="8" t="s">
        <v>20</v>
      </c>
      <c r="G30" s="5" t="s">
        <v>14</v>
      </c>
      <c r="H30" s="10" t="s">
        <v>13</v>
      </c>
      <c r="I30" s="5" t="s">
        <v>13</v>
      </c>
      <c r="J30" s="5" t="s">
        <v>14</v>
      </c>
      <c r="K30" s="1" t="s">
        <v>1182</v>
      </c>
      <c r="L30" s="1" t="s">
        <v>1182</v>
      </c>
      <c r="M30" t="s">
        <v>1182</v>
      </c>
      <c r="N30" t="s">
        <v>1182</v>
      </c>
      <c r="O30" t="s">
        <v>1182</v>
      </c>
      <c r="P30" t="s">
        <v>1182</v>
      </c>
    </row>
    <row r="31" spans="1:16" x14ac:dyDescent="0.3">
      <c r="A31" s="1" t="s">
        <v>132</v>
      </c>
      <c r="B31" s="1" t="s">
        <v>133</v>
      </c>
      <c r="C31" s="8" t="s">
        <v>10</v>
      </c>
      <c r="D31" s="8" t="s">
        <v>134</v>
      </c>
      <c r="E31" s="8" t="s">
        <v>135</v>
      </c>
      <c r="F31" s="8" t="s">
        <v>13</v>
      </c>
      <c r="G31" s="5" t="s">
        <v>14</v>
      </c>
      <c r="H31" s="10" t="s">
        <v>13</v>
      </c>
      <c r="I31" s="5" t="s">
        <v>14</v>
      </c>
      <c r="J31" s="5" t="s">
        <v>14</v>
      </c>
      <c r="K31" s="1" t="s">
        <v>43569</v>
      </c>
      <c r="L31" s="1" t="s">
        <v>43570</v>
      </c>
      <c r="M31" t="s">
        <v>1182</v>
      </c>
      <c r="N31" t="s">
        <v>1182</v>
      </c>
      <c r="O31" t="s">
        <v>1182</v>
      </c>
      <c r="P31" t="s">
        <v>1182</v>
      </c>
    </row>
    <row r="32" spans="1:16" x14ac:dyDescent="0.3">
      <c r="A32" s="1" t="s">
        <v>136</v>
      </c>
      <c r="B32" s="1" t="s">
        <v>137</v>
      </c>
      <c r="C32" s="8" t="s">
        <v>10</v>
      </c>
      <c r="D32" s="8" t="s">
        <v>138</v>
      </c>
      <c r="E32" s="8" t="s">
        <v>139</v>
      </c>
      <c r="F32" s="8" t="s">
        <v>13</v>
      </c>
      <c r="G32" s="5" t="s">
        <v>14</v>
      </c>
      <c r="H32" s="10" t="s">
        <v>13</v>
      </c>
      <c r="I32" s="5" t="s">
        <v>14</v>
      </c>
      <c r="J32" s="5" t="s">
        <v>14</v>
      </c>
      <c r="K32" s="1" t="s">
        <v>43571</v>
      </c>
      <c r="L32" s="1" t="s">
        <v>43572</v>
      </c>
      <c r="M32" t="s">
        <v>1182</v>
      </c>
      <c r="N32" t="s">
        <v>1182</v>
      </c>
      <c r="O32" t="s">
        <v>1182</v>
      </c>
      <c r="P32" t="s">
        <v>1182</v>
      </c>
    </row>
    <row r="33" spans="1:16" x14ac:dyDescent="0.3">
      <c r="A33" s="1" t="s">
        <v>140</v>
      </c>
      <c r="B33" s="1" t="s">
        <v>141</v>
      </c>
      <c r="C33" s="8" t="s">
        <v>39</v>
      </c>
      <c r="D33" s="8" t="s">
        <v>142</v>
      </c>
      <c r="E33" s="8" t="s">
        <v>143</v>
      </c>
      <c r="F33" s="8" t="s">
        <v>20</v>
      </c>
      <c r="G33" s="5" t="s">
        <v>14</v>
      </c>
      <c r="H33" s="10" t="s">
        <v>13</v>
      </c>
      <c r="I33" s="5" t="s">
        <v>14</v>
      </c>
      <c r="J33" s="5" t="s">
        <v>14</v>
      </c>
      <c r="K33" s="1" t="s">
        <v>1182</v>
      </c>
      <c r="L33" s="1" t="s">
        <v>1182</v>
      </c>
      <c r="M33" t="s">
        <v>1182</v>
      </c>
      <c r="N33" t="s">
        <v>1182</v>
      </c>
      <c r="O33" t="s">
        <v>1182</v>
      </c>
      <c r="P33" t="s">
        <v>1182</v>
      </c>
    </row>
    <row r="34" spans="1:16" x14ac:dyDescent="0.3">
      <c r="A34" s="1" t="s">
        <v>144</v>
      </c>
      <c r="B34" s="1" t="s">
        <v>145</v>
      </c>
      <c r="C34" s="8" t="s">
        <v>10</v>
      </c>
      <c r="D34" s="8" t="s">
        <v>146</v>
      </c>
      <c r="E34" s="8" t="s">
        <v>147</v>
      </c>
      <c r="F34" s="8" t="s">
        <v>20</v>
      </c>
      <c r="G34" s="5" t="s">
        <v>20</v>
      </c>
      <c r="H34" s="10" t="s">
        <v>20</v>
      </c>
      <c r="I34" s="5" t="s">
        <v>14</v>
      </c>
      <c r="J34" s="5" t="s">
        <v>20</v>
      </c>
      <c r="K34" s="1" t="s">
        <v>43573</v>
      </c>
      <c r="L34" s="1" t="s">
        <v>43574</v>
      </c>
      <c r="M34" t="s">
        <v>1182</v>
      </c>
      <c r="N34" t="s">
        <v>1182</v>
      </c>
      <c r="O34" t="s">
        <v>1182</v>
      </c>
      <c r="P34" t="s">
        <v>1182</v>
      </c>
    </row>
    <row r="35" spans="1:16" x14ac:dyDescent="0.3">
      <c r="A35" s="1" t="s">
        <v>148</v>
      </c>
      <c r="B35" s="1" t="s">
        <v>149</v>
      </c>
      <c r="C35" s="8" t="s">
        <v>10</v>
      </c>
      <c r="D35" s="8" t="s">
        <v>150</v>
      </c>
      <c r="E35" s="8" t="s">
        <v>151</v>
      </c>
      <c r="F35" s="8" t="s">
        <v>13</v>
      </c>
      <c r="G35" s="5" t="s">
        <v>14</v>
      </c>
      <c r="H35" s="10" t="s">
        <v>14</v>
      </c>
      <c r="I35" s="5" t="s">
        <v>14</v>
      </c>
      <c r="J35" s="5" t="s">
        <v>14</v>
      </c>
      <c r="K35" s="1" t="s">
        <v>43575</v>
      </c>
      <c r="L35" s="1" t="s">
        <v>43576</v>
      </c>
      <c r="M35" t="s">
        <v>1182</v>
      </c>
      <c r="N35" t="s">
        <v>1182</v>
      </c>
      <c r="O35" t="s">
        <v>1182</v>
      </c>
      <c r="P35" t="s">
        <v>1182</v>
      </c>
    </row>
    <row r="36" spans="1:16" x14ac:dyDescent="0.3">
      <c r="A36" s="1" t="s">
        <v>152</v>
      </c>
      <c r="B36" s="1" t="s">
        <v>153</v>
      </c>
      <c r="C36" s="8" t="s">
        <v>39</v>
      </c>
      <c r="D36" s="8" t="s">
        <v>154</v>
      </c>
      <c r="E36" s="8" t="s">
        <v>155</v>
      </c>
      <c r="F36" s="8" t="s">
        <v>20</v>
      </c>
      <c r="G36" s="5" t="s">
        <v>13</v>
      </c>
      <c r="H36" s="10" t="s">
        <v>14</v>
      </c>
      <c r="I36" s="5" t="s">
        <v>14</v>
      </c>
      <c r="J36" s="5" t="s">
        <v>14</v>
      </c>
      <c r="K36" s="1" t="s">
        <v>1182</v>
      </c>
      <c r="L36" s="1" t="s">
        <v>1182</v>
      </c>
      <c r="M36" t="s">
        <v>1182</v>
      </c>
      <c r="N36" t="s">
        <v>1182</v>
      </c>
      <c r="O36" t="s">
        <v>1182</v>
      </c>
      <c r="P36" t="s">
        <v>1182</v>
      </c>
    </row>
    <row r="37" spans="1:16" x14ac:dyDescent="0.3">
      <c r="A37" s="1" t="s">
        <v>156</v>
      </c>
      <c r="B37" s="1" t="s">
        <v>157</v>
      </c>
      <c r="C37" s="8" t="s">
        <v>10</v>
      </c>
      <c r="D37" s="8" t="s">
        <v>158</v>
      </c>
      <c r="E37" s="8" t="s">
        <v>159</v>
      </c>
      <c r="F37" s="8" t="s">
        <v>20</v>
      </c>
      <c r="G37" s="5" t="s">
        <v>14</v>
      </c>
      <c r="H37" s="10" t="s">
        <v>14</v>
      </c>
      <c r="I37" s="5" t="s">
        <v>14</v>
      </c>
      <c r="J37" s="5" t="s">
        <v>14</v>
      </c>
      <c r="K37" s="1" t="s">
        <v>43577</v>
      </c>
      <c r="L37" s="1" t="s">
        <v>43578</v>
      </c>
      <c r="M37" t="s">
        <v>1182</v>
      </c>
      <c r="N37" t="s">
        <v>1182</v>
      </c>
      <c r="O37" t="s">
        <v>1182</v>
      </c>
      <c r="P37" t="s">
        <v>1182</v>
      </c>
    </row>
    <row r="38" spans="1:16" x14ac:dyDescent="0.3">
      <c r="A38" s="1" t="s">
        <v>160</v>
      </c>
      <c r="B38" s="1" t="s">
        <v>161</v>
      </c>
      <c r="C38" s="8" t="s">
        <v>48</v>
      </c>
      <c r="D38" s="8" t="s">
        <v>162</v>
      </c>
      <c r="E38" s="8" t="s">
        <v>163</v>
      </c>
      <c r="F38" s="8" t="s">
        <v>20</v>
      </c>
      <c r="G38" s="5" t="s">
        <v>14</v>
      </c>
      <c r="H38" s="10" t="s">
        <v>14</v>
      </c>
      <c r="I38" s="5" t="s">
        <v>14</v>
      </c>
      <c r="J38" s="5" t="s">
        <v>14</v>
      </c>
      <c r="K38" s="1" t="s">
        <v>1182</v>
      </c>
      <c r="L38" s="1" t="s">
        <v>1182</v>
      </c>
      <c r="M38" t="s">
        <v>1182</v>
      </c>
      <c r="N38" t="s">
        <v>1182</v>
      </c>
      <c r="O38" t="s">
        <v>1182</v>
      </c>
      <c r="P38" t="s">
        <v>1182</v>
      </c>
    </row>
    <row r="39" spans="1:16" x14ac:dyDescent="0.3">
      <c r="A39" s="1" t="s">
        <v>164</v>
      </c>
      <c r="B39" s="1" t="s">
        <v>165</v>
      </c>
      <c r="C39" s="8" t="s">
        <v>48</v>
      </c>
      <c r="D39" s="8" t="s">
        <v>166</v>
      </c>
      <c r="E39" s="8" t="s">
        <v>167</v>
      </c>
      <c r="F39" s="8" t="s">
        <v>20</v>
      </c>
      <c r="G39" s="5" t="s">
        <v>14</v>
      </c>
      <c r="H39" s="10" t="s">
        <v>14</v>
      </c>
      <c r="I39" s="5" t="s">
        <v>14</v>
      </c>
      <c r="J39" s="5" t="s">
        <v>14</v>
      </c>
      <c r="K39" s="1" t="s">
        <v>1182</v>
      </c>
      <c r="L39" s="1" t="s">
        <v>1182</v>
      </c>
      <c r="M39" t="s">
        <v>1182</v>
      </c>
      <c r="N39" t="s">
        <v>1182</v>
      </c>
      <c r="O39" t="s">
        <v>1182</v>
      </c>
      <c r="P39" t="s">
        <v>1182</v>
      </c>
    </row>
    <row r="40" spans="1:16" x14ac:dyDescent="0.3">
      <c r="A40" s="1" t="s">
        <v>168</v>
      </c>
      <c r="B40" s="1" t="s">
        <v>169</v>
      </c>
      <c r="C40" s="8" t="s">
        <v>77</v>
      </c>
      <c r="D40" s="8" t="s">
        <v>170</v>
      </c>
      <c r="E40" s="8" t="s">
        <v>171</v>
      </c>
      <c r="F40" s="8" t="s">
        <v>20</v>
      </c>
      <c r="G40" s="5" t="s">
        <v>20</v>
      </c>
      <c r="H40" s="10" t="s">
        <v>14</v>
      </c>
      <c r="I40" s="5" t="s">
        <v>14</v>
      </c>
      <c r="J40" s="5" t="s">
        <v>20</v>
      </c>
      <c r="K40" s="1" t="s">
        <v>1182</v>
      </c>
      <c r="L40" s="1" t="s">
        <v>1182</v>
      </c>
      <c r="M40" t="s">
        <v>1182</v>
      </c>
      <c r="N40" t="s">
        <v>1182</v>
      </c>
      <c r="O40" t="s">
        <v>1182</v>
      </c>
      <c r="P40" t="s">
        <v>1182</v>
      </c>
    </row>
    <row r="41" spans="1:16" x14ac:dyDescent="0.3">
      <c r="A41" s="1" t="s">
        <v>172</v>
      </c>
      <c r="B41" s="1" t="s">
        <v>173</v>
      </c>
      <c r="C41" s="8" t="s">
        <v>10</v>
      </c>
      <c r="D41" s="8" t="s">
        <v>174</v>
      </c>
      <c r="E41" s="8" t="s">
        <v>175</v>
      </c>
      <c r="F41" s="8" t="s">
        <v>20</v>
      </c>
      <c r="G41" s="5" t="s">
        <v>14</v>
      </c>
      <c r="H41" s="10" t="s">
        <v>14</v>
      </c>
      <c r="I41" s="5" t="s">
        <v>14</v>
      </c>
      <c r="J41" s="5" t="s">
        <v>14</v>
      </c>
      <c r="K41" s="1" t="s">
        <v>43579</v>
      </c>
      <c r="L41" s="1" t="s">
        <v>43580</v>
      </c>
      <c r="M41" t="s">
        <v>1182</v>
      </c>
      <c r="N41" t="s">
        <v>1182</v>
      </c>
      <c r="O41" t="s">
        <v>1182</v>
      </c>
      <c r="P41" t="s">
        <v>1182</v>
      </c>
    </row>
    <row r="42" spans="1:16" x14ac:dyDescent="0.3">
      <c r="A42" s="1" t="s">
        <v>176</v>
      </c>
      <c r="B42" s="1" t="s">
        <v>177</v>
      </c>
      <c r="C42" s="8" t="s">
        <v>10</v>
      </c>
      <c r="D42" s="8" t="s">
        <v>178</v>
      </c>
      <c r="E42" s="8" t="s">
        <v>179</v>
      </c>
      <c r="F42" s="8" t="s">
        <v>20</v>
      </c>
      <c r="G42" s="5" t="s">
        <v>14</v>
      </c>
      <c r="H42" s="10" t="s">
        <v>14</v>
      </c>
      <c r="I42" s="5" t="s">
        <v>13</v>
      </c>
      <c r="J42" s="5" t="s">
        <v>14</v>
      </c>
      <c r="K42" s="1" t="s">
        <v>43581</v>
      </c>
      <c r="L42" s="1" t="s">
        <v>43582</v>
      </c>
      <c r="M42" t="s">
        <v>14</v>
      </c>
      <c r="N42" t="s">
        <v>20</v>
      </c>
      <c r="O42" t="s">
        <v>14</v>
      </c>
      <c r="P42" t="s">
        <v>14</v>
      </c>
    </row>
    <row r="43" spans="1:16" x14ac:dyDescent="0.3">
      <c r="A43" s="1" t="s">
        <v>180</v>
      </c>
      <c r="B43" s="1" t="s">
        <v>181</v>
      </c>
      <c r="C43" s="8" t="s">
        <v>182</v>
      </c>
      <c r="D43" s="8" t="s">
        <v>183</v>
      </c>
      <c r="E43" s="8" t="s">
        <v>184</v>
      </c>
      <c r="F43" s="8" t="s">
        <v>20</v>
      </c>
      <c r="G43" s="5" t="s">
        <v>14</v>
      </c>
      <c r="H43" s="10" t="s">
        <v>14</v>
      </c>
      <c r="I43" s="5" t="s">
        <v>14</v>
      </c>
      <c r="J43" s="5" t="s">
        <v>14</v>
      </c>
      <c r="K43" s="1" t="s">
        <v>1182</v>
      </c>
      <c r="L43" s="1" t="s">
        <v>1182</v>
      </c>
      <c r="M43" t="s">
        <v>1182</v>
      </c>
      <c r="N43" t="s">
        <v>1182</v>
      </c>
      <c r="O43" t="s">
        <v>1182</v>
      </c>
      <c r="P43" t="s">
        <v>1182</v>
      </c>
    </row>
    <row r="44" spans="1:16" x14ac:dyDescent="0.3">
      <c r="A44" s="1" t="s">
        <v>185</v>
      </c>
      <c r="B44" s="1" t="s">
        <v>186</v>
      </c>
      <c r="C44" s="8" t="s">
        <v>10</v>
      </c>
      <c r="D44" s="8" t="s">
        <v>187</v>
      </c>
      <c r="E44" s="8" t="s">
        <v>188</v>
      </c>
      <c r="F44" s="8" t="s">
        <v>13</v>
      </c>
      <c r="G44" s="5" t="s">
        <v>14</v>
      </c>
      <c r="H44" s="10" t="s">
        <v>14</v>
      </c>
      <c r="I44" s="5" t="s">
        <v>14</v>
      </c>
      <c r="J44" s="5" t="s">
        <v>14</v>
      </c>
      <c r="K44" s="1" t="s">
        <v>43583</v>
      </c>
      <c r="L44" s="1" t="s">
        <v>43584</v>
      </c>
      <c r="M44" t="s">
        <v>1182</v>
      </c>
      <c r="N44" t="s">
        <v>1182</v>
      </c>
      <c r="O44" t="s">
        <v>1182</v>
      </c>
      <c r="P44" t="s">
        <v>1182</v>
      </c>
    </row>
    <row r="45" spans="1:16" x14ac:dyDescent="0.3">
      <c r="A45" s="1" t="s">
        <v>189</v>
      </c>
      <c r="B45" s="1" t="s">
        <v>190</v>
      </c>
      <c r="C45" s="8" t="s">
        <v>77</v>
      </c>
      <c r="D45" s="8" t="s">
        <v>191</v>
      </c>
      <c r="E45" s="8" t="s">
        <v>192</v>
      </c>
      <c r="F45" s="8" t="s">
        <v>13</v>
      </c>
      <c r="G45" s="5" t="s">
        <v>14</v>
      </c>
      <c r="H45" s="10" t="s">
        <v>14</v>
      </c>
      <c r="I45" s="5" t="s">
        <v>14</v>
      </c>
      <c r="J45" s="5" t="s">
        <v>14</v>
      </c>
      <c r="K45" s="1" t="s">
        <v>1182</v>
      </c>
      <c r="L45" s="1" t="s">
        <v>1182</v>
      </c>
      <c r="M45" t="s">
        <v>1182</v>
      </c>
      <c r="N45" t="s">
        <v>1182</v>
      </c>
      <c r="O45" t="s">
        <v>1182</v>
      </c>
      <c r="P45" t="s">
        <v>1182</v>
      </c>
    </row>
    <row r="46" spans="1:16" x14ac:dyDescent="0.3">
      <c r="A46" s="1" t="s">
        <v>193</v>
      </c>
      <c r="B46" s="1" t="s">
        <v>194</v>
      </c>
      <c r="C46" s="8" t="s">
        <v>10</v>
      </c>
      <c r="D46" s="8" t="s">
        <v>174</v>
      </c>
      <c r="E46" s="8" t="s">
        <v>195</v>
      </c>
      <c r="F46" s="8" t="s">
        <v>13</v>
      </c>
      <c r="G46" s="5" t="s">
        <v>14</v>
      </c>
      <c r="H46" s="10" t="s">
        <v>14</v>
      </c>
      <c r="I46" s="5" t="s">
        <v>14</v>
      </c>
      <c r="J46" s="5" t="s">
        <v>14</v>
      </c>
      <c r="K46" s="1" t="s">
        <v>43585</v>
      </c>
      <c r="L46" s="1" t="s">
        <v>43586</v>
      </c>
      <c r="M46" t="s">
        <v>1182</v>
      </c>
      <c r="N46" t="s">
        <v>1182</v>
      </c>
      <c r="O46" t="s">
        <v>1182</v>
      </c>
      <c r="P46" t="s">
        <v>1182</v>
      </c>
    </row>
    <row r="47" spans="1:16" x14ac:dyDescent="0.3">
      <c r="A47" s="1" t="s">
        <v>196</v>
      </c>
      <c r="B47" s="1" t="s">
        <v>197</v>
      </c>
      <c r="C47" s="8" t="s">
        <v>10</v>
      </c>
      <c r="D47" s="8" t="s">
        <v>174</v>
      </c>
      <c r="E47" s="8" t="s">
        <v>198</v>
      </c>
      <c r="F47" s="8" t="s">
        <v>20</v>
      </c>
      <c r="G47" s="5" t="s">
        <v>14</v>
      </c>
      <c r="H47" s="10" t="s">
        <v>14</v>
      </c>
      <c r="I47" s="5" t="s">
        <v>14</v>
      </c>
      <c r="J47" s="5" t="s">
        <v>14</v>
      </c>
      <c r="K47" s="1" t="s">
        <v>43587</v>
      </c>
      <c r="L47" s="1" t="s">
        <v>43588</v>
      </c>
      <c r="M47" t="s">
        <v>1182</v>
      </c>
      <c r="N47" t="s">
        <v>1182</v>
      </c>
      <c r="O47" t="s">
        <v>1182</v>
      </c>
      <c r="P47" t="s">
        <v>1182</v>
      </c>
    </row>
    <row r="48" spans="1:16" x14ac:dyDescent="0.3">
      <c r="A48" s="1" t="s">
        <v>199</v>
      </c>
      <c r="B48" s="1" t="s">
        <v>200</v>
      </c>
      <c r="C48" s="8" t="s">
        <v>10</v>
      </c>
      <c r="D48" s="8" t="s">
        <v>201</v>
      </c>
      <c r="E48" s="8" t="s">
        <v>202</v>
      </c>
      <c r="F48" s="8" t="s">
        <v>20</v>
      </c>
      <c r="G48" s="5" t="s">
        <v>14</v>
      </c>
      <c r="H48" s="10" t="s">
        <v>14</v>
      </c>
      <c r="I48" s="5" t="s">
        <v>14</v>
      </c>
      <c r="J48" s="5" t="s">
        <v>14</v>
      </c>
      <c r="K48" s="1" t="s">
        <v>43589</v>
      </c>
      <c r="L48" s="1" t="s">
        <v>43590</v>
      </c>
      <c r="M48" t="s">
        <v>14</v>
      </c>
      <c r="N48" t="s">
        <v>13</v>
      </c>
      <c r="O48" t="s">
        <v>14</v>
      </c>
      <c r="P48" t="s">
        <v>13</v>
      </c>
    </row>
    <row r="49" spans="1:16" x14ac:dyDescent="0.3">
      <c r="A49" s="1" t="s">
        <v>203</v>
      </c>
      <c r="B49" s="1" t="s">
        <v>204</v>
      </c>
      <c r="C49" s="8" t="s">
        <v>10</v>
      </c>
      <c r="D49" s="8" t="s">
        <v>205</v>
      </c>
      <c r="E49" s="8" t="s">
        <v>206</v>
      </c>
      <c r="F49" s="8" t="s">
        <v>20</v>
      </c>
      <c r="G49" s="5" t="s">
        <v>14</v>
      </c>
      <c r="H49" s="10" t="s">
        <v>13</v>
      </c>
      <c r="I49" s="5" t="s">
        <v>14</v>
      </c>
      <c r="J49" s="5" t="s">
        <v>13</v>
      </c>
      <c r="K49" s="1" t="s">
        <v>43591</v>
      </c>
      <c r="L49" s="1" t="s">
        <v>43592</v>
      </c>
      <c r="M49" t="s">
        <v>1182</v>
      </c>
      <c r="N49" t="s">
        <v>1182</v>
      </c>
      <c r="O49" t="s">
        <v>1182</v>
      </c>
      <c r="P49" t="s">
        <v>1182</v>
      </c>
    </row>
    <row r="50" spans="1:16" x14ac:dyDescent="0.3">
      <c r="A50" s="1" t="s">
        <v>207</v>
      </c>
      <c r="B50" s="1" t="s">
        <v>208</v>
      </c>
      <c r="C50" s="8" t="s">
        <v>39</v>
      </c>
      <c r="D50" s="8" t="s">
        <v>209</v>
      </c>
      <c r="E50" s="8" t="s">
        <v>210</v>
      </c>
      <c r="F50" s="8" t="s">
        <v>20</v>
      </c>
      <c r="G50" s="5" t="s">
        <v>14</v>
      </c>
      <c r="H50" s="10" t="s">
        <v>14</v>
      </c>
      <c r="I50" s="5" t="s">
        <v>14</v>
      </c>
      <c r="J50" s="5" t="s">
        <v>14</v>
      </c>
      <c r="K50" s="1" t="s">
        <v>1182</v>
      </c>
      <c r="L50" s="1" t="s">
        <v>1182</v>
      </c>
      <c r="M50" t="s">
        <v>1182</v>
      </c>
      <c r="N50" t="s">
        <v>1182</v>
      </c>
      <c r="O50" t="s">
        <v>1182</v>
      </c>
      <c r="P50" t="s">
        <v>1182</v>
      </c>
    </row>
    <row r="51" spans="1:16" x14ac:dyDescent="0.3">
      <c r="A51" s="1" t="s">
        <v>211</v>
      </c>
      <c r="B51" s="1" t="s">
        <v>212</v>
      </c>
      <c r="C51" s="8" t="s">
        <v>77</v>
      </c>
      <c r="D51" s="8" t="s">
        <v>213</v>
      </c>
      <c r="E51" s="8" t="s">
        <v>214</v>
      </c>
      <c r="F51" s="8" t="s">
        <v>13</v>
      </c>
      <c r="G51" s="5" t="s">
        <v>14</v>
      </c>
      <c r="H51" s="10" t="s">
        <v>14</v>
      </c>
      <c r="I51" s="5" t="s">
        <v>14</v>
      </c>
      <c r="J51" s="5" t="s">
        <v>14</v>
      </c>
      <c r="K51" s="1" t="s">
        <v>1182</v>
      </c>
      <c r="L51" s="1" t="s">
        <v>1182</v>
      </c>
      <c r="M51" t="s">
        <v>1182</v>
      </c>
      <c r="N51" t="s">
        <v>1182</v>
      </c>
      <c r="O51" t="s">
        <v>1182</v>
      </c>
      <c r="P51" t="s">
        <v>1182</v>
      </c>
    </row>
    <row r="52" spans="1:16" x14ac:dyDescent="0.3">
      <c r="A52" s="1" t="s">
        <v>215</v>
      </c>
      <c r="B52" s="1" t="s">
        <v>216</v>
      </c>
      <c r="C52" s="8" t="s">
        <v>10</v>
      </c>
      <c r="D52" s="8" t="s">
        <v>217</v>
      </c>
      <c r="E52" s="8" t="s">
        <v>218</v>
      </c>
      <c r="F52" s="8" t="s">
        <v>13</v>
      </c>
      <c r="G52" s="5" t="s">
        <v>14</v>
      </c>
      <c r="H52" s="10" t="s">
        <v>14</v>
      </c>
      <c r="I52" s="5" t="s">
        <v>13</v>
      </c>
      <c r="J52" s="5" t="s">
        <v>14</v>
      </c>
      <c r="K52" s="1" t="s">
        <v>1182</v>
      </c>
      <c r="L52" s="1" t="s">
        <v>1182</v>
      </c>
      <c r="M52" t="s">
        <v>1182</v>
      </c>
      <c r="N52" t="s">
        <v>1182</v>
      </c>
      <c r="O52" t="s">
        <v>1182</v>
      </c>
      <c r="P52" t="s">
        <v>1182</v>
      </c>
    </row>
    <row r="53" spans="1:16" x14ac:dyDescent="0.3">
      <c r="A53" s="1" t="s">
        <v>219</v>
      </c>
      <c r="B53" s="1" t="s">
        <v>220</v>
      </c>
      <c r="C53" s="8" t="s">
        <v>10</v>
      </c>
      <c r="D53" s="8" t="s">
        <v>221</v>
      </c>
      <c r="E53" s="8" t="s">
        <v>222</v>
      </c>
      <c r="F53" s="8" t="s">
        <v>20</v>
      </c>
      <c r="G53" s="5" t="s">
        <v>14</v>
      </c>
      <c r="H53" s="10" t="s">
        <v>13</v>
      </c>
      <c r="I53" s="5" t="s">
        <v>14</v>
      </c>
      <c r="J53" s="5" t="s">
        <v>14</v>
      </c>
      <c r="K53" s="1" t="s">
        <v>43593</v>
      </c>
      <c r="L53" s="1" t="s">
        <v>43594</v>
      </c>
      <c r="M53" t="s">
        <v>1182</v>
      </c>
      <c r="N53" t="s">
        <v>1182</v>
      </c>
      <c r="O53" t="s">
        <v>1182</v>
      </c>
      <c r="P53" t="s">
        <v>1182</v>
      </c>
    </row>
    <row r="54" spans="1:16" x14ac:dyDescent="0.3">
      <c r="A54" s="1" t="s">
        <v>223</v>
      </c>
      <c r="B54" s="1" t="s">
        <v>224</v>
      </c>
      <c r="C54" s="8" t="s">
        <v>10</v>
      </c>
      <c r="D54" s="8" t="s">
        <v>225</v>
      </c>
      <c r="E54" s="8" t="s">
        <v>226</v>
      </c>
      <c r="F54" s="8" t="s">
        <v>13</v>
      </c>
      <c r="G54" s="5" t="s">
        <v>14</v>
      </c>
      <c r="H54" s="10" t="s">
        <v>14</v>
      </c>
      <c r="I54" s="5" t="s">
        <v>14</v>
      </c>
      <c r="J54" s="5" t="s">
        <v>14</v>
      </c>
      <c r="K54" s="1" t="s">
        <v>1182</v>
      </c>
      <c r="L54" s="1" t="s">
        <v>1182</v>
      </c>
      <c r="M54" t="s">
        <v>1182</v>
      </c>
      <c r="N54" t="s">
        <v>1182</v>
      </c>
      <c r="O54" t="s">
        <v>1182</v>
      </c>
      <c r="P54" t="s">
        <v>1182</v>
      </c>
    </row>
    <row r="55" spans="1:16" x14ac:dyDescent="0.3">
      <c r="A55" s="1" t="s">
        <v>227</v>
      </c>
      <c r="B55" s="1" t="s">
        <v>228</v>
      </c>
      <c r="C55" s="8" t="s">
        <v>10</v>
      </c>
      <c r="D55" s="8" t="s">
        <v>229</v>
      </c>
      <c r="E55" s="8" t="s">
        <v>230</v>
      </c>
      <c r="F55" s="8" t="s">
        <v>20</v>
      </c>
      <c r="G55" s="5" t="s">
        <v>14</v>
      </c>
      <c r="H55" s="10" t="s">
        <v>14</v>
      </c>
      <c r="I55" s="5" t="s">
        <v>14</v>
      </c>
      <c r="J55" s="5" t="s">
        <v>14</v>
      </c>
      <c r="K55" s="1" t="s">
        <v>43595</v>
      </c>
      <c r="L55" s="1" t="s">
        <v>43596</v>
      </c>
      <c r="M55" t="s">
        <v>14</v>
      </c>
      <c r="N55" t="s">
        <v>13</v>
      </c>
      <c r="O55" t="s">
        <v>14</v>
      </c>
      <c r="P55" t="s">
        <v>14</v>
      </c>
    </row>
    <row r="56" spans="1:16" x14ac:dyDescent="0.3">
      <c r="A56" s="1" t="s">
        <v>231</v>
      </c>
      <c r="B56" s="1" t="s">
        <v>232</v>
      </c>
      <c r="C56" s="8" t="s">
        <v>77</v>
      </c>
      <c r="D56" s="8" t="s">
        <v>233</v>
      </c>
      <c r="E56" s="8" t="s">
        <v>234</v>
      </c>
      <c r="F56" s="8" t="s">
        <v>20</v>
      </c>
      <c r="G56" s="5" t="s">
        <v>14</v>
      </c>
      <c r="H56" s="10" t="s">
        <v>14</v>
      </c>
      <c r="I56" s="5" t="s">
        <v>14</v>
      </c>
      <c r="J56" s="5" t="s">
        <v>14</v>
      </c>
      <c r="K56" s="1" t="s">
        <v>1182</v>
      </c>
      <c r="L56" s="1" t="s">
        <v>1182</v>
      </c>
      <c r="M56" t="s">
        <v>1182</v>
      </c>
      <c r="N56" t="s">
        <v>1182</v>
      </c>
      <c r="O56" t="s">
        <v>1182</v>
      </c>
      <c r="P56" t="s">
        <v>1182</v>
      </c>
    </row>
    <row r="57" spans="1:16" x14ac:dyDescent="0.3">
      <c r="A57" s="1" t="s">
        <v>235</v>
      </c>
      <c r="B57" s="1" t="s">
        <v>236</v>
      </c>
      <c r="C57" s="8" t="s">
        <v>39</v>
      </c>
      <c r="D57" s="8" t="s">
        <v>237</v>
      </c>
      <c r="E57" s="8" t="s">
        <v>238</v>
      </c>
      <c r="F57" s="8" t="s">
        <v>13</v>
      </c>
      <c r="G57" s="5" t="s">
        <v>14</v>
      </c>
      <c r="H57" s="10" t="s">
        <v>14</v>
      </c>
      <c r="I57" s="5" t="s">
        <v>14</v>
      </c>
      <c r="J57" s="5" t="s">
        <v>14</v>
      </c>
      <c r="K57" s="1" t="s">
        <v>1182</v>
      </c>
      <c r="L57" s="1" t="s">
        <v>1182</v>
      </c>
      <c r="M57" t="s">
        <v>1182</v>
      </c>
      <c r="N57" t="s">
        <v>1182</v>
      </c>
      <c r="O57" t="s">
        <v>1182</v>
      </c>
      <c r="P57" t="s">
        <v>1182</v>
      </c>
    </row>
    <row r="58" spans="1:16" x14ac:dyDescent="0.3">
      <c r="A58" s="1" t="s">
        <v>239</v>
      </c>
      <c r="B58" s="1" t="s">
        <v>240</v>
      </c>
      <c r="C58" s="8" t="s">
        <v>10</v>
      </c>
      <c r="D58" s="8" t="s">
        <v>241</v>
      </c>
      <c r="E58" s="8" t="s">
        <v>242</v>
      </c>
      <c r="F58" s="8" t="s">
        <v>13</v>
      </c>
      <c r="G58" s="5" t="s">
        <v>14</v>
      </c>
      <c r="H58" s="10" t="s">
        <v>14</v>
      </c>
      <c r="I58" s="5" t="s">
        <v>14</v>
      </c>
      <c r="J58" s="5" t="s">
        <v>14</v>
      </c>
      <c r="K58" s="1" t="s">
        <v>43597</v>
      </c>
      <c r="L58" s="1" t="s">
        <v>43598</v>
      </c>
      <c r="M58" t="s">
        <v>1182</v>
      </c>
      <c r="N58" t="s">
        <v>1182</v>
      </c>
      <c r="O58" t="s">
        <v>1182</v>
      </c>
      <c r="P58" t="s">
        <v>1182</v>
      </c>
    </row>
    <row r="59" spans="1:16" x14ac:dyDescent="0.3">
      <c r="A59" s="1" t="s">
        <v>243</v>
      </c>
      <c r="B59" s="1" t="s">
        <v>244</v>
      </c>
      <c r="C59" s="8" t="s">
        <v>10</v>
      </c>
      <c r="D59" s="8" t="s">
        <v>245</v>
      </c>
      <c r="E59" s="8" t="s">
        <v>246</v>
      </c>
      <c r="F59" s="8" t="s">
        <v>13</v>
      </c>
      <c r="G59" s="5" t="s">
        <v>14</v>
      </c>
      <c r="H59" s="10" t="s">
        <v>14</v>
      </c>
      <c r="I59" s="5" t="s">
        <v>14</v>
      </c>
      <c r="J59" s="5" t="s">
        <v>14</v>
      </c>
      <c r="K59" s="1" t="s">
        <v>43599</v>
      </c>
      <c r="L59" s="1" t="s">
        <v>43600</v>
      </c>
      <c r="M59" t="s">
        <v>1182</v>
      </c>
      <c r="N59" t="s">
        <v>1182</v>
      </c>
      <c r="O59" t="s">
        <v>1182</v>
      </c>
      <c r="P59" t="s">
        <v>1182</v>
      </c>
    </row>
    <row r="60" spans="1:16" x14ac:dyDescent="0.3">
      <c r="A60" s="1" t="s">
        <v>247</v>
      </c>
      <c r="B60" s="1" t="s">
        <v>248</v>
      </c>
      <c r="C60" s="8" t="s">
        <v>17</v>
      </c>
      <c r="D60" s="8" t="s">
        <v>249</v>
      </c>
      <c r="E60" s="8" t="s">
        <v>250</v>
      </c>
      <c r="F60" s="8" t="s">
        <v>13</v>
      </c>
      <c r="G60" s="5" t="s">
        <v>14</v>
      </c>
      <c r="H60" s="10" t="s">
        <v>13</v>
      </c>
      <c r="I60" s="5" t="s">
        <v>14</v>
      </c>
      <c r="J60" s="5" t="s">
        <v>14</v>
      </c>
      <c r="K60" s="1" t="s">
        <v>1182</v>
      </c>
      <c r="L60" s="1" t="s">
        <v>1182</v>
      </c>
      <c r="M60" t="s">
        <v>1182</v>
      </c>
      <c r="N60" t="s">
        <v>1182</v>
      </c>
      <c r="O60" t="s">
        <v>1182</v>
      </c>
      <c r="P60" t="s">
        <v>1182</v>
      </c>
    </row>
    <row r="61" spans="1:16" x14ac:dyDescent="0.3">
      <c r="A61" s="1" t="s">
        <v>251</v>
      </c>
      <c r="B61" s="1" t="s">
        <v>252</v>
      </c>
      <c r="C61" s="8" t="s">
        <v>77</v>
      </c>
      <c r="D61" s="8" t="s">
        <v>253</v>
      </c>
      <c r="E61" s="8" t="s">
        <v>254</v>
      </c>
      <c r="F61" s="8" t="s">
        <v>13</v>
      </c>
      <c r="G61" s="5" t="s">
        <v>14</v>
      </c>
      <c r="H61" s="10" t="s">
        <v>14</v>
      </c>
      <c r="I61" s="5" t="s">
        <v>14</v>
      </c>
      <c r="J61" s="5" t="s">
        <v>14</v>
      </c>
      <c r="K61" s="1" t="s">
        <v>1182</v>
      </c>
      <c r="L61" s="1" t="s">
        <v>1182</v>
      </c>
      <c r="M61" t="s">
        <v>1182</v>
      </c>
      <c r="N61" t="s">
        <v>1182</v>
      </c>
      <c r="O61" t="s">
        <v>1182</v>
      </c>
      <c r="P61" t="s">
        <v>1182</v>
      </c>
    </row>
    <row r="62" spans="1:16" x14ac:dyDescent="0.3">
      <c r="A62" s="1" t="s">
        <v>255</v>
      </c>
      <c r="B62" s="1" t="s">
        <v>256</v>
      </c>
      <c r="C62" s="8" t="s">
        <v>39</v>
      </c>
      <c r="D62" s="8" t="s">
        <v>257</v>
      </c>
      <c r="E62" s="8" t="s">
        <v>258</v>
      </c>
      <c r="F62" s="8" t="s">
        <v>13</v>
      </c>
      <c r="G62" s="5" t="s">
        <v>14</v>
      </c>
      <c r="H62" s="10" t="s">
        <v>14</v>
      </c>
      <c r="I62" s="5" t="s">
        <v>14</v>
      </c>
      <c r="J62" s="5" t="s">
        <v>14</v>
      </c>
      <c r="K62" s="1" t="s">
        <v>1182</v>
      </c>
      <c r="L62" s="1" t="s">
        <v>1182</v>
      </c>
      <c r="M62" t="s">
        <v>1182</v>
      </c>
      <c r="N62" t="s">
        <v>1182</v>
      </c>
      <c r="O62" t="s">
        <v>1182</v>
      </c>
      <c r="P62" t="s">
        <v>1182</v>
      </c>
    </row>
    <row r="63" spans="1:16" x14ac:dyDescent="0.3">
      <c r="A63" s="1" t="s">
        <v>259</v>
      </c>
      <c r="B63" s="1" t="s">
        <v>260</v>
      </c>
      <c r="C63" s="8" t="s">
        <v>10</v>
      </c>
      <c r="D63" s="8" t="s">
        <v>261</v>
      </c>
      <c r="E63" s="8" t="s">
        <v>262</v>
      </c>
      <c r="F63" s="8" t="s">
        <v>20</v>
      </c>
      <c r="G63" s="5" t="s">
        <v>14</v>
      </c>
      <c r="H63" s="10" t="s">
        <v>14</v>
      </c>
      <c r="I63" s="5" t="s">
        <v>14</v>
      </c>
      <c r="J63" s="5" t="s">
        <v>14</v>
      </c>
      <c r="K63" s="1" t="s">
        <v>43601</v>
      </c>
      <c r="L63" s="1" t="s">
        <v>43602</v>
      </c>
      <c r="M63" t="s">
        <v>1182</v>
      </c>
      <c r="N63" t="s">
        <v>1182</v>
      </c>
      <c r="O63" t="s">
        <v>1182</v>
      </c>
      <c r="P63" t="s">
        <v>1182</v>
      </c>
    </row>
    <row r="64" spans="1:16" x14ac:dyDescent="0.3">
      <c r="A64" s="1" t="s">
        <v>263</v>
      </c>
      <c r="B64" s="1" t="s">
        <v>264</v>
      </c>
      <c r="C64" s="8" t="s">
        <v>10</v>
      </c>
      <c r="D64" s="8" t="s">
        <v>174</v>
      </c>
      <c r="E64" s="8" t="s">
        <v>265</v>
      </c>
      <c r="F64" s="8" t="s">
        <v>13</v>
      </c>
      <c r="G64" s="5" t="s">
        <v>14</v>
      </c>
      <c r="H64" s="10" t="s">
        <v>14</v>
      </c>
      <c r="I64" s="5" t="s">
        <v>14</v>
      </c>
      <c r="J64" s="5" t="s">
        <v>14</v>
      </c>
      <c r="K64" s="1" t="s">
        <v>43603</v>
      </c>
      <c r="L64" s="1" t="s">
        <v>43604</v>
      </c>
      <c r="M64" t="s">
        <v>13</v>
      </c>
      <c r="N64" t="s">
        <v>14</v>
      </c>
      <c r="O64" t="s">
        <v>13</v>
      </c>
      <c r="P64" t="s">
        <v>13</v>
      </c>
    </row>
    <row r="65" spans="1:16" x14ac:dyDescent="0.3">
      <c r="A65" s="1" t="s">
        <v>266</v>
      </c>
      <c r="B65" s="1" t="s">
        <v>267</v>
      </c>
      <c r="C65" s="8" t="s">
        <v>10</v>
      </c>
      <c r="D65" s="8" t="s">
        <v>174</v>
      </c>
      <c r="E65" s="8" t="s">
        <v>268</v>
      </c>
      <c r="F65" s="8" t="s">
        <v>13</v>
      </c>
      <c r="G65" s="5" t="s">
        <v>14</v>
      </c>
      <c r="H65" s="10" t="s">
        <v>13</v>
      </c>
      <c r="I65" s="5" t="s">
        <v>14</v>
      </c>
      <c r="J65" s="5" t="s">
        <v>14</v>
      </c>
      <c r="K65" s="1" t="s">
        <v>43605</v>
      </c>
      <c r="L65" s="1" t="s">
        <v>43606</v>
      </c>
      <c r="M65" t="s">
        <v>1182</v>
      </c>
      <c r="N65" t="s">
        <v>1182</v>
      </c>
      <c r="O65" t="s">
        <v>1182</v>
      </c>
      <c r="P65" t="s">
        <v>1182</v>
      </c>
    </row>
    <row r="66" spans="1:16" x14ac:dyDescent="0.3">
      <c r="A66" s="1" t="s">
        <v>269</v>
      </c>
      <c r="B66" s="1" t="s">
        <v>270</v>
      </c>
      <c r="C66" s="8" t="s">
        <v>10</v>
      </c>
      <c r="D66" s="8" t="s">
        <v>271</v>
      </c>
      <c r="E66" s="8" t="s">
        <v>272</v>
      </c>
      <c r="F66" s="8" t="s">
        <v>20</v>
      </c>
      <c r="G66" s="5" t="s">
        <v>14</v>
      </c>
      <c r="H66" s="10" t="s">
        <v>14</v>
      </c>
      <c r="I66" s="5" t="s">
        <v>14</v>
      </c>
      <c r="J66" s="5" t="s">
        <v>14</v>
      </c>
      <c r="K66" s="1" t="s">
        <v>1182</v>
      </c>
      <c r="L66" s="1" t="s">
        <v>1182</v>
      </c>
      <c r="M66" t="s">
        <v>1182</v>
      </c>
      <c r="N66" t="s">
        <v>1182</v>
      </c>
      <c r="O66" t="s">
        <v>1182</v>
      </c>
      <c r="P66" t="s">
        <v>1182</v>
      </c>
    </row>
    <row r="67" spans="1:16" x14ac:dyDescent="0.3">
      <c r="A67" s="1" t="s">
        <v>273</v>
      </c>
      <c r="B67" s="1" t="s">
        <v>274</v>
      </c>
      <c r="C67" s="8" t="s">
        <v>39</v>
      </c>
      <c r="D67" s="8" t="s">
        <v>275</v>
      </c>
      <c r="E67" s="8" t="s">
        <v>276</v>
      </c>
      <c r="F67" s="8" t="s">
        <v>13</v>
      </c>
      <c r="G67" s="5" t="s">
        <v>14</v>
      </c>
      <c r="H67" s="10" t="s">
        <v>14</v>
      </c>
      <c r="I67" s="5" t="s">
        <v>14</v>
      </c>
      <c r="J67" s="5" t="s">
        <v>14</v>
      </c>
      <c r="K67" s="1" t="s">
        <v>1182</v>
      </c>
      <c r="L67" s="1" t="s">
        <v>1182</v>
      </c>
      <c r="M67" t="s">
        <v>1182</v>
      </c>
      <c r="N67" t="s">
        <v>1182</v>
      </c>
      <c r="O67" t="s">
        <v>1182</v>
      </c>
      <c r="P67" t="s">
        <v>1182</v>
      </c>
    </row>
    <row r="68" spans="1:16" x14ac:dyDescent="0.3">
      <c r="A68" s="1" t="s">
        <v>277</v>
      </c>
      <c r="B68" s="1" t="s">
        <v>278</v>
      </c>
      <c r="C68" s="8" t="s">
        <v>10</v>
      </c>
      <c r="D68" s="8" t="s">
        <v>174</v>
      </c>
      <c r="E68" s="8" t="s">
        <v>279</v>
      </c>
      <c r="F68" s="8" t="s">
        <v>13</v>
      </c>
      <c r="G68" s="5" t="s">
        <v>14</v>
      </c>
      <c r="H68" s="10" t="s">
        <v>14</v>
      </c>
      <c r="I68" s="5" t="s">
        <v>14</v>
      </c>
      <c r="J68" s="5" t="s">
        <v>14</v>
      </c>
      <c r="K68" s="1" t="s">
        <v>43607</v>
      </c>
      <c r="L68" s="1" t="s">
        <v>43608</v>
      </c>
      <c r="M68" t="s">
        <v>20</v>
      </c>
      <c r="N68" t="s">
        <v>20</v>
      </c>
      <c r="O68" t="s">
        <v>14</v>
      </c>
      <c r="P68" t="s">
        <v>14</v>
      </c>
    </row>
    <row r="69" spans="1:16" x14ac:dyDescent="0.3">
      <c r="A69" s="1" t="s">
        <v>280</v>
      </c>
      <c r="B69" s="1" t="s">
        <v>281</v>
      </c>
      <c r="C69" s="8" t="s">
        <v>10</v>
      </c>
      <c r="D69" s="8" t="s">
        <v>282</v>
      </c>
      <c r="E69" s="8" t="s">
        <v>283</v>
      </c>
      <c r="F69" s="8" t="s">
        <v>13</v>
      </c>
      <c r="G69" s="5" t="s">
        <v>14</v>
      </c>
      <c r="H69" s="10" t="s">
        <v>14</v>
      </c>
      <c r="I69" s="5" t="s">
        <v>14</v>
      </c>
      <c r="J69" s="5" t="s">
        <v>14</v>
      </c>
      <c r="K69" s="1" t="s">
        <v>43609</v>
      </c>
      <c r="L69" s="1" t="s">
        <v>43610</v>
      </c>
      <c r="M69" t="s">
        <v>1182</v>
      </c>
      <c r="N69" t="s">
        <v>1182</v>
      </c>
      <c r="O69" t="s">
        <v>1182</v>
      </c>
      <c r="P69" t="s">
        <v>1182</v>
      </c>
    </row>
    <row r="70" spans="1:16" x14ac:dyDescent="0.3">
      <c r="A70" s="1" t="s">
        <v>284</v>
      </c>
      <c r="B70" s="1" t="s">
        <v>285</v>
      </c>
      <c r="C70" s="8" t="s">
        <v>39</v>
      </c>
      <c r="D70" s="8" t="s">
        <v>286</v>
      </c>
      <c r="E70" s="8" t="s">
        <v>287</v>
      </c>
      <c r="F70" s="8" t="s">
        <v>20</v>
      </c>
      <c r="G70" s="5" t="s">
        <v>14</v>
      </c>
      <c r="H70" s="10" t="s">
        <v>14</v>
      </c>
      <c r="I70" s="5" t="s">
        <v>14</v>
      </c>
      <c r="J70" s="5" t="s">
        <v>14</v>
      </c>
      <c r="K70" s="1" t="s">
        <v>1182</v>
      </c>
      <c r="L70" s="1" t="s">
        <v>1182</v>
      </c>
      <c r="M70" t="s">
        <v>1182</v>
      </c>
      <c r="N70" t="s">
        <v>1182</v>
      </c>
      <c r="O70" t="s">
        <v>1182</v>
      </c>
      <c r="P70" t="s">
        <v>1182</v>
      </c>
    </row>
    <row r="71" spans="1:16" x14ac:dyDescent="0.3">
      <c r="A71" s="1" t="s">
        <v>288</v>
      </c>
      <c r="B71" s="1" t="s">
        <v>289</v>
      </c>
      <c r="C71" s="8" t="s">
        <v>10</v>
      </c>
      <c r="D71" s="8" t="s">
        <v>290</v>
      </c>
      <c r="E71" s="8" t="s">
        <v>291</v>
      </c>
      <c r="F71" s="8" t="s">
        <v>20</v>
      </c>
      <c r="G71" s="5" t="s">
        <v>14</v>
      </c>
      <c r="H71" s="10" t="s">
        <v>14</v>
      </c>
      <c r="I71" s="5" t="s">
        <v>14</v>
      </c>
      <c r="J71" s="5" t="s">
        <v>14</v>
      </c>
      <c r="K71" s="1" t="s">
        <v>13539</v>
      </c>
      <c r="L71" s="1" t="s">
        <v>43611</v>
      </c>
      <c r="M71" t="s">
        <v>14</v>
      </c>
      <c r="N71" t="s">
        <v>20</v>
      </c>
      <c r="O71" t="s">
        <v>14</v>
      </c>
      <c r="P71" t="s">
        <v>14</v>
      </c>
    </row>
    <row r="72" spans="1:16" x14ac:dyDescent="0.3">
      <c r="A72" s="1" t="s">
        <v>292</v>
      </c>
      <c r="B72" s="1" t="s">
        <v>293</v>
      </c>
      <c r="C72" s="8" t="s">
        <v>10</v>
      </c>
      <c r="D72" s="8" t="s">
        <v>294</v>
      </c>
      <c r="E72" s="8" t="s">
        <v>295</v>
      </c>
      <c r="F72" s="8" t="s">
        <v>20</v>
      </c>
      <c r="G72" s="5" t="s">
        <v>14</v>
      </c>
      <c r="H72" s="10" t="s">
        <v>14</v>
      </c>
      <c r="I72" s="5" t="s">
        <v>14</v>
      </c>
      <c r="J72" s="5" t="s">
        <v>14</v>
      </c>
      <c r="K72" s="1" t="s">
        <v>43612</v>
      </c>
      <c r="L72" s="1" t="s">
        <v>43613</v>
      </c>
      <c r="M72" t="s">
        <v>1182</v>
      </c>
      <c r="N72" t="s">
        <v>1182</v>
      </c>
      <c r="O72" t="s">
        <v>1182</v>
      </c>
      <c r="P72" t="s">
        <v>1182</v>
      </c>
    </row>
    <row r="73" spans="1:16" x14ac:dyDescent="0.3">
      <c r="A73" s="1" t="s">
        <v>296</v>
      </c>
      <c r="B73" s="1" t="s">
        <v>297</v>
      </c>
      <c r="C73" s="8" t="s">
        <v>77</v>
      </c>
      <c r="D73" s="8" t="s">
        <v>298</v>
      </c>
      <c r="E73" s="8" t="s">
        <v>299</v>
      </c>
      <c r="F73" s="8" t="s">
        <v>20</v>
      </c>
      <c r="G73" s="5" t="s">
        <v>14</v>
      </c>
      <c r="H73" s="10" t="s">
        <v>14</v>
      </c>
      <c r="I73" s="5" t="s">
        <v>14</v>
      </c>
      <c r="J73" s="5" t="s">
        <v>14</v>
      </c>
      <c r="K73" s="1" t="s">
        <v>1182</v>
      </c>
      <c r="L73" s="1" t="s">
        <v>1182</v>
      </c>
      <c r="M73" t="s">
        <v>1182</v>
      </c>
      <c r="N73" t="s">
        <v>1182</v>
      </c>
      <c r="O73" t="s">
        <v>1182</v>
      </c>
      <c r="P73" t="s">
        <v>1182</v>
      </c>
    </row>
    <row r="74" spans="1:16" x14ac:dyDescent="0.3">
      <c r="A74" s="1" t="s">
        <v>300</v>
      </c>
      <c r="B74" s="1" t="s">
        <v>301</v>
      </c>
      <c r="C74" s="8" t="s">
        <v>10</v>
      </c>
      <c r="D74" s="8" t="s">
        <v>302</v>
      </c>
      <c r="E74" s="8" t="s">
        <v>303</v>
      </c>
      <c r="F74" s="8" t="s">
        <v>13</v>
      </c>
      <c r="G74" s="5" t="s">
        <v>14</v>
      </c>
      <c r="H74" s="10" t="s">
        <v>14</v>
      </c>
      <c r="I74" s="5" t="s">
        <v>14</v>
      </c>
      <c r="J74" s="5" t="s">
        <v>14</v>
      </c>
      <c r="K74" s="1" t="s">
        <v>1182</v>
      </c>
      <c r="L74" s="1" t="s">
        <v>1182</v>
      </c>
      <c r="M74" t="s">
        <v>1182</v>
      </c>
      <c r="N74" t="s">
        <v>1182</v>
      </c>
      <c r="O74" t="s">
        <v>1182</v>
      </c>
      <c r="P74" t="s">
        <v>1182</v>
      </c>
    </row>
    <row r="75" spans="1:16" x14ac:dyDescent="0.3">
      <c r="A75" s="1" t="s">
        <v>304</v>
      </c>
      <c r="B75" s="1" t="s">
        <v>305</v>
      </c>
      <c r="C75" s="8" t="s">
        <v>10</v>
      </c>
      <c r="D75" s="8" t="s">
        <v>306</v>
      </c>
      <c r="E75" s="8" t="s">
        <v>307</v>
      </c>
      <c r="F75" s="8" t="s">
        <v>20</v>
      </c>
      <c r="G75" s="5" t="s">
        <v>14</v>
      </c>
      <c r="H75" s="10" t="s">
        <v>20</v>
      </c>
      <c r="I75" s="5" t="s">
        <v>20</v>
      </c>
      <c r="J75" s="5" t="s">
        <v>14</v>
      </c>
      <c r="K75" s="1" t="s">
        <v>1182</v>
      </c>
      <c r="L75" s="1" t="s">
        <v>1182</v>
      </c>
      <c r="M75" t="s">
        <v>1182</v>
      </c>
      <c r="N75" t="s">
        <v>1182</v>
      </c>
      <c r="O75" t="s">
        <v>1182</v>
      </c>
      <c r="P75" t="s">
        <v>1182</v>
      </c>
    </row>
    <row r="76" spans="1:16" x14ac:dyDescent="0.3">
      <c r="A76" s="1" t="s">
        <v>308</v>
      </c>
      <c r="B76" s="1" t="s">
        <v>309</v>
      </c>
      <c r="C76" s="8" t="s">
        <v>10</v>
      </c>
      <c r="D76" s="8" t="s">
        <v>310</v>
      </c>
      <c r="E76" s="8" t="s">
        <v>311</v>
      </c>
      <c r="F76" s="8" t="s">
        <v>20</v>
      </c>
      <c r="G76" s="5" t="s">
        <v>14</v>
      </c>
      <c r="H76" s="10" t="s">
        <v>14</v>
      </c>
      <c r="I76" s="5" t="s">
        <v>14</v>
      </c>
      <c r="J76" s="5" t="s">
        <v>14</v>
      </c>
      <c r="K76" s="1" t="s">
        <v>43614</v>
      </c>
      <c r="L76" s="1" t="s">
        <v>43615</v>
      </c>
      <c r="M76" t="s">
        <v>1182</v>
      </c>
      <c r="N76" t="s">
        <v>1182</v>
      </c>
      <c r="O76" t="s">
        <v>1182</v>
      </c>
      <c r="P76" t="s">
        <v>1182</v>
      </c>
    </row>
    <row r="77" spans="1:16" x14ac:dyDescent="0.3">
      <c r="A77" s="1" t="s">
        <v>312</v>
      </c>
      <c r="B77" s="1" t="s">
        <v>313</v>
      </c>
      <c r="C77" s="8" t="s">
        <v>10</v>
      </c>
      <c r="D77" s="8" t="s">
        <v>314</v>
      </c>
      <c r="E77" s="8" t="s">
        <v>315</v>
      </c>
      <c r="F77" s="8" t="s">
        <v>20</v>
      </c>
      <c r="G77" s="5" t="s">
        <v>14</v>
      </c>
      <c r="H77" s="10" t="s">
        <v>14</v>
      </c>
      <c r="I77" s="5" t="s">
        <v>14</v>
      </c>
      <c r="J77" s="5" t="s">
        <v>14</v>
      </c>
      <c r="K77" s="1" t="s">
        <v>43616</v>
      </c>
      <c r="L77" s="1" t="s">
        <v>43617</v>
      </c>
      <c r="M77" t="s">
        <v>14</v>
      </c>
      <c r="N77" t="s">
        <v>20</v>
      </c>
      <c r="O77" t="s">
        <v>14</v>
      </c>
      <c r="P77" t="s">
        <v>14</v>
      </c>
    </row>
    <row r="78" spans="1:16" x14ac:dyDescent="0.3">
      <c r="A78" s="1" t="s">
        <v>316</v>
      </c>
      <c r="B78" s="1" t="s">
        <v>317</v>
      </c>
      <c r="C78" s="8" t="s">
        <v>10</v>
      </c>
      <c r="D78" s="8" t="s">
        <v>318</v>
      </c>
      <c r="E78" s="8" t="s">
        <v>319</v>
      </c>
      <c r="F78" s="8" t="s">
        <v>13</v>
      </c>
      <c r="G78" s="5" t="s">
        <v>14</v>
      </c>
      <c r="H78" s="10" t="s">
        <v>14</v>
      </c>
      <c r="I78" s="5" t="s">
        <v>14</v>
      </c>
      <c r="J78" s="5" t="s">
        <v>14</v>
      </c>
      <c r="K78" s="1" t="s">
        <v>43618</v>
      </c>
      <c r="L78" s="1" t="s">
        <v>43619</v>
      </c>
      <c r="M78" t="s">
        <v>14</v>
      </c>
      <c r="N78" t="s">
        <v>14</v>
      </c>
      <c r="O78" t="s">
        <v>14</v>
      </c>
      <c r="P78" t="s">
        <v>14</v>
      </c>
    </row>
    <row r="79" spans="1:16" x14ac:dyDescent="0.3">
      <c r="A79" s="1" t="s">
        <v>320</v>
      </c>
      <c r="B79" s="1" t="s">
        <v>321</v>
      </c>
      <c r="C79" s="8" t="s">
        <v>10</v>
      </c>
      <c r="D79" s="8" t="s">
        <v>322</v>
      </c>
      <c r="E79" s="8" t="s">
        <v>323</v>
      </c>
      <c r="F79" s="8" t="s">
        <v>20</v>
      </c>
      <c r="G79" s="5" t="s">
        <v>14</v>
      </c>
      <c r="H79" s="10" t="s">
        <v>14</v>
      </c>
      <c r="I79" s="5" t="s">
        <v>14</v>
      </c>
      <c r="J79" s="5" t="s">
        <v>14</v>
      </c>
      <c r="K79" s="1" t="s">
        <v>43620</v>
      </c>
      <c r="L79" s="1" t="s">
        <v>43621</v>
      </c>
      <c r="M79" t="s">
        <v>14</v>
      </c>
      <c r="N79" t="s">
        <v>14</v>
      </c>
      <c r="O79" t="s">
        <v>13</v>
      </c>
      <c r="P79" t="s">
        <v>13</v>
      </c>
    </row>
    <row r="80" spans="1:16" x14ac:dyDescent="0.3">
      <c r="A80" s="1" t="s">
        <v>324</v>
      </c>
      <c r="B80" s="1" t="s">
        <v>325</v>
      </c>
      <c r="C80" s="8" t="s">
        <v>10</v>
      </c>
      <c r="D80" s="8" t="s">
        <v>326</v>
      </c>
      <c r="E80" s="8" t="s">
        <v>327</v>
      </c>
      <c r="F80" s="8" t="s">
        <v>13</v>
      </c>
      <c r="G80" s="5" t="s">
        <v>14</v>
      </c>
      <c r="H80" s="10" t="s">
        <v>14</v>
      </c>
      <c r="I80" s="5" t="s">
        <v>14</v>
      </c>
      <c r="J80" s="5" t="s">
        <v>14</v>
      </c>
      <c r="K80" s="1" t="s">
        <v>1182</v>
      </c>
      <c r="L80" s="1" t="s">
        <v>1182</v>
      </c>
      <c r="M80" t="s">
        <v>1182</v>
      </c>
      <c r="N80" t="s">
        <v>1182</v>
      </c>
      <c r="O80" t="s">
        <v>1182</v>
      </c>
      <c r="P80" t="s">
        <v>1182</v>
      </c>
    </row>
    <row r="81" spans="1:16" x14ac:dyDescent="0.3">
      <c r="A81" s="1" t="s">
        <v>328</v>
      </c>
      <c r="B81" s="1" t="s">
        <v>329</v>
      </c>
      <c r="C81" s="8" t="s">
        <v>10</v>
      </c>
      <c r="D81" s="8" t="s">
        <v>330</v>
      </c>
      <c r="E81" s="8" t="s">
        <v>331</v>
      </c>
      <c r="F81" s="8" t="s">
        <v>13</v>
      </c>
      <c r="G81" s="5" t="s">
        <v>14</v>
      </c>
      <c r="H81" s="10" t="s">
        <v>14</v>
      </c>
      <c r="I81" s="5" t="s">
        <v>14</v>
      </c>
      <c r="J81" s="5" t="s">
        <v>14</v>
      </c>
      <c r="K81" s="1" t="s">
        <v>43622</v>
      </c>
      <c r="L81" s="1" t="s">
        <v>43623</v>
      </c>
      <c r="M81" t="s">
        <v>1182</v>
      </c>
      <c r="N81" t="s">
        <v>1182</v>
      </c>
      <c r="O81" t="s">
        <v>1182</v>
      </c>
      <c r="P81" t="s">
        <v>1182</v>
      </c>
    </row>
    <row r="82" spans="1:16" x14ac:dyDescent="0.3">
      <c r="A82" s="1" t="s">
        <v>332</v>
      </c>
      <c r="B82" s="1" t="s">
        <v>333</v>
      </c>
      <c r="C82" s="8" t="s">
        <v>182</v>
      </c>
      <c r="D82" s="8" t="s">
        <v>334</v>
      </c>
      <c r="E82" s="8" t="s">
        <v>335</v>
      </c>
      <c r="F82" s="8" t="s">
        <v>13</v>
      </c>
      <c r="G82" s="5" t="s">
        <v>14</v>
      </c>
      <c r="H82" s="10" t="s">
        <v>14</v>
      </c>
      <c r="I82" s="5" t="s">
        <v>14</v>
      </c>
      <c r="J82" s="5" t="s">
        <v>14</v>
      </c>
      <c r="K82" s="1" t="s">
        <v>1182</v>
      </c>
      <c r="L82" s="1" t="s">
        <v>1182</v>
      </c>
      <c r="M82" t="s">
        <v>1182</v>
      </c>
      <c r="N82" t="s">
        <v>1182</v>
      </c>
      <c r="O82" t="s">
        <v>1182</v>
      </c>
      <c r="P82" t="s">
        <v>1182</v>
      </c>
    </row>
    <row r="83" spans="1:16" x14ac:dyDescent="0.3">
      <c r="A83" s="1" t="s">
        <v>336</v>
      </c>
      <c r="B83" s="1" t="s">
        <v>337</v>
      </c>
      <c r="C83" s="8" t="s">
        <v>10</v>
      </c>
      <c r="D83" s="8" t="s">
        <v>338</v>
      </c>
      <c r="E83" s="8" t="s">
        <v>339</v>
      </c>
      <c r="F83" s="8" t="s">
        <v>13</v>
      </c>
      <c r="G83" s="5" t="s">
        <v>14</v>
      </c>
      <c r="H83" s="10" t="s">
        <v>14</v>
      </c>
      <c r="I83" s="5" t="s">
        <v>14</v>
      </c>
      <c r="J83" s="5" t="s">
        <v>14</v>
      </c>
      <c r="K83" s="1" t="s">
        <v>43624</v>
      </c>
      <c r="L83" s="1" t="s">
        <v>43625</v>
      </c>
      <c r="M83" t="s">
        <v>14</v>
      </c>
      <c r="N83" t="s">
        <v>14</v>
      </c>
      <c r="O83" t="s">
        <v>13</v>
      </c>
      <c r="P83" t="s">
        <v>14</v>
      </c>
    </row>
    <row r="84" spans="1:16" x14ac:dyDescent="0.3">
      <c r="A84" s="1" t="s">
        <v>340</v>
      </c>
      <c r="B84" s="1" t="s">
        <v>341</v>
      </c>
      <c r="C84" s="8" t="s">
        <v>342</v>
      </c>
      <c r="D84" s="8" t="s">
        <v>343</v>
      </c>
      <c r="E84" s="8" t="s">
        <v>344</v>
      </c>
      <c r="F84" s="8" t="s">
        <v>13</v>
      </c>
      <c r="G84" s="5" t="s">
        <v>20</v>
      </c>
      <c r="H84" s="10" t="s">
        <v>20</v>
      </c>
      <c r="I84" s="5" t="s">
        <v>20</v>
      </c>
      <c r="J84" s="5" t="s">
        <v>20</v>
      </c>
      <c r="K84" s="1" t="s">
        <v>1182</v>
      </c>
      <c r="L84" s="1" t="s">
        <v>1182</v>
      </c>
      <c r="M84" t="s">
        <v>1182</v>
      </c>
      <c r="N84" t="s">
        <v>1182</v>
      </c>
      <c r="O84" t="s">
        <v>1182</v>
      </c>
      <c r="P84" t="s">
        <v>1182</v>
      </c>
    </row>
    <row r="85" spans="1:16" x14ac:dyDescent="0.3">
      <c r="A85" s="1" t="s">
        <v>345</v>
      </c>
      <c r="B85" s="1" t="s">
        <v>346</v>
      </c>
      <c r="C85" s="8" t="s">
        <v>10</v>
      </c>
      <c r="D85" s="8" t="s">
        <v>347</v>
      </c>
      <c r="E85" s="8" t="s">
        <v>348</v>
      </c>
      <c r="F85" s="8" t="s">
        <v>20</v>
      </c>
      <c r="G85" s="5" t="s">
        <v>14</v>
      </c>
      <c r="H85" s="10" t="s">
        <v>14</v>
      </c>
      <c r="I85" s="5" t="s">
        <v>14</v>
      </c>
      <c r="J85" s="5" t="s">
        <v>14</v>
      </c>
      <c r="K85" s="1" t="s">
        <v>1182</v>
      </c>
      <c r="L85" s="1" t="s">
        <v>1182</v>
      </c>
      <c r="M85" t="s">
        <v>1182</v>
      </c>
      <c r="N85" t="s">
        <v>1182</v>
      </c>
      <c r="O85" t="s">
        <v>1182</v>
      </c>
      <c r="P85" t="s">
        <v>1182</v>
      </c>
    </row>
    <row r="86" spans="1:16" x14ac:dyDescent="0.3">
      <c r="A86" s="1" t="s">
        <v>349</v>
      </c>
      <c r="B86" s="1" t="s">
        <v>350</v>
      </c>
      <c r="C86" s="8" t="s">
        <v>39</v>
      </c>
      <c r="D86" s="8" t="s">
        <v>351</v>
      </c>
      <c r="E86" s="8" t="s">
        <v>352</v>
      </c>
      <c r="F86" s="8" t="s">
        <v>13</v>
      </c>
      <c r="G86" s="5" t="s">
        <v>20</v>
      </c>
      <c r="H86" s="10" t="s">
        <v>20</v>
      </c>
      <c r="I86" s="5" t="s">
        <v>20</v>
      </c>
      <c r="J86" s="5" t="s">
        <v>20</v>
      </c>
      <c r="K86" s="1" t="s">
        <v>1182</v>
      </c>
      <c r="L86" s="1" t="s">
        <v>1182</v>
      </c>
      <c r="M86" t="s">
        <v>1182</v>
      </c>
      <c r="N86" t="s">
        <v>1182</v>
      </c>
      <c r="O86" t="s">
        <v>1182</v>
      </c>
      <c r="P86" t="s">
        <v>1182</v>
      </c>
    </row>
    <row r="87" spans="1:16" x14ac:dyDescent="0.3">
      <c r="A87" s="1" t="s">
        <v>353</v>
      </c>
      <c r="B87" s="1" t="s">
        <v>354</v>
      </c>
      <c r="C87" s="8" t="s">
        <v>39</v>
      </c>
      <c r="D87" s="8" t="s">
        <v>355</v>
      </c>
      <c r="E87" s="8" t="s">
        <v>356</v>
      </c>
      <c r="F87" s="8" t="s">
        <v>13</v>
      </c>
      <c r="G87" s="5" t="s">
        <v>14</v>
      </c>
      <c r="H87" s="10" t="s">
        <v>14</v>
      </c>
      <c r="I87" s="5" t="s">
        <v>14</v>
      </c>
      <c r="J87" s="5" t="s">
        <v>14</v>
      </c>
      <c r="K87" s="1" t="s">
        <v>1182</v>
      </c>
      <c r="L87" s="1" t="s">
        <v>1182</v>
      </c>
      <c r="M87" t="s">
        <v>1182</v>
      </c>
      <c r="N87" t="s">
        <v>1182</v>
      </c>
      <c r="O87" t="s">
        <v>1182</v>
      </c>
      <c r="P87" t="s">
        <v>1182</v>
      </c>
    </row>
    <row r="88" spans="1:16" x14ac:dyDescent="0.3">
      <c r="A88" s="1" t="s">
        <v>357</v>
      </c>
      <c r="B88" s="1" t="s">
        <v>358</v>
      </c>
      <c r="C88" s="8" t="s">
        <v>10</v>
      </c>
      <c r="D88" s="8" t="s">
        <v>359</v>
      </c>
      <c r="E88" s="8" t="s">
        <v>360</v>
      </c>
      <c r="F88" s="8" t="s">
        <v>13</v>
      </c>
      <c r="G88" s="5" t="s">
        <v>14</v>
      </c>
      <c r="H88" s="10" t="s">
        <v>14</v>
      </c>
      <c r="I88" s="5" t="s">
        <v>14</v>
      </c>
      <c r="J88" s="5" t="s">
        <v>14</v>
      </c>
      <c r="K88" s="1" t="s">
        <v>1182</v>
      </c>
      <c r="L88" s="1" t="s">
        <v>1182</v>
      </c>
      <c r="M88" t="s">
        <v>1182</v>
      </c>
      <c r="N88" t="s">
        <v>1182</v>
      </c>
      <c r="O88" t="s">
        <v>1182</v>
      </c>
      <c r="P88" t="s">
        <v>1182</v>
      </c>
    </row>
    <row r="89" spans="1:16" x14ac:dyDescent="0.3">
      <c r="A89" s="1" t="s">
        <v>361</v>
      </c>
      <c r="B89" s="1" t="s">
        <v>362</v>
      </c>
      <c r="C89" s="8" t="s">
        <v>77</v>
      </c>
      <c r="D89" s="8" t="s">
        <v>363</v>
      </c>
      <c r="E89" s="8" t="s">
        <v>364</v>
      </c>
      <c r="F89" s="8" t="s">
        <v>20</v>
      </c>
      <c r="G89" s="5" t="s">
        <v>14</v>
      </c>
      <c r="H89" s="10" t="s">
        <v>14</v>
      </c>
      <c r="I89" s="5" t="s">
        <v>14</v>
      </c>
      <c r="J89" s="5" t="s">
        <v>14</v>
      </c>
      <c r="K89" s="1" t="s">
        <v>1182</v>
      </c>
      <c r="L89" s="1" t="s">
        <v>1182</v>
      </c>
      <c r="M89" t="s">
        <v>1182</v>
      </c>
      <c r="N89" t="s">
        <v>1182</v>
      </c>
      <c r="O89" t="s">
        <v>1182</v>
      </c>
      <c r="P89" t="s">
        <v>1182</v>
      </c>
    </row>
    <row r="90" spans="1:16" x14ac:dyDescent="0.3">
      <c r="A90" s="1" t="s">
        <v>365</v>
      </c>
      <c r="B90" s="1" t="s">
        <v>366</v>
      </c>
      <c r="C90" s="8" t="s">
        <v>10</v>
      </c>
      <c r="D90" s="8" t="s">
        <v>367</v>
      </c>
      <c r="E90" s="8" t="s">
        <v>368</v>
      </c>
      <c r="F90" s="8" t="s">
        <v>20</v>
      </c>
      <c r="G90" s="5" t="s">
        <v>14</v>
      </c>
      <c r="H90" s="10" t="s">
        <v>20</v>
      </c>
      <c r="I90" s="5" t="s">
        <v>14</v>
      </c>
      <c r="J90" s="5" t="s">
        <v>14</v>
      </c>
      <c r="K90" s="1" t="s">
        <v>43626</v>
      </c>
      <c r="L90" s="1" t="s">
        <v>43627</v>
      </c>
      <c r="M90" t="s">
        <v>1182</v>
      </c>
      <c r="N90" t="s">
        <v>1182</v>
      </c>
      <c r="O90" t="s">
        <v>1182</v>
      </c>
      <c r="P90" t="s">
        <v>1182</v>
      </c>
    </row>
    <row r="91" spans="1:16" x14ac:dyDescent="0.3">
      <c r="A91" s="1" t="s">
        <v>369</v>
      </c>
      <c r="B91" s="1" t="s">
        <v>370</v>
      </c>
      <c r="C91" s="8" t="s">
        <v>77</v>
      </c>
      <c r="D91" s="8" t="s">
        <v>371</v>
      </c>
      <c r="E91" s="8" t="s">
        <v>372</v>
      </c>
      <c r="F91" s="8" t="s">
        <v>13</v>
      </c>
      <c r="G91" s="5" t="s">
        <v>14</v>
      </c>
      <c r="H91" s="10" t="s">
        <v>14</v>
      </c>
      <c r="I91" s="5" t="s">
        <v>14</v>
      </c>
      <c r="J91" s="5" t="s">
        <v>14</v>
      </c>
      <c r="K91" s="1" t="s">
        <v>1182</v>
      </c>
      <c r="L91" s="1" t="s">
        <v>1182</v>
      </c>
      <c r="M91" t="s">
        <v>1182</v>
      </c>
      <c r="N91" t="s">
        <v>1182</v>
      </c>
      <c r="O91" t="s">
        <v>1182</v>
      </c>
      <c r="P91" t="s">
        <v>1182</v>
      </c>
    </row>
    <row r="92" spans="1:16" x14ac:dyDescent="0.3">
      <c r="A92" s="1" t="s">
        <v>373</v>
      </c>
      <c r="B92" s="1" t="s">
        <v>374</v>
      </c>
      <c r="C92" s="8" t="s">
        <v>10</v>
      </c>
      <c r="D92" s="8" t="s">
        <v>375</v>
      </c>
      <c r="E92" s="8" t="s">
        <v>376</v>
      </c>
      <c r="F92" s="8" t="s">
        <v>20</v>
      </c>
      <c r="G92" s="5" t="s">
        <v>14</v>
      </c>
      <c r="H92" s="10" t="s">
        <v>14</v>
      </c>
      <c r="I92" s="5" t="s">
        <v>13</v>
      </c>
      <c r="J92" s="5" t="s">
        <v>14</v>
      </c>
      <c r="K92" s="1" t="s">
        <v>43628</v>
      </c>
      <c r="L92" s="1" t="s">
        <v>43629</v>
      </c>
      <c r="M92" t="s">
        <v>13</v>
      </c>
      <c r="N92" t="s">
        <v>14</v>
      </c>
      <c r="O92" t="s">
        <v>14</v>
      </c>
      <c r="P92" t="s">
        <v>13</v>
      </c>
    </row>
    <row r="93" spans="1:16" x14ac:dyDescent="0.3">
      <c r="A93" s="1" t="s">
        <v>377</v>
      </c>
      <c r="B93" s="1" t="s">
        <v>378</v>
      </c>
      <c r="C93" s="8" t="s">
        <v>39</v>
      </c>
      <c r="D93" s="8" t="s">
        <v>379</v>
      </c>
      <c r="E93" s="8" t="s">
        <v>380</v>
      </c>
      <c r="F93" s="8" t="s">
        <v>20</v>
      </c>
      <c r="G93" s="5" t="s">
        <v>14</v>
      </c>
      <c r="H93" s="10" t="s">
        <v>14</v>
      </c>
      <c r="I93" s="5" t="s">
        <v>14</v>
      </c>
      <c r="J93" s="5" t="s">
        <v>14</v>
      </c>
      <c r="K93" s="1" t="s">
        <v>1182</v>
      </c>
      <c r="L93" s="1" t="s">
        <v>1182</v>
      </c>
      <c r="M93" t="s">
        <v>1182</v>
      </c>
      <c r="N93" t="s">
        <v>1182</v>
      </c>
      <c r="O93" t="s">
        <v>1182</v>
      </c>
      <c r="P93" t="s">
        <v>1182</v>
      </c>
    </row>
    <row r="94" spans="1:16" x14ac:dyDescent="0.3">
      <c r="A94" s="1" t="s">
        <v>381</v>
      </c>
      <c r="B94" s="1" t="s">
        <v>382</v>
      </c>
      <c r="C94" s="8" t="s">
        <v>10</v>
      </c>
      <c r="D94" s="8" t="s">
        <v>383</v>
      </c>
      <c r="E94" s="8" t="s">
        <v>384</v>
      </c>
      <c r="F94" s="8" t="s">
        <v>20</v>
      </c>
      <c r="G94" s="5" t="s">
        <v>14</v>
      </c>
      <c r="H94" s="10" t="s">
        <v>14</v>
      </c>
      <c r="I94" s="5" t="s">
        <v>14</v>
      </c>
      <c r="J94" s="5" t="s">
        <v>14</v>
      </c>
      <c r="K94" s="1" t="s">
        <v>43630</v>
      </c>
      <c r="L94" s="1" t="s">
        <v>43631</v>
      </c>
      <c r="M94" t="s">
        <v>1182</v>
      </c>
      <c r="N94" t="s">
        <v>1182</v>
      </c>
      <c r="O94" t="s">
        <v>1182</v>
      </c>
      <c r="P94" t="s">
        <v>1182</v>
      </c>
    </row>
    <row r="95" spans="1:16" x14ac:dyDescent="0.3">
      <c r="A95" s="1" t="s">
        <v>385</v>
      </c>
      <c r="B95" s="1" t="s">
        <v>386</v>
      </c>
      <c r="C95" s="8" t="s">
        <v>10</v>
      </c>
      <c r="D95" s="8" t="s">
        <v>387</v>
      </c>
      <c r="E95" s="8" t="s">
        <v>388</v>
      </c>
      <c r="F95" s="8" t="s">
        <v>20</v>
      </c>
      <c r="G95" s="5" t="s">
        <v>14</v>
      </c>
      <c r="H95" s="10" t="s">
        <v>14</v>
      </c>
      <c r="I95" s="5" t="s">
        <v>14</v>
      </c>
      <c r="J95" s="5" t="s">
        <v>14</v>
      </c>
      <c r="K95" s="1" t="s">
        <v>43632</v>
      </c>
      <c r="L95" s="1" t="s">
        <v>43633</v>
      </c>
      <c r="M95" t="s">
        <v>1182</v>
      </c>
      <c r="N95" t="s">
        <v>1182</v>
      </c>
      <c r="O95" t="s">
        <v>1182</v>
      </c>
      <c r="P95" t="s">
        <v>1182</v>
      </c>
    </row>
    <row r="96" spans="1:16" x14ac:dyDescent="0.3">
      <c r="A96" s="1" t="s">
        <v>389</v>
      </c>
      <c r="B96" s="1" t="s">
        <v>390</v>
      </c>
      <c r="C96" s="8" t="s">
        <v>342</v>
      </c>
      <c r="D96" s="8" t="s">
        <v>391</v>
      </c>
      <c r="E96" s="8" t="s">
        <v>392</v>
      </c>
      <c r="F96" s="8" t="s">
        <v>13</v>
      </c>
      <c r="G96" s="5" t="s">
        <v>13</v>
      </c>
      <c r="H96" s="10" t="s">
        <v>13</v>
      </c>
      <c r="I96" s="5" t="s">
        <v>14</v>
      </c>
      <c r="J96" s="5" t="s">
        <v>14</v>
      </c>
      <c r="K96" s="1" t="s">
        <v>1182</v>
      </c>
      <c r="L96" s="1" t="s">
        <v>1182</v>
      </c>
      <c r="M96" t="s">
        <v>1182</v>
      </c>
      <c r="N96" t="s">
        <v>1182</v>
      </c>
      <c r="O96" t="s">
        <v>1182</v>
      </c>
      <c r="P96" t="s">
        <v>1182</v>
      </c>
    </row>
    <row r="97" spans="1:16" x14ac:dyDescent="0.3">
      <c r="A97" s="1" t="s">
        <v>393</v>
      </c>
      <c r="B97" s="1" t="s">
        <v>394</v>
      </c>
      <c r="C97" s="8" t="s">
        <v>10</v>
      </c>
      <c r="D97" s="8" t="s">
        <v>174</v>
      </c>
      <c r="E97" s="8" t="s">
        <v>395</v>
      </c>
      <c r="F97" s="8" t="s">
        <v>20</v>
      </c>
      <c r="G97" s="5" t="s">
        <v>14</v>
      </c>
      <c r="H97" s="10" t="s">
        <v>14</v>
      </c>
      <c r="I97" s="5" t="s">
        <v>14</v>
      </c>
      <c r="J97" s="5" t="s">
        <v>14</v>
      </c>
      <c r="K97" s="1" t="s">
        <v>43634</v>
      </c>
      <c r="L97" s="1" t="s">
        <v>43635</v>
      </c>
      <c r="M97" t="s">
        <v>1182</v>
      </c>
      <c r="N97" t="s">
        <v>1182</v>
      </c>
      <c r="O97" t="s">
        <v>1182</v>
      </c>
      <c r="P97" t="s">
        <v>1182</v>
      </c>
    </row>
    <row r="98" spans="1:16" x14ac:dyDescent="0.3">
      <c r="A98" s="1" t="s">
        <v>396</v>
      </c>
      <c r="B98" s="1" t="s">
        <v>397</v>
      </c>
      <c r="C98" s="8" t="s">
        <v>10</v>
      </c>
      <c r="D98" s="8" t="s">
        <v>398</v>
      </c>
      <c r="E98" s="8" t="s">
        <v>399</v>
      </c>
      <c r="F98" s="8" t="s">
        <v>13</v>
      </c>
      <c r="G98" s="5" t="s">
        <v>14</v>
      </c>
      <c r="H98" s="10" t="s">
        <v>14</v>
      </c>
      <c r="I98" s="5" t="s">
        <v>14</v>
      </c>
      <c r="J98" s="5" t="s">
        <v>13</v>
      </c>
      <c r="K98" s="1" t="s">
        <v>43636</v>
      </c>
      <c r="L98" s="1" t="s">
        <v>43637</v>
      </c>
      <c r="M98" t="s">
        <v>14</v>
      </c>
      <c r="N98" t="s">
        <v>14</v>
      </c>
      <c r="O98" t="s">
        <v>14</v>
      </c>
      <c r="P98" t="s">
        <v>14</v>
      </c>
    </row>
    <row r="99" spans="1:16" x14ac:dyDescent="0.3">
      <c r="A99" s="1" t="s">
        <v>400</v>
      </c>
      <c r="B99" s="1" t="s">
        <v>401</v>
      </c>
      <c r="C99" s="8" t="s">
        <v>48</v>
      </c>
      <c r="D99" s="8" t="s">
        <v>402</v>
      </c>
      <c r="E99" s="8" t="s">
        <v>403</v>
      </c>
      <c r="F99" s="8" t="s">
        <v>20</v>
      </c>
      <c r="G99" s="5" t="s">
        <v>14</v>
      </c>
      <c r="H99" s="10" t="s">
        <v>14</v>
      </c>
      <c r="I99" s="5" t="s">
        <v>14</v>
      </c>
      <c r="J99" s="5" t="s">
        <v>14</v>
      </c>
      <c r="K99" s="1" t="s">
        <v>1182</v>
      </c>
      <c r="L99" s="1" t="s">
        <v>1182</v>
      </c>
      <c r="M99" t="s">
        <v>1182</v>
      </c>
      <c r="N99" t="s">
        <v>1182</v>
      </c>
      <c r="O99" t="s">
        <v>1182</v>
      </c>
      <c r="P99" t="s">
        <v>1182</v>
      </c>
    </row>
    <row r="100" spans="1:16" x14ac:dyDescent="0.3">
      <c r="A100" s="1" t="s">
        <v>404</v>
      </c>
      <c r="B100" s="1" t="s">
        <v>405</v>
      </c>
      <c r="C100" s="8" t="s">
        <v>10</v>
      </c>
      <c r="D100" s="8" t="s">
        <v>174</v>
      </c>
      <c r="E100" s="8" t="s">
        <v>406</v>
      </c>
      <c r="F100" s="8" t="s">
        <v>13</v>
      </c>
      <c r="G100" s="5" t="s">
        <v>14</v>
      </c>
      <c r="H100" s="10" t="s">
        <v>14</v>
      </c>
      <c r="I100" s="5" t="s">
        <v>14</v>
      </c>
      <c r="J100" s="5" t="s">
        <v>14</v>
      </c>
      <c r="K100" s="1" t="s">
        <v>43638</v>
      </c>
      <c r="L100" s="1" t="s">
        <v>43639</v>
      </c>
      <c r="M100" t="s">
        <v>13</v>
      </c>
      <c r="N100" t="s">
        <v>14</v>
      </c>
      <c r="O100" t="s">
        <v>14</v>
      </c>
      <c r="P100" t="s">
        <v>14</v>
      </c>
    </row>
    <row r="101" spans="1:16" x14ac:dyDescent="0.3">
      <c r="A101" s="1" t="s">
        <v>407</v>
      </c>
      <c r="B101" s="1" t="s">
        <v>408</v>
      </c>
      <c r="C101" s="8" t="s">
        <v>10</v>
      </c>
      <c r="D101" s="8" t="s">
        <v>409</v>
      </c>
      <c r="E101" s="8" t="s">
        <v>410</v>
      </c>
      <c r="F101" s="8" t="s">
        <v>20</v>
      </c>
      <c r="G101" s="5" t="s">
        <v>13</v>
      </c>
      <c r="H101" s="10" t="s">
        <v>14</v>
      </c>
      <c r="I101" s="5" t="s">
        <v>14</v>
      </c>
      <c r="J101" s="5" t="s">
        <v>14</v>
      </c>
      <c r="K101" s="1" t="s">
        <v>43640</v>
      </c>
      <c r="L101" s="1" t="s">
        <v>43641</v>
      </c>
      <c r="M101" t="s">
        <v>1182</v>
      </c>
      <c r="N101" t="s">
        <v>1182</v>
      </c>
      <c r="O101" t="s">
        <v>1182</v>
      </c>
      <c r="P101" t="s">
        <v>1182</v>
      </c>
    </row>
    <row r="102" spans="1:16" x14ac:dyDescent="0.3">
      <c r="A102" s="1" t="s">
        <v>411</v>
      </c>
      <c r="B102" s="1" t="s">
        <v>412</v>
      </c>
      <c r="C102" s="8" t="s">
        <v>17</v>
      </c>
      <c r="D102" s="8" t="s">
        <v>413</v>
      </c>
      <c r="E102" s="8" t="s">
        <v>414</v>
      </c>
      <c r="F102" s="8" t="s">
        <v>20</v>
      </c>
      <c r="G102" s="5" t="s">
        <v>14</v>
      </c>
      <c r="H102" s="10" t="s">
        <v>14</v>
      </c>
      <c r="I102" s="5" t="s">
        <v>14</v>
      </c>
      <c r="J102" s="5" t="s">
        <v>14</v>
      </c>
      <c r="K102" s="1" t="s">
        <v>1182</v>
      </c>
      <c r="L102" s="1" t="s">
        <v>1182</v>
      </c>
      <c r="M102" t="s">
        <v>1182</v>
      </c>
      <c r="N102" t="s">
        <v>1182</v>
      </c>
      <c r="O102" t="s">
        <v>1182</v>
      </c>
      <c r="P102" t="s">
        <v>1182</v>
      </c>
    </row>
    <row r="103" spans="1:16" x14ac:dyDescent="0.3">
      <c r="A103" s="1" t="s">
        <v>415</v>
      </c>
      <c r="B103" s="1" t="s">
        <v>416</v>
      </c>
      <c r="C103" s="8" t="s">
        <v>417</v>
      </c>
      <c r="D103" s="8" t="s">
        <v>418</v>
      </c>
      <c r="E103" s="8" t="s">
        <v>419</v>
      </c>
      <c r="F103" s="8" t="s">
        <v>20</v>
      </c>
      <c r="G103" s="5" t="s">
        <v>13</v>
      </c>
      <c r="H103" s="10" t="s">
        <v>14</v>
      </c>
      <c r="I103" s="5" t="s">
        <v>14</v>
      </c>
      <c r="J103" s="5" t="s">
        <v>14</v>
      </c>
      <c r="K103" s="1" t="s">
        <v>1182</v>
      </c>
      <c r="L103" s="1" t="s">
        <v>1182</v>
      </c>
      <c r="M103" t="s">
        <v>1182</v>
      </c>
      <c r="N103" t="s">
        <v>1182</v>
      </c>
      <c r="O103" t="s">
        <v>1182</v>
      </c>
      <c r="P103" t="s">
        <v>1182</v>
      </c>
    </row>
    <row r="104" spans="1:16" x14ac:dyDescent="0.3">
      <c r="A104" s="1" t="s">
        <v>420</v>
      </c>
      <c r="B104" s="1" t="s">
        <v>421</v>
      </c>
      <c r="C104" s="8" t="s">
        <v>48</v>
      </c>
      <c r="D104" s="8" t="s">
        <v>422</v>
      </c>
      <c r="E104" s="8" t="s">
        <v>423</v>
      </c>
      <c r="F104" s="8" t="s">
        <v>20</v>
      </c>
      <c r="G104" s="5" t="s">
        <v>14</v>
      </c>
      <c r="H104" s="10" t="s">
        <v>14</v>
      </c>
      <c r="I104" s="5" t="s">
        <v>14</v>
      </c>
      <c r="J104" s="5" t="s">
        <v>14</v>
      </c>
      <c r="K104" s="1" t="s">
        <v>1182</v>
      </c>
      <c r="L104" s="1" t="s">
        <v>1182</v>
      </c>
      <c r="M104" t="s">
        <v>1182</v>
      </c>
      <c r="N104" t="s">
        <v>1182</v>
      </c>
      <c r="O104" t="s">
        <v>1182</v>
      </c>
      <c r="P104" t="s">
        <v>1182</v>
      </c>
    </row>
    <row r="105" spans="1:16" x14ac:dyDescent="0.3">
      <c r="A105" s="1" t="s">
        <v>424</v>
      </c>
      <c r="B105" s="1" t="s">
        <v>425</v>
      </c>
      <c r="C105" s="8" t="s">
        <v>10</v>
      </c>
      <c r="D105" s="8" t="s">
        <v>426</v>
      </c>
      <c r="E105" s="8" t="s">
        <v>427</v>
      </c>
      <c r="F105" s="8" t="s">
        <v>20</v>
      </c>
      <c r="G105" s="5" t="s">
        <v>14</v>
      </c>
      <c r="H105" s="10" t="s">
        <v>14</v>
      </c>
      <c r="I105" s="5" t="s">
        <v>14</v>
      </c>
      <c r="J105" s="5" t="s">
        <v>14</v>
      </c>
      <c r="K105" s="1" t="s">
        <v>1182</v>
      </c>
      <c r="L105" s="1" t="s">
        <v>1182</v>
      </c>
      <c r="M105" t="s">
        <v>1182</v>
      </c>
      <c r="N105" t="s">
        <v>1182</v>
      </c>
      <c r="O105" t="s">
        <v>1182</v>
      </c>
      <c r="P105" t="s">
        <v>1182</v>
      </c>
    </row>
    <row r="106" spans="1:16" x14ac:dyDescent="0.3">
      <c r="A106" s="1" t="s">
        <v>428</v>
      </c>
      <c r="B106" s="1" t="s">
        <v>429</v>
      </c>
      <c r="C106" s="8" t="s">
        <v>77</v>
      </c>
      <c r="D106" s="8" t="s">
        <v>430</v>
      </c>
      <c r="E106" s="8" t="s">
        <v>431</v>
      </c>
      <c r="F106" s="8" t="s">
        <v>20</v>
      </c>
      <c r="G106" s="5" t="s">
        <v>14</v>
      </c>
      <c r="H106" s="10" t="s">
        <v>14</v>
      </c>
      <c r="I106" s="5" t="s">
        <v>14</v>
      </c>
      <c r="J106" s="5" t="s">
        <v>14</v>
      </c>
      <c r="K106" s="1" t="s">
        <v>1182</v>
      </c>
      <c r="L106" s="1" t="s">
        <v>1182</v>
      </c>
      <c r="M106" t="s">
        <v>1182</v>
      </c>
      <c r="N106" t="s">
        <v>1182</v>
      </c>
      <c r="O106" t="s">
        <v>1182</v>
      </c>
      <c r="P106" t="s">
        <v>1182</v>
      </c>
    </row>
    <row r="107" spans="1:16" x14ac:dyDescent="0.3">
      <c r="A107" s="1" t="s">
        <v>432</v>
      </c>
      <c r="B107" s="1" t="s">
        <v>433</v>
      </c>
      <c r="C107" s="8" t="s">
        <v>10</v>
      </c>
      <c r="D107" s="8" t="s">
        <v>434</v>
      </c>
      <c r="E107" s="8" t="s">
        <v>435</v>
      </c>
      <c r="F107" s="8" t="s">
        <v>20</v>
      </c>
      <c r="G107" s="5" t="s">
        <v>14</v>
      </c>
      <c r="H107" s="10" t="s">
        <v>14</v>
      </c>
      <c r="I107" s="5" t="s">
        <v>14</v>
      </c>
      <c r="J107" s="5" t="s">
        <v>14</v>
      </c>
      <c r="K107" s="1" t="s">
        <v>1182</v>
      </c>
      <c r="L107" s="1" t="s">
        <v>1182</v>
      </c>
      <c r="M107" t="s">
        <v>1182</v>
      </c>
      <c r="N107" t="s">
        <v>1182</v>
      </c>
      <c r="O107" t="s">
        <v>1182</v>
      </c>
      <c r="P107" t="s">
        <v>1182</v>
      </c>
    </row>
    <row r="108" spans="1:16" x14ac:dyDescent="0.3">
      <c r="A108" s="1" t="s">
        <v>436</v>
      </c>
      <c r="B108" s="1" t="s">
        <v>437</v>
      </c>
      <c r="C108" s="8" t="s">
        <v>10</v>
      </c>
      <c r="D108" s="8" t="s">
        <v>438</v>
      </c>
      <c r="E108" s="8" t="s">
        <v>439</v>
      </c>
      <c r="F108" s="8" t="s">
        <v>13</v>
      </c>
      <c r="G108" s="5" t="s">
        <v>20</v>
      </c>
      <c r="H108" s="10" t="s">
        <v>14</v>
      </c>
      <c r="I108" s="5" t="s">
        <v>14</v>
      </c>
      <c r="J108" s="5" t="s">
        <v>20</v>
      </c>
      <c r="K108" s="1" t="s">
        <v>43642</v>
      </c>
      <c r="L108" s="1" t="s">
        <v>43643</v>
      </c>
      <c r="M108" t="s">
        <v>1182</v>
      </c>
      <c r="N108" t="s">
        <v>1182</v>
      </c>
      <c r="O108" t="s">
        <v>1182</v>
      </c>
      <c r="P108" t="s">
        <v>1182</v>
      </c>
    </row>
    <row r="109" spans="1:16" x14ac:dyDescent="0.3">
      <c r="A109" s="1" t="s">
        <v>440</v>
      </c>
      <c r="B109" s="1" t="s">
        <v>441</v>
      </c>
      <c r="C109" s="8" t="s">
        <v>39</v>
      </c>
      <c r="D109" s="8" t="s">
        <v>442</v>
      </c>
      <c r="E109" s="8" t="s">
        <v>443</v>
      </c>
      <c r="F109" s="8" t="s">
        <v>20</v>
      </c>
      <c r="G109" s="5" t="s">
        <v>14</v>
      </c>
      <c r="H109" s="10" t="s">
        <v>14</v>
      </c>
      <c r="I109" s="5" t="s">
        <v>14</v>
      </c>
      <c r="J109" s="5" t="s">
        <v>14</v>
      </c>
      <c r="K109" s="1" t="s">
        <v>1182</v>
      </c>
      <c r="L109" s="1" t="s">
        <v>1182</v>
      </c>
      <c r="M109" t="s">
        <v>1182</v>
      </c>
      <c r="N109" t="s">
        <v>1182</v>
      </c>
      <c r="O109" t="s">
        <v>1182</v>
      </c>
      <c r="P109" t="s">
        <v>1182</v>
      </c>
    </row>
    <row r="110" spans="1:16" x14ac:dyDescent="0.3">
      <c r="A110" s="1" t="s">
        <v>444</v>
      </c>
      <c r="B110" s="1" t="s">
        <v>445</v>
      </c>
      <c r="C110" s="8" t="s">
        <v>39</v>
      </c>
      <c r="D110" s="8" t="s">
        <v>446</v>
      </c>
      <c r="E110" s="8" t="s">
        <v>447</v>
      </c>
      <c r="F110" s="8" t="s">
        <v>13</v>
      </c>
      <c r="G110" s="5" t="s">
        <v>14</v>
      </c>
      <c r="H110" s="10" t="s">
        <v>14</v>
      </c>
      <c r="I110" s="5" t="s">
        <v>14</v>
      </c>
      <c r="J110" s="5" t="s">
        <v>14</v>
      </c>
      <c r="K110" s="1" t="s">
        <v>1182</v>
      </c>
      <c r="L110" s="1" t="s">
        <v>1182</v>
      </c>
      <c r="M110" t="s">
        <v>1182</v>
      </c>
      <c r="N110" t="s">
        <v>1182</v>
      </c>
      <c r="O110" t="s">
        <v>1182</v>
      </c>
      <c r="P110" t="s">
        <v>1182</v>
      </c>
    </row>
    <row r="111" spans="1:16" x14ac:dyDescent="0.3">
      <c r="A111" s="1" t="s">
        <v>448</v>
      </c>
      <c r="B111" s="1" t="s">
        <v>449</v>
      </c>
      <c r="C111" s="8" t="s">
        <v>10</v>
      </c>
      <c r="D111" s="8" t="s">
        <v>174</v>
      </c>
      <c r="E111" s="8" t="s">
        <v>450</v>
      </c>
      <c r="F111" s="8" t="s">
        <v>20</v>
      </c>
      <c r="G111" s="5" t="s">
        <v>14</v>
      </c>
      <c r="H111" s="10" t="s">
        <v>14</v>
      </c>
      <c r="I111" s="5" t="s">
        <v>14</v>
      </c>
      <c r="J111" s="5" t="s">
        <v>14</v>
      </c>
      <c r="K111" s="1" t="s">
        <v>1182</v>
      </c>
      <c r="L111" s="1" t="s">
        <v>1182</v>
      </c>
      <c r="M111" t="s">
        <v>1182</v>
      </c>
      <c r="N111" t="s">
        <v>1182</v>
      </c>
      <c r="O111" t="s">
        <v>1182</v>
      </c>
      <c r="P111" t="s">
        <v>1182</v>
      </c>
    </row>
    <row r="112" spans="1:16" x14ac:dyDescent="0.3">
      <c r="A112" s="1" t="s">
        <v>451</v>
      </c>
      <c r="B112" s="1" t="s">
        <v>452</v>
      </c>
      <c r="C112" s="8" t="s">
        <v>10</v>
      </c>
      <c r="D112" s="8" t="s">
        <v>453</v>
      </c>
      <c r="E112" s="8" t="s">
        <v>454</v>
      </c>
      <c r="F112" s="8" t="s">
        <v>13</v>
      </c>
      <c r="G112" s="5" t="s">
        <v>14</v>
      </c>
      <c r="H112" s="10" t="s">
        <v>14</v>
      </c>
      <c r="I112" s="5" t="s">
        <v>14</v>
      </c>
      <c r="J112" s="5" t="s">
        <v>14</v>
      </c>
      <c r="K112" s="1" t="s">
        <v>43644</v>
      </c>
      <c r="L112" s="1" t="s">
        <v>43645</v>
      </c>
      <c r="M112" t="s">
        <v>1182</v>
      </c>
      <c r="N112" t="s">
        <v>1182</v>
      </c>
      <c r="O112" t="s">
        <v>1182</v>
      </c>
      <c r="P112" t="s">
        <v>1182</v>
      </c>
    </row>
    <row r="113" spans="1:16" x14ac:dyDescent="0.3">
      <c r="A113" s="1" t="s">
        <v>455</v>
      </c>
      <c r="B113" s="1" t="s">
        <v>456</v>
      </c>
      <c r="C113" s="8" t="s">
        <v>10</v>
      </c>
      <c r="D113" s="8" t="s">
        <v>457</v>
      </c>
      <c r="E113" s="8" t="s">
        <v>458</v>
      </c>
      <c r="F113" s="8" t="s">
        <v>13</v>
      </c>
      <c r="G113" s="5" t="s">
        <v>14</v>
      </c>
      <c r="H113" s="10" t="s">
        <v>14</v>
      </c>
      <c r="I113" s="5" t="s">
        <v>14</v>
      </c>
      <c r="J113" s="5" t="s">
        <v>14</v>
      </c>
      <c r="K113" s="1" t="s">
        <v>1182</v>
      </c>
      <c r="L113" s="1" t="s">
        <v>1182</v>
      </c>
      <c r="M113" t="s">
        <v>1182</v>
      </c>
      <c r="N113" t="s">
        <v>1182</v>
      </c>
      <c r="O113" t="s">
        <v>1182</v>
      </c>
      <c r="P113" t="s">
        <v>1182</v>
      </c>
    </row>
    <row r="114" spans="1:16" x14ac:dyDescent="0.3">
      <c r="A114" s="1" t="s">
        <v>459</v>
      </c>
      <c r="B114" s="1" t="s">
        <v>460</v>
      </c>
      <c r="C114" s="8" t="s">
        <v>77</v>
      </c>
      <c r="D114" s="8" t="s">
        <v>461</v>
      </c>
      <c r="E114" s="8" t="s">
        <v>462</v>
      </c>
      <c r="F114" s="8" t="s">
        <v>13</v>
      </c>
      <c r="G114" s="5" t="s">
        <v>14</v>
      </c>
      <c r="H114" s="10" t="s">
        <v>14</v>
      </c>
      <c r="I114" s="5" t="s">
        <v>14</v>
      </c>
      <c r="J114" s="5" t="s">
        <v>14</v>
      </c>
      <c r="K114" s="1" t="s">
        <v>1182</v>
      </c>
      <c r="L114" s="1" t="s">
        <v>1182</v>
      </c>
      <c r="M114" t="s">
        <v>1182</v>
      </c>
      <c r="N114" t="s">
        <v>1182</v>
      </c>
      <c r="O114" t="s">
        <v>1182</v>
      </c>
      <c r="P114" t="s">
        <v>1182</v>
      </c>
    </row>
    <row r="115" spans="1:16" x14ac:dyDescent="0.3">
      <c r="A115" s="1" t="s">
        <v>463</v>
      </c>
      <c r="B115" s="1" t="s">
        <v>464</v>
      </c>
      <c r="C115" s="8" t="s">
        <v>10</v>
      </c>
      <c r="D115" s="8" t="s">
        <v>465</v>
      </c>
      <c r="E115" s="8" t="s">
        <v>466</v>
      </c>
      <c r="F115" s="8" t="s">
        <v>13</v>
      </c>
      <c r="G115" s="5" t="s">
        <v>14</v>
      </c>
      <c r="H115" s="10" t="s">
        <v>14</v>
      </c>
      <c r="I115" s="5" t="s">
        <v>14</v>
      </c>
      <c r="J115" s="5" t="s">
        <v>14</v>
      </c>
      <c r="K115" s="1" t="s">
        <v>1182</v>
      </c>
      <c r="L115" s="1" t="s">
        <v>1182</v>
      </c>
      <c r="M115" t="s">
        <v>1182</v>
      </c>
      <c r="N115" t="s">
        <v>1182</v>
      </c>
      <c r="O115" t="s">
        <v>1182</v>
      </c>
      <c r="P115" t="s">
        <v>1182</v>
      </c>
    </row>
    <row r="116" spans="1:16" x14ac:dyDescent="0.3">
      <c r="A116" s="1" t="s">
        <v>467</v>
      </c>
      <c r="B116" s="1" t="s">
        <v>468</v>
      </c>
      <c r="C116" s="8" t="s">
        <v>10</v>
      </c>
      <c r="D116" s="8" t="s">
        <v>174</v>
      </c>
      <c r="E116" s="8" t="s">
        <v>469</v>
      </c>
      <c r="F116" s="8" t="s">
        <v>13</v>
      </c>
      <c r="G116" s="5" t="s">
        <v>14</v>
      </c>
      <c r="H116" s="10" t="s">
        <v>14</v>
      </c>
      <c r="I116" s="5" t="s">
        <v>14</v>
      </c>
      <c r="J116" s="5" t="s">
        <v>14</v>
      </c>
      <c r="K116" s="1" t="s">
        <v>43646</v>
      </c>
      <c r="L116" s="1" t="s">
        <v>43647</v>
      </c>
      <c r="M116" t="s">
        <v>1182</v>
      </c>
      <c r="N116" t="s">
        <v>1182</v>
      </c>
      <c r="O116" t="s">
        <v>1182</v>
      </c>
      <c r="P116" t="s">
        <v>1182</v>
      </c>
    </row>
    <row r="117" spans="1:16" x14ac:dyDescent="0.3">
      <c r="A117" s="1" t="s">
        <v>470</v>
      </c>
      <c r="B117" s="1" t="s">
        <v>471</v>
      </c>
      <c r="C117" s="8" t="s">
        <v>10</v>
      </c>
      <c r="D117" s="8" t="s">
        <v>472</v>
      </c>
      <c r="E117" s="8" t="s">
        <v>473</v>
      </c>
      <c r="F117" s="8" t="s">
        <v>13</v>
      </c>
      <c r="G117" s="5" t="s">
        <v>14</v>
      </c>
      <c r="H117" s="10" t="s">
        <v>13</v>
      </c>
      <c r="I117" s="5" t="s">
        <v>13</v>
      </c>
      <c r="J117" s="5" t="s">
        <v>14</v>
      </c>
      <c r="K117" s="1" t="s">
        <v>43648</v>
      </c>
      <c r="L117" s="1" t="s">
        <v>43649</v>
      </c>
      <c r="M117" t="s">
        <v>1182</v>
      </c>
      <c r="N117" t="s">
        <v>1182</v>
      </c>
      <c r="O117" t="s">
        <v>1182</v>
      </c>
      <c r="P117" t="s">
        <v>1182</v>
      </c>
    </row>
    <row r="118" spans="1:16" x14ac:dyDescent="0.3">
      <c r="A118" s="1" t="s">
        <v>474</v>
      </c>
      <c r="B118" s="1" t="s">
        <v>475</v>
      </c>
      <c r="C118" s="8" t="s">
        <v>10</v>
      </c>
      <c r="D118" s="8" t="s">
        <v>174</v>
      </c>
      <c r="E118" s="8" t="s">
        <v>476</v>
      </c>
      <c r="F118" s="8" t="s">
        <v>13</v>
      </c>
      <c r="G118" s="5" t="s">
        <v>14</v>
      </c>
      <c r="H118" s="10" t="s">
        <v>14</v>
      </c>
      <c r="I118" s="5" t="s">
        <v>14</v>
      </c>
      <c r="J118" s="5" t="s">
        <v>14</v>
      </c>
      <c r="K118" s="1" t="s">
        <v>1182</v>
      </c>
      <c r="L118" s="1" t="s">
        <v>1182</v>
      </c>
      <c r="M118" t="s">
        <v>1182</v>
      </c>
      <c r="N118" t="s">
        <v>1182</v>
      </c>
      <c r="O118" t="s">
        <v>1182</v>
      </c>
      <c r="P118" t="s">
        <v>1182</v>
      </c>
    </row>
    <row r="119" spans="1:16" x14ac:dyDescent="0.3">
      <c r="A119" s="1" t="s">
        <v>477</v>
      </c>
      <c r="B119" s="1" t="s">
        <v>478</v>
      </c>
      <c r="C119" s="8" t="s">
        <v>39</v>
      </c>
      <c r="D119" s="8" t="s">
        <v>479</v>
      </c>
      <c r="E119" s="8" t="s">
        <v>480</v>
      </c>
      <c r="F119" s="8" t="s">
        <v>13</v>
      </c>
      <c r="G119" s="5" t="s">
        <v>13</v>
      </c>
      <c r="H119" s="10" t="s">
        <v>14</v>
      </c>
      <c r="I119" s="5" t="s">
        <v>14</v>
      </c>
      <c r="J119" s="5" t="s">
        <v>14</v>
      </c>
      <c r="K119" s="1" t="s">
        <v>1182</v>
      </c>
      <c r="L119" s="1" t="s">
        <v>1182</v>
      </c>
      <c r="M119" t="s">
        <v>1182</v>
      </c>
      <c r="N119" t="s">
        <v>1182</v>
      </c>
      <c r="O119" t="s">
        <v>1182</v>
      </c>
      <c r="P119" t="s">
        <v>1182</v>
      </c>
    </row>
    <row r="120" spans="1:16" x14ac:dyDescent="0.3">
      <c r="A120" s="1" t="s">
        <v>481</v>
      </c>
      <c r="B120" s="1" t="s">
        <v>482</v>
      </c>
      <c r="C120" s="8" t="s">
        <v>483</v>
      </c>
      <c r="D120" s="8" t="s">
        <v>484</v>
      </c>
      <c r="E120" s="8" t="s">
        <v>485</v>
      </c>
      <c r="F120" s="8" t="s">
        <v>20</v>
      </c>
      <c r="G120" s="5" t="s">
        <v>13</v>
      </c>
      <c r="H120" s="10" t="s">
        <v>13</v>
      </c>
      <c r="I120" s="5" t="s">
        <v>14</v>
      </c>
      <c r="J120" s="5" t="s">
        <v>14</v>
      </c>
      <c r="K120" s="1" t="s">
        <v>1182</v>
      </c>
      <c r="L120" s="1" t="s">
        <v>1182</v>
      </c>
      <c r="M120" t="s">
        <v>1182</v>
      </c>
      <c r="N120" t="s">
        <v>1182</v>
      </c>
      <c r="O120" t="s">
        <v>1182</v>
      </c>
      <c r="P120" t="s">
        <v>1182</v>
      </c>
    </row>
    <row r="121" spans="1:16" x14ac:dyDescent="0.3">
      <c r="A121" s="1" t="s">
        <v>486</v>
      </c>
      <c r="B121" s="1" t="s">
        <v>487</v>
      </c>
      <c r="C121" s="8" t="s">
        <v>39</v>
      </c>
      <c r="D121" s="8" t="s">
        <v>488</v>
      </c>
      <c r="E121" s="8" t="s">
        <v>489</v>
      </c>
      <c r="F121" s="8" t="s">
        <v>20</v>
      </c>
      <c r="G121" s="5" t="s">
        <v>13</v>
      </c>
      <c r="H121" s="10" t="s">
        <v>14</v>
      </c>
      <c r="I121" s="5" t="s">
        <v>14</v>
      </c>
      <c r="J121" s="5" t="s">
        <v>14</v>
      </c>
      <c r="K121" s="1" t="s">
        <v>1182</v>
      </c>
      <c r="L121" s="1" t="s">
        <v>1182</v>
      </c>
      <c r="M121" t="s">
        <v>1182</v>
      </c>
      <c r="N121" t="s">
        <v>1182</v>
      </c>
      <c r="O121" t="s">
        <v>1182</v>
      </c>
      <c r="P121" t="s">
        <v>1182</v>
      </c>
    </row>
    <row r="122" spans="1:16" x14ac:dyDescent="0.3">
      <c r="A122" s="1" t="s">
        <v>490</v>
      </c>
      <c r="B122" s="1" t="s">
        <v>491</v>
      </c>
      <c r="C122" s="8" t="s">
        <v>17</v>
      </c>
      <c r="D122" s="8" t="s">
        <v>492</v>
      </c>
      <c r="E122" s="8" t="s">
        <v>493</v>
      </c>
      <c r="F122" s="8" t="s">
        <v>13</v>
      </c>
      <c r="G122" s="5" t="s">
        <v>14</v>
      </c>
      <c r="H122" s="10" t="s">
        <v>14</v>
      </c>
      <c r="I122" s="5" t="s">
        <v>14</v>
      </c>
      <c r="J122" s="5" t="s">
        <v>14</v>
      </c>
      <c r="K122" s="1" t="s">
        <v>1182</v>
      </c>
      <c r="L122" s="1" t="s">
        <v>1182</v>
      </c>
      <c r="M122" t="s">
        <v>1182</v>
      </c>
      <c r="N122" t="s">
        <v>1182</v>
      </c>
      <c r="O122" t="s">
        <v>1182</v>
      </c>
      <c r="P122" t="s">
        <v>1182</v>
      </c>
    </row>
    <row r="123" spans="1:16" x14ac:dyDescent="0.3">
      <c r="A123" s="1" t="s">
        <v>494</v>
      </c>
      <c r="B123" s="1" t="s">
        <v>495</v>
      </c>
      <c r="C123" s="8" t="s">
        <v>342</v>
      </c>
      <c r="D123" s="8" t="s">
        <v>496</v>
      </c>
      <c r="E123" s="8" t="s">
        <v>497</v>
      </c>
      <c r="F123" s="8" t="s">
        <v>13</v>
      </c>
      <c r="G123" s="5" t="s">
        <v>14</v>
      </c>
      <c r="H123" s="10" t="s">
        <v>14</v>
      </c>
      <c r="I123" s="5" t="s">
        <v>14</v>
      </c>
      <c r="J123" s="5" t="s">
        <v>14</v>
      </c>
      <c r="K123" s="1" t="s">
        <v>1182</v>
      </c>
      <c r="L123" s="1" t="s">
        <v>1182</v>
      </c>
      <c r="M123" t="s">
        <v>1182</v>
      </c>
      <c r="N123" t="s">
        <v>1182</v>
      </c>
      <c r="O123" t="s">
        <v>1182</v>
      </c>
      <c r="P123" t="s">
        <v>1182</v>
      </c>
    </row>
    <row r="124" spans="1:16" x14ac:dyDescent="0.3">
      <c r="A124" s="1" t="s">
        <v>498</v>
      </c>
      <c r="B124" s="1" t="s">
        <v>499</v>
      </c>
      <c r="C124" s="8" t="s">
        <v>48</v>
      </c>
      <c r="D124" s="8" t="s">
        <v>500</v>
      </c>
      <c r="E124" s="8" t="s">
        <v>501</v>
      </c>
      <c r="F124" s="8" t="s">
        <v>20</v>
      </c>
      <c r="G124" s="5" t="s">
        <v>14</v>
      </c>
      <c r="H124" s="10" t="s">
        <v>14</v>
      </c>
      <c r="I124" s="5" t="s">
        <v>13</v>
      </c>
      <c r="J124" s="5" t="s">
        <v>14</v>
      </c>
      <c r="K124" s="1" t="s">
        <v>1182</v>
      </c>
      <c r="L124" s="1" t="s">
        <v>1182</v>
      </c>
      <c r="M124" t="s">
        <v>1182</v>
      </c>
      <c r="N124" t="s">
        <v>1182</v>
      </c>
      <c r="O124" t="s">
        <v>1182</v>
      </c>
      <c r="P124" t="s">
        <v>1182</v>
      </c>
    </row>
    <row r="125" spans="1:16" x14ac:dyDescent="0.3">
      <c r="A125" s="1" t="s">
        <v>502</v>
      </c>
      <c r="B125" s="1" t="s">
        <v>503</v>
      </c>
      <c r="C125" s="8" t="s">
        <v>39</v>
      </c>
      <c r="D125" s="8" t="s">
        <v>504</v>
      </c>
      <c r="E125" s="8" t="s">
        <v>505</v>
      </c>
      <c r="F125" s="8" t="s">
        <v>20</v>
      </c>
      <c r="G125" s="5" t="s">
        <v>14</v>
      </c>
      <c r="H125" s="10" t="s">
        <v>14</v>
      </c>
      <c r="I125" s="5" t="s">
        <v>14</v>
      </c>
      <c r="J125" s="5" t="s">
        <v>14</v>
      </c>
      <c r="K125" s="1" t="s">
        <v>1182</v>
      </c>
      <c r="L125" s="1" t="s">
        <v>1182</v>
      </c>
      <c r="M125" t="s">
        <v>1182</v>
      </c>
      <c r="N125" t="s">
        <v>1182</v>
      </c>
      <c r="O125" t="s">
        <v>1182</v>
      </c>
      <c r="P125" t="s">
        <v>1182</v>
      </c>
    </row>
    <row r="126" spans="1:16" x14ac:dyDescent="0.3">
      <c r="A126" s="1" t="s">
        <v>506</v>
      </c>
      <c r="B126" s="1" t="s">
        <v>507</v>
      </c>
      <c r="C126" s="8" t="s">
        <v>39</v>
      </c>
      <c r="D126" s="8" t="s">
        <v>508</v>
      </c>
      <c r="E126" s="8" t="s">
        <v>509</v>
      </c>
      <c r="F126" s="8" t="s">
        <v>13</v>
      </c>
      <c r="G126" s="5" t="s">
        <v>14</v>
      </c>
      <c r="H126" s="10" t="s">
        <v>14</v>
      </c>
      <c r="I126" s="5" t="s">
        <v>14</v>
      </c>
      <c r="J126" s="5" t="s">
        <v>14</v>
      </c>
      <c r="K126" s="1" t="s">
        <v>1182</v>
      </c>
      <c r="L126" s="1" t="s">
        <v>1182</v>
      </c>
      <c r="M126" t="s">
        <v>1182</v>
      </c>
      <c r="N126" t="s">
        <v>1182</v>
      </c>
      <c r="O126" t="s">
        <v>1182</v>
      </c>
      <c r="P126" t="s">
        <v>1182</v>
      </c>
    </row>
    <row r="127" spans="1:16" x14ac:dyDescent="0.3">
      <c r="A127" s="1" t="s">
        <v>510</v>
      </c>
      <c r="B127" s="1" t="s">
        <v>511</v>
      </c>
      <c r="C127" s="8" t="s">
        <v>10</v>
      </c>
      <c r="D127" s="8" t="s">
        <v>174</v>
      </c>
      <c r="E127" s="8" t="s">
        <v>512</v>
      </c>
      <c r="F127" s="8" t="s">
        <v>20</v>
      </c>
      <c r="G127" s="5" t="s">
        <v>20</v>
      </c>
      <c r="H127" s="10" t="s">
        <v>20</v>
      </c>
      <c r="I127" s="5" t="s">
        <v>14</v>
      </c>
      <c r="J127" s="5" t="s">
        <v>14</v>
      </c>
      <c r="K127" s="1" t="s">
        <v>43650</v>
      </c>
      <c r="L127" s="1" t="s">
        <v>43651</v>
      </c>
      <c r="M127" t="s">
        <v>1182</v>
      </c>
      <c r="N127" t="s">
        <v>1182</v>
      </c>
      <c r="O127" t="s">
        <v>1182</v>
      </c>
      <c r="P127" t="s">
        <v>1182</v>
      </c>
    </row>
    <row r="128" spans="1:16" x14ac:dyDescent="0.3">
      <c r="A128" s="1" t="s">
        <v>513</v>
      </c>
      <c r="B128" s="1" t="s">
        <v>514</v>
      </c>
      <c r="C128" s="8" t="s">
        <v>48</v>
      </c>
      <c r="D128" s="8" t="s">
        <v>515</v>
      </c>
      <c r="E128" s="8" t="s">
        <v>516</v>
      </c>
      <c r="F128" s="8" t="s">
        <v>13</v>
      </c>
      <c r="G128" s="5" t="s">
        <v>14</v>
      </c>
      <c r="H128" s="10" t="s">
        <v>14</v>
      </c>
      <c r="I128" s="5" t="s">
        <v>14</v>
      </c>
      <c r="J128" s="5" t="s">
        <v>14</v>
      </c>
      <c r="K128" s="1" t="s">
        <v>1182</v>
      </c>
      <c r="L128" s="1" t="s">
        <v>1182</v>
      </c>
      <c r="M128" t="s">
        <v>1182</v>
      </c>
      <c r="N128" t="s">
        <v>1182</v>
      </c>
      <c r="O128" t="s">
        <v>1182</v>
      </c>
      <c r="P128" t="s">
        <v>1182</v>
      </c>
    </row>
    <row r="129" spans="1:16" x14ac:dyDescent="0.3">
      <c r="A129" s="1" t="s">
        <v>517</v>
      </c>
      <c r="B129" s="1" t="s">
        <v>518</v>
      </c>
      <c r="C129" s="8" t="s">
        <v>10</v>
      </c>
      <c r="D129" s="8" t="s">
        <v>519</v>
      </c>
      <c r="E129" s="8" t="s">
        <v>520</v>
      </c>
      <c r="F129" s="8" t="s">
        <v>13</v>
      </c>
      <c r="G129" s="5" t="s">
        <v>14</v>
      </c>
      <c r="H129" s="10" t="s">
        <v>14</v>
      </c>
      <c r="I129" s="5" t="s">
        <v>14</v>
      </c>
      <c r="J129" s="5" t="s">
        <v>14</v>
      </c>
      <c r="K129" s="1" t="s">
        <v>43652</v>
      </c>
      <c r="L129" s="1" t="s">
        <v>43653</v>
      </c>
      <c r="M129" t="s">
        <v>1182</v>
      </c>
      <c r="N129" t="s">
        <v>1182</v>
      </c>
      <c r="O129" t="s">
        <v>1182</v>
      </c>
      <c r="P129" t="s">
        <v>1182</v>
      </c>
    </row>
    <row r="130" spans="1:16" x14ac:dyDescent="0.3">
      <c r="A130" s="1" t="s">
        <v>521</v>
      </c>
      <c r="B130" s="1" t="s">
        <v>522</v>
      </c>
      <c r="C130" s="8" t="s">
        <v>10</v>
      </c>
      <c r="D130" s="8" t="s">
        <v>174</v>
      </c>
      <c r="E130" s="8" t="s">
        <v>523</v>
      </c>
      <c r="F130" s="8" t="s">
        <v>13</v>
      </c>
      <c r="G130" s="5" t="s">
        <v>14</v>
      </c>
      <c r="H130" s="10" t="s">
        <v>14</v>
      </c>
      <c r="I130" s="5" t="s">
        <v>20</v>
      </c>
      <c r="J130" s="5" t="s">
        <v>20</v>
      </c>
      <c r="K130" s="1" t="s">
        <v>43654</v>
      </c>
      <c r="L130" s="1" t="s">
        <v>43655</v>
      </c>
      <c r="M130" t="s">
        <v>1182</v>
      </c>
      <c r="N130" t="s">
        <v>1182</v>
      </c>
      <c r="O130" t="s">
        <v>1182</v>
      </c>
      <c r="P130" t="s">
        <v>1182</v>
      </c>
    </row>
    <row r="131" spans="1:16" x14ac:dyDescent="0.3">
      <c r="A131" s="1" t="s">
        <v>524</v>
      </c>
      <c r="B131" s="1" t="s">
        <v>525</v>
      </c>
      <c r="C131" s="8" t="s">
        <v>39</v>
      </c>
      <c r="D131" s="8" t="s">
        <v>526</v>
      </c>
      <c r="E131" s="8" t="s">
        <v>527</v>
      </c>
      <c r="F131" s="8" t="s">
        <v>20</v>
      </c>
      <c r="G131" s="5" t="s">
        <v>14</v>
      </c>
      <c r="H131" s="10" t="s">
        <v>14</v>
      </c>
      <c r="I131" s="5" t="s">
        <v>14</v>
      </c>
      <c r="J131" s="5" t="s">
        <v>14</v>
      </c>
      <c r="K131" s="1" t="s">
        <v>1182</v>
      </c>
      <c r="L131" s="1" t="s">
        <v>1182</v>
      </c>
      <c r="M131" t="s">
        <v>1182</v>
      </c>
      <c r="N131" t="s">
        <v>1182</v>
      </c>
      <c r="O131" t="s">
        <v>1182</v>
      </c>
      <c r="P131" t="s">
        <v>1182</v>
      </c>
    </row>
    <row r="132" spans="1:16" x14ac:dyDescent="0.3">
      <c r="A132" s="1" t="s">
        <v>528</v>
      </c>
      <c r="B132" s="1" t="s">
        <v>529</v>
      </c>
      <c r="C132" s="8" t="s">
        <v>10</v>
      </c>
      <c r="D132" s="8" t="s">
        <v>174</v>
      </c>
      <c r="E132" s="8" t="s">
        <v>530</v>
      </c>
      <c r="F132" s="8" t="s">
        <v>13</v>
      </c>
      <c r="G132" s="5" t="s">
        <v>14</v>
      </c>
      <c r="H132" s="10" t="s">
        <v>14</v>
      </c>
      <c r="I132" s="5" t="s">
        <v>14</v>
      </c>
      <c r="J132" s="5" t="s">
        <v>14</v>
      </c>
      <c r="K132" s="1" t="s">
        <v>43656</v>
      </c>
      <c r="L132" s="1" t="s">
        <v>43657</v>
      </c>
      <c r="M132" t="s">
        <v>1182</v>
      </c>
      <c r="N132" t="s">
        <v>1182</v>
      </c>
      <c r="O132" t="s">
        <v>1182</v>
      </c>
      <c r="P132" t="s">
        <v>1182</v>
      </c>
    </row>
    <row r="133" spans="1:16" x14ac:dyDescent="0.3">
      <c r="A133" s="1" t="s">
        <v>531</v>
      </c>
      <c r="B133" s="1" t="s">
        <v>532</v>
      </c>
      <c r="C133" s="8" t="s">
        <v>10</v>
      </c>
      <c r="D133" s="8" t="s">
        <v>174</v>
      </c>
      <c r="E133" s="8" t="s">
        <v>533</v>
      </c>
      <c r="F133" s="8" t="s">
        <v>13</v>
      </c>
      <c r="G133" s="5" t="s">
        <v>14</v>
      </c>
      <c r="H133" s="10" t="s">
        <v>14</v>
      </c>
      <c r="I133" s="5" t="s">
        <v>14</v>
      </c>
      <c r="J133" s="5" t="s">
        <v>14</v>
      </c>
      <c r="K133" s="1" t="s">
        <v>43658</v>
      </c>
      <c r="L133" s="1" t="s">
        <v>43659</v>
      </c>
      <c r="M133" t="s">
        <v>14</v>
      </c>
      <c r="N133" t="s">
        <v>14</v>
      </c>
      <c r="O133" t="s">
        <v>14</v>
      </c>
      <c r="P133" t="s">
        <v>14</v>
      </c>
    </row>
    <row r="134" spans="1:16" x14ac:dyDescent="0.3">
      <c r="A134" s="1" t="s">
        <v>534</v>
      </c>
      <c r="B134" s="1" t="s">
        <v>535</v>
      </c>
      <c r="C134" s="8" t="s">
        <v>48</v>
      </c>
      <c r="D134" s="8" t="s">
        <v>536</v>
      </c>
      <c r="E134" s="8" t="s">
        <v>537</v>
      </c>
      <c r="F134" s="8" t="s">
        <v>20</v>
      </c>
      <c r="G134" s="5" t="s">
        <v>14</v>
      </c>
      <c r="H134" s="10" t="s">
        <v>14</v>
      </c>
      <c r="I134" s="5" t="s">
        <v>14</v>
      </c>
      <c r="J134" s="5" t="s">
        <v>14</v>
      </c>
      <c r="K134" s="1" t="s">
        <v>1182</v>
      </c>
      <c r="L134" s="1" t="s">
        <v>1182</v>
      </c>
      <c r="M134" t="s">
        <v>1182</v>
      </c>
      <c r="N134" t="s">
        <v>1182</v>
      </c>
      <c r="O134" t="s">
        <v>1182</v>
      </c>
      <c r="P134" t="s">
        <v>1182</v>
      </c>
    </row>
    <row r="135" spans="1:16" x14ac:dyDescent="0.3">
      <c r="A135" s="1" t="s">
        <v>538</v>
      </c>
      <c r="B135" s="1" t="s">
        <v>539</v>
      </c>
      <c r="C135" s="8" t="s">
        <v>48</v>
      </c>
      <c r="D135" s="8" t="s">
        <v>540</v>
      </c>
      <c r="E135" s="8" t="s">
        <v>541</v>
      </c>
      <c r="F135" s="8" t="s">
        <v>20</v>
      </c>
      <c r="G135" s="5" t="s">
        <v>13</v>
      </c>
      <c r="H135" s="10" t="s">
        <v>14</v>
      </c>
      <c r="I135" s="5" t="s">
        <v>14</v>
      </c>
      <c r="J135" s="5" t="s">
        <v>14</v>
      </c>
      <c r="K135" s="1" t="s">
        <v>1182</v>
      </c>
      <c r="L135" s="1" t="s">
        <v>1182</v>
      </c>
      <c r="M135" t="s">
        <v>1182</v>
      </c>
      <c r="N135" t="s">
        <v>1182</v>
      </c>
      <c r="O135" t="s">
        <v>1182</v>
      </c>
      <c r="P135" t="s">
        <v>1182</v>
      </c>
    </row>
    <row r="136" spans="1:16" x14ac:dyDescent="0.3">
      <c r="A136" s="1" t="s">
        <v>542</v>
      </c>
      <c r="B136" s="1" t="s">
        <v>543</v>
      </c>
      <c r="C136" s="8" t="s">
        <v>342</v>
      </c>
      <c r="D136" s="8" t="s">
        <v>544</v>
      </c>
      <c r="E136" s="8" t="s">
        <v>545</v>
      </c>
      <c r="F136" s="8" t="s">
        <v>13</v>
      </c>
      <c r="G136" s="5" t="s">
        <v>14</v>
      </c>
      <c r="H136" s="10" t="s">
        <v>14</v>
      </c>
      <c r="I136" s="5" t="s">
        <v>14</v>
      </c>
      <c r="J136" s="5" t="s">
        <v>13</v>
      </c>
      <c r="K136" s="1" t="s">
        <v>1182</v>
      </c>
      <c r="L136" s="1" t="s">
        <v>1182</v>
      </c>
      <c r="M136" t="s">
        <v>1182</v>
      </c>
      <c r="N136" t="s">
        <v>1182</v>
      </c>
      <c r="O136" t="s">
        <v>1182</v>
      </c>
      <c r="P136" t="s">
        <v>1182</v>
      </c>
    </row>
    <row r="137" spans="1:16" x14ac:dyDescent="0.3">
      <c r="A137" s="1" t="s">
        <v>546</v>
      </c>
      <c r="B137" s="1" t="s">
        <v>547</v>
      </c>
      <c r="C137" s="8" t="s">
        <v>48</v>
      </c>
      <c r="D137" s="8" t="s">
        <v>548</v>
      </c>
      <c r="E137" s="8" t="s">
        <v>549</v>
      </c>
      <c r="F137" s="8" t="s">
        <v>20</v>
      </c>
      <c r="G137" s="5" t="s">
        <v>14</v>
      </c>
      <c r="H137" s="10" t="s">
        <v>14</v>
      </c>
      <c r="I137" s="5" t="s">
        <v>14</v>
      </c>
      <c r="J137" s="5" t="s">
        <v>14</v>
      </c>
      <c r="K137" s="1" t="s">
        <v>1182</v>
      </c>
      <c r="L137" s="1" t="s">
        <v>1182</v>
      </c>
      <c r="M137" t="s">
        <v>1182</v>
      </c>
      <c r="N137" t="s">
        <v>1182</v>
      </c>
      <c r="O137" t="s">
        <v>1182</v>
      </c>
      <c r="P137" t="s">
        <v>1182</v>
      </c>
    </row>
    <row r="138" spans="1:16" x14ac:dyDescent="0.3">
      <c r="A138" s="1" t="s">
        <v>550</v>
      </c>
      <c r="B138" s="1" t="s">
        <v>551</v>
      </c>
      <c r="C138" s="8" t="s">
        <v>10</v>
      </c>
      <c r="D138" s="8" t="s">
        <v>552</v>
      </c>
      <c r="E138" s="8" t="s">
        <v>553</v>
      </c>
      <c r="F138" s="8" t="s">
        <v>20</v>
      </c>
      <c r="G138" s="5" t="s">
        <v>14</v>
      </c>
      <c r="H138" s="10" t="s">
        <v>14</v>
      </c>
      <c r="I138" s="5" t="s">
        <v>14</v>
      </c>
      <c r="J138" s="5" t="s">
        <v>14</v>
      </c>
      <c r="K138" s="1" t="s">
        <v>1182</v>
      </c>
      <c r="L138" s="1" t="s">
        <v>1182</v>
      </c>
      <c r="M138" t="s">
        <v>1182</v>
      </c>
      <c r="N138" t="s">
        <v>1182</v>
      </c>
      <c r="O138" t="s">
        <v>1182</v>
      </c>
      <c r="P138" t="s">
        <v>1182</v>
      </c>
    </row>
    <row r="139" spans="1:16" x14ac:dyDescent="0.3">
      <c r="A139" s="1" t="s">
        <v>554</v>
      </c>
      <c r="B139" s="1" t="s">
        <v>555</v>
      </c>
      <c r="C139" s="8" t="s">
        <v>39</v>
      </c>
      <c r="D139" s="8" t="s">
        <v>556</v>
      </c>
      <c r="E139" s="8" t="s">
        <v>557</v>
      </c>
      <c r="F139" s="8" t="s">
        <v>13</v>
      </c>
      <c r="G139" s="5" t="s">
        <v>14</v>
      </c>
      <c r="H139" s="10" t="s">
        <v>14</v>
      </c>
      <c r="I139" s="5" t="s">
        <v>14</v>
      </c>
      <c r="J139" s="5" t="s">
        <v>14</v>
      </c>
      <c r="K139" s="1" t="s">
        <v>1182</v>
      </c>
      <c r="L139" s="1" t="s">
        <v>1182</v>
      </c>
      <c r="M139" t="s">
        <v>1182</v>
      </c>
      <c r="N139" t="s">
        <v>1182</v>
      </c>
      <c r="O139" t="s">
        <v>1182</v>
      </c>
      <c r="P139" t="s">
        <v>1182</v>
      </c>
    </row>
    <row r="140" spans="1:16" x14ac:dyDescent="0.3">
      <c r="A140" s="1" t="s">
        <v>558</v>
      </c>
      <c r="B140" s="1" t="s">
        <v>559</v>
      </c>
      <c r="C140" s="8" t="s">
        <v>10</v>
      </c>
      <c r="D140" s="8" t="s">
        <v>560</v>
      </c>
      <c r="E140" s="8" t="s">
        <v>561</v>
      </c>
      <c r="F140" s="8" t="s">
        <v>20</v>
      </c>
      <c r="G140" s="5" t="s">
        <v>14</v>
      </c>
      <c r="H140" s="10" t="s">
        <v>14</v>
      </c>
      <c r="I140" s="5" t="s">
        <v>14</v>
      </c>
      <c r="J140" s="5" t="s">
        <v>20</v>
      </c>
      <c r="K140" s="1" t="s">
        <v>43660</v>
      </c>
      <c r="L140" s="1" t="s">
        <v>43661</v>
      </c>
      <c r="M140" t="s">
        <v>1182</v>
      </c>
      <c r="N140" t="s">
        <v>1182</v>
      </c>
      <c r="O140" t="s">
        <v>1182</v>
      </c>
      <c r="P140" t="s">
        <v>1182</v>
      </c>
    </row>
    <row r="141" spans="1:16" x14ac:dyDescent="0.3">
      <c r="A141" s="1" t="s">
        <v>562</v>
      </c>
      <c r="B141" s="1" t="s">
        <v>563</v>
      </c>
      <c r="C141" s="8" t="s">
        <v>77</v>
      </c>
      <c r="D141" s="8" t="s">
        <v>564</v>
      </c>
      <c r="E141" s="8" t="s">
        <v>565</v>
      </c>
      <c r="F141" s="8" t="s">
        <v>20</v>
      </c>
      <c r="G141" s="5" t="s">
        <v>14</v>
      </c>
      <c r="H141" s="10" t="s">
        <v>14</v>
      </c>
      <c r="I141" s="5" t="s">
        <v>14</v>
      </c>
      <c r="J141" s="5" t="s">
        <v>14</v>
      </c>
      <c r="K141" s="1" t="s">
        <v>1182</v>
      </c>
      <c r="L141" s="1" t="s">
        <v>1182</v>
      </c>
      <c r="M141" t="s">
        <v>1182</v>
      </c>
      <c r="N141" t="s">
        <v>1182</v>
      </c>
      <c r="O141" t="s">
        <v>1182</v>
      </c>
      <c r="P141" t="s">
        <v>1182</v>
      </c>
    </row>
    <row r="142" spans="1:16" x14ac:dyDescent="0.3">
      <c r="A142" s="1" t="s">
        <v>566</v>
      </c>
      <c r="B142" s="1" t="s">
        <v>567</v>
      </c>
      <c r="C142" s="8" t="s">
        <v>10</v>
      </c>
      <c r="D142" s="8" t="s">
        <v>568</v>
      </c>
      <c r="E142" s="8" t="s">
        <v>569</v>
      </c>
      <c r="F142" s="8" t="s">
        <v>13</v>
      </c>
      <c r="G142" s="5" t="s">
        <v>14</v>
      </c>
      <c r="H142" s="10" t="s">
        <v>14</v>
      </c>
      <c r="I142" s="5" t="s">
        <v>14</v>
      </c>
      <c r="J142" s="5" t="s">
        <v>14</v>
      </c>
      <c r="K142" s="1" t="s">
        <v>43662</v>
      </c>
      <c r="L142" s="1" t="s">
        <v>43663</v>
      </c>
      <c r="M142" t="s">
        <v>14</v>
      </c>
      <c r="N142" t="s">
        <v>20</v>
      </c>
      <c r="O142" t="s">
        <v>14</v>
      </c>
      <c r="P142" t="s">
        <v>14</v>
      </c>
    </row>
    <row r="143" spans="1:16" x14ac:dyDescent="0.3">
      <c r="A143" s="1" t="s">
        <v>570</v>
      </c>
      <c r="B143" s="1" t="s">
        <v>571</v>
      </c>
      <c r="C143" s="8" t="s">
        <v>10</v>
      </c>
      <c r="D143" s="8" t="s">
        <v>572</v>
      </c>
      <c r="E143" s="8" t="s">
        <v>573</v>
      </c>
      <c r="F143" s="8" t="s">
        <v>13</v>
      </c>
      <c r="G143" s="5" t="s">
        <v>14</v>
      </c>
      <c r="H143" s="10" t="s">
        <v>14</v>
      </c>
      <c r="I143" s="5" t="s">
        <v>14</v>
      </c>
      <c r="J143" s="5" t="s">
        <v>14</v>
      </c>
      <c r="K143" s="1" t="s">
        <v>43664</v>
      </c>
      <c r="L143" s="1" t="s">
        <v>43665</v>
      </c>
      <c r="M143" t="s">
        <v>1182</v>
      </c>
      <c r="N143" t="s">
        <v>1182</v>
      </c>
      <c r="O143" t="s">
        <v>1182</v>
      </c>
      <c r="P143" t="s">
        <v>1182</v>
      </c>
    </row>
    <row r="144" spans="1:16" x14ac:dyDescent="0.3">
      <c r="A144" s="1" t="s">
        <v>574</v>
      </c>
      <c r="B144" s="1" t="s">
        <v>575</v>
      </c>
      <c r="C144" s="8" t="s">
        <v>10</v>
      </c>
      <c r="D144" s="8" t="s">
        <v>174</v>
      </c>
      <c r="E144" s="8" t="s">
        <v>576</v>
      </c>
      <c r="F144" s="8" t="s">
        <v>13</v>
      </c>
      <c r="G144" s="5" t="s">
        <v>14</v>
      </c>
      <c r="H144" s="10" t="s">
        <v>14</v>
      </c>
      <c r="I144" s="5" t="s">
        <v>14</v>
      </c>
      <c r="J144" s="5" t="s">
        <v>14</v>
      </c>
      <c r="K144" s="1" t="s">
        <v>43666</v>
      </c>
      <c r="L144" s="1" t="s">
        <v>43667</v>
      </c>
      <c r="M144" t="s">
        <v>1182</v>
      </c>
      <c r="N144" t="s">
        <v>1182</v>
      </c>
      <c r="O144" t="s">
        <v>1182</v>
      </c>
      <c r="P144" t="s">
        <v>1182</v>
      </c>
    </row>
    <row r="145" spans="1:16" x14ac:dyDescent="0.3">
      <c r="A145" s="1" t="s">
        <v>577</v>
      </c>
      <c r="B145" s="1" t="s">
        <v>578</v>
      </c>
      <c r="C145" s="8" t="s">
        <v>10</v>
      </c>
      <c r="D145" s="8" t="s">
        <v>579</v>
      </c>
      <c r="E145" s="8" t="s">
        <v>580</v>
      </c>
      <c r="F145" s="8" t="s">
        <v>13</v>
      </c>
      <c r="G145" s="5" t="s">
        <v>14</v>
      </c>
      <c r="H145" s="10" t="s">
        <v>14</v>
      </c>
      <c r="I145" s="5" t="s">
        <v>20</v>
      </c>
      <c r="J145" s="5" t="s">
        <v>14</v>
      </c>
      <c r="K145" s="1" t="s">
        <v>1182</v>
      </c>
      <c r="L145" s="1" t="s">
        <v>1182</v>
      </c>
      <c r="M145" t="s">
        <v>1182</v>
      </c>
      <c r="N145" t="s">
        <v>1182</v>
      </c>
      <c r="O145" t="s">
        <v>1182</v>
      </c>
      <c r="P145" t="s">
        <v>1182</v>
      </c>
    </row>
    <row r="146" spans="1:16" x14ac:dyDescent="0.3">
      <c r="A146" s="1" t="s">
        <v>581</v>
      </c>
      <c r="B146" s="1" t="s">
        <v>582</v>
      </c>
      <c r="C146" s="8" t="s">
        <v>10</v>
      </c>
      <c r="D146" s="8" t="s">
        <v>583</v>
      </c>
      <c r="E146" s="8" t="s">
        <v>584</v>
      </c>
      <c r="F146" s="8" t="s">
        <v>20</v>
      </c>
      <c r="G146" s="5" t="s">
        <v>14</v>
      </c>
      <c r="H146" s="10" t="s">
        <v>14</v>
      </c>
      <c r="I146" s="5" t="s">
        <v>14</v>
      </c>
      <c r="J146" s="5" t="s">
        <v>14</v>
      </c>
      <c r="K146" s="1" t="s">
        <v>43668</v>
      </c>
      <c r="L146" s="1" t="s">
        <v>43669</v>
      </c>
      <c r="M146" t="s">
        <v>1182</v>
      </c>
      <c r="N146" t="s">
        <v>1182</v>
      </c>
      <c r="O146" t="s">
        <v>1182</v>
      </c>
      <c r="P146" t="s">
        <v>1182</v>
      </c>
    </row>
    <row r="147" spans="1:16" x14ac:dyDescent="0.3">
      <c r="A147" s="1" t="s">
        <v>585</v>
      </c>
      <c r="B147" s="1" t="s">
        <v>586</v>
      </c>
      <c r="C147" s="8" t="s">
        <v>77</v>
      </c>
      <c r="D147" s="8" t="s">
        <v>587</v>
      </c>
      <c r="E147" s="8" t="s">
        <v>588</v>
      </c>
      <c r="F147" s="8" t="s">
        <v>13</v>
      </c>
      <c r="G147" s="5" t="s">
        <v>20</v>
      </c>
      <c r="H147" s="10" t="s">
        <v>20</v>
      </c>
      <c r="I147" s="5" t="s">
        <v>20</v>
      </c>
      <c r="J147" s="5" t="s">
        <v>14</v>
      </c>
      <c r="K147" s="1" t="s">
        <v>1182</v>
      </c>
      <c r="L147" s="1" t="s">
        <v>1182</v>
      </c>
      <c r="M147" t="s">
        <v>1182</v>
      </c>
      <c r="N147" t="s">
        <v>1182</v>
      </c>
      <c r="O147" t="s">
        <v>1182</v>
      </c>
      <c r="P147" t="s">
        <v>1182</v>
      </c>
    </row>
    <row r="148" spans="1:16" x14ac:dyDescent="0.3">
      <c r="A148" s="1" t="s">
        <v>589</v>
      </c>
      <c r="B148" s="1" t="s">
        <v>590</v>
      </c>
      <c r="C148" s="8" t="s">
        <v>77</v>
      </c>
      <c r="D148" s="8" t="s">
        <v>591</v>
      </c>
      <c r="E148" s="8" t="s">
        <v>592</v>
      </c>
      <c r="F148" s="8" t="s">
        <v>13</v>
      </c>
      <c r="G148" s="5" t="s">
        <v>14</v>
      </c>
      <c r="H148" s="10" t="s">
        <v>14</v>
      </c>
      <c r="I148" s="5" t="s">
        <v>14</v>
      </c>
      <c r="J148" s="5" t="s">
        <v>14</v>
      </c>
      <c r="K148" s="1" t="s">
        <v>1182</v>
      </c>
      <c r="L148" s="1" t="s">
        <v>1182</v>
      </c>
      <c r="M148" t="s">
        <v>1182</v>
      </c>
      <c r="N148" t="s">
        <v>1182</v>
      </c>
      <c r="O148" t="s">
        <v>1182</v>
      </c>
      <c r="P148" t="s">
        <v>1182</v>
      </c>
    </row>
    <row r="149" spans="1:16" x14ac:dyDescent="0.3">
      <c r="A149" s="1" t="s">
        <v>593</v>
      </c>
      <c r="B149" s="1" t="s">
        <v>594</v>
      </c>
      <c r="C149" s="8" t="s">
        <v>10</v>
      </c>
      <c r="D149" s="8" t="s">
        <v>595</v>
      </c>
      <c r="E149" s="8" t="s">
        <v>596</v>
      </c>
      <c r="F149" s="8" t="s">
        <v>13</v>
      </c>
      <c r="G149" s="5" t="s">
        <v>14</v>
      </c>
      <c r="H149" s="10" t="s">
        <v>14</v>
      </c>
      <c r="I149" s="5" t="s">
        <v>14</v>
      </c>
      <c r="J149" s="5" t="s">
        <v>14</v>
      </c>
      <c r="K149" s="1" t="s">
        <v>43670</v>
      </c>
      <c r="L149" s="1" t="s">
        <v>43671</v>
      </c>
      <c r="M149" t="s">
        <v>1182</v>
      </c>
      <c r="N149" t="s">
        <v>1182</v>
      </c>
      <c r="O149" t="s">
        <v>1182</v>
      </c>
      <c r="P149" t="s">
        <v>1182</v>
      </c>
    </row>
    <row r="150" spans="1:16" x14ac:dyDescent="0.3">
      <c r="A150" s="1" t="s">
        <v>597</v>
      </c>
      <c r="B150" s="1" t="s">
        <v>598</v>
      </c>
      <c r="C150" s="8" t="s">
        <v>48</v>
      </c>
      <c r="D150" s="8" t="s">
        <v>599</v>
      </c>
      <c r="E150" s="8" t="s">
        <v>600</v>
      </c>
      <c r="F150" s="8" t="s">
        <v>13</v>
      </c>
      <c r="G150" s="5" t="s">
        <v>13</v>
      </c>
      <c r="H150" s="10" t="s">
        <v>14</v>
      </c>
      <c r="I150" s="5" t="s">
        <v>14</v>
      </c>
      <c r="J150" s="5" t="s">
        <v>14</v>
      </c>
      <c r="K150" s="1" t="s">
        <v>1182</v>
      </c>
      <c r="L150" s="1" t="s">
        <v>1182</v>
      </c>
      <c r="M150" t="s">
        <v>1182</v>
      </c>
      <c r="N150" t="s">
        <v>1182</v>
      </c>
      <c r="O150" t="s">
        <v>1182</v>
      </c>
      <c r="P150" t="s">
        <v>1182</v>
      </c>
    </row>
    <row r="151" spans="1:16" x14ac:dyDescent="0.3">
      <c r="A151" s="1" t="s">
        <v>601</v>
      </c>
      <c r="B151" s="1" t="s">
        <v>602</v>
      </c>
      <c r="C151" s="8" t="s">
        <v>10</v>
      </c>
      <c r="D151" s="8" t="s">
        <v>174</v>
      </c>
      <c r="E151" s="8" t="s">
        <v>603</v>
      </c>
      <c r="F151" s="8" t="s">
        <v>20</v>
      </c>
      <c r="G151" s="5" t="s">
        <v>14</v>
      </c>
      <c r="H151" s="10" t="s">
        <v>14</v>
      </c>
      <c r="I151" s="5" t="s">
        <v>14</v>
      </c>
      <c r="J151" s="5" t="s">
        <v>14</v>
      </c>
      <c r="K151" s="1" t="s">
        <v>43672</v>
      </c>
      <c r="L151" s="1" t="s">
        <v>43673</v>
      </c>
      <c r="M151" t="s">
        <v>13</v>
      </c>
      <c r="N151" t="s">
        <v>14</v>
      </c>
      <c r="O151" t="s">
        <v>14</v>
      </c>
      <c r="P151" t="s">
        <v>14</v>
      </c>
    </row>
    <row r="152" spans="1:16" x14ac:dyDescent="0.3">
      <c r="A152" s="1" t="s">
        <v>604</v>
      </c>
      <c r="B152" s="1" t="s">
        <v>605</v>
      </c>
      <c r="C152" s="8" t="s">
        <v>39</v>
      </c>
      <c r="D152" s="8" t="s">
        <v>606</v>
      </c>
      <c r="E152" s="8" t="s">
        <v>607</v>
      </c>
      <c r="F152" s="8" t="s">
        <v>13</v>
      </c>
      <c r="G152" s="5" t="s">
        <v>14</v>
      </c>
      <c r="H152" s="10" t="s">
        <v>14</v>
      </c>
      <c r="I152" s="5" t="s">
        <v>14</v>
      </c>
      <c r="J152" s="5" t="s">
        <v>20</v>
      </c>
      <c r="K152" s="1" t="s">
        <v>1182</v>
      </c>
      <c r="L152" s="1" t="s">
        <v>1182</v>
      </c>
      <c r="M152" t="s">
        <v>1182</v>
      </c>
      <c r="N152" t="s">
        <v>1182</v>
      </c>
      <c r="O152" t="s">
        <v>1182</v>
      </c>
      <c r="P152" t="s">
        <v>1182</v>
      </c>
    </row>
    <row r="153" spans="1:16" x14ac:dyDescent="0.3">
      <c r="A153" s="1" t="s">
        <v>608</v>
      </c>
      <c r="B153" s="1" t="s">
        <v>609</v>
      </c>
      <c r="C153" s="8" t="s">
        <v>48</v>
      </c>
      <c r="D153" s="8" t="s">
        <v>610</v>
      </c>
      <c r="E153" s="8" t="s">
        <v>611</v>
      </c>
      <c r="F153" s="8" t="s">
        <v>13</v>
      </c>
      <c r="G153" s="5" t="s">
        <v>14</v>
      </c>
      <c r="H153" s="10" t="s">
        <v>13</v>
      </c>
      <c r="I153" s="5" t="s">
        <v>14</v>
      </c>
      <c r="J153" s="5" t="s">
        <v>13</v>
      </c>
      <c r="K153" s="1" t="s">
        <v>1182</v>
      </c>
      <c r="L153" s="1" t="s">
        <v>1182</v>
      </c>
      <c r="M153" t="s">
        <v>1182</v>
      </c>
      <c r="N153" t="s">
        <v>1182</v>
      </c>
      <c r="O153" t="s">
        <v>1182</v>
      </c>
      <c r="P153" t="s">
        <v>1182</v>
      </c>
    </row>
    <row r="154" spans="1:16" x14ac:dyDescent="0.3">
      <c r="A154" s="1" t="s">
        <v>612</v>
      </c>
      <c r="B154" s="1" t="s">
        <v>613</v>
      </c>
      <c r="C154" s="8" t="s">
        <v>77</v>
      </c>
      <c r="D154" s="8" t="s">
        <v>614</v>
      </c>
      <c r="E154" s="8" t="s">
        <v>615</v>
      </c>
      <c r="F154" s="8" t="s">
        <v>20</v>
      </c>
      <c r="G154" s="5" t="s">
        <v>13</v>
      </c>
      <c r="H154" s="10" t="s">
        <v>14</v>
      </c>
      <c r="I154" s="5" t="s">
        <v>14</v>
      </c>
      <c r="J154" s="5" t="s">
        <v>14</v>
      </c>
      <c r="K154" s="1" t="s">
        <v>1182</v>
      </c>
      <c r="L154" s="1" t="s">
        <v>1182</v>
      </c>
      <c r="M154" t="s">
        <v>1182</v>
      </c>
      <c r="N154" t="s">
        <v>1182</v>
      </c>
      <c r="O154" t="s">
        <v>1182</v>
      </c>
      <c r="P154" t="s">
        <v>1182</v>
      </c>
    </row>
    <row r="155" spans="1:16" x14ac:dyDescent="0.3">
      <c r="A155" s="1" t="s">
        <v>616</v>
      </c>
      <c r="B155" s="1" t="s">
        <v>617</v>
      </c>
      <c r="C155" s="8" t="s">
        <v>10</v>
      </c>
      <c r="D155" s="8" t="s">
        <v>174</v>
      </c>
      <c r="E155" s="8" t="s">
        <v>618</v>
      </c>
      <c r="F155" s="8" t="s">
        <v>13</v>
      </c>
      <c r="G155" s="5" t="s">
        <v>14</v>
      </c>
      <c r="H155" s="10" t="s">
        <v>14</v>
      </c>
      <c r="I155" s="5" t="s">
        <v>14</v>
      </c>
      <c r="J155" s="5" t="s">
        <v>14</v>
      </c>
      <c r="K155" s="1" t="s">
        <v>43674</v>
      </c>
      <c r="L155" s="1" t="s">
        <v>43675</v>
      </c>
      <c r="M155" t="s">
        <v>14</v>
      </c>
      <c r="N155" t="s">
        <v>14</v>
      </c>
      <c r="O155" t="s">
        <v>13</v>
      </c>
      <c r="P155" t="s">
        <v>14</v>
      </c>
    </row>
    <row r="156" spans="1:16" x14ac:dyDescent="0.3">
      <c r="A156" s="1" t="s">
        <v>619</v>
      </c>
      <c r="B156" s="1" t="s">
        <v>620</v>
      </c>
      <c r="C156" s="8" t="s">
        <v>48</v>
      </c>
      <c r="D156" s="8" t="s">
        <v>621</v>
      </c>
      <c r="E156" s="8" t="s">
        <v>622</v>
      </c>
      <c r="F156" s="8" t="s">
        <v>20</v>
      </c>
      <c r="G156" s="5" t="s">
        <v>14</v>
      </c>
      <c r="H156" s="10" t="s">
        <v>14</v>
      </c>
      <c r="I156" s="5" t="s">
        <v>14</v>
      </c>
      <c r="J156" s="5" t="s">
        <v>14</v>
      </c>
      <c r="K156" s="1" t="s">
        <v>1182</v>
      </c>
      <c r="L156" s="1" t="s">
        <v>1182</v>
      </c>
      <c r="M156" t="s">
        <v>1182</v>
      </c>
      <c r="N156" t="s">
        <v>1182</v>
      </c>
      <c r="O156" t="s">
        <v>1182</v>
      </c>
      <c r="P156" t="s">
        <v>1182</v>
      </c>
    </row>
    <row r="157" spans="1:16" x14ac:dyDescent="0.3">
      <c r="A157" s="1" t="s">
        <v>623</v>
      </c>
      <c r="B157" s="1" t="s">
        <v>624</v>
      </c>
      <c r="C157" s="8" t="s">
        <v>342</v>
      </c>
      <c r="D157" s="8" t="s">
        <v>625</v>
      </c>
      <c r="E157" s="8" t="s">
        <v>626</v>
      </c>
      <c r="F157" s="8" t="s">
        <v>13</v>
      </c>
      <c r="G157" s="5" t="s">
        <v>14</v>
      </c>
      <c r="H157" s="10" t="s">
        <v>20</v>
      </c>
      <c r="I157" s="5" t="s">
        <v>14</v>
      </c>
      <c r="J157" s="5" t="s">
        <v>14</v>
      </c>
      <c r="K157" s="1" t="s">
        <v>1182</v>
      </c>
      <c r="L157" s="1" t="s">
        <v>1182</v>
      </c>
      <c r="M157" t="s">
        <v>1182</v>
      </c>
      <c r="N157" t="s">
        <v>1182</v>
      </c>
      <c r="O157" t="s">
        <v>1182</v>
      </c>
      <c r="P157" t="s">
        <v>1182</v>
      </c>
    </row>
    <row r="158" spans="1:16" x14ac:dyDescent="0.3">
      <c r="A158" s="1" t="s">
        <v>627</v>
      </c>
      <c r="B158" s="1" t="s">
        <v>628</v>
      </c>
      <c r="C158" s="8" t="s">
        <v>39</v>
      </c>
      <c r="D158" s="8" t="s">
        <v>629</v>
      </c>
      <c r="E158" s="8" t="s">
        <v>630</v>
      </c>
      <c r="F158" s="8" t="s">
        <v>13</v>
      </c>
      <c r="G158" s="5" t="s">
        <v>14</v>
      </c>
      <c r="H158" s="10" t="s">
        <v>13</v>
      </c>
      <c r="I158" s="5" t="s">
        <v>13</v>
      </c>
      <c r="J158" s="5" t="s">
        <v>14</v>
      </c>
      <c r="K158" s="1" t="s">
        <v>1182</v>
      </c>
      <c r="L158" s="1" t="s">
        <v>1182</v>
      </c>
      <c r="M158" t="s">
        <v>1182</v>
      </c>
      <c r="N158" t="s">
        <v>1182</v>
      </c>
      <c r="O158" t="s">
        <v>1182</v>
      </c>
      <c r="P158" t="s">
        <v>1182</v>
      </c>
    </row>
    <row r="159" spans="1:16" x14ac:dyDescent="0.3">
      <c r="A159" s="1" t="s">
        <v>631</v>
      </c>
      <c r="B159" s="1" t="s">
        <v>632</v>
      </c>
      <c r="C159" s="8" t="s">
        <v>39</v>
      </c>
      <c r="D159" s="8" t="s">
        <v>633</v>
      </c>
      <c r="E159" s="8" t="s">
        <v>634</v>
      </c>
      <c r="F159" s="8" t="s">
        <v>13</v>
      </c>
      <c r="G159" s="5" t="s">
        <v>14</v>
      </c>
      <c r="H159" s="10" t="s">
        <v>14</v>
      </c>
      <c r="I159" s="5" t="s">
        <v>14</v>
      </c>
      <c r="J159" s="5" t="s">
        <v>14</v>
      </c>
      <c r="K159" s="1" t="s">
        <v>1182</v>
      </c>
      <c r="L159" s="1" t="s">
        <v>1182</v>
      </c>
      <c r="M159" t="s">
        <v>1182</v>
      </c>
      <c r="N159" t="s">
        <v>1182</v>
      </c>
      <c r="O159" t="s">
        <v>1182</v>
      </c>
      <c r="P159" t="s">
        <v>1182</v>
      </c>
    </row>
    <row r="160" spans="1:16" x14ac:dyDescent="0.3">
      <c r="A160" s="1" t="s">
        <v>635</v>
      </c>
      <c r="B160" s="1" t="s">
        <v>636</v>
      </c>
      <c r="C160" s="8" t="s">
        <v>39</v>
      </c>
      <c r="D160" s="8" t="s">
        <v>637</v>
      </c>
      <c r="E160" s="8" t="s">
        <v>638</v>
      </c>
      <c r="F160" s="8" t="s">
        <v>20</v>
      </c>
      <c r="G160" s="5" t="s">
        <v>14</v>
      </c>
      <c r="H160" s="10" t="s">
        <v>14</v>
      </c>
      <c r="I160" s="5" t="s">
        <v>14</v>
      </c>
      <c r="J160" s="5" t="s">
        <v>14</v>
      </c>
      <c r="K160" s="1" t="s">
        <v>1182</v>
      </c>
      <c r="L160" s="1" t="s">
        <v>1182</v>
      </c>
      <c r="M160" t="s">
        <v>1182</v>
      </c>
      <c r="N160" t="s">
        <v>1182</v>
      </c>
      <c r="O160" t="s">
        <v>1182</v>
      </c>
      <c r="P160" t="s">
        <v>1182</v>
      </c>
    </row>
    <row r="161" spans="1:16" x14ac:dyDescent="0.3">
      <c r="A161" s="1" t="s">
        <v>639</v>
      </c>
      <c r="B161" s="1" t="s">
        <v>640</v>
      </c>
      <c r="C161" s="8" t="s">
        <v>77</v>
      </c>
      <c r="D161" s="8" t="s">
        <v>641</v>
      </c>
      <c r="E161" s="8" t="s">
        <v>642</v>
      </c>
      <c r="F161" s="8" t="s">
        <v>13</v>
      </c>
      <c r="G161" s="5" t="s">
        <v>14</v>
      </c>
      <c r="H161" s="10" t="s">
        <v>14</v>
      </c>
      <c r="I161" s="5" t="s">
        <v>14</v>
      </c>
      <c r="J161" s="5" t="s">
        <v>14</v>
      </c>
      <c r="K161" s="1" t="s">
        <v>1182</v>
      </c>
      <c r="L161" s="1" t="s">
        <v>1182</v>
      </c>
      <c r="M161" t="s">
        <v>1182</v>
      </c>
      <c r="N161" t="s">
        <v>1182</v>
      </c>
      <c r="O161" t="s">
        <v>1182</v>
      </c>
      <c r="P161" t="s">
        <v>1182</v>
      </c>
    </row>
    <row r="162" spans="1:16" x14ac:dyDescent="0.3">
      <c r="A162" s="1" t="s">
        <v>643</v>
      </c>
      <c r="B162" s="1" t="s">
        <v>644</v>
      </c>
      <c r="C162" s="8" t="s">
        <v>10</v>
      </c>
      <c r="D162" s="8" t="s">
        <v>645</v>
      </c>
      <c r="E162" s="8" t="s">
        <v>646</v>
      </c>
      <c r="F162" s="8" t="s">
        <v>20</v>
      </c>
      <c r="G162" s="5" t="s">
        <v>14</v>
      </c>
      <c r="H162" s="10" t="s">
        <v>14</v>
      </c>
      <c r="I162" s="5" t="s">
        <v>14</v>
      </c>
      <c r="J162" s="5" t="s">
        <v>14</v>
      </c>
      <c r="K162" s="1" t="s">
        <v>43676</v>
      </c>
      <c r="L162" s="1" t="s">
        <v>43677</v>
      </c>
      <c r="M162" t="s">
        <v>1182</v>
      </c>
      <c r="N162" t="s">
        <v>1182</v>
      </c>
      <c r="O162" t="s">
        <v>1182</v>
      </c>
      <c r="P162" t="s">
        <v>1182</v>
      </c>
    </row>
    <row r="163" spans="1:16" x14ac:dyDescent="0.3">
      <c r="A163" s="1" t="s">
        <v>647</v>
      </c>
      <c r="B163" s="1" t="s">
        <v>648</v>
      </c>
      <c r="C163" s="8" t="s">
        <v>39</v>
      </c>
      <c r="D163" s="8" t="s">
        <v>649</v>
      </c>
      <c r="E163" s="8" t="s">
        <v>650</v>
      </c>
      <c r="F163" s="8" t="s">
        <v>13</v>
      </c>
      <c r="G163" s="5" t="s">
        <v>14</v>
      </c>
      <c r="H163" s="10" t="s">
        <v>14</v>
      </c>
      <c r="I163" s="5" t="s">
        <v>14</v>
      </c>
      <c r="J163" s="5" t="s">
        <v>14</v>
      </c>
      <c r="K163" s="1" t="s">
        <v>1182</v>
      </c>
      <c r="L163" s="1" t="s">
        <v>1182</v>
      </c>
      <c r="M163" t="s">
        <v>1182</v>
      </c>
      <c r="N163" t="s">
        <v>1182</v>
      </c>
      <c r="O163" t="s">
        <v>1182</v>
      </c>
      <c r="P163" t="s">
        <v>1182</v>
      </c>
    </row>
    <row r="164" spans="1:16" x14ac:dyDescent="0.3">
      <c r="A164" s="1" t="s">
        <v>651</v>
      </c>
      <c r="B164" s="1" t="s">
        <v>652</v>
      </c>
      <c r="C164" s="8" t="s">
        <v>10</v>
      </c>
      <c r="D164" s="8" t="s">
        <v>653</v>
      </c>
      <c r="E164" s="8" t="s">
        <v>654</v>
      </c>
      <c r="F164" s="8" t="s">
        <v>13</v>
      </c>
      <c r="G164" s="5" t="s">
        <v>14</v>
      </c>
      <c r="H164" s="10" t="s">
        <v>14</v>
      </c>
      <c r="I164" s="5" t="s">
        <v>14</v>
      </c>
      <c r="J164" s="5" t="s">
        <v>14</v>
      </c>
      <c r="K164" s="1" t="s">
        <v>43678</v>
      </c>
      <c r="L164" s="1" t="s">
        <v>43679</v>
      </c>
      <c r="M164" t="s">
        <v>14</v>
      </c>
      <c r="N164" t="s">
        <v>14</v>
      </c>
      <c r="O164" t="s">
        <v>14</v>
      </c>
      <c r="P164" t="s">
        <v>14</v>
      </c>
    </row>
    <row r="165" spans="1:16" x14ac:dyDescent="0.3">
      <c r="A165" s="1" t="s">
        <v>655</v>
      </c>
      <c r="B165" s="1" t="s">
        <v>656</v>
      </c>
      <c r="C165" s="8" t="s">
        <v>657</v>
      </c>
      <c r="D165" s="8" t="s">
        <v>658</v>
      </c>
      <c r="E165" s="8" t="s">
        <v>659</v>
      </c>
      <c r="F165" s="8" t="s">
        <v>20</v>
      </c>
      <c r="G165" s="5" t="s">
        <v>14</v>
      </c>
      <c r="H165" s="10" t="s">
        <v>14</v>
      </c>
      <c r="I165" s="5" t="s">
        <v>14</v>
      </c>
      <c r="J165" s="5" t="s">
        <v>14</v>
      </c>
      <c r="K165" s="1" t="s">
        <v>1182</v>
      </c>
      <c r="L165" s="1" t="s">
        <v>1182</v>
      </c>
      <c r="M165" t="s">
        <v>1182</v>
      </c>
      <c r="N165" t="s">
        <v>1182</v>
      </c>
      <c r="O165" t="s">
        <v>1182</v>
      </c>
      <c r="P165" t="s">
        <v>1182</v>
      </c>
    </row>
    <row r="166" spans="1:16" x14ac:dyDescent="0.3">
      <c r="A166" s="1" t="s">
        <v>660</v>
      </c>
      <c r="B166" s="1" t="s">
        <v>661</v>
      </c>
      <c r="C166" s="8" t="s">
        <v>39</v>
      </c>
      <c r="D166" s="8" t="s">
        <v>662</v>
      </c>
      <c r="E166" s="8" t="s">
        <v>663</v>
      </c>
      <c r="F166" s="8" t="s">
        <v>13</v>
      </c>
      <c r="G166" s="5" t="s">
        <v>14</v>
      </c>
      <c r="H166" s="10" t="s">
        <v>14</v>
      </c>
      <c r="I166" s="5" t="s">
        <v>20</v>
      </c>
      <c r="J166" s="5" t="s">
        <v>14</v>
      </c>
      <c r="K166" s="1" t="s">
        <v>1182</v>
      </c>
      <c r="L166" s="1" t="s">
        <v>1182</v>
      </c>
      <c r="M166" t="s">
        <v>1182</v>
      </c>
      <c r="N166" t="s">
        <v>1182</v>
      </c>
      <c r="O166" t="s">
        <v>1182</v>
      </c>
      <c r="P166" t="s">
        <v>1182</v>
      </c>
    </row>
    <row r="167" spans="1:16" x14ac:dyDescent="0.3">
      <c r="A167" s="1" t="s">
        <v>664</v>
      </c>
      <c r="B167" s="1" t="s">
        <v>665</v>
      </c>
      <c r="C167" s="8" t="s">
        <v>39</v>
      </c>
      <c r="D167" s="8" t="s">
        <v>666</v>
      </c>
      <c r="E167" s="8" t="s">
        <v>667</v>
      </c>
      <c r="F167" s="8" t="s">
        <v>13</v>
      </c>
      <c r="G167" s="5" t="s">
        <v>14</v>
      </c>
      <c r="H167" s="10" t="s">
        <v>14</v>
      </c>
      <c r="I167" s="5" t="s">
        <v>14</v>
      </c>
      <c r="J167" s="5" t="s">
        <v>14</v>
      </c>
      <c r="K167" s="1" t="s">
        <v>1182</v>
      </c>
      <c r="L167" s="1" t="s">
        <v>1182</v>
      </c>
      <c r="M167" t="s">
        <v>1182</v>
      </c>
      <c r="N167" t="s">
        <v>1182</v>
      </c>
      <c r="O167" t="s">
        <v>1182</v>
      </c>
      <c r="P167" t="s">
        <v>1182</v>
      </c>
    </row>
    <row r="168" spans="1:16" x14ac:dyDescent="0.3">
      <c r="A168" s="1" t="s">
        <v>668</v>
      </c>
      <c r="B168" s="1" t="s">
        <v>669</v>
      </c>
      <c r="C168" s="8" t="s">
        <v>342</v>
      </c>
      <c r="D168" s="8" t="s">
        <v>670</v>
      </c>
      <c r="E168" s="8" t="s">
        <v>671</v>
      </c>
      <c r="F168" s="8" t="s">
        <v>20</v>
      </c>
      <c r="G168" s="5" t="s">
        <v>14</v>
      </c>
      <c r="H168" s="10" t="s">
        <v>14</v>
      </c>
      <c r="I168" s="5" t="s">
        <v>14</v>
      </c>
      <c r="J168" s="5" t="s">
        <v>14</v>
      </c>
      <c r="K168" s="1" t="s">
        <v>1182</v>
      </c>
      <c r="L168" s="1" t="s">
        <v>1182</v>
      </c>
      <c r="M168" t="s">
        <v>1182</v>
      </c>
      <c r="N168" t="s">
        <v>1182</v>
      </c>
      <c r="O168" t="s">
        <v>1182</v>
      </c>
      <c r="P168" t="s">
        <v>1182</v>
      </c>
    </row>
    <row r="169" spans="1:16" x14ac:dyDescent="0.3">
      <c r="A169" s="1" t="s">
        <v>672</v>
      </c>
      <c r="B169" s="1" t="s">
        <v>673</v>
      </c>
      <c r="C169" s="8" t="s">
        <v>10</v>
      </c>
      <c r="D169" s="8" t="s">
        <v>674</v>
      </c>
      <c r="E169" s="8" t="s">
        <v>675</v>
      </c>
      <c r="F169" s="8" t="s">
        <v>20</v>
      </c>
      <c r="G169" s="5" t="s">
        <v>14</v>
      </c>
      <c r="H169" s="10" t="s">
        <v>14</v>
      </c>
      <c r="I169" s="5" t="s">
        <v>14</v>
      </c>
      <c r="J169" s="5" t="s">
        <v>14</v>
      </c>
      <c r="K169" s="1" t="s">
        <v>1182</v>
      </c>
      <c r="L169" s="1" t="s">
        <v>1182</v>
      </c>
      <c r="M169" t="s">
        <v>1182</v>
      </c>
      <c r="N169" t="s">
        <v>1182</v>
      </c>
      <c r="O169" t="s">
        <v>1182</v>
      </c>
      <c r="P169" t="s">
        <v>1182</v>
      </c>
    </row>
    <row r="170" spans="1:16" x14ac:dyDescent="0.3">
      <c r="A170" s="1" t="s">
        <v>676</v>
      </c>
      <c r="B170" s="1" t="s">
        <v>677</v>
      </c>
      <c r="C170" s="8" t="s">
        <v>10</v>
      </c>
      <c r="D170" s="8" t="s">
        <v>678</v>
      </c>
      <c r="E170" s="8" t="s">
        <v>679</v>
      </c>
      <c r="F170" s="8" t="s">
        <v>13</v>
      </c>
      <c r="G170" s="5" t="s">
        <v>14</v>
      </c>
      <c r="H170" s="10" t="s">
        <v>14</v>
      </c>
      <c r="I170" s="5" t="s">
        <v>14</v>
      </c>
      <c r="J170" s="5" t="s">
        <v>14</v>
      </c>
      <c r="K170" s="1" t="s">
        <v>43680</v>
      </c>
      <c r="L170" s="1" t="s">
        <v>43681</v>
      </c>
      <c r="M170" t="s">
        <v>1182</v>
      </c>
      <c r="N170" t="s">
        <v>1182</v>
      </c>
      <c r="O170" t="s">
        <v>1182</v>
      </c>
      <c r="P170" t="s">
        <v>1182</v>
      </c>
    </row>
    <row r="171" spans="1:16" x14ac:dyDescent="0.3">
      <c r="A171" s="1" t="s">
        <v>680</v>
      </c>
      <c r="B171" s="1" t="s">
        <v>681</v>
      </c>
      <c r="C171" s="8" t="s">
        <v>48</v>
      </c>
      <c r="D171" s="8" t="s">
        <v>682</v>
      </c>
      <c r="E171" s="8" t="s">
        <v>683</v>
      </c>
      <c r="F171" s="8" t="s">
        <v>13</v>
      </c>
      <c r="G171" s="5" t="s">
        <v>14</v>
      </c>
      <c r="H171" s="10" t="s">
        <v>14</v>
      </c>
      <c r="I171" s="5" t="s">
        <v>14</v>
      </c>
      <c r="J171" s="5" t="s">
        <v>14</v>
      </c>
      <c r="K171" s="1" t="s">
        <v>1182</v>
      </c>
      <c r="L171" s="1" t="s">
        <v>1182</v>
      </c>
      <c r="M171" t="s">
        <v>1182</v>
      </c>
      <c r="N171" t="s">
        <v>1182</v>
      </c>
      <c r="O171" t="s">
        <v>1182</v>
      </c>
      <c r="P171" t="s">
        <v>1182</v>
      </c>
    </row>
    <row r="172" spans="1:16" x14ac:dyDescent="0.3">
      <c r="A172" s="1" t="s">
        <v>684</v>
      </c>
      <c r="B172" s="1" t="s">
        <v>685</v>
      </c>
      <c r="C172" s="8" t="s">
        <v>48</v>
      </c>
      <c r="D172" s="8" t="s">
        <v>686</v>
      </c>
      <c r="E172" s="8" t="s">
        <v>687</v>
      </c>
      <c r="F172" s="8" t="s">
        <v>20</v>
      </c>
      <c r="G172" s="5" t="s">
        <v>14</v>
      </c>
      <c r="H172" s="10" t="s">
        <v>14</v>
      </c>
      <c r="I172" s="5" t="s">
        <v>14</v>
      </c>
      <c r="J172" s="5" t="s">
        <v>14</v>
      </c>
      <c r="K172" s="1" t="s">
        <v>1182</v>
      </c>
      <c r="L172" s="1" t="s">
        <v>1182</v>
      </c>
      <c r="M172" t="s">
        <v>1182</v>
      </c>
      <c r="N172" t="s">
        <v>1182</v>
      </c>
      <c r="O172" t="s">
        <v>1182</v>
      </c>
      <c r="P172" t="s">
        <v>1182</v>
      </c>
    </row>
    <row r="173" spans="1:16" x14ac:dyDescent="0.3">
      <c r="A173" s="1" t="s">
        <v>688</v>
      </c>
      <c r="B173" s="1" t="s">
        <v>689</v>
      </c>
      <c r="C173" s="8" t="s">
        <v>342</v>
      </c>
      <c r="D173" s="8" t="s">
        <v>690</v>
      </c>
      <c r="E173" s="8" t="s">
        <v>691</v>
      </c>
      <c r="F173" s="8" t="s">
        <v>20</v>
      </c>
      <c r="G173" s="5" t="s">
        <v>14</v>
      </c>
      <c r="H173" s="10" t="s">
        <v>14</v>
      </c>
      <c r="I173" s="5" t="s">
        <v>14</v>
      </c>
      <c r="J173" s="5" t="s">
        <v>14</v>
      </c>
      <c r="K173" s="1" t="s">
        <v>1182</v>
      </c>
      <c r="L173" s="1" t="s">
        <v>1182</v>
      </c>
      <c r="M173" t="s">
        <v>1182</v>
      </c>
      <c r="N173" t="s">
        <v>1182</v>
      </c>
      <c r="O173" t="s">
        <v>1182</v>
      </c>
      <c r="P173" t="s">
        <v>1182</v>
      </c>
    </row>
    <row r="174" spans="1:16" x14ac:dyDescent="0.3">
      <c r="A174" s="1" t="s">
        <v>692</v>
      </c>
      <c r="B174" s="1" t="s">
        <v>693</v>
      </c>
      <c r="C174" s="8" t="s">
        <v>10</v>
      </c>
      <c r="D174" s="8" t="s">
        <v>694</v>
      </c>
      <c r="E174" s="8" t="s">
        <v>695</v>
      </c>
      <c r="F174" s="8" t="s">
        <v>20</v>
      </c>
      <c r="G174" s="5" t="s">
        <v>14</v>
      </c>
      <c r="H174" s="10" t="s">
        <v>14</v>
      </c>
      <c r="I174" s="5" t="s">
        <v>14</v>
      </c>
      <c r="J174" s="5" t="s">
        <v>14</v>
      </c>
      <c r="K174" s="1" t="s">
        <v>43682</v>
      </c>
      <c r="L174" s="1" t="s">
        <v>43683</v>
      </c>
      <c r="M174" t="s">
        <v>20</v>
      </c>
      <c r="N174" t="s">
        <v>20</v>
      </c>
      <c r="O174" t="s">
        <v>14</v>
      </c>
      <c r="P174" t="s">
        <v>14</v>
      </c>
    </row>
    <row r="175" spans="1:16" x14ac:dyDescent="0.3">
      <c r="A175" s="1" t="s">
        <v>696</v>
      </c>
      <c r="B175" s="1" t="s">
        <v>697</v>
      </c>
      <c r="C175" s="8" t="s">
        <v>77</v>
      </c>
      <c r="D175" s="8" t="s">
        <v>698</v>
      </c>
      <c r="E175" s="8" t="s">
        <v>699</v>
      </c>
      <c r="F175" s="8" t="s">
        <v>13</v>
      </c>
      <c r="G175" s="5" t="s">
        <v>14</v>
      </c>
      <c r="H175" s="10" t="s">
        <v>14</v>
      </c>
      <c r="I175" s="5" t="s">
        <v>14</v>
      </c>
      <c r="J175" s="5" t="s">
        <v>14</v>
      </c>
      <c r="K175" s="1" t="s">
        <v>1182</v>
      </c>
      <c r="L175" s="1" t="s">
        <v>1182</v>
      </c>
      <c r="M175" t="s">
        <v>1182</v>
      </c>
      <c r="N175" t="s">
        <v>1182</v>
      </c>
      <c r="O175" t="s">
        <v>1182</v>
      </c>
      <c r="P175" t="s">
        <v>1182</v>
      </c>
    </row>
    <row r="176" spans="1:16" x14ac:dyDescent="0.3">
      <c r="A176" s="1" t="s">
        <v>700</v>
      </c>
      <c r="B176" s="1" t="s">
        <v>701</v>
      </c>
      <c r="C176" s="8" t="s">
        <v>39</v>
      </c>
      <c r="D176" s="8" t="s">
        <v>702</v>
      </c>
      <c r="E176" s="8" t="s">
        <v>703</v>
      </c>
      <c r="F176" s="8" t="s">
        <v>13</v>
      </c>
      <c r="G176" s="5" t="s">
        <v>14</v>
      </c>
      <c r="H176" s="10" t="s">
        <v>14</v>
      </c>
      <c r="I176" s="5" t="s">
        <v>14</v>
      </c>
      <c r="J176" s="5" t="s">
        <v>14</v>
      </c>
      <c r="K176" s="1" t="s">
        <v>1182</v>
      </c>
      <c r="L176" s="1" t="s">
        <v>1182</v>
      </c>
      <c r="M176" t="s">
        <v>1182</v>
      </c>
      <c r="N176" t="s">
        <v>1182</v>
      </c>
      <c r="O176" t="s">
        <v>1182</v>
      </c>
      <c r="P176" t="s">
        <v>1182</v>
      </c>
    </row>
    <row r="177" spans="1:16" x14ac:dyDescent="0.3">
      <c r="A177" s="1" t="s">
        <v>704</v>
      </c>
      <c r="B177" s="1" t="s">
        <v>705</v>
      </c>
      <c r="C177" s="8" t="s">
        <v>182</v>
      </c>
      <c r="D177" s="8" t="s">
        <v>706</v>
      </c>
      <c r="E177" s="8" t="s">
        <v>707</v>
      </c>
      <c r="F177" s="8" t="s">
        <v>13</v>
      </c>
      <c r="G177" s="5" t="s">
        <v>14</v>
      </c>
      <c r="H177" s="10" t="s">
        <v>14</v>
      </c>
      <c r="I177" s="5" t="s">
        <v>14</v>
      </c>
      <c r="J177" s="5" t="s">
        <v>14</v>
      </c>
      <c r="K177" s="1" t="s">
        <v>1182</v>
      </c>
      <c r="L177" s="1" t="s">
        <v>1182</v>
      </c>
      <c r="M177" t="s">
        <v>1182</v>
      </c>
      <c r="N177" t="s">
        <v>1182</v>
      </c>
      <c r="O177" t="s">
        <v>1182</v>
      </c>
      <c r="P177" t="s">
        <v>1182</v>
      </c>
    </row>
    <row r="178" spans="1:16" x14ac:dyDescent="0.3">
      <c r="A178" s="1" t="s">
        <v>708</v>
      </c>
      <c r="B178" s="1" t="s">
        <v>709</v>
      </c>
      <c r="C178" s="8" t="s">
        <v>77</v>
      </c>
      <c r="D178" s="8" t="s">
        <v>710</v>
      </c>
      <c r="E178" s="8" t="s">
        <v>711</v>
      </c>
      <c r="F178" s="8" t="s">
        <v>20</v>
      </c>
      <c r="G178" s="5" t="s">
        <v>14</v>
      </c>
      <c r="H178" s="10" t="s">
        <v>14</v>
      </c>
      <c r="I178" s="5" t="s">
        <v>14</v>
      </c>
      <c r="J178" s="5" t="s">
        <v>14</v>
      </c>
      <c r="K178" s="1" t="s">
        <v>1182</v>
      </c>
      <c r="L178" s="1" t="s">
        <v>1182</v>
      </c>
      <c r="M178" t="s">
        <v>1182</v>
      </c>
      <c r="N178" t="s">
        <v>1182</v>
      </c>
      <c r="O178" t="s">
        <v>1182</v>
      </c>
      <c r="P178" t="s">
        <v>1182</v>
      </c>
    </row>
    <row r="179" spans="1:16" x14ac:dyDescent="0.3">
      <c r="A179" s="1" t="s">
        <v>712</v>
      </c>
      <c r="B179" s="1" t="s">
        <v>713</v>
      </c>
      <c r="C179" s="8" t="s">
        <v>77</v>
      </c>
      <c r="D179" s="8" t="s">
        <v>714</v>
      </c>
      <c r="E179" s="8" t="s">
        <v>715</v>
      </c>
      <c r="F179" s="8" t="s">
        <v>20</v>
      </c>
      <c r="G179" s="5" t="s">
        <v>14</v>
      </c>
      <c r="H179" s="10" t="s">
        <v>20</v>
      </c>
      <c r="I179" s="5" t="s">
        <v>20</v>
      </c>
      <c r="J179" s="5" t="s">
        <v>14</v>
      </c>
      <c r="K179" s="1" t="s">
        <v>1182</v>
      </c>
      <c r="L179" s="1" t="s">
        <v>1182</v>
      </c>
      <c r="M179" t="s">
        <v>1182</v>
      </c>
      <c r="N179" t="s">
        <v>1182</v>
      </c>
      <c r="O179" t="s">
        <v>1182</v>
      </c>
      <c r="P179" t="s">
        <v>1182</v>
      </c>
    </row>
    <row r="180" spans="1:16" x14ac:dyDescent="0.3">
      <c r="A180" s="1" t="s">
        <v>716</v>
      </c>
      <c r="B180" s="1" t="s">
        <v>717</v>
      </c>
      <c r="C180" s="8" t="s">
        <v>10</v>
      </c>
      <c r="D180" s="8" t="s">
        <v>718</v>
      </c>
      <c r="E180" s="8" t="s">
        <v>719</v>
      </c>
      <c r="F180" s="8" t="s">
        <v>13</v>
      </c>
      <c r="G180" s="5" t="s">
        <v>14</v>
      </c>
      <c r="H180" s="10" t="s">
        <v>14</v>
      </c>
      <c r="I180" s="5" t="s">
        <v>14</v>
      </c>
      <c r="J180" s="5" t="s">
        <v>14</v>
      </c>
      <c r="K180" s="1" t="s">
        <v>1182</v>
      </c>
      <c r="L180" s="1" t="s">
        <v>1182</v>
      </c>
      <c r="M180" t="s">
        <v>1182</v>
      </c>
      <c r="N180" t="s">
        <v>1182</v>
      </c>
      <c r="O180" t="s">
        <v>1182</v>
      </c>
      <c r="P180" t="s">
        <v>1182</v>
      </c>
    </row>
    <row r="181" spans="1:16" x14ac:dyDescent="0.3">
      <c r="A181" s="1" t="s">
        <v>720</v>
      </c>
      <c r="B181" s="1" t="s">
        <v>721</v>
      </c>
      <c r="C181" s="8" t="s">
        <v>10</v>
      </c>
      <c r="D181" s="8" t="s">
        <v>722</v>
      </c>
      <c r="E181" s="8" t="s">
        <v>723</v>
      </c>
      <c r="F181" s="8" t="s">
        <v>20</v>
      </c>
      <c r="G181" s="5" t="s">
        <v>20</v>
      </c>
      <c r="H181" s="10" t="s">
        <v>20</v>
      </c>
      <c r="I181" s="5" t="s">
        <v>14</v>
      </c>
      <c r="J181" s="5" t="s">
        <v>14</v>
      </c>
      <c r="K181" s="1" t="s">
        <v>1182</v>
      </c>
      <c r="L181" s="1" t="s">
        <v>1182</v>
      </c>
      <c r="M181" t="s">
        <v>1182</v>
      </c>
      <c r="N181" t="s">
        <v>1182</v>
      </c>
      <c r="O181" t="s">
        <v>1182</v>
      </c>
      <c r="P181" t="s">
        <v>1182</v>
      </c>
    </row>
    <row r="182" spans="1:16" x14ac:dyDescent="0.3">
      <c r="A182" s="1" t="s">
        <v>724</v>
      </c>
      <c r="B182" s="1" t="s">
        <v>725</v>
      </c>
      <c r="C182" s="8" t="s">
        <v>77</v>
      </c>
      <c r="D182" s="8" t="s">
        <v>726</v>
      </c>
      <c r="E182" s="8" t="s">
        <v>727</v>
      </c>
      <c r="F182" s="8" t="s">
        <v>20</v>
      </c>
      <c r="G182" s="5" t="s">
        <v>14</v>
      </c>
      <c r="H182" s="10" t="s">
        <v>14</v>
      </c>
      <c r="I182" s="5" t="s">
        <v>14</v>
      </c>
      <c r="J182" s="5" t="s">
        <v>14</v>
      </c>
      <c r="K182" s="1" t="s">
        <v>1182</v>
      </c>
      <c r="L182" s="1" t="s">
        <v>1182</v>
      </c>
      <c r="M182" t="s">
        <v>1182</v>
      </c>
      <c r="N182" t="s">
        <v>1182</v>
      </c>
      <c r="O182" t="s">
        <v>1182</v>
      </c>
      <c r="P182" t="s">
        <v>1182</v>
      </c>
    </row>
    <row r="183" spans="1:16" x14ac:dyDescent="0.3">
      <c r="A183" s="1" t="s">
        <v>728</v>
      </c>
      <c r="B183" s="1" t="s">
        <v>729</v>
      </c>
      <c r="C183" s="8" t="s">
        <v>10</v>
      </c>
      <c r="D183" s="8" t="s">
        <v>730</v>
      </c>
      <c r="E183" s="8" t="s">
        <v>731</v>
      </c>
      <c r="F183" s="8" t="s">
        <v>20</v>
      </c>
      <c r="G183" s="5" t="s">
        <v>20</v>
      </c>
      <c r="H183" s="10" t="s">
        <v>14</v>
      </c>
      <c r="I183" s="5" t="s">
        <v>14</v>
      </c>
      <c r="J183" s="5" t="s">
        <v>14</v>
      </c>
      <c r="K183" s="1" t="s">
        <v>1182</v>
      </c>
      <c r="L183" s="1" t="s">
        <v>1182</v>
      </c>
      <c r="M183" t="s">
        <v>1182</v>
      </c>
      <c r="N183" t="s">
        <v>1182</v>
      </c>
      <c r="O183" t="s">
        <v>1182</v>
      </c>
      <c r="P183" t="s">
        <v>1182</v>
      </c>
    </row>
    <row r="184" spans="1:16" x14ac:dyDescent="0.3">
      <c r="A184" s="1" t="s">
        <v>732</v>
      </c>
      <c r="B184" s="1" t="s">
        <v>733</v>
      </c>
      <c r="C184" s="8" t="s">
        <v>10</v>
      </c>
      <c r="D184" s="8" t="s">
        <v>734</v>
      </c>
      <c r="E184" s="8" t="s">
        <v>735</v>
      </c>
      <c r="F184" s="8" t="s">
        <v>13</v>
      </c>
      <c r="G184" s="5" t="s">
        <v>14</v>
      </c>
      <c r="H184" s="10" t="s">
        <v>14</v>
      </c>
      <c r="I184" s="5" t="s">
        <v>14</v>
      </c>
      <c r="J184" s="5" t="s">
        <v>14</v>
      </c>
      <c r="K184" s="1" t="s">
        <v>1182</v>
      </c>
      <c r="L184" s="1" t="s">
        <v>1182</v>
      </c>
      <c r="M184" t="s">
        <v>1182</v>
      </c>
      <c r="N184" t="s">
        <v>1182</v>
      </c>
      <c r="O184" t="s">
        <v>1182</v>
      </c>
      <c r="P184" t="s">
        <v>1182</v>
      </c>
    </row>
    <row r="185" spans="1:16" x14ac:dyDescent="0.3">
      <c r="A185" s="1" t="s">
        <v>736</v>
      </c>
      <c r="B185" s="1" t="s">
        <v>737</v>
      </c>
      <c r="C185" s="8" t="s">
        <v>738</v>
      </c>
      <c r="D185" s="8" t="s">
        <v>739</v>
      </c>
      <c r="E185" s="8" t="s">
        <v>740</v>
      </c>
      <c r="F185" s="8" t="s">
        <v>20</v>
      </c>
      <c r="G185" s="5" t="s">
        <v>14</v>
      </c>
      <c r="H185" s="10" t="s">
        <v>14</v>
      </c>
      <c r="I185" s="5" t="s">
        <v>14</v>
      </c>
      <c r="J185" s="5" t="s">
        <v>14</v>
      </c>
      <c r="K185" s="1" t="s">
        <v>1182</v>
      </c>
      <c r="L185" s="1" t="s">
        <v>1182</v>
      </c>
      <c r="M185" t="s">
        <v>1182</v>
      </c>
      <c r="N185" t="s">
        <v>1182</v>
      </c>
      <c r="O185" t="s">
        <v>1182</v>
      </c>
      <c r="P185" t="s">
        <v>1182</v>
      </c>
    </row>
    <row r="186" spans="1:16" x14ac:dyDescent="0.3">
      <c r="A186" s="1" t="s">
        <v>741</v>
      </c>
      <c r="B186" s="1" t="s">
        <v>742</v>
      </c>
      <c r="C186" s="8" t="s">
        <v>39</v>
      </c>
      <c r="D186" s="8" t="s">
        <v>743</v>
      </c>
      <c r="E186" s="8" t="s">
        <v>744</v>
      </c>
      <c r="F186" s="8" t="s">
        <v>13</v>
      </c>
      <c r="G186" s="5" t="s">
        <v>14</v>
      </c>
      <c r="H186" s="10" t="s">
        <v>20</v>
      </c>
      <c r="I186" s="5" t="s">
        <v>20</v>
      </c>
      <c r="J186" s="5" t="s">
        <v>20</v>
      </c>
      <c r="K186" s="1" t="s">
        <v>1182</v>
      </c>
      <c r="L186" s="1" t="s">
        <v>1182</v>
      </c>
      <c r="M186" t="s">
        <v>1182</v>
      </c>
      <c r="N186" t="s">
        <v>1182</v>
      </c>
      <c r="O186" t="s">
        <v>1182</v>
      </c>
      <c r="P186" t="s">
        <v>1182</v>
      </c>
    </row>
    <row r="187" spans="1:16" x14ac:dyDescent="0.3">
      <c r="A187" s="1" t="s">
        <v>745</v>
      </c>
      <c r="B187" s="1" t="s">
        <v>746</v>
      </c>
      <c r="C187" s="8" t="s">
        <v>39</v>
      </c>
      <c r="D187" s="8" t="s">
        <v>747</v>
      </c>
      <c r="E187" s="8" t="s">
        <v>748</v>
      </c>
      <c r="F187" s="8" t="s">
        <v>13</v>
      </c>
      <c r="G187" s="5" t="s">
        <v>14</v>
      </c>
      <c r="H187" s="10" t="s">
        <v>14</v>
      </c>
      <c r="I187" s="5" t="s">
        <v>14</v>
      </c>
      <c r="J187" s="5" t="s">
        <v>14</v>
      </c>
      <c r="K187" s="1" t="s">
        <v>1182</v>
      </c>
      <c r="L187" s="1" t="s">
        <v>1182</v>
      </c>
      <c r="M187" t="s">
        <v>1182</v>
      </c>
      <c r="N187" t="s">
        <v>1182</v>
      </c>
      <c r="O187" t="s">
        <v>1182</v>
      </c>
      <c r="P187" t="s">
        <v>1182</v>
      </c>
    </row>
    <row r="188" spans="1:16" x14ac:dyDescent="0.3">
      <c r="A188" s="1" t="s">
        <v>749</v>
      </c>
      <c r="B188" s="1" t="s">
        <v>750</v>
      </c>
      <c r="C188" s="8" t="s">
        <v>10</v>
      </c>
      <c r="D188" s="8" t="s">
        <v>751</v>
      </c>
      <c r="E188" s="8" t="s">
        <v>752</v>
      </c>
      <c r="F188" s="8" t="s">
        <v>20</v>
      </c>
      <c r="G188" s="5" t="s">
        <v>14</v>
      </c>
      <c r="H188" s="10" t="s">
        <v>14</v>
      </c>
      <c r="I188" s="5" t="s">
        <v>14</v>
      </c>
      <c r="J188" s="5" t="s">
        <v>14</v>
      </c>
      <c r="K188" s="1" t="s">
        <v>43684</v>
      </c>
      <c r="L188" s="1" t="s">
        <v>43685</v>
      </c>
      <c r="M188" t="s">
        <v>1182</v>
      </c>
      <c r="N188" t="s">
        <v>1182</v>
      </c>
      <c r="O188" t="s">
        <v>1182</v>
      </c>
      <c r="P188" t="s">
        <v>1182</v>
      </c>
    </row>
    <row r="189" spans="1:16" x14ac:dyDescent="0.3">
      <c r="A189" s="1" t="s">
        <v>753</v>
      </c>
      <c r="B189" s="1" t="s">
        <v>754</v>
      </c>
      <c r="C189" s="8" t="s">
        <v>342</v>
      </c>
      <c r="D189" s="8" t="s">
        <v>755</v>
      </c>
      <c r="E189" s="8" t="s">
        <v>756</v>
      </c>
      <c r="F189" s="8" t="s">
        <v>13</v>
      </c>
      <c r="G189" s="5" t="s">
        <v>14</v>
      </c>
      <c r="H189" s="10" t="s">
        <v>14</v>
      </c>
      <c r="I189" s="5" t="s">
        <v>14</v>
      </c>
      <c r="J189" s="5" t="s">
        <v>14</v>
      </c>
      <c r="K189" s="1" t="s">
        <v>1182</v>
      </c>
      <c r="L189" s="1" t="s">
        <v>1182</v>
      </c>
      <c r="M189" t="s">
        <v>1182</v>
      </c>
      <c r="N189" t="s">
        <v>1182</v>
      </c>
      <c r="O189" t="s">
        <v>1182</v>
      </c>
      <c r="P189" t="s">
        <v>1182</v>
      </c>
    </row>
    <row r="190" spans="1:16" x14ac:dyDescent="0.3">
      <c r="A190" s="1" t="s">
        <v>757</v>
      </c>
      <c r="B190" s="1" t="s">
        <v>758</v>
      </c>
      <c r="C190" s="8" t="s">
        <v>10</v>
      </c>
      <c r="D190" s="8" t="s">
        <v>759</v>
      </c>
      <c r="E190" s="8" t="s">
        <v>760</v>
      </c>
      <c r="F190" s="8" t="s">
        <v>20</v>
      </c>
      <c r="G190" s="5" t="s">
        <v>14</v>
      </c>
      <c r="H190" s="10" t="s">
        <v>14</v>
      </c>
      <c r="I190" s="5" t="s">
        <v>14</v>
      </c>
      <c r="J190" s="5" t="s">
        <v>14</v>
      </c>
      <c r="K190" s="1" t="s">
        <v>43686</v>
      </c>
      <c r="L190" s="1" t="s">
        <v>43687</v>
      </c>
      <c r="M190" t="s">
        <v>1182</v>
      </c>
      <c r="N190" t="s">
        <v>1182</v>
      </c>
      <c r="O190" t="s">
        <v>1182</v>
      </c>
      <c r="P190" t="s">
        <v>1182</v>
      </c>
    </row>
    <row r="191" spans="1:16" x14ac:dyDescent="0.3">
      <c r="A191" s="1" t="s">
        <v>761</v>
      </c>
      <c r="B191" s="1" t="s">
        <v>762</v>
      </c>
      <c r="C191" s="8" t="s">
        <v>48</v>
      </c>
      <c r="D191" s="8" t="s">
        <v>763</v>
      </c>
      <c r="E191" s="8" t="s">
        <v>764</v>
      </c>
      <c r="F191" s="8" t="s">
        <v>13</v>
      </c>
      <c r="G191" s="5" t="s">
        <v>14</v>
      </c>
      <c r="H191" s="10" t="s">
        <v>14</v>
      </c>
      <c r="I191" s="5" t="s">
        <v>14</v>
      </c>
      <c r="J191" s="5" t="s">
        <v>14</v>
      </c>
      <c r="K191" s="1" t="s">
        <v>1182</v>
      </c>
      <c r="L191" s="1" t="s">
        <v>1182</v>
      </c>
      <c r="M191" t="s">
        <v>1182</v>
      </c>
      <c r="N191" t="s">
        <v>1182</v>
      </c>
      <c r="O191" t="s">
        <v>1182</v>
      </c>
      <c r="P191" t="s">
        <v>1182</v>
      </c>
    </row>
    <row r="192" spans="1:16" x14ac:dyDescent="0.3">
      <c r="A192" s="1" t="s">
        <v>765</v>
      </c>
      <c r="B192" s="1" t="s">
        <v>766</v>
      </c>
      <c r="C192" s="8" t="s">
        <v>48</v>
      </c>
      <c r="D192" s="8" t="s">
        <v>767</v>
      </c>
      <c r="E192" s="8" t="s">
        <v>768</v>
      </c>
      <c r="F192" s="8" t="s">
        <v>20</v>
      </c>
      <c r="G192" s="5" t="s">
        <v>20</v>
      </c>
      <c r="H192" s="10" t="s">
        <v>20</v>
      </c>
      <c r="I192" s="5" t="s">
        <v>14</v>
      </c>
      <c r="J192" s="5" t="s">
        <v>14</v>
      </c>
      <c r="K192" s="1" t="s">
        <v>1182</v>
      </c>
      <c r="L192" s="1" t="s">
        <v>1182</v>
      </c>
      <c r="M192" t="s">
        <v>1182</v>
      </c>
      <c r="N192" t="s">
        <v>1182</v>
      </c>
      <c r="O192" t="s">
        <v>1182</v>
      </c>
      <c r="P192" t="s">
        <v>1182</v>
      </c>
    </row>
    <row r="193" spans="1:16" x14ac:dyDescent="0.3">
      <c r="A193" s="1" t="s">
        <v>769</v>
      </c>
      <c r="B193" s="1" t="s">
        <v>770</v>
      </c>
      <c r="C193" s="8" t="s">
        <v>10</v>
      </c>
      <c r="D193" s="8" t="s">
        <v>771</v>
      </c>
      <c r="E193" s="8" t="s">
        <v>772</v>
      </c>
      <c r="F193" s="8" t="s">
        <v>20</v>
      </c>
      <c r="G193" s="5" t="s">
        <v>14</v>
      </c>
      <c r="H193" s="10" t="s">
        <v>14</v>
      </c>
      <c r="I193" s="5" t="s">
        <v>14</v>
      </c>
      <c r="J193" s="5" t="s">
        <v>14</v>
      </c>
      <c r="K193" s="1" t="s">
        <v>43688</v>
      </c>
      <c r="L193" s="1" t="s">
        <v>43689</v>
      </c>
      <c r="M193" t="s">
        <v>1182</v>
      </c>
      <c r="N193" t="s">
        <v>1182</v>
      </c>
      <c r="O193" t="s">
        <v>1182</v>
      </c>
      <c r="P193" t="s">
        <v>1182</v>
      </c>
    </row>
    <row r="194" spans="1:16" x14ac:dyDescent="0.3">
      <c r="A194" s="1" t="s">
        <v>773</v>
      </c>
      <c r="B194" s="1" t="s">
        <v>774</v>
      </c>
      <c r="C194" s="8" t="s">
        <v>10</v>
      </c>
      <c r="D194" s="8" t="s">
        <v>775</v>
      </c>
      <c r="E194" s="8" t="s">
        <v>776</v>
      </c>
      <c r="F194" s="8" t="s">
        <v>20</v>
      </c>
      <c r="G194" s="5" t="s">
        <v>14</v>
      </c>
      <c r="H194" s="10" t="s">
        <v>14</v>
      </c>
      <c r="I194" s="5" t="s">
        <v>14</v>
      </c>
      <c r="J194" s="5" t="s">
        <v>14</v>
      </c>
      <c r="K194" s="1" t="s">
        <v>43690</v>
      </c>
      <c r="L194" s="1" t="s">
        <v>43691</v>
      </c>
      <c r="M194" t="s">
        <v>1182</v>
      </c>
      <c r="N194" t="s">
        <v>1182</v>
      </c>
      <c r="O194" t="s">
        <v>1182</v>
      </c>
      <c r="P194" t="s">
        <v>1182</v>
      </c>
    </row>
    <row r="195" spans="1:16" x14ac:dyDescent="0.3">
      <c r="A195" s="1" t="s">
        <v>777</v>
      </c>
      <c r="B195" s="1" t="s">
        <v>778</v>
      </c>
      <c r="C195" s="8" t="s">
        <v>48</v>
      </c>
      <c r="D195" s="8" t="s">
        <v>779</v>
      </c>
      <c r="E195" s="8" t="s">
        <v>780</v>
      </c>
      <c r="F195" s="8" t="s">
        <v>20</v>
      </c>
      <c r="G195" s="5" t="s">
        <v>14</v>
      </c>
      <c r="H195" s="10" t="s">
        <v>14</v>
      </c>
      <c r="I195" s="5" t="s">
        <v>14</v>
      </c>
      <c r="J195" s="5" t="s">
        <v>14</v>
      </c>
      <c r="K195" s="1" t="s">
        <v>1182</v>
      </c>
      <c r="L195" s="1" t="s">
        <v>1182</v>
      </c>
      <c r="M195" t="s">
        <v>1182</v>
      </c>
      <c r="N195" t="s">
        <v>1182</v>
      </c>
      <c r="O195" t="s">
        <v>1182</v>
      </c>
      <c r="P195" t="s">
        <v>1182</v>
      </c>
    </row>
    <row r="196" spans="1:16" x14ac:dyDescent="0.3">
      <c r="A196" s="1" t="s">
        <v>781</v>
      </c>
      <c r="B196" s="1" t="s">
        <v>782</v>
      </c>
      <c r="C196" s="8" t="s">
        <v>342</v>
      </c>
      <c r="D196" s="8" t="s">
        <v>783</v>
      </c>
      <c r="E196" s="8" t="s">
        <v>784</v>
      </c>
      <c r="F196" s="8" t="s">
        <v>13</v>
      </c>
      <c r="G196" s="5" t="s">
        <v>14</v>
      </c>
      <c r="H196" s="10" t="s">
        <v>13</v>
      </c>
      <c r="I196" s="5" t="s">
        <v>14</v>
      </c>
      <c r="J196" s="5" t="s">
        <v>14</v>
      </c>
      <c r="K196" s="1" t="s">
        <v>1182</v>
      </c>
      <c r="L196" s="1" t="s">
        <v>1182</v>
      </c>
      <c r="M196" t="s">
        <v>1182</v>
      </c>
      <c r="N196" t="s">
        <v>1182</v>
      </c>
      <c r="O196" t="s">
        <v>1182</v>
      </c>
      <c r="P196" t="s">
        <v>1182</v>
      </c>
    </row>
    <row r="197" spans="1:16" x14ac:dyDescent="0.3">
      <c r="A197" s="1" t="s">
        <v>785</v>
      </c>
      <c r="B197" s="1" t="s">
        <v>786</v>
      </c>
      <c r="C197" s="8" t="s">
        <v>342</v>
      </c>
      <c r="D197" s="8" t="s">
        <v>787</v>
      </c>
      <c r="E197" s="8" t="s">
        <v>788</v>
      </c>
      <c r="F197" s="8" t="s">
        <v>20</v>
      </c>
      <c r="G197" s="5" t="s">
        <v>14</v>
      </c>
      <c r="H197" s="10" t="s">
        <v>14</v>
      </c>
      <c r="I197" s="5" t="s">
        <v>14</v>
      </c>
      <c r="J197" s="5" t="s">
        <v>14</v>
      </c>
      <c r="K197" s="1" t="s">
        <v>1182</v>
      </c>
      <c r="L197" s="1" t="s">
        <v>1182</v>
      </c>
      <c r="M197" t="s">
        <v>1182</v>
      </c>
      <c r="N197" t="s">
        <v>1182</v>
      </c>
      <c r="O197" t="s">
        <v>1182</v>
      </c>
      <c r="P197" t="s">
        <v>1182</v>
      </c>
    </row>
    <row r="198" spans="1:16" x14ac:dyDescent="0.3">
      <c r="A198" s="1" t="s">
        <v>789</v>
      </c>
      <c r="B198" s="1" t="s">
        <v>790</v>
      </c>
      <c r="C198" s="8" t="s">
        <v>10</v>
      </c>
      <c r="D198" s="8" t="s">
        <v>791</v>
      </c>
      <c r="E198" s="8" t="s">
        <v>792</v>
      </c>
      <c r="F198" s="8" t="s">
        <v>13</v>
      </c>
      <c r="G198" s="5" t="s">
        <v>14</v>
      </c>
      <c r="H198" s="10" t="s">
        <v>14</v>
      </c>
      <c r="I198" s="5" t="s">
        <v>14</v>
      </c>
      <c r="J198" s="5" t="s">
        <v>14</v>
      </c>
      <c r="K198" s="1" t="s">
        <v>43692</v>
      </c>
      <c r="L198" s="1" t="s">
        <v>43693</v>
      </c>
      <c r="M198" t="s">
        <v>13</v>
      </c>
      <c r="N198" t="s">
        <v>13</v>
      </c>
      <c r="O198" t="s">
        <v>14</v>
      </c>
      <c r="P198" t="s">
        <v>14</v>
      </c>
    </row>
    <row r="199" spans="1:16" x14ac:dyDescent="0.3">
      <c r="A199" s="1" t="s">
        <v>793</v>
      </c>
      <c r="B199" s="1" t="s">
        <v>794</v>
      </c>
      <c r="C199" s="8" t="s">
        <v>10</v>
      </c>
      <c r="D199" s="8" t="s">
        <v>795</v>
      </c>
      <c r="E199" s="8" t="s">
        <v>796</v>
      </c>
      <c r="F199" s="8" t="s">
        <v>20</v>
      </c>
      <c r="G199" s="5" t="s">
        <v>14</v>
      </c>
      <c r="H199" s="10" t="s">
        <v>14</v>
      </c>
      <c r="I199" s="5" t="s">
        <v>14</v>
      </c>
      <c r="J199" s="5" t="s">
        <v>14</v>
      </c>
      <c r="K199" s="1" t="s">
        <v>43694</v>
      </c>
      <c r="L199" s="1" t="s">
        <v>43695</v>
      </c>
      <c r="M199" t="s">
        <v>1182</v>
      </c>
      <c r="N199" t="s">
        <v>1182</v>
      </c>
      <c r="O199" t="s">
        <v>1182</v>
      </c>
      <c r="P199" t="s">
        <v>1182</v>
      </c>
    </row>
    <row r="200" spans="1:16" x14ac:dyDescent="0.3">
      <c r="A200" s="1" t="s">
        <v>797</v>
      </c>
      <c r="B200" s="1" t="s">
        <v>798</v>
      </c>
      <c r="C200" s="8" t="s">
        <v>10</v>
      </c>
      <c r="D200" s="8" t="s">
        <v>799</v>
      </c>
      <c r="E200" s="8" t="s">
        <v>800</v>
      </c>
      <c r="F200" s="8" t="s">
        <v>13</v>
      </c>
      <c r="G200" s="5" t="s">
        <v>14</v>
      </c>
      <c r="H200" s="10" t="s">
        <v>14</v>
      </c>
      <c r="I200" s="5" t="s">
        <v>14</v>
      </c>
      <c r="J200" s="5" t="s">
        <v>14</v>
      </c>
      <c r="K200" s="1" t="s">
        <v>1182</v>
      </c>
      <c r="L200" s="1" t="s">
        <v>1182</v>
      </c>
      <c r="M200" t="s">
        <v>1182</v>
      </c>
      <c r="N200" t="s">
        <v>1182</v>
      </c>
      <c r="O200" t="s">
        <v>1182</v>
      </c>
      <c r="P200" t="s">
        <v>1182</v>
      </c>
    </row>
    <row r="201" spans="1:16" x14ac:dyDescent="0.3">
      <c r="A201" s="1" t="s">
        <v>801</v>
      </c>
      <c r="B201" s="1" t="s">
        <v>802</v>
      </c>
      <c r="C201" s="8" t="s">
        <v>17</v>
      </c>
      <c r="D201" s="8" t="s">
        <v>803</v>
      </c>
      <c r="E201" s="8" t="s">
        <v>804</v>
      </c>
      <c r="F201" s="8" t="s">
        <v>20</v>
      </c>
      <c r="G201" s="5" t="s">
        <v>14</v>
      </c>
      <c r="H201" s="10" t="s">
        <v>14</v>
      </c>
      <c r="I201" s="5" t="s">
        <v>14</v>
      </c>
      <c r="J201" s="5" t="s">
        <v>14</v>
      </c>
      <c r="K201" s="1" t="s">
        <v>1182</v>
      </c>
      <c r="L201" s="1" t="s">
        <v>1182</v>
      </c>
      <c r="M201" t="s">
        <v>1182</v>
      </c>
      <c r="N201" t="s">
        <v>1182</v>
      </c>
      <c r="O201" t="s">
        <v>1182</v>
      </c>
      <c r="P201" t="s">
        <v>1182</v>
      </c>
    </row>
    <row r="202" spans="1:16" x14ac:dyDescent="0.3">
      <c r="A202" s="1" t="s">
        <v>805</v>
      </c>
      <c r="B202" s="1" t="s">
        <v>806</v>
      </c>
      <c r="C202" s="8" t="s">
        <v>342</v>
      </c>
      <c r="D202" s="8" t="s">
        <v>807</v>
      </c>
      <c r="E202" s="8" t="s">
        <v>808</v>
      </c>
      <c r="F202" s="8" t="s">
        <v>13</v>
      </c>
      <c r="G202" s="5" t="s">
        <v>13</v>
      </c>
      <c r="H202" s="10" t="s">
        <v>14</v>
      </c>
      <c r="I202" s="5" t="s">
        <v>14</v>
      </c>
      <c r="J202" s="5" t="s">
        <v>14</v>
      </c>
      <c r="K202" s="1" t="s">
        <v>1182</v>
      </c>
      <c r="L202" s="1" t="s">
        <v>1182</v>
      </c>
      <c r="M202" t="s">
        <v>1182</v>
      </c>
      <c r="N202" t="s">
        <v>1182</v>
      </c>
      <c r="O202" t="s">
        <v>1182</v>
      </c>
      <c r="P202" t="s">
        <v>1182</v>
      </c>
    </row>
    <row r="203" spans="1:16" x14ac:dyDescent="0.3">
      <c r="A203" s="1" t="s">
        <v>809</v>
      </c>
      <c r="B203" s="1" t="s">
        <v>810</v>
      </c>
      <c r="C203" s="8" t="s">
        <v>77</v>
      </c>
      <c r="D203" s="8" t="s">
        <v>811</v>
      </c>
      <c r="E203" s="8" t="s">
        <v>812</v>
      </c>
      <c r="F203" s="8" t="s">
        <v>20</v>
      </c>
      <c r="G203" s="5" t="s">
        <v>14</v>
      </c>
      <c r="H203" s="10" t="s">
        <v>14</v>
      </c>
      <c r="I203" s="5" t="s">
        <v>13</v>
      </c>
      <c r="J203" s="5" t="s">
        <v>14</v>
      </c>
      <c r="K203" s="1" t="s">
        <v>1182</v>
      </c>
      <c r="L203" s="1" t="s">
        <v>1182</v>
      </c>
      <c r="M203" t="s">
        <v>1182</v>
      </c>
      <c r="N203" t="s">
        <v>1182</v>
      </c>
      <c r="O203" t="s">
        <v>1182</v>
      </c>
      <c r="P203" t="s">
        <v>1182</v>
      </c>
    </row>
    <row r="204" spans="1:16" x14ac:dyDescent="0.3">
      <c r="A204" s="1" t="s">
        <v>813</v>
      </c>
      <c r="B204" s="1" t="s">
        <v>814</v>
      </c>
      <c r="C204" s="8" t="s">
        <v>39</v>
      </c>
      <c r="D204" s="8" t="s">
        <v>815</v>
      </c>
      <c r="E204" s="8" t="s">
        <v>816</v>
      </c>
      <c r="F204" s="8" t="s">
        <v>13</v>
      </c>
      <c r="G204" s="5" t="s">
        <v>14</v>
      </c>
      <c r="H204" s="10" t="s">
        <v>14</v>
      </c>
      <c r="I204" s="5" t="s">
        <v>14</v>
      </c>
      <c r="J204" s="5" t="s">
        <v>14</v>
      </c>
      <c r="K204" s="1" t="s">
        <v>1182</v>
      </c>
      <c r="L204" s="1" t="s">
        <v>1182</v>
      </c>
      <c r="M204" t="s">
        <v>1182</v>
      </c>
      <c r="N204" t="s">
        <v>1182</v>
      </c>
      <c r="O204" t="s">
        <v>1182</v>
      </c>
      <c r="P204" t="s">
        <v>1182</v>
      </c>
    </row>
    <row r="205" spans="1:16" x14ac:dyDescent="0.3">
      <c r="A205" s="1" t="s">
        <v>817</v>
      </c>
      <c r="B205" s="1" t="s">
        <v>818</v>
      </c>
      <c r="C205" s="8" t="s">
        <v>39</v>
      </c>
      <c r="D205" s="8" t="s">
        <v>819</v>
      </c>
      <c r="E205" s="8" t="s">
        <v>820</v>
      </c>
      <c r="F205" s="8" t="s">
        <v>13</v>
      </c>
      <c r="G205" s="5" t="s">
        <v>14</v>
      </c>
      <c r="H205" s="10" t="s">
        <v>14</v>
      </c>
      <c r="I205" s="5" t="s">
        <v>14</v>
      </c>
      <c r="J205" s="5" t="s">
        <v>14</v>
      </c>
      <c r="K205" s="1" t="s">
        <v>1182</v>
      </c>
      <c r="L205" s="1" t="s">
        <v>1182</v>
      </c>
      <c r="M205" t="s">
        <v>1182</v>
      </c>
      <c r="N205" t="s">
        <v>1182</v>
      </c>
      <c r="O205" t="s">
        <v>1182</v>
      </c>
      <c r="P205" t="s">
        <v>1182</v>
      </c>
    </row>
    <row r="206" spans="1:16" x14ac:dyDescent="0.3">
      <c r="A206" s="1" t="s">
        <v>821</v>
      </c>
      <c r="B206" s="1" t="s">
        <v>822</v>
      </c>
      <c r="C206" s="8" t="s">
        <v>10</v>
      </c>
      <c r="D206" s="8" t="s">
        <v>823</v>
      </c>
      <c r="E206" s="8" t="s">
        <v>824</v>
      </c>
      <c r="F206" s="8" t="s">
        <v>20</v>
      </c>
      <c r="G206" s="5" t="s">
        <v>13</v>
      </c>
      <c r="H206" s="10" t="s">
        <v>14</v>
      </c>
      <c r="I206" s="5" t="s">
        <v>14</v>
      </c>
      <c r="J206" s="5" t="s">
        <v>14</v>
      </c>
      <c r="K206" s="1" t="s">
        <v>43696</v>
      </c>
      <c r="L206" s="1" t="s">
        <v>43697</v>
      </c>
      <c r="M206" t="s">
        <v>14</v>
      </c>
      <c r="N206" t="s">
        <v>20</v>
      </c>
      <c r="O206" t="s">
        <v>14</v>
      </c>
      <c r="P206" t="s">
        <v>14</v>
      </c>
    </row>
    <row r="207" spans="1:16" x14ac:dyDescent="0.3">
      <c r="A207" s="1" t="s">
        <v>825</v>
      </c>
      <c r="B207" s="1" t="s">
        <v>826</v>
      </c>
      <c r="C207" s="8" t="s">
        <v>39</v>
      </c>
      <c r="D207" s="8" t="s">
        <v>827</v>
      </c>
      <c r="E207" s="8" t="s">
        <v>828</v>
      </c>
      <c r="F207" s="8" t="s">
        <v>20</v>
      </c>
      <c r="G207" s="5" t="s">
        <v>14</v>
      </c>
      <c r="H207" s="10" t="s">
        <v>14</v>
      </c>
      <c r="I207" s="5" t="s">
        <v>14</v>
      </c>
      <c r="J207" s="5" t="s">
        <v>14</v>
      </c>
      <c r="K207" s="1" t="s">
        <v>1182</v>
      </c>
      <c r="L207" s="1" t="s">
        <v>1182</v>
      </c>
      <c r="M207" t="s">
        <v>1182</v>
      </c>
      <c r="N207" t="s">
        <v>1182</v>
      </c>
      <c r="O207" t="s">
        <v>1182</v>
      </c>
      <c r="P207" t="s">
        <v>1182</v>
      </c>
    </row>
    <row r="208" spans="1:16" x14ac:dyDescent="0.3">
      <c r="A208" s="1" t="s">
        <v>829</v>
      </c>
      <c r="B208" s="1" t="s">
        <v>830</v>
      </c>
      <c r="C208" s="8" t="s">
        <v>10</v>
      </c>
      <c r="D208" s="8" t="s">
        <v>174</v>
      </c>
      <c r="E208" s="8" t="s">
        <v>831</v>
      </c>
      <c r="F208" s="8" t="s">
        <v>13</v>
      </c>
      <c r="G208" s="5" t="s">
        <v>14</v>
      </c>
      <c r="H208" s="10" t="s">
        <v>14</v>
      </c>
      <c r="I208" s="5" t="s">
        <v>14</v>
      </c>
      <c r="J208" s="5" t="s">
        <v>14</v>
      </c>
      <c r="K208" s="1" t="s">
        <v>1182</v>
      </c>
      <c r="L208" s="1" t="s">
        <v>1182</v>
      </c>
      <c r="M208" t="s">
        <v>1182</v>
      </c>
      <c r="N208" t="s">
        <v>1182</v>
      </c>
      <c r="O208" t="s">
        <v>1182</v>
      </c>
      <c r="P208" t="s">
        <v>1182</v>
      </c>
    </row>
    <row r="209" spans="1:16" x14ac:dyDescent="0.3">
      <c r="A209" s="1" t="s">
        <v>832</v>
      </c>
      <c r="B209" s="1" t="s">
        <v>833</v>
      </c>
      <c r="C209" s="8" t="s">
        <v>39</v>
      </c>
      <c r="D209" s="8" t="s">
        <v>834</v>
      </c>
      <c r="E209" s="8" t="s">
        <v>835</v>
      </c>
      <c r="F209" s="8" t="s">
        <v>20</v>
      </c>
      <c r="G209" s="5" t="s">
        <v>14</v>
      </c>
      <c r="H209" s="10" t="s">
        <v>14</v>
      </c>
      <c r="I209" s="5" t="s">
        <v>14</v>
      </c>
      <c r="J209" s="5" t="s">
        <v>20</v>
      </c>
      <c r="K209" s="1" t="s">
        <v>1182</v>
      </c>
      <c r="L209" s="1" t="s">
        <v>1182</v>
      </c>
      <c r="M209" t="s">
        <v>1182</v>
      </c>
      <c r="N209" t="s">
        <v>1182</v>
      </c>
      <c r="O209" t="s">
        <v>1182</v>
      </c>
      <c r="P209" t="s">
        <v>1182</v>
      </c>
    </row>
    <row r="210" spans="1:16" x14ac:dyDescent="0.3">
      <c r="A210" s="1" t="s">
        <v>836</v>
      </c>
      <c r="B210" s="1" t="s">
        <v>837</v>
      </c>
      <c r="C210" s="8" t="s">
        <v>342</v>
      </c>
      <c r="D210" s="8" t="s">
        <v>838</v>
      </c>
      <c r="E210" s="8" t="s">
        <v>839</v>
      </c>
      <c r="F210" s="8" t="s">
        <v>13</v>
      </c>
      <c r="G210" s="5" t="s">
        <v>14</v>
      </c>
      <c r="H210" s="10" t="s">
        <v>14</v>
      </c>
      <c r="I210" s="5" t="s">
        <v>14</v>
      </c>
      <c r="J210" s="5" t="s">
        <v>14</v>
      </c>
      <c r="K210" s="1" t="s">
        <v>1182</v>
      </c>
      <c r="L210" s="1" t="s">
        <v>1182</v>
      </c>
      <c r="M210" t="s">
        <v>1182</v>
      </c>
      <c r="N210" t="s">
        <v>1182</v>
      </c>
      <c r="O210" t="s">
        <v>1182</v>
      </c>
      <c r="P210" t="s">
        <v>1182</v>
      </c>
    </row>
    <row r="211" spans="1:16" x14ac:dyDescent="0.3">
      <c r="A211" s="1" t="s">
        <v>840</v>
      </c>
      <c r="B211" s="1" t="s">
        <v>841</v>
      </c>
      <c r="C211" s="8" t="s">
        <v>39</v>
      </c>
      <c r="D211" s="8" t="s">
        <v>842</v>
      </c>
      <c r="E211" s="8" t="s">
        <v>843</v>
      </c>
      <c r="F211" s="8" t="s">
        <v>20</v>
      </c>
      <c r="G211" s="5" t="s">
        <v>14</v>
      </c>
      <c r="H211" s="10" t="s">
        <v>14</v>
      </c>
      <c r="I211" s="5" t="s">
        <v>14</v>
      </c>
      <c r="J211" s="5" t="s">
        <v>14</v>
      </c>
      <c r="K211" s="1" t="s">
        <v>1182</v>
      </c>
      <c r="L211" s="1" t="s">
        <v>1182</v>
      </c>
      <c r="M211" t="s">
        <v>1182</v>
      </c>
      <c r="N211" t="s">
        <v>1182</v>
      </c>
      <c r="O211" t="s">
        <v>1182</v>
      </c>
      <c r="P211" t="s">
        <v>1182</v>
      </c>
    </row>
    <row r="212" spans="1:16" x14ac:dyDescent="0.3">
      <c r="A212" s="1" t="s">
        <v>844</v>
      </c>
      <c r="B212" s="1" t="s">
        <v>845</v>
      </c>
      <c r="C212" s="8" t="s">
        <v>39</v>
      </c>
      <c r="D212" s="8" t="s">
        <v>846</v>
      </c>
      <c r="E212" s="8" t="s">
        <v>847</v>
      </c>
      <c r="F212" s="8" t="s">
        <v>13</v>
      </c>
      <c r="G212" s="5" t="s">
        <v>14</v>
      </c>
      <c r="H212" s="10" t="s">
        <v>14</v>
      </c>
      <c r="I212" s="5" t="s">
        <v>14</v>
      </c>
      <c r="J212" s="5" t="s">
        <v>14</v>
      </c>
      <c r="K212" s="1" t="s">
        <v>1182</v>
      </c>
      <c r="L212" s="1" t="s">
        <v>1182</v>
      </c>
      <c r="M212" t="s">
        <v>1182</v>
      </c>
      <c r="N212" t="s">
        <v>1182</v>
      </c>
      <c r="O212" t="s">
        <v>1182</v>
      </c>
      <c r="P212" t="s">
        <v>1182</v>
      </c>
    </row>
    <row r="213" spans="1:16" x14ac:dyDescent="0.3">
      <c r="A213" s="1" t="s">
        <v>848</v>
      </c>
      <c r="B213" s="1" t="s">
        <v>849</v>
      </c>
      <c r="C213" s="8" t="s">
        <v>342</v>
      </c>
      <c r="D213" s="8" t="s">
        <v>850</v>
      </c>
      <c r="E213" s="8" t="s">
        <v>851</v>
      </c>
      <c r="F213" s="8" t="s">
        <v>20</v>
      </c>
      <c r="G213" s="5" t="s">
        <v>14</v>
      </c>
      <c r="H213" s="10" t="s">
        <v>14</v>
      </c>
      <c r="I213" s="5" t="s">
        <v>14</v>
      </c>
      <c r="J213" s="5" t="s">
        <v>14</v>
      </c>
      <c r="K213" s="1" t="s">
        <v>1182</v>
      </c>
      <c r="L213" s="1" t="s">
        <v>1182</v>
      </c>
      <c r="M213" t="s">
        <v>1182</v>
      </c>
      <c r="N213" t="s">
        <v>1182</v>
      </c>
      <c r="O213" t="s">
        <v>1182</v>
      </c>
      <c r="P213" t="s">
        <v>1182</v>
      </c>
    </row>
    <row r="214" spans="1:16" x14ac:dyDescent="0.3">
      <c r="A214" s="1" t="s">
        <v>852</v>
      </c>
      <c r="B214" s="1" t="s">
        <v>853</v>
      </c>
      <c r="C214" s="8" t="s">
        <v>48</v>
      </c>
      <c r="D214" s="8" t="s">
        <v>854</v>
      </c>
      <c r="E214" s="8" t="s">
        <v>855</v>
      </c>
      <c r="F214" s="8" t="s">
        <v>13</v>
      </c>
      <c r="G214" s="5" t="s">
        <v>14</v>
      </c>
      <c r="H214" s="10" t="s">
        <v>14</v>
      </c>
      <c r="I214" s="5" t="s">
        <v>14</v>
      </c>
      <c r="J214" s="5" t="s">
        <v>14</v>
      </c>
      <c r="K214" s="1" t="s">
        <v>1182</v>
      </c>
      <c r="L214" s="1" t="s">
        <v>1182</v>
      </c>
      <c r="M214" t="s">
        <v>1182</v>
      </c>
      <c r="N214" t="s">
        <v>1182</v>
      </c>
      <c r="O214" t="s">
        <v>1182</v>
      </c>
      <c r="P214" t="s">
        <v>1182</v>
      </c>
    </row>
    <row r="215" spans="1:16" x14ac:dyDescent="0.3">
      <c r="A215" s="1" t="s">
        <v>856</v>
      </c>
      <c r="B215" s="1" t="s">
        <v>857</v>
      </c>
      <c r="C215" s="8" t="s">
        <v>77</v>
      </c>
      <c r="D215" s="8" t="s">
        <v>858</v>
      </c>
      <c r="E215" s="8" t="s">
        <v>859</v>
      </c>
      <c r="F215" s="8" t="s">
        <v>13</v>
      </c>
      <c r="G215" s="5" t="s">
        <v>14</v>
      </c>
      <c r="H215" s="10" t="s">
        <v>14</v>
      </c>
      <c r="I215" s="5" t="s">
        <v>14</v>
      </c>
      <c r="J215" s="5" t="s">
        <v>14</v>
      </c>
      <c r="K215" s="1" t="s">
        <v>1182</v>
      </c>
      <c r="L215" s="1" t="s">
        <v>1182</v>
      </c>
      <c r="M215" t="s">
        <v>1182</v>
      </c>
      <c r="N215" t="s">
        <v>1182</v>
      </c>
      <c r="O215" t="s">
        <v>1182</v>
      </c>
      <c r="P215" t="s">
        <v>1182</v>
      </c>
    </row>
    <row r="216" spans="1:16" x14ac:dyDescent="0.3">
      <c r="A216" s="1" t="s">
        <v>860</v>
      </c>
      <c r="B216" s="1" t="s">
        <v>861</v>
      </c>
      <c r="C216" s="8" t="s">
        <v>10</v>
      </c>
      <c r="D216" s="8" t="s">
        <v>862</v>
      </c>
      <c r="E216" s="8" t="s">
        <v>863</v>
      </c>
      <c r="F216" s="8" t="s">
        <v>13</v>
      </c>
      <c r="G216" s="5" t="s">
        <v>14</v>
      </c>
      <c r="H216" s="10" t="s">
        <v>14</v>
      </c>
      <c r="I216" s="5" t="s">
        <v>20</v>
      </c>
      <c r="J216" s="5" t="s">
        <v>20</v>
      </c>
      <c r="K216" s="1" t="s">
        <v>1182</v>
      </c>
      <c r="L216" s="1" t="s">
        <v>1182</v>
      </c>
      <c r="M216" t="s">
        <v>1182</v>
      </c>
      <c r="N216" t="s">
        <v>1182</v>
      </c>
      <c r="O216" t="s">
        <v>1182</v>
      </c>
      <c r="P216" t="s">
        <v>1182</v>
      </c>
    </row>
    <row r="217" spans="1:16" x14ac:dyDescent="0.3">
      <c r="A217" s="1" t="s">
        <v>864</v>
      </c>
      <c r="B217" s="1" t="s">
        <v>865</v>
      </c>
      <c r="C217" s="8" t="s">
        <v>342</v>
      </c>
      <c r="D217" s="8" t="s">
        <v>866</v>
      </c>
      <c r="E217" s="8" t="s">
        <v>867</v>
      </c>
      <c r="F217" s="8" t="s">
        <v>20</v>
      </c>
      <c r="G217" s="5" t="s">
        <v>14</v>
      </c>
      <c r="H217" s="10" t="s">
        <v>14</v>
      </c>
      <c r="I217" s="5" t="s">
        <v>14</v>
      </c>
      <c r="J217" s="5" t="s">
        <v>14</v>
      </c>
      <c r="K217" s="1" t="s">
        <v>1182</v>
      </c>
      <c r="L217" s="1" t="s">
        <v>1182</v>
      </c>
      <c r="M217" t="s">
        <v>1182</v>
      </c>
      <c r="N217" t="s">
        <v>1182</v>
      </c>
      <c r="O217" t="s">
        <v>1182</v>
      </c>
      <c r="P217" t="s">
        <v>1182</v>
      </c>
    </row>
    <row r="218" spans="1:16" x14ac:dyDescent="0.3">
      <c r="A218" s="1" t="s">
        <v>868</v>
      </c>
      <c r="B218" s="1" t="s">
        <v>869</v>
      </c>
      <c r="C218" s="8" t="s">
        <v>48</v>
      </c>
      <c r="D218" s="8" t="s">
        <v>870</v>
      </c>
      <c r="E218" s="8" t="s">
        <v>871</v>
      </c>
      <c r="F218" s="8" t="s">
        <v>20</v>
      </c>
      <c r="G218" s="5" t="s">
        <v>14</v>
      </c>
      <c r="H218" s="10" t="s">
        <v>14</v>
      </c>
      <c r="I218" s="5" t="s">
        <v>14</v>
      </c>
      <c r="J218" s="5" t="s">
        <v>14</v>
      </c>
      <c r="K218" s="1" t="s">
        <v>1182</v>
      </c>
      <c r="L218" s="1" t="s">
        <v>1182</v>
      </c>
      <c r="M218" t="s">
        <v>1182</v>
      </c>
      <c r="N218" t="s">
        <v>1182</v>
      </c>
      <c r="O218" t="s">
        <v>1182</v>
      </c>
      <c r="P218" t="s">
        <v>1182</v>
      </c>
    </row>
    <row r="219" spans="1:16" x14ac:dyDescent="0.3">
      <c r="A219" s="1" t="s">
        <v>872</v>
      </c>
      <c r="B219" s="1" t="s">
        <v>873</v>
      </c>
      <c r="C219" s="8" t="s">
        <v>48</v>
      </c>
      <c r="D219" s="8" t="s">
        <v>874</v>
      </c>
      <c r="E219" s="8" t="s">
        <v>875</v>
      </c>
      <c r="F219" s="8" t="s">
        <v>13</v>
      </c>
      <c r="G219" s="5" t="s">
        <v>14</v>
      </c>
      <c r="H219" s="10" t="s">
        <v>13</v>
      </c>
      <c r="I219" s="5" t="s">
        <v>14</v>
      </c>
      <c r="J219" s="5" t="s">
        <v>14</v>
      </c>
      <c r="K219" s="1" t="s">
        <v>1182</v>
      </c>
      <c r="L219" s="1" t="s">
        <v>1182</v>
      </c>
      <c r="M219" t="s">
        <v>1182</v>
      </c>
      <c r="N219" t="s">
        <v>1182</v>
      </c>
      <c r="O219" t="s">
        <v>1182</v>
      </c>
      <c r="P219" t="s">
        <v>1182</v>
      </c>
    </row>
    <row r="220" spans="1:16" x14ac:dyDescent="0.3">
      <c r="A220" s="1" t="s">
        <v>876</v>
      </c>
      <c r="B220" s="1" t="s">
        <v>877</v>
      </c>
      <c r="C220" s="8" t="s">
        <v>10</v>
      </c>
      <c r="D220" s="8" t="s">
        <v>878</v>
      </c>
      <c r="E220" s="8" t="s">
        <v>879</v>
      </c>
      <c r="F220" s="8" t="s">
        <v>13</v>
      </c>
      <c r="G220" s="5" t="s">
        <v>14</v>
      </c>
      <c r="H220" s="10" t="s">
        <v>14</v>
      </c>
      <c r="I220" s="5" t="s">
        <v>14</v>
      </c>
      <c r="J220" s="5" t="s">
        <v>14</v>
      </c>
      <c r="K220" s="1" t="s">
        <v>1182</v>
      </c>
      <c r="L220" s="1" t="s">
        <v>1182</v>
      </c>
      <c r="M220" t="s">
        <v>1182</v>
      </c>
      <c r="N220" t="s">
        <v>1182</v>
      </c>
      <c r="O220" t="s">
        <v>1182</v>
      </c>
      <c r="P220" t="s">
        <v>1182</v>
      </c>
    </row>
    <row r="221" spans="1:16" x14ac:dyDescent="0.3">
      <c r="A221" s="1" t="s">
        <v>880</v>
      </c>
      <c r="B221" s="1" t="s">
        <v>881</v>
      </c>
      <c r="C221" s="8" t="s">
        <v>77</v>
      </c>
      <c r="D221" s="8" t="s">
        <v>882</v>
      </c>
      <c r="E221" s="8" t="s">
        <v>883</v>
      </c>
      <c r="F221" s="8" t="s">
        <v>13</v>
      </c>
      <c r="G221" s="5" t="s">
        <v>14</v>
      </c>
      <c r="H221" s="10" t="s">
        <v>13</v>
      </c>
      <c r="I221" s="5" t="s">
        <v>14</v>
      </c>
      <c r="J221" s="5" t="s">
        <v>14</v>
      </c>
      <c r="K221" s="1" t="s">
        <v>1182</v>
      </c>
      <c r="L221" s="1" t="s">
        <v>1182</v>
      </c>
      <c r="M221" t="s">
        <v>1182</v>
      </c>
      <c r="N221" t="s">
        <v>1182</v>
      </c>
      <c r="O221" t="s">
        <v>1182</v>
      </c>
      <c r="P221" t="s">
        <v>1182</v>
      </c>
    </row>
    <row r="222" spans="1:16" x14ac:dyDescent="0.3">
      <c r="A222" s="1" t="s">
        <v>884</v>
      </c>
      <c r="B222" s="1" t="s">
        <v>885</v>
      </c>
      <c r="C222" s="8" t="s">
        <v>342</v>
      </c>
      <c r="D222" s="8" t="s">
        <v>886</v>
      </c>
      <c r="E222" s="8" t="s">
        <v>887</v>
      </c>
      <c r="F222" s="8" t="s">
        <v>13</v>
      </c>
      <c r="G222" s="5" t="s">
        <v>14</v>
      </c>
      <c r="H222" s="10" t="s">
        <v>14</v>
      </c>
      <c r="I222" s="5" t="s">
        <v>14</v>
      </c>
      <c r="J222" s="5" t="s">
        <v>14</v>
      </c>
      <c r="K222" s="1" t="s">
        <v>1182</v>
      </c>
      <c r="L222" s="1" t="s">
        <v>1182</v>
      </c>
      <c r="M222" t="s">
        <v>1182</v>
      </c>
      <c r="N222" t="s">
        <v>1182</v>
      </c>
      <c r="O222" t="s">
        <v>1182</v>
      </c>
      <c r="P222" t="s">
        <v>1182</v>
      </c>
    </row>
    <row r="223" spans="1:16" x14ac:dyDescent="0.3">
      <c r="A223" s="1" t="s">
        <v>888</v>
      </c>
      <c r="B223" s="1" t="s">
        <v>889</v>
      </c>
      <c r="C223" s="8" t="s">
        <v>10</v>
      </c>
      <c r="D223" s="8" t="s">
        <v>890</v>
      </c>
      <c r="E223" s="8" t="s">
        <v>891</v>
      </c>
      <c r="F223" s="8" t="s">
        <v>13</v>
      </c>
      <c r="G223" s="5" t="s">
        <v>14</v>
      </c>
      <c r="H223" s="10" t="s">
        <v>14</v>
      </c>
      <c r="I223" s="5" t="s">
        <v>14</v>
      </c>
      <c r="J223" s="5" t="s">
        <v>14</v>
      </c>
      <c r="K223" s="1" t="s">
        <v>888</v>
      </c>
      <c r="L223" s="1" t="s">
        <v>43698</v>
      </c>
      <c r="M223" t="s">
        <v>1182</v>
      </c>
      <c r="N223" t="s">
        <v>1182</v>
      </c>
      <c r="O223" t="s">
        <v>1182</v>
      </c>
      <c r="P223" t="s">
        <v>1182</v>
      </c>
    </row>
    <row r="224" spans="1:16" x14ac:dyDescent="0.3">
      <c r="A224" s="1" t="s">
        <v>892</v>
      </c>
      <c r="B224" s="1" t="s">
        <v>893</v>
      </c>
      <c r="C224" s="8" t="s">
        <v>10</v>
      </c>
      <c r="D224" s="8" t="s">
        <v>894</v>
      </c>
      <c r="E224" s="8" t="s">
        <v>895</v>
      </c>
      <c r="F224" s="8" t="s">
        <v>13</v>
      </c>
      <c r="G224" s="5" t="s">
        <v>14</v>
      </c>
      <c r="H224" s="10" t="s">
        <v>14</v>
      </c>
      <c r="I224" s="5" t="s">
        <v>14</v>
      </c>
      <c r="J224" s="5" t="s">
        <v>14</v>
      </c>
      <c r="K224" s="1" t="s">
        <v>892</v>
      </c>
      <c r="L224" s="1" t="s">
        <v>43699</v>
      </c>
      <c r="M224" t="s">
        <v>1182</v>
      </c>
      <c r="N224" t="s">
        <v>1182</v>
      </c>
      <c r="O224" t="s">
        <v>1182</v>
      </c>
      <c r="P224" t="s">
        <v>1182</v>
      </c>
    </row>
    <row r="225" spans="1:16" x14ac:dyDescent="0.3">
      <c r="A225" s="1" t="s">
        <v>896</v>
      </c>
      <c r="B225" s="1" t="s">
        <v>897</v>
      </c>
      <c r="C225" s="8" t="s">
        <v>10</v>
      </c>
      <c r="D225" s="8" t="s">
        <v>898</v>
      </c>
      <c r="E225" s="8" t="s">
        <v>899</v>
      </c>
      <c r="F225" s="8" t="s">
        <v>20</v>
      </c>
      <c r="G225" s="5" t="s">
        <v>13</v>
      </c>
      <c r="H225" s="10" t="s">
        <v>14</v>
      </c>
      <c r="I225" s="5" t="s">
        <v>14</v>
      </c>
      <c r="J225" s="5" t="s">
        <v>14</v>
      </c>
      <c r="K225" s="1" t="s">
        <v>896</v>
      </c>
      <c r="L225" s="1" t="s">
        <v>43700</v>
      </c>
      <c r="M225" t="s">
        <v>1182</v>
      </c>
      <c r="N225" t="s">
        <v>1182</v>
      </c>
      <c r="O225" t="s">
        <v>1182</v>
      </c>
      <c r="P225" t="s">
        <v>1182</v>
      </c>
    </row>
    <row r="226" spans="1:16" x14ac:dyDescent="0.3">
      <c r="A226" s="1" t="s">
        <v>900</v>
      </c>
      <c r="B226" s="1" t="s">
        <v>901</v>
      </c>
      <c r="C226" s="8" t="s">
        <v>10</v>
      </c>
      <c r="D226" s="8" t="s">
        <v>902</v>
      </c>
      <c r="E226" s="8" t="s">
        <v>903</v>
      </c>
      <c r="F226" s="8" t="s">
        <v>20</v>
      </c>
      <c r="G226" s="5" t="s">
        <v>14</v>
      </c>
      <c r="H226" s="10" t="s">
        <v>14</v>
      </c>
      <c r="I226" s="5" t="s">
        <v>14</v>
      </c>
      <c r="J226" s="5" t="s">
        <v>14</v>
      </c>
      <c r="K226" s="1" t="s">
        <v>900</v>
      </c>
      <c r="L226" s="1" t="s">
        <v>43701</v>
      </c>
      <c r="M226" t="s">
        <v>13</v>
      </c>
      <c r="N226" t="s">
        <v>13</v>
      </c>
      <c r="O226" t="s">
        <v>14</v>
      </c>
      <c r="P226" t="s">
        <v>14</v>
      </c>
    </row>
    <row r="227" spans="1:16" x14ac:dyDescent="0.3">
      <c r="A227" s="1" t="s">
        <v>904</v>
      </c>
      <c r="B227" s="1" t="s">
        <v>905</v>
      </c>
      <c r="C227" s="8" t="s">
        <v>10</v>
      </c>
      <c r="D227" s="8" t="s">
        <v>906</v>
      </c>
      <c r="E227" s="8" t="s">
        <v>907</v>
      </c>
      <c r="F227" s="8" t="s">
        <v>13</v>
      </c>
      <c r="G227" s="5" t="s">
        <v>14</v>
      </c>
      <c r="H227" s="10" t="s">
        <v>14</v>
      </c>
      <c r="I227" s="5" t="s">
        <v>14</v>
      </c>
      <c r="J227" s="5" t="s">
        <v>14</v>
      </c>
      <c r="K227" s="1" t="s">
        <v>904</v>
      </c>
      <c r="L227" s="1" t="s">
        <v>43702</v>
      </c>
      <c r="M227" t="s">
        <v>1182</v>
      </c>
      <c r="N227" t="s">
        <v>1182</v>
      </c>
      <c r="O227" t="s">
        <v>1182</v>
      </c>
      <c r="P227" t="s">
        <v>1182</v>
      </c>
    </row>
    <row r="228" spans="1:16" x14ac:dyDescent="0.3">
      <c r="A228" s="1" t="s">
        <v>908</v>
      </c>
      <c r="B228" s="1" t="s">
        <v>909</v>
      </c>
      <c r="C228" s="8" t="s">
        <v>10</v>
      </c>
      <c r="D228" s="8" t="s">
        <v>910</v>
      </c>
      <c r="E228" s="8" t="s">
        <v>911</v>
      </c>
      <c r="F228" s="8" t="s">
        <v>13</v>
      </c>
      <c r="G228" s="5" t="s">
        <v>14</v>
      </c>
      <c r="H228" s="10" t="s">
        <v>14</v>
      </c>
      <c r="I228" s="5" t="s">
        <v>14</v>
      </c>
      <c r="J228" s="5" t="s">
        <v>14</v>
      </c>
      <c r="K228" s="1" t="s">
        <v>908</v>
      </c>
      <c r="L228" s="1" t="s">
        <v>43703</v>
      </c>
      <c r="M228" t="s">
        <v>14</v>
      </c>
      <c r="N228" t="s">
        <v>14</v>
      </c>
      <c r="O228" t="s">
        <v>20</v>
      </c>
      <c r="P228" t="s">
        <v>20</v>
      </c>
    </row>
    <row r="229" spans="1:16" x14ac:dyDescent="0.3">
      <c r="A229" s="1" t="s">
        <v>912</v>
      </c>
      <c r="B229" s="1" t="s">
        <v>913</v>
      </c>
      <c r="C229" s="8" t="s">
        <v>10</v>
      </c>
      <c r="D229" s="8" t="s">
        <v>914</v>
      </c>
      <c r="E229" s="8" t="s">
        <v>915</v>
      </c>
      <c r="F229" s="8" t="s">
        <v>20</v>
      </c>
      <c r="G229" s="5" t="s">
        <v>14</v>
      </c>
      <c r="H229" s="10" t="s">
        <v>14</v>
      </c>
      <c r="I229" s="5" t="s">
        <v>14</v>
      </c>
      <c r="J229" s="5" t="s">
        <v>14</v>
      </c>
      <c r="K229" s="1" t="s">
        <v>912</v>
      </c>
      <c r="L229" s="1" t="s">
        <v>43704</v>
      </c>
      <c r="M229" t="s">
        <v>1182</v>
      </c>
      <c r="N229" t="s">
        <v>1182</v>
      </c>
      <c r="O229" t="s">
        <v>1182</v>
      </c>
      <c r="P229" t="s">
        <v>1182</v>
      </c>
    </row>
    <row r="230" spans="1:16" x14ac:dyDescent="0.3">
      <c r="A230" s="1" t="s">
        <v>916</v>
      </c>
      <c r="B230" s="1" t="s">
        <v>917</v>
      </c>
      <c r="C230" s="8" t="s">
        <v>10</v>
      </c>
      <c r="D230" s="8" t="s">
        <v>918</v>
      </c>
      <c r="E230" s="8" t="s">
        <v>919</v>
      </c>
      <c r="F230" s="8" t="s">
        <v>20</v>
      </c>
      <c r="G230" s="5" t="s">
        <v>14</v>
      </c>
      <c r="H230" s="10" t="s">
        <v>14</v>
      </c>
      <c r="I230" s="5" t="s">
        <v>13</v>
      </c>
      <c r="J230" s="5" t="s">
        <v>14</v>
      </c>
      <c r="K230" s="1" t="s">
        <v>916</v>
      </c>
      <c r="L230" s="1" t="s">
        <v>43705</v>
      </c>
      <c r="M230" t="s">
        <v>13</v>
      </c>
      <c r="N230" t="s">
        <v>14</v>
      </c>
      <c r="O230" t="s">
        <v>14</v>
      </c>
      <c r="P230" t="s">
        <v>14</v>
      </c>
    </row>
    <row r="231" spans="1:16" x14ac:dyDescent="0.3">
      <c r="A231" s="1" t="s">
        <v>920</v>
      </c>
      <c r="B231" s="1" t="s">
        <v>921</v>
      </c>
      <c r="C231" s="8" t="s">
        <v>10</v>
      </c>
      <c r="D231" s="8" t="s">
        <v>922</v>
      </c>
      <c r="E231" s="8" t="s">
        <v>923</v>
      </c>
      <c r="F231" s="8" t="s">
        <v>20</v>
      </c>
      <c r="G231" s="5" t="s">
        <v>14</v>
      </c>
      <c r="H231" s="10" t="s">
        <v>14</v>
      </c>
      <c r="I231" s="5" t="s">
        <v>14</v>
      </c>
      <c r="J231" s="5" t="s">
        <v>14</v>
      </c>
      <c r="K231" s="1" t="s">
        <v>920</v>
      </c>
      <c r="L231" s="1" t="s">
        <v>43706</v>
      </c>
      <c r="M231" t="s">
        <v>1182</v>
      </c>
      <c r="N231" t="s">
        <v>1182</v>
      </c>
      <c r="O231" t="s">
        <v>1182</v>
      </c>
      <c r="P231" t="s">
        <v>1182</v>
      </c>
    </row>
    <row r="232" spans="1:16" x14ac:dyDescent="0.3">
      <c r="A232" s="1" t="s">
        <v>924</v>
      </c>
      <c r="B232" s="1" t="s">
        <v>925</v>
      </c>
      <c r="C232" s="8" t="s">
        <v>10</v>
      </c>
      <c r="D232" s="8" t="s">
        <v>926</v>
      </c>
      <c r="E232" s="8" t="s">
        <v>927</v>
      </c>
      <c r="F232" s="8" t="s">
        <v>13</v>
      </c>
      <c r="G232" s="5" t="s">
        <v>14</v>
      </c>
      <c r="H232" s="10" t="s">
        <v>14</v>
      </c>
      <c r="I232" s="5" t="s">
        <v>14</v>
      </c>
      <c r="J232" s="5" t="s">
        <v>14</v>
      </c>
      <c r="K232" s="1" t="s">
        <v>924</v>
      </c>
      <c r="L232" s="1" t="s">
        <v>43707</v>
      </c>
      <c r="M232" t="s">
        <v>1182</v>
      </c>
      <c r="N232" t="s">
        <v>1182</v>
      </c>
      <c r="O232" t="s">
        <v>1182</v>
      </c>
      <c r="P232" t="s">
        <v>1182</v>
      </c>
    </row>
    <row r="233" spans="1:16" x14ac:dyDescent="0.3">
      <c r="A233" s="1" t="s">
        <v>928</v>
      </c>
      <c r="B233" s="1" t="s">
        <v>929</v>
      </c>
      <c r="C233" s="8" t="s">
        <v>10</v>
      </c>
      <c r="D233" s="8" t="s">
        <v>930</v>
      </c>
      <c r="E233" s="8" t="s">
        <v>931</v>
      </c>
      <c r="F233" s="8" t="s">
        <v>13</v>
      </c>
      <c r="G233" s="5" t="s">
        <v>14</v>
      </c>
      <c r="H233" s="10" t="s">
        <v>14</v>
      </c>
      <c r="I233" s="5" t="s">
        <v>14</v>
      </c>
      <c r="J233" s="5" t="s">
        <v>14</v>
      </c>
      <c r="K233" s="1" t="s">
        <v>928</v>
      </c>
      <c r="L233" s="1" t="s">
        <v>43708</v>
      </c>
      <c r="M233" t="s">
        <v>20</v>
      </c>
      <c r="N233" t="s">
        <v>14</v>
      </c>
      <c r="O233" t="s">
        <v>14</v>
      </c>
      <c r="P233" t="s">
        <v>14</v>
      </c>
    </row>
    <row r="234" spans="1:16" x14ac:dyDescent="0.3">
      <c r="A234" s="1" t="s">
        <v>932</v>
      </c>
      <c r="B234" s="1" t="s">
        <v>933</v>
      </c>
      <c r="C234" s="8" t="s">
        <v>10</v>
      </c>
      <c r="D234" s="8" t="s">
        <v>934</v>
      </c>
      <c r="E234" s="8" t="s">
        <v>935</v>
      </c>
      <c r="F234" s="8" t="s">
        <v>13</v>
      </c>
      <c r="G234" s="5" t="s">
        <v>14</v>
      </c>
      <c r="H234" s="10" t="s">
        <v>14</v>
      </c>
      <c r="I234" s="5" t="s">
        <v>14</v>
      </c>
      <c r="J234" s="5" t="s">
        <v>13</v>
      </c>
      <c r="K234" s="1" t="s">
        <v>932</v>
      </c>
      <c r="L234" s="1" t="s">
        <v>43709</v>
      </c>
      <c r="M234" t="s">
        <v>1182</v>
      </c>
      <c r="N234" t="s">
        <v>1182</v>
      </c>
      <c r="O234" t="s">
        <v>1182</v>
      </c>
      <c r="P234" t="s">
        <v>1182</v>
      </c>
    </row>
    <row r="235" spans="1:16" x14ac:dyDescent="0.3">
      <c r="A235" s="1" t="s">
        <v>936</v>
      </c>
      <c r="B235" s="1" t="s">
        <v>937</v>
      </c>
      <c r="C235" s="8" t="s">
        <v>10</v>
      </c>
      <c r="D235" s="8" t="s">
        <v>938</v>
      </c>
      <c r="E235" s="8" t="s">
        <v>939</v>
      </c>
      <c r="F235" s="8" t="s">
        <v>13</v>
      </c>
      <c r="G235" s="5" t="s">
        <v>14</v>
      </c>
      <c r="H235" s="10" t="s">
        <v>14</v>
      </c>
      <c r="I235" s="5" t="s">
        <v>14</v>
      </c>
      <c r="J235" s="5" t="s">
        <v>14</v>
      </c>
      <c r="K235" s="1" t="s">
        <v>936</v>
      </c>
      <c r="L235" s="1" t="s">
        <v>43710</v>
      </c>
      <c r="M235" t="s">
        <v>1182</v>
      </c>
      <c r="N235" t="s">
        <v>1182</v>
      </c>
      <c r="O235" t="s">
        <v>1182</v>
      </c>
      <c r="P235" t="s">
        <v>1182</v>
      </c>
    </row>
    <row r="236" spans="1:16" x14ac:dyDescent="0.3">
      <c r="A236" s="1" t="s">
        <v>940</v>
      </c>
      <c r="B236" s="1" t="s">
        <v>941</v>
      </c>
      <c r="C236" s="8" t="s">
        <v>10</v>
      </c>
      <c r="D236" s="8" t="s">
        <v>942</v>
      </c>
      <c r="E236" s="8" t="s">
        <v>943</v>
      </c>
      <c r="F236" s="8" t="s">
        <v>20</v>
      </c>
      <c r="G236" s="5" t="s">
        <v>13</v>
      </c>
      <c r="H236" s="10" t="s">
        <v>14</v>
      </c>
      <c r="I236" s="5" t="s">
        <v>14</v>
      </c>
      <c r="J236" s="5" t="s">
        <v>14</v>
      </c>
      <c r="K236" s="1" t="s">
        <v>940</v>
      </c>
      <c r="L236" s="1" t="s">
        <v>43711</v>
      </c>
      <c r="M236" t="s">
        <v>1182</v>
      </c>
      <c r="N236" t="s">
        <v>1182</v>
      </c>
      <c r="O236" t="s">
        <v>1182</v>
      </c>
      <c r="P236" t="s">
        <v>1182</v>
      </c>
    </row>
    <row r="237" spans="1:16" x14ac:dyDescent="0.3">
      <c r="A237" s="1" t="s">
        <v>944</v>
      </c>
      <c r="B237" s="1" t="s">
        <v>945</v>
      </c>
      <c r="C237" s="8" t="s">
        <v>10</v>
      </c>
      <c r="D237" s="8" t="s">
        <v>946</v>
      </c>
      <c r="E237" s="8" t="s">
        <v>947</v>
      </c>
      <c r="F237" s="8" t="s">
        <v>13</v>
      </c>
      <c r="G237" s="5" t="s">
        <v>14</v>
      </c>
      <c r="H237" s="10" t="s">
        <v>14</v>
      </c>
      <c r="I237" s="5" t="s">
        <v>14</v>
      </c>
      <c r="J237" s="5" t="s">
        <v>14</v>
      </c>
      <c r="K237" s="1" t="s">
        <v>944</v>
      </c>
      <c r="L237" s="1" t="s">
        <v>43712</v>
      </c>
      <c r="M237" t="s">
        <v>1182</v>
      </c>
      <c r="N237" t="s">
        <v>1182</v>
      </c>
      <c r="O237" t="s">
        <v>1182</v>
      </c>
      <c r="P237" t="s">
        <v>1182</v>
      </c>
    </row>
    <row r="238" spans="1:16" x14ac:dyDescent="0.3">
      <c r="A238" s="1" t="s">
        <v>948</v>
      </c>
      <c r="B238" s="1" t="s">
        <v>949</v>
      </c>
      <c r="C238" s="8" t="s">
        <v>10</v>
      </c>
      <c r="D238" s="8" t="s">
        <v>950</v>
      </c>
      <c r="E238" s="8" t="s">
        <v>951</v>
      </c>
      <c r="F238" s="8" t="s">
        <v>20</v>
      </c>
      <c r="G238" s="5" t="s">
        <v>14</v>
      </c>
      <c r="H238" s="10" t="s">
        <v>14</v>
      </c>
      <c r="I238" s="5" t="s">
        <v>14</v>
      </c>
      <c r="J238" s="5" t="s">
        <v>14</v>
      </c>
      <c r="K238" s="1" t="s">
        <v>948</v>
      </c>
      <c r="L238" s="1" t="s">
        <v>43713</v>
      </c>
      <c r="M238" t="s">
        <v>1182</v>
      </c>
      <c r="N238" t="s">
        <v>1182</v>
      </c>
      <c r="O238" t="s">
        <v>1182</v>
      </c>
      <c r="P238" t="s">
        <v>1182</v>
      </c>
    </row>
    <row r="239" spans="1:16" x14ac:dyDescent="0.3">
      <c r="A239" s="1" t="s">
        <v>952</v>
      </c>
      <c r="B239" s="1" t="s">
        <v>953</v>
      </c>
      <c r="C239" s="8" t="s">
        <v>10</v>
      </c>
      <c r="D239" s="8" t="s">
        <v>954</v>
      </c>
      <c r="E239" s="8" t="s">
        <v>955</v>
      </c>
      <c r="F239" s="8" t="s">
        <v>20</v>
      </c>
      <c r="G239" s="5" t="s">
        <v>14</v>
      </c>
      <c r="H239" s="10" t="s">
        <v>14</v>
      </c>
      <c r="I239" s="5" t="s">
        <v>14</v>
      </c>
      <c r="J239" s="5" t="s">
        <v>14</v>
      </c>
      <c r="K239" s="1" t="s">
        <v>952</v>
      </c>
      <c r="L239" s="1" t="s">
        <v>43714</v>
      </c>
      <c r="M239" t="s">
        <v>1182</v>
      </c>
      <c r="N239" t="s">
        <v>1182</v>
      </c>
      <c r="O239" t="s">
        <v>1182</v>
      </c>
      <c r="P239" t="s">
        <v>1182</v>
      </c>
    </row>
    <row r="240" spans="1:16" x14ac:dyDescent="0.3">
      <c r="A240" s="1" t="s">
        <v>956</v>
      </c>
      <c r="B240" s="1" t="s">
        <v>957</v>
      </c>
      <c r="C240" s="8" t="s">
        <v>10</v>
      </c>
      <c r="D240" s="8" t="s">
        <v>958</v>
      </c>
      <c r="E240" s="8" t="s">
        <v>959</v>
      </c>
      <c r="F240" s="8" t="s">
        <v>20</v>
      </c>
      <c r="G240" s="5" t="s">
        <v>14</v>
      </c>
      <c r="H240" s="10" t="s">
        <v>20</v>
      </c>
      <c r="I240" s="5" t="s">
        <v>14</v>
      </c>
      <c r="J240" s="5" t="s">
        <v>14</v>
      </c>
      <c r="K240" s="1" t="s">
        <v>956</v>
      </c>
      <c r="L240" s="1" t="s">
        <v>43715</v>
      </c>
      <c r="M240" t="s">
        <v>1182</v>
      </c>
      <c r="N240" t="s">
        <v>1182</v>
      </c>
      <c r="O240" t="s">
        <v>1182</v>
      </c>
      <c r="P240" t="s">
        <v>1182</v>
      </c>
    </row>
    <row r="241" spans="1:16" x14ac:dyDescent="0.3">
      <c r="A241" s="1" t="s">
        <v>960</v>
      </c>
      <c r="B241" s="1" t="s">
        <v>961</v>
      </c>
      <c r="C241" s="8" t="s">
        <v>10</v>
      </c>
      <c r="D241" s="8" t="s">
        <v>962</v>
      </c>
      <c r="E241" s="8" t="s">
        <v>963</v>
      </c>
      <c r="F241" s="8" t="s">
        <v>13</v>
      </c>
      <c r="G241" s="5" t="s">
        <v>20</v>
      </c>
      <c r="H241" s="10" t="s">
        <v>20</v>
      </c>
      <c r="I241" s="5" t="s">
        <v>20</v>
      </c>
      <c r="J241" s="5" t="s">
        <v>20</v>
      </c>
      <c r="K241" s="1" t="s">
        <v>960</v>
      </c>
      <c r="L241" s="1" t="s">
        <v>43716</v>
      </c>
      <c r="M241" t="s">
        <v>1182</v>
      </c>
      <c r="N241" t="s">
        <v>1182</v>
      </c>
      <c r="O241" t="s">
        <v>1182</v>
      </c>
      <c r="P241" t="s">
        <v>1182</v>
      </c>
    </row>
    <row r="242" spans="1:16" x14ac:dyDescent="0.3">
      <c r="A242" s="1" t="s">
        <v>964</v>
      </c>
      <c r="B242" s="1" t="s">
        <v>965</v>
      </c>
      <c r="C242" s="8" t="s">
        <v>10</v>
      </c>
      <c r="D242" s="8" t="s">
        <v>966</v>
      </c>
      <c r="E242" s="8" t="s">
        <v>967</v>
      </c>
      <c r="F242" s="8" t="s">
        <v>13</v>
      </c>
      <c r="G242" s="5" t="s">
        <v>14</v>
      </c>
      <c r="H242" s="10" t="s">
        <v>14</v>
      </c>
      <c r="I242" s="5" t="s">
        <v>14</v>
      </c>
      <c r="J242" s="5" t="s">
        <v>14</v>
      </c>
      <c r="K242" s="1" t="s">
        <v>964</v>
      </c>
      <c r="L242" s="1" t="s">
        <v>43717</v>
      </c>
      <c r="M242" t="s">
        <v>1182</v>
      </c>
      <c r="N242" t="s">
        <v>1182</v>
      </c>
      <c r="O242" t="s">
        <v>1182</v>
      </c>
      <c r="P242" t="s">
        <v>1182</v>
      </c>
    </row>
    <row r="243" spans="1:16" x14ac:dyDescent="0.3">
      <c r="A243" s="1" t="s">
        <v>968</v>
      </c>
      <c r="B243" s="1" t="s">
        <v>969</v>
      </c>
      <c r="C243" s="8" t="s">
        <v>10</v>
      </c>
      <c r="D243" s="8" t="s">
        <v>970</v>
      </c>
      <c r="E243" s="8" t="s">
        <v>971</v>
      </c>
      <c r="F243" s="8" t="s">
        <v>20</v>
      </c>
      <c r="G243" s="5" t="s">
        <v>14</v>
      </c>
      <c r="H243" s="10" t="s">
        <v>14</v>
      </c>
      <c r="I243" s="5" t="s">
        <v>14</v>
      </c>
      <c r="J243" s="5" t="s">
        <v>14</v>
      </c>
      <c r="K243" s="1" t="s">
        <v>968</v>
      </c>
      <c r="L243" s="1" t="s">
        <v>43718</v>
      </c>
      <c r="M243" t="s">
        <v>1182</v>
      </c>
      <c r="N243" t="s">
        <v>1182</v>
      </c>
      <c r="O243" t="s">
        <v>1182</v>
      </c>
      <c r="P243" t="s">
        <v>1182</v>
      </c>
    </row>
    <row r="244" spans="1:16" x14ac:dyDescent="0.3">
      <c r="A244" s="1" t="s">
        <v>972</v>
      </c>
      <c r="B244" s="1" t="s">
        <v>973</v>
      </c>
      <c r="C244" s="8" t="s">
        <v>10</v>
      </c>
      <c r="D244" s="8" t="s">
        <v>974</v>
      </c>
      <c r="E244" s="8" t="s">
        <v>975</v>
      </c>
      <c r="F244" s="8" t="s">
        <v>13</v>
      </c>
      <c r="G244" s="5" t="s">
        <v>13</v>
      </c>
      <c r="H244" s="10" t="s">
        <v>14</v>
      </c>
      <c r="I244" s="5" t="s">
        <v>13</v>
      </c>
      <c r="J244" s="5" t="s">
        <v>14</v>
      </c>
      <c r="K244" s="1" t="s">
        <v>972</v>
      </c>
      <c r="L244" s="1" t="s">
        <v>43719</v>
      </c>
      <c r="M244" t="s">
        <v>1182</v>
      </c>
      <c r="N244" t="s">
        <v>1182</v>
      </c>
      <c r="O244" t="s">
        <v>1182</v>
      </c>
      <c r="P244" t="s">
        <v>1182</v>
      </c>
    </row>
    <row r="245" spans="1:16" x14ac:dyDescent="0.3">
      <c r="A245" s="1" t="s">
        <v>976</v>
      </c>
      <c r="B245" s="1" t="s">
        <v>977</v>
      </c>
      <c r="C245" s="8" t="s">
        <v>10</v>
      </c>
      <c r="D245" s="8" t="s">
        <v>978</v>
      </c>
      <c r="E245" s="8" t="s">
        <v>979</v>
      </c>
      <c r="F245" s="8" t="s">
        <v>13</v>
      </c>
      <c r="G245" s="5" t="s">
        <v>13</v>
      </c>
      <c r="H245" s="10" t="s">
        <v>13</v>
      </c>
      <c r="I245" s="5" t="s">
        <v>13</v>
      </c>
      <c r="J245" s="5" t="s">
        <v>14</v>
      </c>
      <c r="K245" s="1" t="s">
        <v>43720</v>
      </c>
      <c r="L245" s="1" t="s">
        <v>43721</v>
      </c>
      <c r="M245" t="s">
        <v>1182</v>
      </c>
      <c r="N245" t="s">
        <v>1182</v>
      </c>
      <c r="O245" t="s">
        <v>1182</v>
      </c>
      <c r="P245" t="s">
        <v>1182</v>
      </c>
    </row>
    <row r="246" spans="1:16" x14ac:dyDescent="0.3">
      <c r="A246" s="1" t="s">
        <v>980</v>
      </c>
      <c r="B246" s="1" t="s">
        <v>981</v>
      </c>
      <c r="C246" s="8" t="s">
        <v>10</v>
      </c>
      <c r="D246" s="8" t="s">
        <v>982</v>
      </c>
      <c r="E246" s="8" t="s">
        <v>983</v>
      </c>
      <c r="F246" s="8" t="s">
        <v>13</v>
      </c>
      <c r="G246" s="5" t="s">
        <v>14</v>
      </c>
      <c r="H246" s="10" t="s">
        <v>14</v>
      </c>
      <c r="I246" s="5" t="s">
        <v>14</v>
      </c>
      <c r="J246" s="5" t="s">
        <v>14</v>
      </c>
      <c r="K246" s="1" t="s">
        <v>980</v>
      </c>
      <c r="L246" s="1" t="s">
        <v>43722</v>
      </c>
      <c r="M246" t="s">
        <v>20</v>
      </c>
      <c r="N246" t="s">
        <v>14</v>
      </c>
      <c r="O246" t="s">
        <v>14</v>
      </c>
      <c r="P246" t="s">
        <v>14</v>
      </c>
    </row>
    <row r="247" spans="1:16" x14ac:dyDescent="0.3">
      <c r="A247" s="1" t="s">
        <v>984</v>
      </c>
      <c r="B247" s="1" t="s">
        <v>985</v>
      </c>
      <c r="C247" s="8" t="s">
        <v>10</v>
      </c>
      <c r="D247" s="8" t="s">
        <v>986</v>
      </c>
      <c r="E247" s="8" t="s">
        <v>987</v>
      </c>
      <c r="F247" s="8" t="s">
        <v>13</v>
      </c>
      <c r="G247" s="5" t="s">
        <v>14</v>
      </c>
      <c r="H247" s="10" t="s">
        <v>14</v>
      </c>
      <c r="I247" s="5" t="s">
        <v>14</v>
      </c>
      <c r="J247" s="5" t="s">
        <v>14</v>
      </c>
      <c r="K247" s="1" t="s">
        <v>984</v>
      </c>
      <c r="L247" s="1" t="s">
        <v>43723</v>
      </c>
      <c r="M247" t="s">
        <v>14</v>
      </c>
      <c r="N247" t="s">
        <v>14</v>
      </c>
      <c r="O247" t="s">
        <v>14</v>
      </c>
      <c r="P247" t="s">
        <v>14</v>
      </c>
    </row>
    <row r="248" spans="1:16" x14ac:dyDescent="0.3">
      <c r="A248" s="1" t="s">
        <v>988</v>
      </c>
      <c r="B248" s="1" t="s">
        <v>989</v>
      </c>
      <c r="C248" s="8" t="s">
        <v>10</v>
      </c>
      <c r="D248" s="8" t="s">
        <v>990</v>
      </c>
      <c r="E248" s="8" t="s">
        <v>991</v>
      </c>
      <c r="F248" s="8" t="s">
        <v>20</v>
      </c>
      <c r="G248" s="5" t="s">
        <v>14</v>
      </c>
      <c r="H248" s="10" t="s">
        <v>14</v>
      </c>
      <c r="I248" s="5" t="s">
        <v>14</v>
      </c>
      <c r="J248" s="5" t="s">
        <v>14</v>
      </c>
      <c r="K248" s="1" t="s">
        <v>1182</v>
      </c>
      <c r="L248" s="1" t="s">
        <v>1182</v>
      </c>
      <c r="M248" t="s">
        <v>1182</v>
      </c>
      <c r="N248" t="s">
        <v>1182</v>
      </c>
      <c r="O248" t="s">
        <v>1182</v>
      </c>
      <c r="P248" t="s">
        <v>1182</v>
      </c>
    </row>
    <row r="249" spans="1:16" x14ac:dyDescent="0.3">
      <c r="A249" s="1" t="s">
        <v>992</v>
      </c>
      <c r="B249" s="1" t="s">
        <v>993</v>
      </c>
      <c r="C249" s="8" t="s">
        <v>10</v>
      </c>
      <c r="D249" s="8" t="s">
        <v>994</v>
      </c>
      <c r="E249" s="8" t="s">
        <v>995</v>
      </c>
      <c r="F249" s="8" t="s">
        <v>20</v>
      </c>
      <c r="G249" s="5" t="s">
        <v>14</v>
      </c>
      <c r="H249" s="10" t="s">
        <v>14</v>
      </c>
      <c r="I249" s="5" t="s">
        <v>14</v>
      </c>
      <c r="J249" s="5" t="s">
        <v>14</v>
      </c>
      <c r="K249" s="1" t="s">
        <v>1182</v>
      </c>
      <c r="L249" s="1" t="s">
        <v>1182</v>
      </c>
      <c r="M249" t="s">
        <v>1182</v>
      </c>
      <c r="N249" t="s">
        <v>1182</v>
      </c>
      <c r="O249" t="s">
        <v>1182</v>
      </c>
      <c r="P249" t="s">
        <v>1182</v>
      </c>
    </row>
    <row r="250" spans="1:16" x14ac:dyDescent="0.3">
      <c r="A250" s="1" t="s">
        <v>996</v>
      </c>
      <c r="B250" s="1" t="s">
        <v>997</v>
      </c>
      <c r="C250" s="8" t="s">
        <v>10</v>
      </c>
      <c r="D250" s="8" t="s">
        <v>998</v>
      </c>
      <c r="E250" s="8" t="s">
        <v>999</v>
      </c>
      <c r="F250" s="8" t="s">
        <v>20</v>
      </c>
      <c r="G250" s="5" t="s">
        <v>14</v>
      </c>
      <c r="H250" s="10" t="s">
        <v>13</v>
      </c>
      <c r="I250" s="5" t="s">
        <v>14</v>
      </c>
      <c r="J250" s="5" t="s">
        <v>14</v>
      </c>
      <c r="K250" s="1" t="s">
        <v>992</v>
      </c>
      <c r="L250" s="1" t="s">
        <v>43724</v>
      </c>
      <c r="M250" t="s">
        <v>1182</v>
      </c>
      <c r="N250" t="s">
        <v>1182</v>
      </c>
      <c r="O250" t="s">
        <v>1182</v>
      </c>
      <c r="P250" t="s">
        <v>1182</v>
      </c>
    </row>
    <row r="251" spans="1:16" x14ac:dyDescent="0.3">
      <c r="A251" s="1" t="s">
        <v>1000</v>
      </c>
      <c r="B251" s="1" t="s">
        <v>1001</v>
      </c>
      <c r="C251" s="8" t="s">
        <v>10</v>
      </c>
      <c r="D251" s="8" t="s">
        <v>1002</v>
      </c>
      <c r="E251" s="8" t="s">
        <v>1003</v>
      </c>
      <c r="F251" s="8" t="s">
        <v>13</v>
      </c>
      <c r="G251" s="5" t="s">
        <v>14</v>
      </c>
      <c r="H251" s="10" t="s">
        <v>14</v>
      </c>
      <c r="I251" s="5" t="s">
        <v>14</v>
      </c>
      <c r="J251" s="5" t="s">
        <v>14</v>
      </c>
      <c r="K251" s="1" t="s">
        <v>1000</v>
      </c>
      <c r="L251" s="1" t="s">
        <v>43725</v>
      </c>
      <c r="M251" t="s">
        <v>1182</v>
      </c>
      <c r="N251" t="s">
        <v>1182</v>
      </c>
      <c r="O251" t="s">
        <v>1182</v>
      </c>
      <c r="P251" t="s">
        <v>1182</v>
      </c>
    </row>
    <row r="252" spans="1:16" x14ac:dyDescent="0.3">
      <c r="A252" s="1" t="s">
        <v>1004</v>
      </c>
      <c r="B252" s="1" t="s">
        <v>1005</v>
      </c>
      <c r="C252" s="8" t="s">
        <v>10</v>
      </c>
      <c r="D252" s="8" t="s">
        <v>1006</v>
      </c>
      <c r="E252" s="8" t="s">
        <v>1007</v>
      </c>
      <c r="F252" s="8" t="s">
        <v>20</v>
      </c>
      <c r="G252" s="5" t="s">
        <v>14</v>
      </c>
      <c r="H252" s="10" t="s">
        <v>14</v>
      </c>
      <c r="I252" s="5" t="s">
        <v>14</v>
      </c>
      <c r="J252" s="5" t="s">
        <v>14</v>
      </c>
      <c r="K252" s="1" t="s">
        <v>1004</v>
      </c>
      <c r="L252" s="1" t="s">
        <v>43726</v>
      </c>
      <c r="M252" t="s">
        <v>14</v>
      </c>
      <c r="N252" t="s">
        <v>14</v>
      </c>
      <c r="O252" t="s">
        <v>14</v>
      </c>
      <c r="P252" t="s">
        <v>13</v>
      </c>
    </row>
    <row r="253" spans="1:16" x14ac:dyDescent="0.3">
      <c r="A253" s="1" t="s">
        <v>1008</v>
      </c>
      <c r="B253" s="1" t="s">
        <v>1009</v>
      </c>
      <c r="C253" s="8" t="s">
        <v>10</v>
      </c>
      <c r="D253" s="8" t="s">
        <v>1010</v>
      </c>
      <c r="E253" s="8" t="s">
        <v>1011</v>
      </c>
      <c r="F253" s="8" t="s">
        <v>20</v>
      </c>
      <c r="G253" s="5" t="s">
        <v>14</v>
      </c>
      <c r="H253" s="10" t="s">
        <v>14</v>
      </c>
      <c r="I253" s="5" t="s">
        <v>14</v>
      </c>
      <c r="J253" s="5" t="s">
        <v>14</v>
      </c>
      <c r="K253" s="1" t="s">
        <v>1008</v>
      </c>
      <c r="L253" s="1" t="s">
        <v>43727</v>
      </c>
      <c r="M253" t="s">
        <v>1182</v>
      </c>
      <c r="N253" t="s">
        <v>1182</v>
      </c>
      <c r="O253" t="s">
        <v>1182</v>
      </c>
      <c r="P253" t="s">
        <v>1182</v>
      </c>
    </row>
    <row r="254" spans="1:16" x14ac:dyDescent="0.3">
      <c r="A254" s="1" t="s">
        <v>1012</v>
      </c>
      <c r="B254" s="1" t="s">
        <v>1013</v>
      </c>
      <c r="C254" s="8" t="s">
        <v>10</v>
      </c>
      <c r="D254" s="8" t="s">
        <v>1014</v>
      </c>
      <c r="E254" s="8" t="s">
        <v>1015</v>
      </c>
      <c r="F254" s="8" t="s">
        <v>13</v>
      </c>
      <c r="G254" s="5" t="s">
        <v>14</v>
      </c>
      <c r="H254" s="10" t="s">
        <v>14</v>
      </c>
      <c r="I254" s="5" t="s">
        <v>14</v>
      </c>
      <c r="J254" s="5" t="s">
        <v>14</v>
      </c>
      <c r="K254" s="1" t="s">
        <v>1012</v>
      </c>
      <c r="L254" s="1" t="s">
        <v>43728</v>
      </c>
      <c r="M254" t="s">
        <v>1182</v>
      </c>
      <c r="N254" t="s">
        <v>1182</v>
      </c>
      <c r="O254" t="s">
        <v>1182</v>
      </c>
      <c r="P254" t="s">
        <v>1182</v>
      </c>
    </row>
    <row r="255" spans="1:16" x14ac:dyDescent="0.3">
      <c r="A255" s="1" t="s">
        <v>1016</v>
      </c>
      <c r="B255" s="1" t="s">
        <v>1017</v>
      </c>
      <c r="C255" s="8" t="s">
        <v>10</v>
      </c>
      <c r="D255" s="8" t="s">
        <v>1018</v>
      </c>
      <c r="E255" s="8" t="s">
        <v>1019</v>
      </c>
      <c r="F255" s="8" t="s">
        <v>13</v>
      </c>
      <c r="G255" s="5" t="s">
        <v>14</v>
      </c>
      <c r="H255" s="10" t="s">
        <v>14</v>
      </c>
      <c r="I255" s="5" t="s">
        <v>13</v>
      </c>
      <c r="J255" s="5" t="s">
        <v>14</v>
      </c>
      <c r="K255" s="1" t="s">
        <v>1016</v>
      </c>
      <c r="L255" s="1" t="s">
        <v>43729</v>
      </c>
      <c r="M255" t="s">
        <v>1182</v>
      </c>
      <c r="N255" t="s">
        <v>1182</v>
      </c>
      <c r="O255" t="s">
        <v>1182</v>
      </c>
      <c r="P255" t="s">
        <v>1182</v>
      </c>
    </row>
    <row r="256" spans="1:16" x14ac:dyDescent="0.3">
      <c r="A256" s="1" t="s">
        <v>1020</v>
      </c>
      <c r="B256" s="1" t="s">
        <v>1021</v>
      </c>
      <c r="C256" s="8" t="s">
        <v>10</v>
      </c>
      <c r="D256" s="8" t="s">
        <v>1022</v>
      </c>
      <c r="E256" s="8" t="s">
        <v>1023</v>
      </c>
      <c r="F256" s="8" t="s">
        <v>13</v>
      </c>
      <c r="G256" s="5" t="s">
        <v>14</v>
      </c>
      <c r="H256" s="10" t="s">
        <v>14</v>
      </c>
      <c r="I256" s="5" t="s">
        <v>14</v>
      </c>
      <c r="J256" s="5" t="s">
        <v>14</v>
      </c>
      <c r="K256" s="1" t="s">
        <v>1020</v>
      </c>
      <c r="L256" s="1" t="s">
        <v>43730</v>
      </c>
      <c r="M256" t="s">
        <v>14</v>
      </c>
      <c r="N256" t="s">
        <v>20</v>
      </c>
      <c r="O256" t="s">
        <v>14</v>
      </c>
      <c r="P256" t="s">
        <v>14</v>
      </c>
    </row>
    <row r="257" spans="1:16" x14ac:dyDescent="0.3">
      <c r="A257" s="1" t="s">
        <v>1024</v>
      </c>
      <c r="B257" s="1" t="s">
        <v>1025</v>
      </c>
      <c r="C257" s="8" t="s">
        <v>10</v>
      </c>
      <c r="D257" s="8" t="s">
        <v>1026</v>
      </c>
      <c r="E257" s="8" t="s">
        <v>1027</v>
      </c>
      <c r="F257" s="8" t="s">
        <v>13</v>
      </c>
      <c r="G257" s="5" t="s">
        <v>14</v>
      </c>
      <c r="H257" s="10" t="s">
        <v>14</v>
      </c>
      <c r="I257" s="5" t="s">
        <v>14</v>
      </c>
      <c r="J257" s="5" t="s">
        <v>14</v>
      </c>
      <c r="K257" s="1" t="s">
        <v>1024</v>
      </c>
      <c r="L257" s="1" t="s">
        <v>43731</v>
      </c>
      <c r="M257" t="s">
        <v>1182</v>
      </c>
      <c r="N257" t="s">
        <v>1182</v>
      </c>
      <c r="O257" t="s">
        <v>1182</v>
      </c>
      <c r="P257" t="s">
        <v>1182</v>
      </c>
    </row>
    <row r="258" spans="1:16" x14ac:dyDescent="0.3">
      <c r="A258" s="1" t="s">
        <v>1028</v>
      </c>
      <c r="B258" s="1" t="s">
        <v>1029</v>
      </c>
      <c r="C258" s="8" t="s">
        <v>10</v>
      </c>
      <c r="D258" s="8" t="s">
        <v>1030</v>
      </c>
      <c r="E258" s="8" t="s">
        <v>1031</v>
      </c>
      <c r="F258" s="8" t="s">
        <v>20</v>
      </c>
      <c r="G258" s="5" t="s">
        <v>14</v>
      </c>
      <c r="H258" s="10" t="s">
        <v>14</v>
      </c>
      <c r="I258" s="5" t="s">
        <v>14</v>
      </c>
      <c r="J258" s="5" t="s">
        <v>14</v>
      </c>
      <c r="K258" s="1" t="s">
        <v>1028</v>
      </c>
      <c r="L258" s="1" t="s">
        <v>43732</v>
      </c>
      <c r="M258" t="s">
        <v>1182</v>
      </c>
      <c r="N258" t="s">
        <v>1182</v>
      </c>
      <c r="O258" t="s">
        <v>1182</v>
      </c>
      <c r="P258" t="s">
        <v>1182</v>
      </c>
    </row>
    <row r="259" spans="1:16" x14ac:dyDescent="0.3">
      <c r="A259" s="1" t="s">
        <v>1032</v>
      </c>
      <c r="B259" s="1" t="s">
        <v>1033</v>
      </c>
      <c r="C259" s="8" t="s">
        <v>10</v>
      </c>
      <c r="D259" s="8" t="s">
        <v>1034</v>
      </c>
      <c r="E259" s="8" t="s">
        <v>1035</v>
      </c>
      <c r="F259" s="8" t="s">
        <v>13</v>
      </c>
      <c r="G259" s="5" t="s">
        <v>14</v>
      </c>
      <c r="H259" s="10" t="s">
        <v>14</v>
      </c>
      <c r="I259" s="5" t="s">
        <v>14</v>
      </c>
      <c r="J259" s="5" t="s">
        <v>14</v>
      </c>
      <c r="K259" s="1" t="s">
        <v>1032</v>
      </c>
      <c r="L259" s="1" t="s">
        <v>43733</v>
      </c>
      <c r="M259" t="s">
        <v>1182</v>
      </c>
      <c r="N259" t="s">
        <v>1182</v>
      </c>
      <c r="O259" t="s">
        <v>1182</v>
      </c>
      <c r="P259" t="s">
        <v>1182</v>
      </c>
    </row>
    <row r="260" spans="1:16" x14ac:dyDescent="0.3">
      <c r="A260" s="1" t="s">
        <v>1036</v>
      </c>
      <c r="B260" s="1" t="s">
        <v>1037</v>
      </c>
      <c r="C260" s="8" t="s">
        <v>10</v>
      </c>
      <c r="D260" s="8" t="s">
        <v>1038</v>
      </c>
      <c r="E260" s="8" t="s">
        <v>1039</v>
      </c>
      <c r="F260" s="8" t="s">
        <v>13</v>
      </c>
      <c r="G260" s="5" t="s">
        <v>14</v>
      </c>
      <c r="H260" s="10" t="s">
        <v>14</v>
      </c>
      <c r="I260" s="5" t="s">
        <v>14</v>
      </c>
      <c r="J260" s="5" t="s">
        <v>14</v>
      </c>
      <c r="K260" s="1" t="s">
        <v>1036</v>
      </c>
      <c r="L260" s="1" t="s">
        <v>43734</v>
      </c>
      <c r="M260" t="s">
        <v>1182</v>
      </c>
      <c r="N260" t="s">
        <v>1182</v>
      </c>
      <c r="O260" t="s">
        <v>1182</v>
      </c>
      <c r="P260" t="s">
        <v>1182</v>
      </c>
    </row>
    <row r="261" spans="1:16" x14ac:dyDescent="0.3">
      <c r="A261" s="1" t="s">
        <v>1040</v>
      </c>
      <c r="B261" s="1" t="s">
        <v>1041</v>
      </c>
      <c r="C261" s="8" t="s">
        <v>10</v>
      </c>
      <c r="D261" s="8" t="s">
        <v>1042</v>
      </c>
      <c r="E261" s="8" t="s">
        <v>1043</v>
      </c>
      <c r="F261" s="8" t="s">
        <v>13</v>
      </c>
      <c r="G261" s="5" t="s">
        <v>14</v>
      </c>
      <c r="H261" s="10" t="s">
        <v>14</v>
      </c>
      <c r="I261" s="5" t="s">
        <v>14</v>
      </c>
      <c r="J261" s="5" t="s">
        <v>14</v>
      </c>
      <c r="K261" s="1" t="s">
        <v>1040</v>
      </c>
      <c r="L261" s="1" t="s">
        <v>43735</v>
      </c>
      <c r="M261" t="s">
        <v>1182</v>
      </c>
      <c r="N261" t="s">
        <v>1182</v>
      </c>
      <c r="O261" t="s">
        <v>1182</v>
      </c>
      <c r="P261" t="s">
        <v>1182</v>
      </c>
    </row>
    <row r="262" spans="1:16" x14ac:dyDescent="0.3">
      <c r="A262" s="1" t="s">
        <v>1044</v>
      </c>
      <c r="B262" s="1" t="s">
        <v>1045</v>
      </c>
      <c r="C262" s="8" t="s">
        <v>10</v>
      </c>
      <c r="D262" s="8" t="s">
        <v>1046</v>
      </c>
      <c r="E262" s="8" t="s">
        <v>1047</v>
      </c>
      <c r="F262" s="8" t="s">
        <v>13</v>
      </c>
      <c r="G262" s="5" t="s">
        <v>14</v>
      </c>
      <c r="H262" s="10" t="s">
        <v>14</v>
      </c>
      <c r="I262" s="5" t="s">
        <v>14</v>
      </c>
      <c r="J262" s="5" t="s">
        <v>14</v>
      </c>
      <c r="K262" s="1" t="s">
        <v>1044</v>
      </c>
      <c r="L262" s="1" t="s">
        <v>43736</v>
      </c>
      <c r="M262" t="s">
        <v>20</v>
      </c>
      <c r="N262" t="s">
        <v>14</v>
      </c>
      <c r="O262" t="s">
        <v>14</v>
      </c>
      <c r="P262" t="s">
        <v>14</v>
      </c>
    </row>
    <row r="263" spans="1:16" x14ac:dyDescent="0.3">
      <c r="A263" s="1" t="s">
        <v>1048</v>
      </c>
      <c r="B263" s="1" t="s">
        <v>1049</v>
      </c>
      <c r="C263" s="8" t="s">
        <v>10</v>
      </c>
      <c r="D263" s="8" t="s">
        <v>1050</v>
      </c>
      <c r="E263" s="8" t="s">
        <v>1051</v>
      </c>
      <c r="F263" s="8" t="s">
        <v>13</v>
      </c>
      <c r="G263" s="5" t="s">
        <v>14</v>
      </c>
      <c r="H263" s="10" t="s">
        <v>14</v>
      </c>
      <c r="I263" s="5" t="s">
        <v>14</v>
      </c>
      <c r="J263" s="5" t="s">
        <v>14</v>
      </c>
      <c r="K263" s="1" t="s">
        <v>1048</v>
      </c>
      <c r="L263" s="1" t="s">
        <v>43737</v>
      </c>
      <c r="M263" t="s">
        <v>1182</v>
      </c>
      <c r="N263" t="s">
        <v>1182</v>
      </c>
      <c r="O263" t="s">
        <v>1182</v>
      </c>
      <c r="P263" t="s">
        <v>1182</v>
      </c>
    </row>
    <row r="264" spans="1:16" x14ac:dyDescent="0.3">
      <c r="A264" s="1" t="s">
        <v>1052</v>
      </c>
      <c r="B264" s="1" t="s">
        <v>1053</v>
      </c>
      <c r="C264" s="8" t="s">
        <v>10</v>
      </c>
      <c r="D264" s="8" t="s">
        <v>1054</v>
      </c>
      <c r="E264" s="8" t="s">
        <v>1055</v>
      </c>
      <c r="F264" s="8" t="s">
        <v>13</v>
      </c>
      <c r="G264" s="5" t="s">
        <v>14</v>
      </c>
      <c r="H264" s="10" t="s">
        <v>14</v>
      </c>
      <c r="I264" s="5" t="s">
        <v>14</v>
      </c>
      <c r="J264" s="5" t="s">
        <v>14</v>
      </c>
      <c r="K264" s="1" t="s">
        <v>1052</v>
      </c>
      <c r="L264" s="1" t="s">
        <v>43738</v>
      </c>
      <c r="M264" t="s">
        <v>20</v>
      </c>
      <c r="N264" t="s">
        <v>20</v>
      </c>
      <c r="O264" t="s">
        <v>14</v>
      </c>
      <c r="P264" t="s">
        <v>14</v>
      </c>
    </row>
    <row r="265" spans="1:16" x14ac:dyDescent="0.3">
      <c r="A265" s="1" t="s">
        <v>1056</v>
      </c>
      <c r="B265" s="1" t="s">
        <v>1057</v>
      </c>
      <c r="C265" s="8" t="s">
        <v>10</v>
      </c>
      <c r="D265" s="8" t="s">
        <v>1058</v>
      </c>
      <c r="E265" s="8" t="s">
        <v>1059</v>
      </c>
      <c r="F265" s="8" t="s">
        <v>20</v>
      </c>
      <c r="G265" s="5" t="s">
        <v>14</v>
      </c>
      <c r="H265" s="10" t="s">
        <v>14</v>
      </c>
      <c r="I265" s="5" t="s">
        <v>14</v>
      </c>
      <c r="J265" s="5" t="s">
        <v>14</v>
      </c>
      <c r="K265" s="1" t="s">
        <v>1056</v>
      </c>
      <c r="L265" s="1" t="s">
        <v>43739</v>
      </c>
      <c r="M265" t="s">
        <v>14</v>
      </c>
      <c r="N265" t="s">
        <v>20</v>
      </c>
      <c r="O265" t="s">
        <v>14</v>
      </c>
      <c r="P265" t="s">
        <v>14</v>
      </c>
    </row>
    <row r="266" spans="1:16" x14ac:dyDescent="0.3">
      <c r="A266" s="1" t="s">
        <v>1060</v>
      </c>
      <c r="B266" s="1" t="s">
        <v>1061</v>
      </c>
      <c r="C266" s="8" t="s">
        <v>10</v>
      </c>
      <c r="D266" s="8" t="s">
        <v>1062</v>
      </c>
      <c r="E266" s="8" t="s">
        <v>1063</v>
      </c>
      <c r="F266" s="8" t="s">
        <v>20</v>
      </c>
      <c r="G266" s="5" t="s">
        <v>14</v>
      </c>
      <c r="H266" s="10" t="s">
        <v>14</v>
      </c>
      <c r="I266" s="5" t="s">
        <v>14</v>
      </c>
      <c r="J266" s="5" t="s">
        <v>14</v>
      </c>
      <c r="K266" s="1" t="s">
        <v>1060</v>
      </c>
      <c r="L266" s="1" t="s">
        <v>43740</v>
      </c>
      <c r="M266" t="s">
        <v>1182</v>
      </c>
      <c r="N266" t="s">
        <v>1182</v>
      </c>
      <c r="O266" t="s">
        <v>1182</v>
      </c>
      <c r="P266" t="s">
        <v>1182</v>
      </c>
    </row>
    <row r="267" spans="1:16" x14ac:dyDescent="0.3">
      <c r="A267" s="1" t="s">
        <v>1064</v>
      </c>
      <c r="B267" s="1" t="s">
        <v>1065</v>
      </c>
      <c r="C267" s="8" t="s">
        <v>10</v>
      </c>
      <c r="D267" s="8" t="s">
        <v>1066</v>
      </c>
      <c r="E267" s="8" t="s">
        <v>1067</v>
      </c>
      <c r="F267" s="8" t="s">
        <v>20</v>
      </c>
      <c r="G267" s="5" t="s">
        <v>14</v>
      </c>
      <c r="H267" s="10" t="s">
        <v>14</v>
      </c>
      <c r="I267" s="5" t="s">
        <v>14</v>
      </c>
      <c r="J267" s="5" t="s">
        <v>14</v>
      </c>
      <c r="K267" s="1" t="s">
        <v>1064</v>
      </c>
      <c r="L267" s="1" t="s">
        <v>43741</v>
      </c>
      <c r="M267" t="s">
        <v>1182</v>
      </c>
      <c r="N267" t="s">
        <v>1182</v>
      </c>
      <c r="O267" t="s">
        <v>1182</v>
      </c>
      <c r="P267" t="s">
        <v>1182</v>
      </c>
    </row>
    <row r="268" spans="1:16" x14ac:dyDescent="0.3">
      <c r="A268" s="1" t="s">
        <v>1068</v>
      </c>
      <c r="B268" s="1" t="s">
        <v>1069</v>
      </c>
      <c r="C268" s="8" t="s">
        <v>10</v>
      </c>
      <c r="D268" s="8" t="s">
        <v>1070</v>
      </c>
      <c r="E268" s="8" t="s">
        <v>1071</v>
      </c>
      <c r="F268" s="8" t="s">
        <v>13</v>
      </c>
      <c r="G268" s="5" t="s">
        <v>14</v>
      </c>
      <c r="H268" s="10" t="s">
        <v>14</v>
      </c>
      <c r="I268" s="5" t="s">
        <v>14</v>
      </c>
      <c r="J268" s="5" t="s">
        <v>14</v>
      </c>
      <c r="K268" s="1" t="s">
        <v>1068</v>
      </c>
      <c r="L268" s="1" t="s">
        <v>43742</v>
      </c>
      <c r="M268" t="s">
        <v>1182</v>
      </c>
      <c r="N268" t="s">
        <v>1182</v>
      </c>
      <c r="O268" t="s">
        <v>1182</v>
      </c>
      <c r="P268" t="s">
        <v>1182</v>
      </c>
    </row>
    <row r="269" spans="1:16" x14ac:dyDescent="0.3">
      <c r="A269" s="1" t="s">
        <v>1072</v>
      </c>
      <c r="B269" s="1" t="s">
        <v>1073</v>
      </c>
      <c r="C269" s="8" t="s">
        <v>10</v>
      </c>
      <c r="D269" s="8" t="s">
        <v>1074</v>
      </c>
      <c r="E269" s="8" t="s">
        <v>1075</v>
      </c>
      <c r="F269" s="8" t="s">
        <v>20</v>
      </c>
      <c r="G269" s="5" t="s">
        <v>14</v>
      </c>
      <c r="H269" s="10" t="s">
        <v>14</v>
      </c>
      <c r="I269" s="5" t="s">
        <v>14</v>
      </c>
      <c r="J269" s="5" t="s">
        <v>14</v>
      </c>
      <c r="K269" s="1" t="s">
        <v>1072</v>
      </c>
      <c r="L269" s="1" t="s">
        <v>43743</v>
      </c>
      <c r="M269" t="s">
        <v>1182</v>
      </c>
      <c r="N269" t="s">
        <v>1182</v>
      </c>
      <c r="O269" t="s">
        <v>1182</v>
      </c>
      <c r="P269" t="s">
        <v>1182</v>
      </c>
    </row>
    <row r="270" spans="1:16" x14ac:dyDescent="0.3">
      <c r="A270" s="1" t="s">
        <v>1076</v>
      </c>
      <c r="B270" s="1" t="s">
        <v>1077</v>
      </c>
      <c r="C270" s="8" t="s">
        <v>10</v>
      </c>
      <c r="D270" s="8" t="s">
        <v>1078</v>
      </c>
      <c r="E270" s="8" t="s">
        <v>1079</v>
      </c>
      <c r="F270" s="8" t="s">
        <v>13</v>
      </c>
      <c r="G270" s="5" t="s">
        <v>13</v>
      </c>
      <c r="H270" s="10" t="s">
        <v>14</v>
      </c>
      <c r="I270" s="5" t="s">
        <v>14</v>
      </c>
      <c r="J270" s="5" t="s">
        <v>14</v>
      </c>
      <c r="K270" s="1" t="s">
        <v>1076</v>
      </c>
      <c r="L270" s="1" t="s">
        <v>43744</v>
      </c>
      <c r="M270" t="s">
        <v>1182</v>
      </c>
      <c r="N270" t="s">
        <v>1182</v>
      </c>
      <c r="O270" t="s">
        <v>1182</v>
      </c>
      <c r="P270" t="s">
        <v>1182</v>
      </c>
    </row>
    <row r="271" spans="1:16" x14ac:dyDescent="0.3">
      <c r="A271" s="1" t="s">
        <v>1080</v>
      </c>
      <c r="B271" s="1" t="s">
        <v>1081</v>
      </c>
      <c r="C271" s="8" t="s">
        <v>10</v>
      </c>
      <c r="D271" s="8" t="s">
        <v>1082</v>
      </c>
      <c r="E271" s="8" t="s">
        <v>1083</v>
      </c>
      <c r="F271" s="8" t="s">
        <v>20</v>
      </c>
      <c r="G271" s="5" t="s">
        <v>14</v>
      </c>
      <c r="H271" s="10" t="s">
        <v>14</v>
      </c>
      <c r="I271" s="5" t="s">
        <v>14</v>
      </c>
      <c r="J271" s="5" t="s">
        <v>14</v>
      </c>
      <c r="K271" s="1" t="s">
        <v>1080</v>
      </c>
      <c r="L271" s="1" t="s">
        <v>43745</v>
      </c>
      <c r="M271" t="s">
        <v>13</v>
      </c>
      <c r="N271" t="s">
        <v>14</v>
      </c>
      <c r="O271" t="s">
        <v>14</v>
      </c>
      <c r="P271" t="s">
        <v>14</v>
      </c>
    </row>
    <row r="272" spans="1:16" x14ac:dyDescent="0.3">
      <c r="A272" s="1" t="s">
        <v>1084</v>
      </c>
      <c r="B272" s="1" t="s">
        <v>1085</v>
      </c>
      <c r="C272" s="8" t="s">
        <v>10</v>
      </c>
      <c r="D272" s="8" t="s">
        <v>1086</v>
      </c>
      <c r="E272" s="8" t="s">
        <v>1087</v>
      </c>
      <c r="F272" s="8" t="s">
        <v>13</v>
      </c>
      <c r="G272" s="5" t="s">
        <v>13</v>
      </c>
      <c r="H272" s="10" t="s">
        <v>14</v>
      </c>
      <c r="I272" s="5" t="s">
        <v>14</v>
      </c>
      <c r="J272" s="5" t="s">
        <v>14</v>
      </c>
      <c r="K272" s="1" t="s">
        <v>1084</v>
      </c>
      <c r="L272" s="1" t="s">
        <v>43746</v>
      </c>
      <c r="M272" t="s">
        <v>1182</v>
      </c>
      <c r="N272" t="s">
        <v>1182</v>
      </c>
      <c r="O272" t="s">
        <v>1182</v>
      </c>
      <c r="P272" t="s">
        <v>1182</v>
      </c>
    </row>
    <row r="273" spans="1:16" x14ac:dyDescent="0.3">
      <c r="A273" s="1" t="s">
        <v>1088</v>
      </c>
      <c r="B273" s="1" t="s">
        <v>1089</v>
      </c>
      <c r="C273" s="8" t="s">
        <v>10</v>
      </c>
      <c r="D273" s="8" t="s">
        <v>1090</v>
      </c>
      <c r="E273" s="8" t="s">
        <v>1091</v>
      </c>
      <c r="F273" s="8" t="s">
        <v>20</v>
      </c>
      <c r="G273" s="5" t="s">
        <v>14</v>
      </c>
      <c r="H273" s="10" t="s">
        <v>14</v>
      </c>
      <c r="I273" s="5" t="s">
        <v>14</v>
      </c>
      <c r="J273" s="5" t="s">
        <v>14</v>
      </c>
      <c r="K273" s="1" t="s">
        <v>1088</v>
      </c>
      <c r="L273" s="1" t="s">
        <v>43747</v>
      </c>
      <c r="M273" t="s">
        <v>1182</v>
      </c>
      <c r="N273" t="s">
        <v>1182</v>
      </c>
      <c r="O273" t="s">
        <v>1182</v>
      </c>
      <c r="P273" t="s">
        <v>1182</v>
      </c>
    </row>
    <row r="274" spans="1:16" x14ac:dyDescent="0.3">
      <c r="A274" s="1" t="s">
        <v>1092</v>
      </c>
      <c r="B274" s="1" t="s">
        <v>1093</v>
      </c>
      <c r="C274" s="8" t="s">
        <v>10</v>
      </c>
      <c r="D274" s="8" t="s">
        <v>1094</v>
      </c>
      <c r="E274" s="8" t="s">
        <v>1095</v>
      </c>
      <c r="F274" s="8" t="s">
        <v>13</v>
      </c>
      <c r="G274" s="5" t="s">
        <v>14</v>
      </c>
      <c r="H274" s="10" t="s">
        <v>14</v>
      </c>
      <c r="I274" s="5" t="s">
        <v>14</v>
      </c>
      <c r="J274" s="5" t="s">
        <v>14</v>
      </c>
      <c r="K274" s="1" t="s">
        <v>1092</v>
      </c>
      <c r="L274" s="1" t="s">
        <v>43748</v>
      </c>
      <c r="M274" t="s">
        <v>13</v>
      </c>
      <c r="N274" t="s">
        <v>14</v>
      </c>
      <c r="O274" t="s">
        <v>14</v>
      </c>
      <c r="P274" t="s">
        <v>13</v>
      </c>
    </row>
    <row r="275" spans="1:16" x14ac:dyDescent="0.3">
      <c r="A275" s="1" t="s">
        <v>1096</v>
      </c>
      <c r="B275" s="1" t="s">
        <v>1097</v>
      </c>
      <c r="C275" s="8" t="s">
        <v>10</v>
      </c>
      <c r="D275" s="8" t="s">
        <v>1098</v>
      </c>
      <c r="E275" s="8" t="s">
        <v>1099</v>
      </c>
      <c r="F275" s="8" t="s">
        <v>20</v>
      </c>
      <c r="G275" s="5" t="s">
        <v>14</v>
      </c>
      <c r="H275" s="10" t="s">
        <v>14</v>
      </c>
      <c r="I275" s="5" t="s">
        <v>14</v>
      </c>
      <c r="J275" s="5" t="s">
        <v>14</v>
      </c>
      <c r="K275" s="1" t="s">
        <v>1096</v>
      </c>
      <c r="L275" s="1" t="s">
        <v>43749</v>
      </c>
      <c r="M275" t="s">
        <v>1182</v>
      </c>
      <c r="N275" t="s">
        <v>1182</v>
      </c>
      <c r="O275" t="s">
        <v>1182</v>
      </c>
      <c r="P275" t="s">
        <v>1182</v>
      </c>
    </row>
    <row r="276" spans="1:16" x14ac:dyDescent="0.3">
      <c r="A276" s="1" t="s">
        <v>1100</v>
      </c>
      <c r="B276" s="1" t="s">
        <v>1101</v>
      </c>
      <c r="C276" s="8" t="s">
        <v>10</v>
      </c>
      <c r="D276" s="8" t="s">
        <v>1102</v>
      </c>
      <c r="E276" s="8" t="s">
        <v>1103</v>
      </c>
      <c r="F276" s="8" t="s">
        <v>20</v>
      </c>
      <c r="G276" s="5" t="s">
        <v>14</v>
      </c>
      <c r="H276" s="10" t="s">
        <v>14</v>
      </c>
      <c r="I276" s="5" t="s">
        <v>13</v>
      </c>
      <c r="J276" s="5" t="s">
        <v>14</v>
      </c>
      <c r="K276" s="1" t="s">
        <v>1182</v>
      </c>
      <c r="L276" s="1" t="s">
        <v>1182</v>
      </c>
      <c r="M276" t="s">
        <v>1182</v>
      </c>
      <c r="N276" t="s">
        <v>1182</v>
      </c>
      <c r="O276" t="s">
        <v>1182</v>
      </c>
      <c r="P276" t="s">
        <v>1182</v>
      </c>
    </row>
    <row r="277" spans="1:16" x14ac:dyDescent="0.3">
      <c r="A277" s="1" t="s">
        <v>1104</v>
      </c>
      <c r="B277" s="1" t="s">
        <v>1105</v>
      </c>
      <c r="C277" s="8" t="s">
        <v>10</v>
      </c>
      <c r="D277" s="8" t="s">
        <v>1106</v>
      </c>
      <c r="E277" s="8" t="s">
        <v>1107</v>
      </c>
      <c r="F277" s="8" t="s">
        <v>20</v>
      </c>
      <c r="G277" s="5" t="s">
        <v>14</v>
      </c>
      <c r="H277" s="10" t="s">
        <v>20</v>
      </c>
      <c r="I277" s="5" t="s">
        <v>20</v>
      </c>
      <c r="J277" s="5" t="s">
        <v>14</v>
      </c>
      <c r="K277" s="1" t="s">
        <v>1104</v>
      </c>
      <c r="L277" s="1" t="s">
        <v>43750</v>
      </c>
      <c r="M277" t="s">
        <v>1182</v>
      </c>
      <c r="N277" t="s">
        <v>1182</v>
      </c>
      <c r="O277" t="s">
        <v>1182</v>
      </c>
      <c r="P277" t="s">
        <v>1182</v>
      </c>
    </row>
    <row r="278" spans="1:16" x14ac:dyDescent="0.3">
      <c r="A278" s="1" t="s">
        <v>1108</v>
      </c>
      <c r="B278" s="1" t="s">
        <v>1109</v>
      </c>
      <c r="C278" s="8" t="s">
        <v>10</v>
      </c>
      <c r="D278" s="8" t="s">
        <v>1110</v>
      </c>
      <c r="E278" s="8" t="s">
        <v>1111</v>
      </c>
      <c r="F278" s="8" t="s">
        <v>20</v>
      </c>
      <c r="G278" s="5" t="s">
        <v>14</v>
      </c>
      <c r="H278" s="10" t="s">
        <v>14</v>
      </c>
      <c r="I278" s="5" t="s">
        <v>14</v>
      </c>
      <c r="J278" s="5" t="s">
        <v>14</v>
      </c>
      <c r="K278" s="1" t="s">
        <v>1108</v>
      </c>
      <c r="L278" s="1" t="s">
        <v>43751</v>
      </c>
      <c r="M278" t="s">
        <v>1182</v>
      </c>
      <c r="N278" t="s">
        <v>1182</v>
      </c>
      <c r="O278" t="s">
        <v>1182</v>
      </c>
      <c r="P278" t="s">
        <v>1182</v>
      </c>
    </row>
    <row r="279" spans="1:16" x14ac:dyDescent="0.3">
      <c r="A279" s="1" t="s">
        <v>1112</v>
      </c>
      <c r="B279" s="1" t="s">
        <v>1113</v>
      </c>
      <c r="C279" s="8" t="s">
        <v>10</v>
      </c>
      <c r="D279" s="8" t="s">
        <v>1114</v>
      </c>
      <c r="E279" s="8" t="s">
        <v>1115</v>
      </c>
      <c r="F279" s="8" t="s">
        <v>20</v>
      </c>
      <c r="G279" s="5" t="s">
        <v>14</v>
      </c>
      <c r="H279" s="10" t="s">
        <v>14</v>
      </c>
      <c r="I279" s="5" t="s">
        <v>14</v>
      </c>
      <c r="J279" s="5" t="s">
        <v>14</v>
      </c>
      <c r="K279" s="1" t="s">
        <v>1112</v>
      </c>
      <c r="L279" s="1" t="s">
        <v>43752</v>
      </c>
      <c r="M279" t="s">
        <v>1182</v>
      </c>
      <c r="N279" t="s">
        <v>1182</v>
      </c>
      <c r="O279" t="s">
        <v>1182</v>
      </c>
      <c r="P279" t="s">
        <v>1182</v>
      </c>
    </row>
    <row r="280" spans="1:16" x14ac:dyDescent="0.3">
      <c r="A280" s="1" t="s">
        <v>1116</v>
      </c>
      <c r="B280" s="1" t="s">
        <v>1117</v>
      </c>
      <c r="C280" s="8" t="s">
        <v>10</v>
      </c>
      <c r="D280" s="8" t="s">
        <v>1118</v>
      </c>
      <c r="E280" s="8" t="s">
        <v>1119</v>
      </c>
      <c r="F280" s="8" t="s">
        <v>20</v>
      </c>
      <c r="G280" s="5" t="s">
        <v>14</v>
      </c>
      <c r="H280" s="10" t="s">
        <v>14</v>
      </c>
      <c r="I280" s="5" t="s">
        <v>14</v>
      </c>
      <c r="J280" s="5" t="s">
        <v>14</v>
      </c>
      <c r="K280" s="1" t="s">
        <v>1116</v>
      </c>
      <c r="L280" s="1" t="s">
        <v>43753</v>
      </c>
      <c r="M280" t="s">
        <v>1182</v>
      </c>
      <c r="N280" t="s">
        <v>1182</v>
      </c>
      <c r="O280" t="s">
        <v>1182</v>
      </c>
      <c r="P280" t="s">
        <v>1182</v>
      </c>
    </row>
    <row r="281" spans="1:16" x14ac:dyDescent="0.3">
      <c r="A281" s="1" t="s">
        <v>1120</v>
      </c>
      <c r="B281" s="1" t="s">
        <v>1121</v>
      </c>
      <c r="C281" s="8" t="s">
        <v>10</v>
      </c>
      <c r="D281" s="8" t="s">
        <v>1122</v>
      </c>
      <c r="E281" s="8" t="s">
        <v>1123</v>
      </c>
      <c r="F281" s="8" t="s">
        <v>13</v>
      </c>
      <c r="G281" s="5" t="s">
        <v>14</v>
      </c>
      <c r="H281" s="10" t="s">
        <v>14</v>
      </c>
      <c r="I281" s="5" t="s">
        <v>14</v>
      </c>
      <c r="J281" s="5" t="s">
        <v>14</v>
      </c>
      <c r="K281" s="1" t="s">
        <v>1120</v>
      </c>
      <c r="L281" s="1" t="s">
        <v>43754</v>
      </c>
      <c r="M281" t="s">
        <v>1182</v>
      </c>
      <c r="N281" t="s">
        <v>1182</v>
      </c>
      <c r="O281" t="s">
        <v>1182</v>
      </c>
      <c r="P281" t="s">
        <v>1182</v>
      </c>
    </row>
    <row r="282" spans="1:16" x14ac:dyDescent="0.3">
      <c r="A282" s="1" t="s">
        <v>1124</v>
      </c>
      <c r="B282" s="1" t="s">
        <v>1125</v>
      </c>
      <c r="C282" s="8" t="s">
        <v>10</v>
      </c>
      <c r="D282" s="8" t="s">
        <v>1126</v>
      </c>
      <c r="E282" s="8" t="s">
        <v>1127</v>
      </c>
      <c r="F282" s="8" t="s">
        <v>20</v>
      </c>
      <c r="G282" s="5" t="s">
        <v>14</v>
      </c>
      <c r="H282" s="10" t="s">
        <v>14</v>
      </c>
      <c r="I282" s="5" t="s">
        <v>14</v>
      </c>
      <c r="J282" s="5" t="s">
        <v>14</v>
      </c>
      <c r="K282" s="1" t="s">
        <v>1124</v>
      </c>
      <c r="L282" s="1" t="s">
        <v>43755</v>
      </c>
      <c r="M282" t="s">
        <v>1182</v>
      </c>
      <c r="N282" t="s">
        <v>1182</v>
      </c>
      <c r="O282" t="s">
        <v>1182</v>
      </c>
      <c r="P282" t="s">
        <v>1182</v>
      </c>
    </row>
    <row r="283" spans="1:16" x14ac:dyDescent="0.3">
      <c r="A283" s="1" t="s">
        <v>1128</v>
      </c>
      <c r="B283" s="1" t="s">
        <v>1129</v>
      </c>
      <c r="C283" s="8" t="s">
        <v>10</v>
      </c>
      <c r="D283" s="8" t="s">
        <v>1130</v>
      </c>
      <c r="E283" s="8" t="s">
        <v>1131</v>
      </c>
      <c r="F283" s="8" t="s">
        <v>20</v>
      </c>
      <c r="G283" s="5" t="s">
        <v>14</v>
      </c>
      <c r="H283" s="10" t="s">
        <v>14</v>
      </c>
      <c r="I283" s="5" t="s">
        <v>14</v>
      </c>
      <c r="J283" s="5" t="s">
        <v>14</v>
      </c>
      <c r="K283" s="1" t="s">
        <v>1128</v>
      </c>
      <c r="L283" s="1" t="s">
        <v>43756</v>
      </c>
      <c r="M283" t="s">
        <v>1182</v>
      </c>
      <c r="N283" t="s">
        <v>1182</v>
      </c>
      <c r="O283" t="s">
        <v>1182</v>
      </c>
      <c r="P283" t="s">
        <v>1182</v>
      </c>
    </row>
    <row r="284" spans="1:16" x14ac:dyDescent="0.3">
      <c r="A284" s="1" t="s">
        <v>1132</v>
      </c>
      <c r="B284" s="1" t="s">
        <v>1133</v>
      </c>
      <c r="C284" s="8" t="s">
        <v>10</v>
      </c>
      <c r="D284" s="8" t="s">
        <v>1134</v>
      </c>
      <c r="E284" s="8" t="s">
        <v>1135</v>
      </c>
      <c r="F284" s="8" t="s">
        <v>20</v>
      </c>
      <c r="G284" s="5" t="s">
        <v>14</v>
      </c>
      <c r="H284" s="10" t="s">
        <v>14</v>
      </c>
      <c r="I284" s="5" t="s">
        <v>14</v>
      </c>
      <c r="J284" s="5" t="s">
        <v>14</v>
      </c>
      <c r="K284" s="1" t="s">
        <v>43757</v>
      </c>
      <c r="L284" s="1" t="s">
        <v>43758</v>
      </c>
      <c r="M284" t="s">
        <v>1182</v>
      </c>
      <c r="N284" t="s">
        <v>1182</v>
      </c>
      <c r="O284" t="s">
        <v>1182</v>
      </c>
      <c r="P284" t="s">
        <v>1182</v>
      </c>
    </row>
    <row r="285" spans="1:16" x14ac:dyDescent="0.3">
      <c r="A285" s="1" t="s">
        <v>1136</v>
      </c>
      <c r="B285" s="1" t="s">
        <v>1137</v>
      </c>
      <c r="C285" s="8" t="s">
        <v>10</v>
      </c>
      <c r="D285" s="8" t="s">
        <v>1138</v>
      </c>
      <c r="E285" s="8" t="s">
        <v>1139</v>
      </c>
      <c r="F285" s="8" t="s">
        <v>20</v>
      </c>
      <c r="G285" s="5" t="s">
        <v>14</v>
      </c>
      <c r="H285" s="10" t="s">
        <v>14</v>
      </c>
      <c r="I285" s="5" t="s">
        <v>14</v>
      </c>
      <c r="J285" s="5" t="s">
        <v>14</v>
      </c>
      <c r="K285" s="1" t="s">
        <v>1136</v>
      </c>
      <c r="L285" s="1" t="s">
        <v>43759</v>
      </c>
      <c r="M285" t="s">
        <v>1182</v>
      </c>
      <c r="N285" t="s">
        <v>1182</v>
      </c>
      <c r="O285" t="s">
        <v>1182</v>
      </c>
      <c r="P285" t="s">
        <v>1182</v>
      </c>
    </row>
    <row r="286" spans="1:16" x14ac:dyDescent="0.3">
      <c r="A286" s="1" t="s">
        <v>1140</v>
      </c>
      <c r="B286" s="1" t="s">
        <v>1141</v>
      </c>
      <c r="C286" s="8" t="s">
        <v>10</v>
      </c>
      <c r="D286" s="8" t="s">
        <v>1142</v>
      </c>
      <c r="E286" s="8" t="s">
        <v>1143</v>
      </c>
      <c r="F286" s="8" t="s">
        <v>13</v>
      </c>
      <c r="G286" s="5" t="s">
        <v>14</v>
      </c>
      <c r="H286" s="10" t="s">
        <v>14</v>
      </c>
      <c r="I286" s="5" t="s">
        <v>14</v>
      </c>
      <c r="J286" s="5" t="s">
        <v>14</v>
      </c>
      <c r="K286" s="1" t="s">
        <v>43760</v>
      </c>
      <c r="L286" s="1" t="s">
        <v>43761</v>
      </c>
      <c r="M286" t="s">
        <v>1182</v>
      </c>
      <c r="N286" t="s">
        <v>1182</v>
      </c>
      <c r="O286" t="s">
        <v>1182</v>
      </c>
      <c r="P286" t="s">
        <v>1182</v>
      </c>
    </row>
    <row r="287" spans="1:16" x14ac:dyDescent="0.3">
      <c r="A287" s="1" t="s">
        <v>1144</v>
      </c>
      <c r="B287" s="1" t="s">
        <v>1145</v>
      </c>
      <c r="C287" s="8" t="s">
        <v>10</v>
      </c>
      <c r="D287" s="8" t="s">
        <v>1146</v>
      </c>
      <c r="E287" s="8" t="s">
        <v>1147</v>
      </c>
      <c r="F287" s="8" t="s">
        <v>20</v>
      </c>
      <c r="G287" s="5" t="s">
        <v>14</v>
      </c>
      <c r="H287" s="10" t="s">
        <v>13</v>
      </c>
      <c r="I287" s="5" t="s">
        <v>13</v>
      </c>
      <c r="J287" s="5" t="s">
        <v>14</v>
      </c>
      <c r="K287" s="1" t="s">
        <v>1144</v>
      </c>
      <c r="L287" s="1" t="s">
        <v>43762</v>
      </c>
      <c r="M287" t="s">
        <v>1182</v>
      </c>
      <c r="N287" t="s">
        <v>1182</v>
      </c>
      <c r="O287" t="s">
        <v>1182</v>
      </c>
      <c r="P287" t="s">
        <v>1182</v>
      </c>
    </row>
    <row r="288" spans="1:16" x14ac:dyDescent="0.3">
      <c r="A288" s="1" t="s">
        <v>1148</v>
      </c>
      <c r="B288" s="1" t="s">
        <v>1149</v>
      </c>
      <c r="C288" s="8" t="s">
        <v>10</v>
      </c>
      <c r="D288" s="8" t="s">
        <v>1150</v>
      </c>
      <c r="E288" s="8" t="s">
        <v>1151</v>
      </c>
      <c r="F288" s="8" t="s">
        <v>13</v>
      </c>
      <c r="G288" s="5" t="s">
        <v>14</v>
      </c>
      <c r="H288" s="10" t="s">
        <v>20</v>
      </c>
      <c r="I288" s="5" t="s">
        <v>14</v>
      </c>
      <c r="J288" s="5" t="s">
        <v>14</v>
      </c>
      <c r="K288" s="1" t="s">
        <v>1148</v>
      </c>
      <c r="L288" s="1" t="s">
        <v>43763</v>
      </c>
      <c r="M288" t="s">
        <v>1182</v>
      </c>
      <c r="N288" t="s">
        <v>1182</v>
      </c>
      <c r="O288" t="s">
        <v>1182</v>
      </c>
      <c r="P288" t="s">
        <v>1182</v>
      </c>
    </row>
    <row r="289" spans="1:16" x14ac:dyDescent="0.3">
      <c r="A289" s="1" t="s">
        <v>1152</v>
      </c>
      <c r="B289" s="1" t="s">
        <v>1153</v>
      </c>
      <c r="C289" s="8" t="s">
        <v>10</v>
      </c>
      <c r="D289" s="8" t="s">
        <v>1154</v>
      </c>
      <c r="E289" s="8" t="s">
        <v>1155</v>
      </c>
      <c r="F289" s="8" t="s">
        <v>13</v>
      </c>
      <c r="G289" s="5" t="s">
        <v>20</v>
      </c>
      <c r="H289" s="10" t="s">
        <v>20</v>
      </c>
      <c r="I289" s="5" t="s">
        <v>14</v>
      </c>
      <c r="J289" s="5" t="s">
        <v>14</v>
      </c>
      <c r="K289" s="1" t="s">
        <v>1152</v>
      </c>
      <c r="L289" s="1" t="s">
        <v>43764</v>
      </c>
      <c r="M289" t="s">
        <v>14</v>
      </c>
      <c r="N289" t="s">
        <v>13</v>
      </c>
      <c r="O289" t="s">
        <v>14</v>
      </c>
      <c r="P289" t="s">
        <v>14</v>
      </c>
    </row>
    <row r="290" spans="1:16" x14ac:dyDescent="0.3">
      <c r="A290" s="1" t="s">
        <v>1156</v>
      </c>
      <c r="B290" s="1" t="s">
        <v>1157</v>
      </c>
      <c r="C290" s="8" t="s">
        <v>10</v>
      </c>
      <c r="D290" s="8" t="s">
        <v>1158</v>
      </c>
      <c r="E290" s="8" t="s">
        <v>1159</v>
      </c>
      <c r="F290" s="8" t="s">
        <v>13</v>
      </c>
      <c r="G290" s="5" t="s">
        <v>14</v>
      </c>
      <c r="H290" s="10" t="s">
        <v>13</v>
      </c>
      <c r="I290" s="5" t="s">
        <v>14</v>
      </c>
      <c r="J290" s="5" t="s">
        <v>13</v>
      </c>
      <c r="K290" s="1" t="s">
        <v>1156</v>
      </c>
      <c r="L290" s="1" t="s">
        <v>43765</v>
      </c>
      <c r="M290" t="s">
        <v>1182</v>
      </c>
      <c r="N290" t="s">
        <v>1182</v>
      </c>
      <c r="O290" t="s">
        <v>1182</v>
      </c>
      <c r="P290" t="s">
        <v>1182</v>
      </c>
    </row>
    <row r="291" spans="1:16" x14ac:dyDescent="0.3">
      <c r="A291" s="1" t="s">
        <v>1160</v>
      </c>
      <c r="B291" s="1" t="s">
        <v>1161</v>
      </c>
      <c r="C291" s="8" t="s">
        <v>10</v>
      </c>
      <c r="D291" s="8" t="s">
        <v>1162</v>
      </c>
      <c r="E291" s="8" t="s">
        <v>1163</v>
      </c>
      <c r="F291" s="8" t="s">
        <v>13</v>
      </c>
      <c r="G291" s="5" t="s">
        <v>14</v>
      </c>
      <c r="H291" s="10" t="s">
        <v>14</v>
      </c>
      <c r="I291" s="5" t="s">
        <v>14</v>
      </c>
      <c r="J291" s="5" t="s">
        <v>14</v>
      </c>
      <c r="K291" s="1" t="s">
        <v>1160</v>
      </c>
      <c r="L291" s="1" t="s">
        <v>43766</v>
      </c>
      <c r="M291" t="s">
        <v>1182</v>
      </c>
      <c r="N291" t="s">
        <v>1182</v>
      </c>
      <c r="O291" t="s">
        <v>1182</v>
      </c>
      <c r="P291" t="s">
        <v>1182</v>
      </c>
    </row>
    <row r="292" spans="1:16" x14ac:dyDescent="0.3">
      <c r="A292" s="1" t="s">
        <v>1164</v>
      </c>
      <c r="B292" s="1" t="s">
        <v>1165</v>
      </c>
      <c r="C292" s="8" t="s">
        <v>10</v>
      </c>
      <c r="D292" s="8" t="s">
        <v>1166</v>
      </c>
      <c r="E292" s="8" t="s">
        <v>1167</v>
      </c>
      <c r="F292" s="8" t="s">
        <v>20</v>
      </c>
      <c r="G292" s="5" t="s">
        <v>14</v>
      </c>
      <c r="H292" s="10" t="s">
        <v>14</v>
      </c>
      <c r="I292" s="5" t="s">
        <v>14</v>
      </c>
      <c r="J292" s="5" t="s">
        <v>14</v>
      </c>
      <c r="K292" s="1" t="s">
        <v>1164</v>
      </c>
      <c r="L292" s="1" t="s">
        <v>43767</v>
      </c>
      <c r="M292" t="s">
        <v>1182</v>
      </c>
      <c r="N292" t="s">
        <v>1182</v>
      </c>
      <c r="O292" t="s">
        <v>1182</v>
      </c>
      <c r="P292" t="s">
        <v>1182</v>
      </c>
    </row>
    <row r="293" spans="1:16" x14ac:dyDescent="0.3">
      <c r="A293" s="1" t="s">
        <v>1168</v>
      </c>
      <c r="B293" s="1" t="s">
        <v>1169</v>
      </c>
      <c r="C293" s="8" t="s">
        <v>10</v>
      </c>
      <c r="D293" s="8" t="s">
        <v>1170</v>
      </c>
      <c r="E293" s="8" t="s">
        <v>1171</v>
      </c>
      <c r="F293" s="8" t="s">
        <v>13</v>
      </c>
      <c r="G293" s="5" t="s">
        <v>14</v>
      </c>
      <c r="H293" s="10" t="s">
        <v>14</v>
      </c>
      <c r="I293" s="5" t="s">
        <v>14</v>
      </c>
      <c r="J293" s="5" t="s">
        <v>14</v>
      </c>
      <c r="K293" s="1" t="s">
        <v>1168</v>
      </c>
      <c r="L293" s="1" t="s">
        <v>43768</v>
      </c>
      <c r="M293" t="s">
        <v>1182</v>
      </c>
      <c r="N293" t="s">
        <v>1182</v>
      </c>
      <c r="O293" t="s">
        <v>1182</v>
      </c>
      <c r="P293" t="s">
        <v>1182</v>
      </c>
    </row>
    <row r="294" spans="1:16" x14ac:dyDescent="0.3">
      <c r="A294" s="1" t="s">
        <v>1172</v>
      </c>
      <c r="B294" s="1" t="s">
        <v>1173</v>
      </c>
      <c r="C294" s="8" t="s">
        <v>10</v>
      </c>
      <c r="D294" s="8" t="s">
        <v>1174</v>
      </c>
      <c r="E294" s="8" t="s">
        <v>1175</v>
      </c>
      <c r="F294" s="8" t="s">
        <v>13</v>
      </c>
      <c r="G294" s="5" t="s">
        <v>14</v>
      </c>
      <c r="H294" s="10" t="s">
        <v>14</v>
      </c>
      <c r="I294" s="5" t="s">
        <v>14</v>
      </c>
      <c r="J294" s="5" t="s">
        <v>14</v>
      </c>
      <c r="K294" s="1" t="s">
        <v>1172</v>
      </c>
      <c r="L294" s="1" t="s">
        <v>43769</v>
      </c>
      <c r="M294" t="s">
        <v>1182</v>
      </c>
      <c r="N294" t="s">
        <v>1182</v>
      </c>
      <c r="O294" t="s">
        <v>1182</v>
      </c>
      <c r="P294" t="s">
        <v>1182</v>
      </c>
    </row>
    <row r="295" spans="1:16" x14ac:dyDescent="0.3">
      <c r="A295" s="1" t="s">
        <v>1176</v>
      </c>
      <c r="B295" s="1" t="s">
        <v>1177</v>
      </c>
      <c r="C295" s="8" t="s">
        <v>10</v>
      </c>
      <c r="D295" s="8" t="s">
        <v>1178</v>
      </c>
      <c r="E295" s="8" t="s">
        <v>1179</v>
      </c>
      <c r="F295" s="8" t="s">
        <v>20</v>
      </c>
      <c r="G295" s="5" t="s">
        <v>14</v>
      </c>
      <c r="H295" s="10" t="s">
        <v>13</v>
      </c>
      <c r="I295" s="5" t="s">
        <v>14</v>
      </c>
      <c r="J295" s="5" t="s">
        <v>14</v>
      </c>
      <c r="K295" s="1" t="s">
        <v>1176</v>
      </c>
      <c r="L295" s="1" t="s">
        <v>43770</v>
      </c>
      <c r="M295" t="s">
        <v>1182</v>
      </c>
      <c r="N295" t="s">
        <v>1182</v>
      </c>
      <c r="O295" t="s">
        <v>1182</v>
      </c>
      <c r="P295" t="s">
        <v>1182</v>
      </c>
    </row>
    <row r="296" spans="1:16" x14ac:dyDescent="0.3">
      <c r="A296" s="1" t="s">
        <v>1180</v>
      </c>
      <c r="B296" s="1" t="s">
        <v>1181</v>
      </c>
      <c r="C296" s="8" t="s">
        <v>48</v>
      </c>
      <c r="D296" s="8" t="s">
        <v>1182</v>
      </c>
      <c r="E296" s="8" t="s">
        <v>1183</v>
      </c>
      <c r="F296" s="8" t="s">
        <v>20</v>
      </c>
      <c r="G296" s="5" t="s">
        <v>14</v>
      </c>
      <c r="H296" s="10" t="s">
        <v>14</v>
      </c>
      <c r="I296" s="5" t="s">
        <v>14</v>
      </c>
      <c r="J296" s="5" t="s">
        <v>14</v>
      </c>
      <c r="K296" s="1" t="s">
        <v>1182</v>
      </c>
      <c r="L296" s="1" t="s">
        <v>1182</v>
      </c>
      <c r="M296" t="s">
        <v>1182</v>
      </c>
      <c r="N296" t="s">
        <v>1182</v>
      </c>
      <c r="O296" t="s">
        <v>1182</v>
      </c>
      <c r="P296" t="s">
        <v>1182</v>
      </c>
    </row>
    <row r="297" spans="1:16" x14ac:dyDescent="0.3">
      <c r="A297" s="1" t="s">
        <v>1184</v>
      </c>
      <c r="B297" s="1" t="s">
        <v>1185</v>
      </c>
      <c r="C297" s="8" t="s">
        <v>1186</v>
      </c>
      <c r="D297" s="8" t="s">
        <v>1182</v>
      </c>
      <c r="E297" s="8" t="s">
        <v>1187</v>
      </c>
      <c r="F297" s="8" t="s">
        <v>20</v>
      </c>
      <c r="G297" s="5" t="s">
        <v>14</v>
      </c>
      <c r="H297" s="10" t="s">
        <v>14</v>
      </c>
      <c r="I297" s="5" t="s">
        <v>14</v>
      </c>
      <c r="J297" s="5" t="s">
        <v>14</v>
      </c>
      <c r="K297" s="1" t="s">
        <v>1182</v>
      </c>
      <c r="L297" s="1" t="s">
        <v>1182</v>
      </c>
      <c r="M297" t="s">
        <v>1182</v>
      </c>
      <c r="N297" t="s">
        <v>1182</v>
      </c>
      <c r="O297" t="s">
        <v>1182</v>
      </c>
      <c r="P297" t="s">
        <v>1182</v>
      </c>
    </row>
    <row r="298" spans="1:16" x14ac:dyDescent="0.3">
      <c r="A298" s="1" t="s">
        <v>1188</v>
      </c>
      <c r="B298" s="1" t="s">
        <v>1189</v>
      </c>
      <c r="C298" s="8" t="s">
        <v>48</v>
      </c>
      <c r="D298" s="8" t="s">
        <v>1182</v>
      </c>
      <c r="E298" s="8" t="s">
        <v>1190</v>
      </c>
      <c r="F298" s="8" t="s">
        <v>13</v>
      </c>
      <c r="G298" s="5" t="s">
        <v>14</v>
      </c>
      <c r="H298" s="10" t="s">
        <v>14</v>
      </c>
      <c r="I298" s="5" t="s">
        <v>14</v>
      </c>
      <c r="J298" s="5" t="s">
        <v>14</v>
      </c>
      <c r="K298" s="1" t="s">
        <v>1182</v>
      </c>
      <c r="L298" s="1" t="s">
        <v>1182</v>
      </c>
      <c r="M298" t="s">
        <v>1182</v>
      </c>
      <c r="N298" t="s">
        <v>1182</v>
      </c>
      <c r="O298" t="s">
        <v>1182</v>
      </c>
      <c r="P298" t="s">
        <v>1182</v>
      </c>
    </row>
    <row r="299" spans="1:16" x14ac:dyDescent="0.3">
      <c r="A299" s="1" t="s">
        <v>1191</v>
      </c>
      <c r="B299" s="1" t="s">
        <v>1192</v>
      </c>
      <c r="C299" s="8" t="s">
        <v>342</v>
      </c>
      <c r="D299" s="8" t="s">
        <v>1182</v>
      </c>
      <c r="E299" s="8" t="s">
        <v>1193</v>
      </c>
      <c r="F299" s="8" t="s">
        <v>13</v>
      </c>
      <c r="G299" s="5" t="s">
        <v>14</v>
      </c>
      <c r="H299" s="10" t="s">
        <v>14</v>
      </c>
      <c r="I299" s="5" t="s">
        <v>14</v>
      </c>
      <c r="J299" s="5" t="s">
        <v>14</v>
      </c>
      <c r="K299" s="1" t="s">
        <v>1182</v>
      </c>
      <c r="L299" s="1" t="s">
        <v>1182</v>
      </c>
      <c r="M299" t="s">
        <v>1182</v>
      </c>
      <c r="N299" t="s">
        <v>1182</v>
      </c>
      <c r="O299" t="s">
        <v>1182</v>
      </c>
      <c r="P299" t="s">
        <v>1182</v>
      </c>
    </row>
    <row r="300" spans="1:16" x14ac:dyDescent="0.3">
      <c r="A300" s="1" t="s">
        <v>1194</v>
      </c>
      <c r="B300" s="1" t="s">
        <v>1195</v>
      </c>
      <c r="C300" s="8" t="s">
        <v>1186</v>
      </c>
      <c r="D300" s="8" t="s">
        <v>1182</v>
      </c>
      <c r="E300" s="8" t="s">
        <v>1196</v>
      </c>
      <c r="F300" s="8" t="s">
        <v>13</v>
      </c>
      <c r="G300" s="5" t="s">
        <v>14</v>
      </c>
      <c r="H300" s="10" t="s">
        <v>14</v>
      </c>
      <c r="I300" s="5" t="s">
        <v>14</v>
      </c>
      <c r="J300" s="5" t="s">
        <v>14</v>
      </c>
      <c r="K300" s="1" t="s">
        <v>1182</v>
      </c>
      <c r="L300" s="1" t="s">
        <v>1182</v>
      </c>
      <c r="M300" t="s">
        <v>1182</v>
      </c>
      <c r="N300" t="s">
        <v>1182</v>
      </c>
      <c r="O300" t="s">
        <v>1182</v>
      </c>
      <c r="P300" t="s">
        <v>1182</v>
      </c>
    </row>
    <row r="301" spans="1:16" x14ac:dyDescent="0.3">
      <c r="A301" s="1" t="s">
        <v>1197</v>
      </c>
      <c r="B301" s="1" t="s">
        <v>1198</v>
      </c>
      <c r="C301" s="8" t="s">
        <v>77</v>
      </c>
      <c r="D301" s="8" t="s">
        <v>1182</v>
      </c>
      <c r="E301" s="8" t="s">
        <v>1199</v>
      </c>
      <c r="F301" s="8" t="s">
        <v>20</v>
      </c>
      <c r="G301" s="5" t="s">
        <v>14</v>
      </c>
      <c r="H301" s="10" t="s">
        <v>14</v>
      </c>
      <c r="I301" s="5" t="s">
        <v>14</v>
      </c>
      <c r="J301" s="5" t="s">
        <v>14</v>
      </c>
      <c r="K301" s="1" t="s">
        <v>1182</v>
      </c>
      <c r="L301" s="1" t="s">
        <v>1182</v>
      </c>
      <c r="M301" t="s">
        <v>1182</v>
      </c>
      <c r="N301" t="s">
        <v>1182</v>
      </c>
      <c r="O301" t="s">
        <v>1182</v>
      </c>
      <c r="P301" t="s">
        <v>1182</v>
      </c>
    </row>
    <row r="302" spans="1:16" x14ac:dyDescent="0.3">
      <c r="A302" s="1" t="s">
        <v>1200</v>
      </c>
      <c r="B302" s="1" t="s">
        <v>1201</v>
      </c>
      <c r="C302" s="8" t="s">
        <v>77</v>
      </c>
      <c r="D302" s="8" t="s">
        <v>1182</v>
      </c>
      <c r="E302" s="8" t="s">
        <v>1202</v>
      </c>
      <c r="F302" s="8" t="s">
        <v>13</v>
      </c>
      <c r="G302" s="5" t="s">
        <v>14</v>
      </c>
      <c r="H302" s="10" t="s">
        <v>14</v>
      </c>
      <c r="I302" s="5" t="s">
        <v>14</v>
      </c>
      <c r="J302" s="5" t="s">
        <v>14</v>
      </c>
      <c r="K302" s="1" t="s">
        <v>1182</v>
      </c>
      <c r="L302" s="1" t="s">
        <v>1182</v>
      </c>
      <c r="M302" t="s">
        <v>1182</v>
      </c>
      <c r="N302" t="s">
        <v>1182</v>
      </c>
      <c r="O302" t="s">
        <v>1182</v>
      </c>
      <c r="P302" t="s">
        <v>1182</v>
      </c>
    </row>
    <row r="303" spans="1:16" x14ac:dyDescent="0.3">
      <c r="A303" s="1" t="s">
        <v>1203</v>
      </c>
      <c r="B303" s="1" t="s">
        <v>1204</v>
      </c>
      <c r="C303" s="8" t="s">
        <v>17</v>
      </c>
      <c r="D303" s="8" t="s">
        <v>1182</v>
      </c>
      <c r="E303" s="8" t="s">
        <v>1205</v>
      </c>
      <c r="F303" s="8" t="s">
        <v>13</v>
      </c>
      <c r="G303" s="5" t="s">
        <v>14</v>
      </c>
      <c r="H303" s="10" t="s">
        <v>14</v>
      </c>
      <c r="I303" s="5" t="s">
        <v>14</v>
      </c>
      <c r="J303" s="5" t="s">
        <v>14</v>
      </c>
      <c r="K303" s="1" t="s">
        <v>1182</v>
      </c>
      <c r="L303" s="1" t="s">
        <v>1182</v>
      </c>
      <c r="M303" t="s">
        <v>1182</v>
      </c>
      <c r="N303" t="s">
        <v>1182</v>
      </c>
      <c r="O303" t="s">
        <v>1182</v>
      </c>
      <c r="P303" t="s">
        <v>1182</v>
      </c>
    </row>
    <row r="304" spans="1:16" x14ac:dyDescent="0.3">
      <c r="A304" s="1" t="s">
        <v>1206</v>
      </c>
      <c r="B304" s="1" t="s">
        <v>1207</v>
      </c>
      <c r="C304" s="8" t="s">
        <v>17</v>
      </c>
      <c r="D304" s="8" t="s">
        <v>1182</v>
      </c>
      <c r="E304" s="8" t="s">
        <v>1208</v>
      </c>
      <c r="F304" s="8" t="s">
        <v>20</v>
      </c>
      <c r="G304" s="5" t="s">
        <v>14</v>
      </c>
      <c r="H304" s="10" t="s">
        <v>14</v>
      </c>
      <c r="I304" s="5" t="s">
        <v>14</v>
      </c>
      <c r="J304" s="5" t="s">
        <v>14</v>
      </c>
      <c r="K304" s="1" t="s">
        <v>1182</v>
      </c>
      <c r="L304" s="1" t="s">
        <v>1182</v>
      </c>
      <c r="M304" t="s">
        <v>1182</v>
      </c>
      <c r="N304" t="s">
        <v>1182</v>
      </c>
      <c r="O304" t="s">
        <v>1182</v>
      </c>
      <c r="P304" t="s">
        <v>1182</v>
      </c>
    </row>
    <row r="305" spans="1:16" x14ac:dyDescent="0.3">
      <c r="A305" s="1" t="s">
        <v>1209</v>
      </c>
      <c r="B305" s="1" t="s">
        <v>1210</v>
      </c>
      <c r="C305" s="8" t="s">
        <v>342</v>
      </c>
      <c r="D305" s="8" t="s">
        <v>1182</v>
      </c>
      <c r="E305" s="8" t="s">
        <v>1211</v>
      </c>
      <c r="F305" s="8" t="s">
        <v>13</v>
      </c>
      <c r="G305" s="5" t="s">
        <v>14</v>
      </c>
      <c r="H305" s="10" t="s">
        <v>14</v>
      </c>
      <c r="I305" s="5" t="s">
        <v>14</v>
      </c>
      <c r="J305" s="5" t="s">
        <v>14</v>
      </c>
      <c r="K305" s="1" t="s">
        <v>1182</v>
      </c>
      <c r="L305" s="1" t="s">
        <v>1182</v>
      </c>
      <c r="M305" t="s">
        <v>1182</v>
      </c>
      <c r="N305" t="s">
        <v>1182</v>
      </c>
      <c r="O305" t="s">
        <v>1182</v>
      </c>
      <c r="P305" t="s">
        <v>1182</v>
      </c>
    </row>
    <row r="306" spans="1:16" x14ac:dyDescent="0.3">
      <c r="A306" s="1" t="s">
        <v>1212</v>
      </c>
      <c r="B306" s="1" t="s">
        <v>1213</v>
      </c>
      <c r="C306" s="8" t="s">
        <v>1186</v>
      </c>
      <c r="D306" s="8" t="s">
        <v>1182</v>
      </c>
      <c r="E306" s="8" t="s">
        <v>1214</v>
      </c>
      <c r="F306" s="8" t="s">
        <v>13</v>
      </c>
      <c r="G306" s="5" t="s">
        <v>14</v>
      </c>
      <c r="H306" s="10" t="s">
        <v>14</v>
      </c>
      <c r="I306" s="5" t="s">
        <v>14</v>
      </c>
      <c r="J306" s="5" t="s">
        <v>14</v>
      </c>
      <c r="K306" s="1" t="s">
        <v>1182</v>
      </c>
      <c r="L306" s="1" t="s">
        <v>1182</v>
      </c>
      <c r="M306" t="s">
        <v>1182</v>
      </c>
      <c r="N306" t="s">
        <v>1182</v>
      </c>
      <c r="O306" t="s">
        <v>1182</v>
      </c>
      <c r="P306" t="s">
        <v>1182</v>
      </c>
    </row>
    <row r="307" spans="1:16" x14ac:dyDescent="0.3">
      <c r="A307" s="1" t="s">
        <v>1215</v>
      </c>
      <c r="B307" s="1" t="s">
        <v>1216</v>
      </c>
      <c r="C307" s="8" t="s">
        <v>342</v>
      </c>
      <c r="D307" s="8" t="s">
        <v>1182</v>
      </c>
      <c r="E307" s="8" t="s">
        <v>1217</v>
      </c>
      <c r="F307" s="8" t="s">
        <v>13</v>
      </c>
      <c r="G307" s="5" t="s">
        <v>14</v>
      </c>
      <c r="H307" s="10" t="s">
        <v>14</v>
      </c>
      <c r="I307" s="5" t="s">
        <v>14</v>
      </c>
      <c r="J307" s="5" t="s">
        <v>14</v>
      </c>
      <c r="K307" s="1" t="s">
        <v>1182</v>
      </c>
      <c r="L307" s="1" t="s">
        <v>1182</v>
      </c>
      <c r="M307" t="s">
        <v>1182</v>
      </c>
      <c r="N307" t="s">
        <v>1182</v>
      </c>
      <c r="O307" t="s">
        <v>1182</v>
      </c>
      <c r="P307" t="s">
        <v>1182</v>
      </c>
    </row>
    <row r="308" spans="1:16" x14ac:dyDescent="0.3">
      <c r="A308" s="1" t="s">
        <v>1218</v>
      </c>
      <c r="B308" s="1" t="s">
        <v>1219</v>
      </c>
      <c r="C308" s="8" t="s">
        <v>342</v>
      </c>
      <c r="D308" s="8" t="s">
        <v>1182</v>
      </c>
      <c r="E308" s="8" t="s">
        <v>1220</v>
      </c>
      <c r="F308" s="8" t="s">
        <v>20</v>
      </c>
      <c r="G308" s="5" t="s">
        <v>14</v>
      </c>
      <c r="H308" s="10" t="s">
        <v>14</v>
      </c>
      <c r="I308" s="5" t="s">
        <v>14</v>
      </c>
      <c r="J308" s="5" t="s">
        <v>14</v>
      </c>
      <c r="K308" s="1" t="s">
        <v>1182</v>
      </c>
      <c r="L308" s="1" t="s">
        <v>1182</v>
      </c>
      <c r="M308" t="s">
        <v>1182</v>
      </c>
      <c r="N308" t="s">
        <v>1182</v>
      </c>
      <c r="O308" t="s">
        <v>1182</v>
      </c>
      <c r="P308" t="s">
        <v>1182</v>
      </c>
    </row>
    <row r="309" spans="1:16" x14ac:dyDescent="0.3">
      <c r="A309" s="1" t="s">
        <v>1221</v>
      </c>
      <c r="B309" s="1" t="s">
        <v>1222</v>
      </c>
      <c r="C309" s="8" t="s">
        <v>342</v>
      </c>
      <c r="D309" s="8" t="s">
        <v>1182</v>
      </c>
      <c r="E309" s="8" t="s">
        <v>1223</v>
      </c>
      <c r="F309" s="8" t="s">
        <v>20</v>
      </c>
      <c r="G309" s="5" t="s">
        <v>14</v>
      </c>
      <c r="H309" s="10" t="s">
        <v>14</v>
      </c>
      <c r="I309" s="5" t="s">
        <v>14</v>
      </c>
      <c r="J309" s="5" t="s">
        <v>14</v>
      </c>
      <c r="K309" s="1" t="s">
        <v>1182</v>
      </c>
      <c r="L309" s="1" t="s">
        <v>1182</v>
      </c>
      <c r="M309" t="s">
        <v>1182</v>
      </c>
      <c r="N309" t="s">
        <v>1182</v>
      </c>
      <c r="O309" t="s">
        <v>1182</v>
      </c>
      <c r="P309" t="s">
        <v>1182</v>
      </c>
    </row>
    <row r="310" spans="1:16" x14ac:dyDescent="0.3">
      <c r="A310" s="1" t="s">
        <v>1224</v>
      </c>
      <c r="B310" s="1" t="s">
        <v>1225</v>
      </c>
      <c r="C310" s="8" t="s">
        <v>342</v>
      </c>
      <c r="D310" s="8" t="s">
        <v>1182</v>
      </c>
      <c r="E310" s="8" t="s">
        <v>1226</v>
      </c>
      <c r="F310" s="8" t="s">
        <v>20</v>
      </c>
      <c r="G310" s="5" t="s">
        <v>14</v>
      </c>
      <c r="H310" s="10" t="s">
        <v>13</v>
      </c>
      <c r="I310" s="5" t="s">
        <v>14</v>
      </c>
      <c r="J310" s="5" t="s">
        <v>14</v>
      </c>
      <c r="K310" s="1" t="s">
        <v>1182</v>
      </c>
      <c r="L310" s="1" t="s">
        <v>1182</v>
      </c>
      <c r="M310" t="s">
        <v>1182</v>
      </c>
      <c r="N310" t="s">
        <v>1182</v>
      </c>
      <c r="O310" t="s">
        <v>1182</v>
      </c>
      <c r="P310" t="s">
        <v>1182</v>
      </c>
    </row>
    <row r="311" spans="1:16" x14ac:dyDescent="0.3">
      <c r="A311" s="1" t="s">
        <v>1227</v>
      </c>
      <c r="B311" s="1" t="s">
        <v>1228</v>
      </c>
      <c r="C311" s="8" t="s">
        <v>39</v>
      </c>
      <c r="D311" s="8" t="s">
        <v>1182</v>
      </c>
      <c r="E311" s="8" t="s">
        <v>1229</v>
      </c>
      <c r="F311" s="8" t="s">
        <v>13</v>
      </c>
      <c r="G311" s="5" t="s">
        <v>14</v>
      </c>
      <c r="H311" s="10" t="s">
        <v>14</v>
      </c>
      <c r="I311" s="5" t="s">
        <v>14</v>
      </c>
      <c r="J311" s="5" t="s">
        <v>13</v>
      </c>
      <c r="K311" s="1" t="s">
        <v>1182</v>
      </c>
      <c r="L311" s="1" t="s">
        <v>1182</v>
      </c>
      <c r="M311" t="s">
        <v>1182</v>
      </c>
      <c r="N311" t="s">
        <v>1182</v>
      </c>
      <c r="O311" t="s">
        <v>1182</v>
      </c>
      <c r="P311" t="s">
        <v>1182</v>
      </c>
    </row>
    <row r="312" spans="1:16" x14ac:dyDescent="0.3">
      <c r="A312" s="1" t="s">
        <v>1230</v>
      </c>
      <c r="B312" s="1" t="s">
        <v>1231</v>
      </c>
      <c r="C312" s="8" t="s">
        <v>342</v>
      </c>
      <c r="D312" s="8" t="s">
        <v>1182</v>
      </c>
      <c r="E312" s="8" t="s">
        <v>1232</v>
      </c>
      <c r="F312" s="8" t="s">
        <v>20</v>
      </c>
      <c r="G312" s="5" t="s">
        <v>14</v>
      </c>
      <c r="H312" s="10" t="s">
        <v>14</v>
      </c>
      <c r="I312" s="5" t="s">
        <v>14</v>
      </c>
      <c r="J312" s="5" t="s">
        <v>14</v>
      </c>
      <c r="K312" s="1" t="s">
        <v>1182</v>
      </c>
      <c r="L312" s="1" t="s">
        <v>1182</v>
      </c>
      <c r="M312" t="s">
        <v>1182</v>
      </c>
      <c r="N312" t="s">
        <v>1182</v>
      </c>
      <c r="O312" t="s">
        <v>1182</v>
      </c>
      <c r="P312" t="s">
        <v>1182</v>
      </c>
    </row>
    <row r="313" spans="1:16" x14ac:dyDescent="0.3">
      <c r="A313" s="1" t="s">
        <v>1233</v>
      </c>
      <c r="B313" s="1" t="s">
        <v>1234</v>
      </c>
      <c r="C313" s="8" t="s">
        <v>39</v>
      </c>
      <c r="D313" s="8" t="s">
        <v>1182</v>
      </c>
      <c r="E313" s="8" t="s">
        <v>1235</v>
      </c>
      <c r="F313" s="8" t="s">
        <v>20</v>
      </c>
      <c r="G313" s="5" t="s">
        <v>14</v>
      </c>
      <c r="H313" s="10" t="s">
        <v>14</v>
      </c>
      <c r="I313" s="5" t="s">
        <v>14</v>
      </c>
      <c r="J313" s="5" t="s">
        <v>14</v>
      </c>
      <c r="K313" s="1" t="s">
        <v>1182</v>
      </c>
      <c r="L313" s="1" t="s">
        <v>1182</v>
      </c>
      <c r="M313" t="s">
        <v>1182</v>
      </c>
      <c r="N313" t="s">
        <v>1182</v>
      </c>
      <c r="O313" t="s">
        <v>1182</v>
      </c>
      <c r="P313" t="s">
        <v>1182</v>
      </c>
    </row>
    <row r="314" spans="1:16" x14ac:dyDescent="0.3">
      <c r="A314" s="1" t="s">
        <v>1236</v>
      </c>
      <c r="B314" s="1" t="s">
        <v>1237</v>
      </c>
      <c r="C314" s="8" t="s">
        <v>77</v>
      </c>
      <c r="D314" s="8" t="s">
        <v>1182</v>
      </c>
      <c r="E314" s="8" t="s">
        <v>1238</v>
      </c>
      <c r="F314" s="8" t="s">
        <v>20</v>
      </c>
      <c r="G314" s="5" t="s">
        <v>13</v>
      </c>
      <c r="H314" s="10" t="s">
        <v>14</v>
      </c>
      <c r="I314" s="5" t="s">
        <v>14</v>
      </c>
      <c r="J314" s="5" t="s">
        <v>14</v>
      </c>
      <c r="K314" s="1" t="s">
        <v>1182</v>
      </c>
      <c r="L314" s="1" t="s">
        <v>1182</v>
      </c>
      <c r="M314" t="s">
        <v>1182</v>
      </c>
      <c r="N314" t="s">
        <v>1182</v>
      </c>
      <c r="O314" t="s">
        <v>1182</v>
      </c>
      <c r="P314" t="s">
        <v>1182</v>
      </c>
    </row>
    <row r="315" spans="1:16" x14ac:dyDescent="0.3">
      <c r="A315" s="1" t="s">
        <v>1239</v>
      </c>
      <c r="B315" s="1" t="s">
        <v>1240</v>
      </c>
      <c r="C315" s="8" t="s">
        <v>10</v>
      </c>
      <c r="D315" s="8" t="s">
        <v>1241</v>
      </c>
      <c r="E315" s="8" t="s">
        <v>1242</v>
      </c>
      <c r="F315" s="8" t="s">
        <v>20</v>
      </c>
      <c r="G315" s="5" t="s">
        <v>14</v>
      </c>
      <c r="H315" s="10" t="s">
        <v>14</v>
      </c>
      <c r="I315" s="5" t="s">
        <v>14</v>
      </c>
      <c r="J315" s="5" t="s">
        <v>14</v>
      </c>
      <c r="K315" s="1" t="s">
        <v>1239</v>
      </c>
      <c r="L315" s="1" t="s">
        <v>43771</v>
      </c>
      <c r="M315" t="s">
        <v>1182</v>
      </c>
      <c r="N315" t="s">
        <v>1182</v>
      </c>
      <c r="O315" t="s">
        <v>1182</v>
      </c>
      <c r="P315" t="s">
        <v>1182</v>
      </c>
    </row>
    <row r="316" spans="1:16" x14ac:dyDescent="0.3">
      <c r="A316" s="1" t="s">
        <v>1243</v>
      </c>
      <c r="B316" s="1" t="s">
        <v>1244</v>
      </c>
      <c r="C316" s="8" t="s">
        <v>10</v>
      </c>
      <c r="D316" s="8" t="s">
        <v>1245</v>
      </c>
      <c r="E316" s="8" t="s">
        <v>1246</v>
      </c>
      <c r="F316" s="8" t="s">
        <v>20</v>
      </c>
      <c r="G316" s="5" t="s">
        <v>14</v>
      </c>
      <c r="H316" s="10" t="s">
        <v>14</v>
      </c>
      <c r="I316" s="5" t="s">
        <v>13</v>
      </c>
      <c r="J316" s="5" t="s">
        <v>13</v>
      </c>
      <c r="K316" s="1" t="s">
        <v>1243</v>
      </c>
      <c r="L316" s="1" t="s">
        <v>43772</v>
      </c>
      <c r="M316" t="s">
        <v>1182</v>
      </c>
      <c r="N316" t="s">
        <v>1182</v>
      </c>
      <c r="O316" t="s">
        <v>1182</v>
      </c>
      <c r="P316" t="s">
        <v>1182</v>
      </c>
    </row>
    <row r="317" spans="1:16" x14ac:dyDescent="0.3">
      <c r="A317" s="1" t="s">
        <v>1247</v>
      </c>
      <c r="B317" s="1" t="s">
        <v>1248</v>
      </c>
      <c r="C317" s="8" t="s">
        <v>10</v>
      </c>
      <c r="D317" s="8" t="s">
        <v>1249</v>
      </c>
      <c r="E317" s="8" t="s">
        <v>1250</v>
      </c>
      <c r="F317" s="8" t="s">
        <v>20</v>
      </c>
      <c r="G317" s="5" t="s">
        <v>14</v>
      </c>
      <c r="H317" s="10" t="s">
        <v>14</v>
      </c>
      <c r="I317" s="5" t="s">
        <v>14</v>
      </c>
      <c r="J317" s="5" t="s">
        <v>14</v>
      </c>
      <c r="K317" s="1" t="s">
        <v>1247</v>
      </c>
      <c r="L317" s="1" t="s">
        <v>43773</v>
      </c>
      <c r="M317" t="s">
        <v>1182</v>
      </c>
      <c r="N317" t="s">
        <v>1182</v>
      </c>
      <c r="O317" t="s">
        <v>1182</v>
      </c>
      <c r="P317" t="s">
        <v>1182</v>
      </c>
    </row>
    <row r="318" spans="1:16" x14ac:dyDescent="0.3">
      <c r="A318" s="1" t="s">
        <v>1251</v>
      </c>
      <c r="B318" s="1" t="s">
        <v>1252</v>
      </c>
      <c r="C318" s="8" t="s">
        <v>10</v>
      </c>
      <c r="D318" s="8" t="s">
        <v>1253</v>
      </c>
      <c r="E318" s="8" t="s">
        <v>1254</v>
      </c>
      <c r="F318" s="8" t="s">
        <v>20</v>
      </c>
      <c r="G318" s="5" t="s">
        <v>14</v>
      </c>
      <c r="H318" s="10" t="s">
        <v>14</v>
      </c>
      <c r="I318" s="5" t="s">
        <v>13</v>
      </c>
      <c r="J318" s="5" t="s">
        <v>14</v>
      </c>
      <c r="K318" s="1" t="s">
        <v>1251</v>
      </c>
      <c r="L318" s="1" t="s">
        <v>43774</v>
      </c>
      <c r="M318" t="s">
        <v>1182</v>
      </c>
      <c r="N318" t="s">
        <v>1182</v>
      </c>
      <c r="O318" t="s">
        <v>1182</v>
      </c>
      <c r="P318" t="s">
        <v>1182</v>
      </c>
    </row>
    <row r="319" spans="1:16" x14ac:dyDescent="0.3">
      <c r="A319" s="1" t="s">
        <v>1255</v>
      </c>
      <c r="B319" s="1" t="s">
        <v>1256</v>
      </c>
      <c r="C319" s="8" t="s">
        <v>10</v>
      </c>
      <c r="D319" s="8" t="s">
        <v>1257</v>
      </c>
      <c r="E319" s="8" t="s">
        <v>1258</v>
      </c>
      <c r="F319" s="8" t="s">
        <v>13</v>
      </c>
      <c r="G319" s="5" t="s">
        <v>13</v>
      </c>
      <c r="H319" s="10" t="s">
        <v>14</v>
      </c>
      <c r="I319" s="5" t="s">
        <v>14</v>
      </c>
      <c r="J319" s="5" t="s">
        <v>14</v>
      </c>
      <c r="K319" s="1" t="s">
        <v>1255</v>
      </c>
      <c r="L319" s="1" t="s">
        <v>43775</v>
      </c>
      <c r="M319" t="s">
        <v>1182</v>
      </c>
      <c r="N319" t="s">
        <v>1182</v>
      </c>
      <c r="O319" t="s">
        <v>1182</v>
      </c>
      <c r="P319" t="s">
        <v>1182</v>
      </c>
    </row>
    <row r="320" spans="1:16" x14ac:dyDescent="0.3">
      <c r="A320" s="1" t="s">
        <v>1259</v>
      </c>
      <c r="B320" s="1" t="s">
        <v>1260</v>
      </c>
      <c r="C320" s="8" t="s">
        <v>10</v>
      </c>
      <c r="D320" s="8" t="s">
        <v>1261</v>
      </c>
      <c r="E320" s="8" t="s">
        <v>1262</v>
      </c>
      <c r="F320" s="8" t="s">
        <v>20</v>
      </c>
      <c r="G320" s="5" t="s">
        <v>14</v>
      </c>
      <c r="H320" s="10" t="s">
        <v>14</v>
      </c>
      <c r="I320" s="5" t="s">
        <v>14</v>
      </c>
      <c r="J320" s="5" t="s">
        <v>14</v>
      </c>
      <c r="K320" s="1" t="s">
        <v>1259</v>
      </c>
      <c r="L320" s="1" t="s">
        <v>43776</v>
      </c>
      <c r="M320" t="s">
        <v>1182</v>
      </c>
      <c r="N320" t="s">
        <v>1182</v>
      </c>
      <c r="O320" t="s">
        <v>1182</v>
      </c>
      <c r="P320" t="s">
        <v>1182</v>
      </c>
    </row>
    <row r="321" spans="1:16" x14ac:dyDescent="0.3">
      <c r="A321" s="1" t="s">
        <v>1263</v>
      </c>
      <c r="B321" s="1" t="s">
        <v>1264</v>
      </c>
      <c r="C321" s="8" t="s">
        <v>10</v>
      </c>
      <c r="D321" s="8" t="s">
        <v>1265</v>
      </c>
      <c r="E321" s="8" t="s">
        <v>1266</v>
      </c>
      <c r="F321" s="8" t="s">
        <v>13</v>
      </c>
      <c r="G321" s="5" t="s">
        <v>14</v>
      </c>
      <c r="H321" s="10" t="s">
        <v>14</v>
      </c>
      <c r="I321" s="5" t="s">
        <v>14</v>
      </c>
      <c r="J321" s="5" t="s">
        <v>14</v>
      </c>
      <c r="K321" s="1" t="s">
        <v>1255</v>
      </c>
      <c r="L321" s="1" t="s">
        <v>43775</v>
      </c>
      <c r="M321" t="s">
        <v>1182</v>
      </c>
      <c r="N321" t="s">
        <v>1182</v>
      </c>
      <c r="O321" t="s">
        <v>1182</v>
      </c>
      <c r="P321" t="s">
        <v>1182</v>
      </c>
    </row>
    <row r="322" spans="1:16" x14ac:dyDescent="0.3">
      <c r="A322" s="1" t="s">
        <v>1267</v>
      </c>
      <c r="B322" s="1" t="s">
        <v>1268</v>
      </c>
      <c r="C322" s="8" t="s">
        <v>10</v>
      </c>
      <c r="D322" s="8" t="s">
        <v>1269</v>
      </c>
      <c r="E322" s="8" t="s">
        <v>1270</v>
      </c>
      <c r="F322" s="8" t="s">
        <v>13</v>
      </c>
      <c r="G322" s="5" t="s">
        <v>14</v>
      </c>
      <c r="H322" s="10" t="s">
        <v>14</v>
      </c>
      <c r="I322" s="5" t="s">
        <v>14</v>
      </c>
      <c r="J322" s="5" t="s">
        <v>14</v>
      </c>
      <c r="K322" s="1" t="s">
        <v>1267</v>
      </c>
      <c r="L322" s="1" t="s">
        <v>43777</v>
      </c>
      <c r="M322" t="s">
        <v>1182</v>
      </c>
      <c r="N322" t="s">
        <v>1182</v>
      </c>
      <c r="O322" t="s">
        <v>1182</v>
      </c>
      <c r="P322" t="s">
        <v>1182</v>
      </c>
    </row>
    <row r="323" spans="1:16" x14ac:dyDescent="0.3">
      <c r="A323" s="1" t="s">
        <v>1271</v>
      </c>
      <c r="B323" s="1" t="s">
        <v>1272</v>
      </c>
      <c r="C323" s="8" t="s">
        <v>10</v>
      </c>
      <c r="D323" s="8" t="s">
        <v>1273</v>
      </c>
      <c r="E323" s="8" t="s">
        <v>1274</v>
      </c>
      <c r="F323" s="8" t="s">
        <v>20</v>
      </c>
      <c r="G323" s="5" t="s">
        <v>14</v>
      </c>
      <c r="H323" s="10" t="s">
        <v>14</v>
      </c>
      <c r="I323" s="5" t="s">
        <v>14</v>
      </c>
      <c r="J323" s="5" t="s">
        <v>14</v>
      </c>
      <c r="K323" s="1" t="s">
        <v>1271</v>
      </c>
      <c r="L323" s="1" t="s">
        <v>43778</v>
      </c>
      <c r="M323" t="s">
        <v>1182</v>
      </c>
      <c r="N323" t="s">
        <v>1182</v>
      </c>
      <c r="O323" t="s">
        <v>1182</v>
      </c>
      <c r="P323" t="s">
        <v>1182</v>
      </c>
    </row>
    <row r="324" spans="1:16" x14ac:dyDescent="0.3">
      <c r="A324" s="1" t="s">
        <v>1275</v>
      </c>
      <c r="B324" s="1" t="s">
        <v>1276</v>
      </c>
      <c r="C324" s="8" t="s">
        <v>10</v>
      </c>
      <c r="D324" s="8" t="s">
        <v>1277</v>
      </c>
      <c r="E324" s="8" t="s">
        <v>1278</v>
      </c>
      <c r="F324" s="8" t="s">
        <v>13</v>
      </c>
      <c r="G324" s="5" t="s">
        <v>14</v>
      </c>
      <c r="H324" s="10" t="s">
        <v>14</v>
      </c>
      <c r="I324" s="5" t="s">
        <v>13</v>
      </c>
      <c r="J324" s="5" t="s">
        <v>14</v>
      </c>
      <c r="K324" s="1" t="s">
        <v>1275</v>
      </c>
      <c r="L324" s="1" t="s">
        <v>43779</v>
      </c>
      <c r="M324" t="s">
        <v>1182</v>
      </c>
      <c r="N324" t="s">
        <v>1182</v>
      </c>
      <c r="O324" t="s">
        <v>1182</v>
      </c>
      <c r="P324" t="s">
        <v>1182</v>
      </c>
    </row>
    <row r="325" spans="1:16" x14ac:dyDescent="0.3">
      <c r="A325" s="1" t="s">
        <v>1279</v>
      </c>
      <c r="B325" s="1" t="s">
        <v>1280</v>
      </c>
      <c r="C325" s="8" t="s">
        <v>10</v>
      </c>
      <c r="D325" s="8" t="s">
        <v>1281</v>
      </c>
      <c r="E325" s="8" t="s">
        <v>1282</v>
      </c>
      <c r="F325" s="8" t="s">
        <v>13</v>
      </c>
      <c r="G325" s="5" t="s">
        <v>14</v>
      </c>
      <c r="H325" s="10" t="s">
        <v>14</v>
      </c>
      <c r="I325" s="5" t="s">
        <v>13</v>
      </c>
      <c r="J325" s="5" t="s">
        <v>14</v>
      </c>
      <c r="K325" s="1" t="s">
        <v>1279</v>
      </c>
      <c r="L325" s="1" t="s">
        <v>43780</v>
      </c>
      <c r="M325" t="s">
        <v>1182</v>
      </c>
      <c r="N325" t="s">
        <v>1182</v>
      </c>
      <c r="O325" t="s">
        <v>1182</v>
      </c>
      <c r="P325" t="s">
        <v>1182</v>
      </c>
    </row>
    <row r="326" spans="1:16" x14ac:dyDescent="0.3">
      <c r="A326" s="1" t="s">
        <v>1283</v>
      </c>
      <c r="B326" s="1" t="s">
        <v>1284</v>
      </c>
      <c r="C326" s="8" t="s">
        <v>10</v>
      </c>
      <c r="D326" s="8" t="s">
        <v>1285</v>
      </c>
      <c r="E326" s="8" t="s">
        <v>1286</v>
      </c>
      <c r="F326" s="8" t="s">
        <v>13</v>
      </c>
      <c r="G326" s="5" t="s">
        <v>14</v>
      </c>
      <c r="H326" s="10" t="s">
        <v>14</v>
      </c>
      <c r="I326" s="5" t="s">
        <v>14</v>
      </c>
      <c r="J326" s="5" t="s">
        <v>14</v>
      </c>
      <c r="K326" s="1" t="s">
        <v>1283</v>
      </c>
      <c r="L326" s="1" t="s">
        <v>43781</v>
      </c>
      <c r="M326" t="s">
        <v>20</v>
      </c>
      <c r="N326" t="s">
        <v>14</v>
      </c>
      <c r="O326" t="s">
        <v>14</v>
      </c>
      <c r="P326" t="s">
        <v>14</v>
      </c>
    </row>
    <row r="327" spans="1:16" x14ac:dyDescent="0.3">
      <c r="A327" s="1" t="s">
        <v>1287</v>
      </c>
      <c r="B327" s="1" t="s">
        <v>1288</v>
      </c>
      <c r="C327" s="8" t="s">
        <v>10</v>
      </c>
      <c r="D327" s="8" t="s">
        <v>1289</v>
      </c>
      <c r="E327" s="8" t="s">
        <v>1290</v>
      </c>
      <c r="F327" s="8" t="s">
        <v>20</v>
      </c>
      <c r="G327" s="5" t="s">
        <v>14</v>
      </c>
      <c r="H327" s="10" t="s">
        <v>14</v>
      </c>
      <c r="I327" s="5" t="s">
        <v>14</v>
      </c>
      <c r="J327" s="5" t="s">
        <v>14</v>
      </c>
      <c r="K327" s="1" t="s">
        <v>43782</v>
      </c>
      <c r="L327" s="1" t="s">
        <v>43783</v>
      </c>
      <c r="M327" t="s">
        <v>1182</v>
      </c>
      <c r="N327" t="s">
        <v>1182</v>
      </c>
      <c r="O327" t="s">
        <v>1182</v>
      </c>
      <c r="P327" t="s">
        <v>1182</v>
      </c>
    </row>
    <row r="328" spans="1:16" x14ac:dyDescent="0.3">
      <c r="A328" s="1" t="s">
        <v>1291</v>
      </c>
      <c r="B328" s="1" t="s">
        <v>1292</v>
      </c>
      <c r="C328" s="8" t="s">
        <v>10</v>
      </c>
      <c r="D328" s="8" t="s">
        <v>1293</v>
      </c>
      <c r="E328" s="8" t="s">
        <v>1294</v>
      </c>
      <c r="F328" s="8" t="s">
        <v>13</v>
      </c>
      <c r="G328" s="5" t="s">
        <v>14</v>
      </c>
      <c r="H328" s="10" t="s">
        <v>14</v>
      </c>
      <c r="I328" s="5" t="s">
        <v>13</v>
      </c>
      <c r="J328" s="5" t="s">
        <v>13</v>
      </c>
      <c r="K328" s="1" t="s">
        <v>1291</v>
      </c>
      <c r="L328" s="1" t="s">
        <v>43784</v>
      </c>
      <c r="M328" t="s">
        <v>1182</v>
      </c>
      <c r="N328" t="s">
        <v>1182</v>
      </c>
      <c r="O328" t="s">
        <v>1182</v>
      </c>
      <c r="P328" t="s">
        <v>1182</v>
      </c>
    </row>
    <row r="329" spans="1:16" x14ac:dyDescent="0.3">
      <c r="A329" s="1" t="s">
        <v>1295</v>
      </c>
      <c r="B329" s="1" t="s">
        <v>1296</v>
      </c>
      <c r="C329" s="8" t="s">
        <v>10</v>
      </c>
      <c r="D329" s="8" t="s">
        <v>1297</v>
      </c>
      <c r="E329" s="8" t="s">
        <v>1298</v>
      </c>
      <c r="F329" s="8" t="s">
        <v>13</v>
      </c>
      <c r="G329" s="5" t="s">
        <v>14</v>
      </c>
      <c r="H329" s="10" t="s">
        <v>14</v>
      </c>
      <c r="I329" s="5" t="s">
        <v>14</v>
      </c>
      <c r="J329" s="5" t="s">
        <v>14</v>
      </c>
      <c r="K329" s="1" t="s">
        <v>1295</v>
      </c>
      <c r="L329" s="1" t="s">
        <v>43785</v>
      </c>
      <c r="M329" t="s">
        <v>1182</v>
      </c>
      <c r="N329" t="s">
        <v>1182</v>
      </c>
      <c r="O329" t="s">
        <v>1182</v>
      </c>
      <c r="P329" t="s">
        <v>1182</v>
      </c>
    </row>
    <row r="330" spans="1:16" x14ac:dyDescent="0.3">
      <c r="A330" s="1" t="s">
        <v>1299</v>
      </c>
      <c r="B330" s="1" t="s">
        <v>1300</v>
      </c>
      <c r="C330" s="8" t="s">
        <v>10</v>
      </c>
      <c r="D330" s="8" t="s">
        <v>1301</v>
      </c>
      <c r="E330" s="8" t="s">
        <v>1302</v>
      </c>
      <c r="F330" s="8" t="s">
        <v>20</v>
      </c>
      <c r="G330" s="5" t="s">
        <v>14</v>
      </c>
      <c r="H330" s="10" t="s">
        <v>14</v>
      </c>
      <c r="I330" s="5" t="s">
        <v>14</v>
      </c>
      <c r="J330" s="5" t="s">
        <v>14</v>
      </c>
      <c r="K330" s="1" t="s">
        <v>1299</v>
      </c>
      <c r="L330" s="1" t="s">
        <v>43786</v>
      </c>
      <c r="M330" t="s">
        <v>1182</v>
      </c>
      <c r="N330" t="s">
        <v>1182</v>
      </c>
      <c r="O330" t="s">
        <v>1182</v>
      </c>
      <c r="P330" t="s">
        <v>1182</v>
      </c>
    </row>
    <row r="331" spans="1:16" x14ac:dyDescent="0.3">
      <c r="A331" s="1" t="s">
        <v>1303</v>
      </c>
      <c r="B331" s="1" t="s">
        <v>1304</v>
      </c>
      <c r="C331" s="8" t="s">
        <v>10</v>
      </c>
      <c r="D331" s="8" t="s">
        <v>1305</v>
      </c>
      <c r="E331" s="8" t="s">
        <v>1306</v>
      </c>
      <c r="F331" s="8" t="s">
        <v>13</v>
      </c>
      <c r="G331" s="5" t="s">
        <v>14</v>
      </c>
      <c r="H331" s="10" t="s">
        <v>14</v>
      </c>
      <c r="I331" s="5" t="s">
        <v>13</v>
      </c>
      <c r="J331" s="5" t="s">
        <v>13</v>
      </c>
      <c r="K331" s="1" t="s">
        <v>1303</v>
      </c>
      <c r="L331" s="1" t="s">
        <v>43787</v>
      </c>
      <c r="M331" t="s">
        <v>1182</v>
      </c>
      <c r="N331" t="s">
        <v>1182</v>
      </c>
      <c r="O331" t="s">
        <v>1182</v>
      </c>
      <c r="P331" t="s">
        <v>1182</v>
      </c>
    </row>
    <row r="332" spans="1:16" x14ac:dyDescent="0.3">
      <c r="A332" s="1" t="s">
        <v>1307</v>
      </c>
      <c r="B332" s="1" t="s">
        <v>1308</v>
      </c>
      <c r="C332" s="8" t="s">
        <v>10</v>
      </c>
      <c r="D332" s="8" t="s">
        <v>1309</v>
      </c>
      <c r="E332" s="8" t="s">
        <v>1310</v>
      </c>
      <c r="F332" s="8" t="s">
        <v>20</v>
      </c>
      <c r="G332" s="5" t="s">
        <v>14</v>
      </c>
      <c r="H332" s="10" t="s">
        <v>14</v>
      </c>
      <c r="I332" s="5" t="s">
        <v>14</v>
      </c>
      <c r="J332" s="5" t="s">
        <v>14</v>
      </c>
      <c r="K332" s="1" t="s">
        <v>1307</v>
      </c>
      <c r="L332" s="1" t="s">
        <v>43788</v>
      </c>
      <c r="M332" t="s">
        <v>14</v>
      </c>
      <c r="N332" t="s">
        <v>20</v>
      </c>
      <c r="O332" t="s">
        <v>14</v>
      </c>
      <c r="P332" t="s">
        <v>14</v>
      </c>
    </row>
    <row r="333" spans="1:16" x14ac:dyDescent="0.3">
      <c r="A333" s="1" t="s">
        <v>1311</v>
      </c>
      <c r="B333" s="1" t="s">
        <v>1312</v>
      </c>
      <c r="C333" s="8" t="s">
        <v>10</v>
      </c>
      <c r="D333" s="8" t="s">
        <v>1313</v>
      </c>
      <c r="E333" s="8" t="s">
        <v>1314</v>
      </c>
      <c r="F333" s="8" t="s">
        <v>20</v>
      </c>
      <c r="G333" s="5" t="s">
        <v>20</v>
      </c>
      <c r="H333" s="10" t="s">
        <v>14</v>
      </c>
      <c r="I333" s="5" t="s">
        <v>14</v>
      </c>
      <c r="J333" s="5" t="s">
        <v>14</v>
      </c>
      <c r="K333" s="1" t="s">
        <v>1311</v>
      </c>
      <c r="L333" s="1" t="s">
        <v>43789</v>
      </c>
      <c r="M333" t="s">
        <v>1182</v>
      </c>
      <c r="N333" t="s">
        <v>1182</v>
      </c>
      <c r="O333" t="s">
        <v>1182</v>
      </c>
      <c r="P333" t="s">
        <v>1182</v>
      </c>
    </row>
    <row r="334" spans="1:16" x14ac:dyDescent="0.3">
      <c r="A334" s="1" t="s">
        <v>1315</v>
      </c>
      <c r="B334" s="1" t="s">
        <v>1316</v>
      </c>
      <c r="C334" s="8" t="s">
        <v>10</v>
      </c>
      <c r="D334" s="8" t="s">
        <v>1317</v>
      </c>
      <c r="E334" s="8" t="s">
        <v>1318</v>
      </c>
      <c r="F334" s="8" t="s">
        <v>20</v>
      </c>
      <c r="G334" s="5" t="s">
        <v>14</v>
      </c>
      <c r="H334" s="10" t="s">
        <v>14</v>
      </c>
      <c r="I334" s="5" t="s">
        <v>14</v>
      </c>
      <c r="J334" s="5" t="s">
        <v>14</v>
      </c>
      <c r="K334" s="1" t="s">
        <v>1315</v>
      </c>
      <c r="L334" s="1" t="s">
        <v>43790</v>
      </c>
      <c r="M334" t="s">
        <v>1182</v>
      </c>
      <c r="N334" t="s">
        <v>1182</v>
      </c>
      <c r="O334" t="s">
        <v>1182</v>
      </c>
      <c r="P334" t="s">
        <v>1182</v>
      </c>
    </row>
    <row r="335" spans="1:16" x14ac:dyDescent="0.3">
      <c r="A335" s="1" t="s">
        <v>1319</v>
      </c>
      <c r="B335" s="1" t="s">
        <v>1320</v>
      </c>
      <c r="C335" s="8" t="s">
        <v>10</v>
      </c>
      <c r="D335" s="8" t="s">
        <v>1321</v>
      </c>
      <c r="E335" s="8" t="s">
        <v>1322</v>
      </c>
      <c r="F335" s="8" t="s">
        <v>20</v>
      </c>
      <c r="G335" s="5" t="s">
        <v>20</v>
      </c>
      <c r="H335" s="10" t="s">
        <v>14</v>
      </c>
      <c r="I335" s="5" t="s">
        <v>14</v>
      </c>
      <c r="J335" s="5" t="s">
        <v>20</v>
      </c>
      <c r="K335" s="1" t="s">
        <v>1319</v>
      </c>
      <c r="L335" s="1" t="s">
        <v>43791</v>
      </c>
      <c r="M335" t="s">
        <v>1182</v>
      </c>
      <c r="N335" t="s">
        <v>1182</v>
      </c>
      <c r="O335" t="s">
        <v>1182</v>
      </c>
      <c r="P335" t="s">
        <v>1182</v>
      </c>
    </row>
    <row r="336" spans="1:16" x14ac:dyDescent="0.3">
      <c r="A336" s="1" t="s">
        <v>1323</v>
      </c>
      <c r="B336" s="1" t="s">
        <v>1324</v>
      </c>
      <c r="C336" s="8" t="s">
        <v>10</v>
      </c>
      <c r="D336" s="8" t="s">
        <v>1325</v>
      </c>
      <c r="E336" s="8" t="s">
        <v>1326</v>
      </c>
      <c r="F336" s="8" t="s">
        <v>13</v>
      </c>
      <c r="G336" s="5" t="s">
        <v>14</v>
      </c>
      <c r="H336" s="10" t="s">
        <v>20</v>
      </c>
      <c r="I336" s="5" t="s">
        <v>14</v>
      </c>
      <c r="J336" s="5" t="s">
        <v>14</v>
      </c>
      <c r="K336" s="1" t="s">
        <v>1323</v>
      </c>
      <c r="L336" s="1" t="s">
        <v>43792</v>
      </c>
      <c r="M336" t="s">
        <v>1182</v>
      </c>
      <c r="N336" t="s">
        <v>1182</v>
      </c>
      <c r="O336" t="s">
        <v>1182</v>
      </c>
      <c r="P336" t="s">
        <v>1182</v>
      </c>
    </row>
    <row r="337" spans="1:16" x14ac:dyDescent="0.3">
      <c r="A337" s="1" t="s">
        <v>1327</v>
      </c>
      <c r="B337" s="1" t="s">
        <v>1328</v>
      </c>
      <c r="C337" s="8" t="s">
        <v>10</v>
      </c>
      <c r="D337" s="8" t="s">
        <v>1329</v>
      </c>
      <c r="E337" s="8" t="s">
        <v>1330</v>
      </c>
      <c r="F337" s="8" t="s">
        <v>20</v>
      </c>
      <c r="G337" s="5" t="s">
        <v>14</v>
      </c>
      <c r="H337" s="10" t="s">
        <v>20</v>
      </c>
      <c r="I337" s="5" t="s">
        <v>14</v>
      </c>
      <c r="J337" s="5" t="s">
        <v>20</v>
      </c>
      <c r="K337" s="1" t="s">
        <v>1327</v>
      </c>
      <c r="L337" s="1" t="s">
        <v>43793</v>
      </c>
      <c r="M337" t="s">
        <v>1182</v>
      </c>
      <c r="N337" t="s">
        <v>1182</v>
      </c>
      <c r="O337" t="s">
        <v>1182</v>
      </c>
      <c r="P337" t="s">
        <v>1182</v>
      </c>
    </row>
    <row r="338" spans="1:16" x14ac:dyDescent="0.3">
      <c r="A338" s="1" t="s">
        <v>1331</v>
      </c>
      <c r="B338" s="1" t="s">
        <v>1332</v>
      </c>
      <c r="C338" s="8" t="s">
        <v>10</v>
      </c>
      <c r="D338" s="8" t="s">
        <v>1333</v>
      </c>
      <c r="E338" s="8" t="s">
        <v>1334</v>
      </c>
      <c r="F338" s="8" t="s">
        <v>20</v>
      </c>
      <c r="G338" s="5" t="s">
        <v>14</v>
      </c>
      <c r="H338" s="10" t="s">
        <v>14</v>
      </c>
      <c r="I338" s="5" t="s">
        <v>14</v>
      </c>
      <c r="J338" s="5" t="s">
        <v>14</v>
      </c>
      <c r="K338" s="1" t="s">
        <v>1331</v>
      </c>
      <c r="L338" s="1" t="s">
        <v>43794</v>
      </c>
      <c r="M338" t="s">
        <v>1182</v>
      </c>
      <c r="N338" t="s">
        <v>1182</v>
      </c>
      <c r="O338" t="s">
        <v>1182</v>
      </c>
      <c r="P338" t="s">
        <v>1182</v>
      </c>
    </row>
    <row r="339" spans="1:16" x14ac:dyDescent="0.3">
      <c r="A339" s="1" t="s">
        <v>1335</v>
      </c>
      <c r="B339" s="1" t="s">
        <v>1336</v>
      </c>
      <c r="C339" s="8" t="s">
        <v>10</v>
      </c>
      <c r="D339" s="8" t="s">
        <v>1337</v>
      </c>
      <c r="E339" s="8" t="s">
        <v>1338</v>
      </c>
      <c r="F339" s="8" t="s">
        <v>13</v>
      </c>
      <c r="G339" s="5" t="s">
        <v>14</v>
      </c>
      <c r="H339" s="10" t="s">
        <v>14</v>
      </c>
      <c r="I339" s="5" t="s">
        <v>14</v>
      </c>
      <c r="J339" s="5" t="s">
        <v>14</v>
      </c>
      <c r="K339" s="1" t="s">
        <v>1335</v>
      </c>
      <c r="L339" s="1" t="s">
        <v>43795</v>
      </c>
      <c r="M339" t="s">
        <v>14</v>
      </c>
      <c r="N339" t="s">
        <v>20</v>
      </c>
      <c r="O339" t="s">
        <v>14</v>
      </c>
      <c r="P339" t="s">
        <v>14</v>
      </c>
    </row>
    <row r="340" spans="1:16" x14ac:dyDescent="0.3">
      <c r="A340" s="1" t="s">
        <v>1339</v>
      </c>
      <c r="B340" s="1" t="s">
        <v>1340</v>
      </c>
      <c r="C340" s="8" t="s">
        <v>10</v>
      </c>
      <c r="D340" s="8" t="s">
        <v>1341</v>
      </c>
      <c r="E340" s="8" t="s">
        <v>1342</v>
      </c>
      <c r="F340" s="8" t="s">
        <v>20</v>
      </c>
      <c r="G340" s="5" t="s">
        <v>14</v>
      </c>
      <c r="H340" s="10" t="s">
        <v>13</v>
      </c>
      <c r="I340" s="5" t="s">
        <v>14</v>
      </c>
      <c r="J340" s="5" t="s">
        <v>14</v>
      </c>
      <c r="K340" s="1" t="s">
        <v>1339</v>
      </c>
      <c r="L340" s="1" t="s">
        <v>43796</v>
      </c>
      <c r="M340" t="s">
        <v>1182</v>
      </c>
      <c r="N340" t="s">
        <v>1182</v>
      </c>
      <c r="O340" t="s">
        <v>1182</v>
      </c>
      <c r="P340" t="s">
        <v>1182</v>
      </c>
    </row>
    <row r="341" spans="1:16" x14ac:dyDescent="0.3">
      <c r="A341" s="1" t="s">
        <v>1343</v>
      </c>
      <c r="B341" s="1" t="s">
        <v>1344</v>
      </c>
      <c r="C341" s="8" t="s">
        <v>10</v>
      </c>
      <c r="D341" s="8" t="s">
        <v>1345</v>
      </c>
      <c r="E341" s="8" t="s">
        <v>1346</v>
      </c>
      <c r="F341" s="8" t="s">
        <v>13</v>
      </c>
      <c r="G341" s="5" t="s">
        <v>14</v>
      </c>
      <c r="H341" s="10" t="s">
        <v>14</v>
      </c>
      <c r="I341" s="5" t="s">
        <v>14</v>
      </c>
      <c r="J341" s="5" t="s">
        <v>14</v>
      </c>
      <c r="K341" s="1" t="s">
        <v>1343</v>
      </c>
      <c r="L341" s="1" t="s">
        <v>43797</v>
      </c>
      <c r="M341" t="s">
        <v>1182</v>
      </c>
      <c r="N341" t="s">
        <v>1182</v>
      </c>
      <c r="O341" t="s">
        <v>1182</v>
      </c>
      <c r="P341" t="s">
        <v>1182</v>
      </c>
    </row>
    <row r="342" spans="1:16" x14ac:dyDescent="0.3">
      <c r="A342" s="1" t="s">
        <v>1347</v>
      </c>
      <c r="B342" s="1" t="s">
        <v>1348</v>
      </c>
      <c r="C342" s="8" t="s">
        <v>10</v>
      </c>
      <c r="D342" s="8" t="s">
        <v>1349</v>
      </c>
      <c r="E342" s="8" t="s">
        <v>1350</v>
      </c>
      <c r="F342" s="8" t="s">
        <v>20</v>
      </c>
      <c r="G342" s="5" t="s">
        <v>14</v>
      </c>
      <c r="H342" s="10" t="s">
        <v>14</v>
      </c>
      <c r="I342" s="5" t="s">
        <v>14</v>
      </c>
      <c r="J342" s="5" t="s">
        <v>14</v>
      </c>
      <c r="K342" s="1" t="s">
        <v>1347</v>
      </c>
      <c r="L342" s="1" t="s">
        <v>43798</v>
      </c>
      <c r="M342" t="s">
        <v>1182</v>
      </c>
      <c r="N342" t="s">
        <v>1182</v>
      </c>
      <c r="O342" t="s">
        <v>1182</v>
      </c>
      <c r="P342" t="s">
        <v>1182</v>
      </c>
    </row>
    <row r="343" spans="1:16" x14ac:dyDescent="0.3">
      <c r="A343" s="1" t="s">
        <v>1351</v>
      </c>
      <c r="B343" s="1" t="s">
        <v>1352</v>
      </c>
      <c r="C343" s="8" t="s">
        <v>10</v>
      </c>
      <c r="D343" s="8" t="s">
        <v>1353</v>
      </c>
      <c r="E343" s="8" t="s">
        <v>1354</v>
      </c>
      <c r="F343" s="8" t="s">
        <v>13</v>
      </c>
      <c r="G343" s="5" t="s">
        <v>13</v>
      </c>
      <c r="H343" s="10" t="s">
        <v>14</v>
      </c>
      <c r="I343" s="5" t="s">
        <v>14</v>
      </c>
      <c r="J343" s="5" t="s">
        <v>14</v>
      </c>
      <c r="K343" s="1" t="s">
        <v>1351</v>
      </c>
      <c r="L343" s="1" t="s">
        <v>43799</v>
      </c>
      <c r="M343" t="s">
        <v>20</v>
      </c>
      <c r="N343" t="s">
        <v>20</v>
      </c>
      <c r="O343" t="s">
        <v>20</v>
      </c>
      <c r="P343" t="s">
        <v>20</v>
      </c>
    </row>
    <row r="344" spans="1:16" x14ac:dyDescent="0.3">
      <c r="A344" s="1" t="s">
        <v>1355</v>
      </c>
      <c r="B344" s="1" t="s">
        <v>1356</v>
      </c>
      <c r="C344" s="8" t="s">
        <v>10</v>
      </c>
      <c r="D344" s="8" t="s">
        <v>1357</v>
      </c>
      <c r="E344" s="8" t="s">
        <v>1358</v>
      </c>
      <c r="F344" s="8" t="s">
        <v>20</v>
      </c>
      <c r="G344" s="5" t="s">
        <v>14</v>
      </c>
      <c r="H344" s="10" t="s">
        <v>14</v>
      </c>
      <c r="I344" s="5" t="s">
        <v>14</v>
      </c>
      <c r="J344" s="5" t="s">
        <v>14</v>
      </c>
      <c r="K344" s="1" t="s">
        <v>1355</v>
      </c>
      <c r="L344" s="1" t="s">
        <v>43800</v>
      </c>
      <c r="M344" t="s">
        <v>14</v>
      </c>
      <c r="N344" t="s">
        <v>14</v>
      </c>
      <c r="O344" t="s">
        <v>20</v>
      </c>
      <c r="P344" t="s">
        <v>14</v>
      </c>
    </row>
    <row r="345" spans="1:16" x14ac:dyDescent="0.3">
      <c r="A345" s="1" t="s">
        <v>1359</v>
      </c>
      <c r="B345" s="1" t="s">
        <v>1360</v>
      </c>
      <c r="C345" s="8" t="s">
        <v>10</v>
      </c>
      <c r="D345" s="8" t="s">
        <v>1361</v>
      </c>
      <c r="E345" s="8" t="s">
        <v>1362</v>
      </c>
      <c r="F345" s="8" t="s">
        <v>20</v>
      </c>
      <c r="G345" s="5" t="s">
        <v>14</v>
      </c>
      <c r="H345" s="10" t="s">
        <v>14</v>
      </c>
      <c r="I345" s="5" t="s">
        <v>13</v>
      </c>
      <c r="J345" s="5" t="s">
        <v>14</v>
      </c>
      <c r="K345" s="1" t="s">
        <v>1359</v>
      </c>
      <c r="L345" s="1" t="s">
        <v>43801</v>
      </c>
      <c r="M345" t="s">
        <v>14</v>
      </c>
      <c r="N345" t="s">
        <v>13</v>
      </c>
      <c r="O345" t="s">
        <v>14</v>
      </c>
      <c r="P345" t="s">
        <v>14</v>
      </c>
    </row>
    <row r="346" spans="1:16" x14ac:dyDescent="0.3">
      <c r="A346" s="1" t="s">
        <v>1363</v>
      </c>
      <c r="B346" s="1" t="s">
        <v>1364</v>
      </c>
      <c r="C346" s="8" t="s">
        <v>10</v>
      </c>
      <c r="D346" s="8" t="s">
        <v>1365</v>
      </c>
      <c r="E346" s="8" t="s">
        <v>1366</v>
      </c>
      <c r="F346" s="8" t="s">
        <v>20</v>
      </c>
      <c r="G346" s="5" t="s">
        <v>14</v>
      </c>
      <c r="H346" s="10" t="s">
        <v>20</v>
      </c>
      <c r="I346" s="5" t="s">
        <v>14</v>
      </c>
      <c r="J346" s="5" t="s">
        <v>14</v>
      </c>
      <c r="K346" s="1" t="s">
        <v>1363</v>
      </c>
      <c r="L346" s="1" t="s">
        <v>43802</v>
      </c>
      <c r="M346" t="s">
        <v>1182</v>
      </c>
      <c r="N346" t="s">
        <v>1182</v>
      </c>
      <c r="O346" t="s">
        <v>1182</v>
      </c>
      <c r="P346" t="s">
        <v>1182</v>
      </c>
    </row>
    <row r="347" spans="1:16" x14ac:dyDescent="0.3">
      <c r="A347" s="1" t="s">
        <v>1367</v>
      </c>
      <c r="B347" s="1" t="s">
        <v>1368</v>
      </c>
      <c r="C347" s="8" t="s">
        <v>10</v>
      </c>
      <c r="D347" s="8" t="s">
        <v>1369</v>
      </c>
      <c r="E347" s="8" t="s">
        <v>1370</v>
      </c>
      <c r="F347" s="8" t="s">
        <v>13</v>
      </c>
      <c r="G347" s="5" t="s">
        <v>14</v>
      </c>
      <c r="H347" s="10" t="s">
        <v>13</v>
      </c>
      <c r="I347" s="5" t="s">
        <v>14</v>
      </c>
      <c r="J347" s="5" t="s">
        <v>14</v>
      </c>
      <c r="K347" s="1" t="s">
        <v>1367</v>
      </c>
      <c r="L347" s="1" t="s">
        <v>43803</v>
      </c>
      <c r="M347" t="s">
        <v>1182</v>
      </c>
      <c r="N347" t="s">
        <v>1182</v>
      </c>
      <c r="O347" t="s">
        <v>1182</v>
      </c>
      <c r="P347" t="s">
        <v>1182</v>
      </c>
    </row>
    <row r="348" spans="1:16" x14ac:dyDescent="0.3">
      <c r="A348" s="1" t="s">
        <v>1371</v>
      </c>
      <c r="B348" s="1" t="s">
        <v>1372</v>
      </c>
      <c r="C348" s="8" t="s">
        <v>10</v>
      </c>
      <c r="D348" s="8" t="s">
        <v>1373</v>
      </c>
      <c r="E348" s="8" t="s">
        <v>1374</v>
      </c>
      <c r="F348" s="8" t="s">
        <v>13</v>
      </c>
      <c r="G348" s="5" t="s">
        <v>14</v>
      </c>
      <c r="H348" s="10" t="s">
        <v>14</v>
      </c>
      <c r="I348" s="5" t="s">
        <v>14</v>
      </c>
      <c r="J348" s="5" t="s">
        <v>14</v>
      </c>
      <c r="K348" s="1" t="s">
        <v>1371</v>
      </c>
      <c r="L348" s="1" t="s">
        <v>43804</v>
      </c>
      <c r="M348" t="s">
        <v>14</v>
      </c>
      <c r="N348" t="s">
        <v>20</v>
      </c>
      <c r="O348" t="s">
        <v>14</v>
      </c>
      <c r="P348" t="s">
        <v>14</v>
      </c>
    </row>
    <row r="349" spans="1:16" x14ac:dyDescent="0.3">
      <c r="A349" s="1" t="s">
        <v>1375</v>
      </c>
      <c r="B349" s="1" t="s">
        <v>1376</v>
      </c>
      <c r="C349" s="8" t="s">
        <v>10</v>
      </c>
      <c r="D349" s="8" t="s">
        <v>1377</v>
      </c>
      <c r="E349" s="8" t="s">
        <v>1378</v>
      </c>
      <c r="F349" s="8" t="s">
        <v>20</v>
      </c>
      <c r="G349" s="5" t="s">
        <v>14</v>
      </c>
      <c r="H349" s="10" t="s">
        <v>20</v>
      </c>
      <c r="I349" s="5" t="s">
        <v>13</v>
      </c>
      <c r="J349" s="5" t="s">
        <v>14</v>
      </c>
      <c r="K349" s="1" t="s">
        <v>1363</v>
      </c>
      <c r="L349" s="1" t="s">
        <v>43802</v>
      </c>
      <c r="M349" t="s">
        <v>1182</v>
      </c>
      <c r="N349" t="s">
        <v>1182</v>
      </c>
      <c r="O349" t="s">
        <v>1182</v>
      </c>
      <c r="P349" t="s">
        <v>1182</v>
      </c>
    </row>
    <row r="350" spans="1:16" x14ac:dyDescent="0.3">
      <c r="A350" s="1" t="s">
        <v>1379</v>
      </c>
      <c r="B350" s="1" t="s">
        <v>1380</v>
      </c>
      <c r="C350" s="8" t="s">
        <v>10</v>
      </c>
      <c r="D350" s="8" t="s">
        <v>1381</v>
      </c>
      <c r="E350" s="8" t="s">
        <v>1382</v>
      </c>
      <c r="F350" s="8" t="s">
        <v>20</v>
      </c>
      <c r="G350" s="5" t="s">
        <v>14</v>
      </c>
      <c r="H350" s="10" t="s">
        <v>14</v>
      </c>
      <c r="I350" s="5" t="s">
        <v>14</v>
      </c>
      <c r="J350" s="5" t="s">
        <v>14</v>
      </c>
      <c r="K350" s="1" t="s">
        <v>1379</v>
      </c>
      <c r="L350" s="1" t="s">
        <v>43805</v>
      </c>
      <c r="M350" t="s">
        <v>1182</v>
      </c>
      <c r="N350" t="s">
        <v>1182</v>
      </c>
      <c r="O350" t="s">
        <v>1182</v>
      </c>
      <c r="P350" t="s">
        <v>1182</v>
      </c>
    </row>
    <row r="351" spans="1:16" x14ac:dyDescent="0.3">
      <c r="A351" s="1" t="s">
        <v>1383</v>
      </c>
      <c r="B351" s="1" t="s">
        <v>1384</v>
      </c>
      <c r="C351" s="8" t="s">
        <v>10</v>
      </c>
      <c r="D351" s="8" t="s">
        <v>1385</v>
      </c>
      <c r="E351" s="8" t="s">
        <v>1386</v>
      </c>
      <c r="F351" s="8" t="s">
        <v>13</v>
      </c>
      <c r="G351" s="5" t="s">
        <v>20</v>
      </c>
      <c r="H351" s="10" t="s">
        <v>20</v>
      </c>
      <c r="I351" s="5" t="s">
        <v>20</v>
      </c>
      <c r="J351" s="5" t="s">
        <v>20</v>
      </c>
      <c r="K351" s="1" t="s">
        <v>1383</v>
      </c>
      <c r="L351" s="1" t="s">
        <v>43806</v>
      </c>
      <c r="M351" t="s">
        <v>1182</v>
      </c>
      <c r="N351" t="s">
        <v>1182</v>
      </c>
      <c r="O351" t="s">
        <v>1182</v>
      </c>
      <c r="P351" t="s">
        <v>1182</v>
      </c>
    </row>
    <row r="352" spans="1:16" x14ac:dyDescent="0.3">
      <c r="A352" s="1" t="s">
        <v>1387</v>
      </c>
      <c r="B352" s="1" t="s">
        <v>1388</v>
      </c>
      <c r="C352" s="8" t="s">
        <v>10</v>
      </c>
      <c r="D352" s="8" t="s">
        <v>1389</v>
      </c>
      <c r="E352" s="8" t="s">
        <v>1390</v>
      </c>
      <c r="F352" s="8" t="s">
        <v>20</v>
      </c>
      <c r="G352" s="5" t="s">
        <v>14</v>
      </c>
      <c r="H352" s="10" t="s">
        <v>14</v>
      </c>
      <c r="I352" s="5" t="s">
        <v>14</v>
      </c>
      <c r="J352" s="5" t="s">
        <v>14</v>
      </c>
      <c r="K352" s="1" t="s">
        <v>1387</v>
      </c>
      <c r="L352" s="1" t="s">
        <v>43807</v>
      </c>
      <c r="M352" t="s">
        <v>1182</v>
      </c>
      <c r="N352" t="s">
        <v>1182</v>
      </c>
      <c r="O352" t="s">
        <v>1182</v>
      </c>
      <c r="P352" t="s">
        <v>1182</v>
      </c>
    </row>
    <row r="353" spans="1:16" x14ac:dyDescent="0.3">
      <c r="A353" s="1" t="s">
        <v>1391</v>
      </c>
      <c r="B353" s="1" t="s">
        <v>1392</v>
      </c>
      <c r="C353" s="8" t="s">
        <v>10</v>
      </c>
      <c r="D353" s="8" t="s">
        <v>1393</v>
      </c>
      <c r="E353" s="8" t="s">
        <v>1394</v>
      </c>
      <c r="F353" s="8" t="s">
        <v>13</v>
      </c>
      <c r="G353" s="5" t="s">
        <v>14</v>
      </c>
      <c r="H353" s="10" t="s">
        <v>20</v>
      </c>
      <c r="I353" s="5" t="s">
        <v>13</v>
      </c>
      <c r="J353" s="5" t="s">
        <v>13</v>
      </c>
      <c r="K353" s="1" t="s">
        <v>1391</v>
      </c>
      <c r="L353" s="1" t="s">
        <v>43808</v>
      </c>
      <c r="M353" t="s">
        <v>14</v>
      </c>
      <c r="N353" t="s">
        <v>14</v>
      </c>
      <c r="O353" t="s">
        <v>20</v>
      </c>
      <c r="P353" t="s">
        <v>14</v>
      </c>
    </row>
    <row r="354" spans="1:16" x14ac:dyDescent="0.3">
      <c r="A354" s="1" t="s">
        <v>1395</v>
      </c>
      <c r="B354" s="1" t="s">
        <v>1396</v>
      </c>
      <c r="C354" s="8" t="s">
        <v>10</v>
      </c>
      <c r="D354" s="8" t="s">
        <v>1397</v>
      </c>
      <c r="E354" s="8" t="s">
        <v>1398</v>
      </c>
      <c r="F354" s="8" t="s">
        <v>20</v>
      </c>
      <c r="G354" s="5" t="s">
        <v>14</v>
      </c>
      <c r="H354" s="10" t="s">
        <v>14</v>
      </c>
      <c r="I354" s="5" t="s">
        <v>14</v>
      </c>
      <c r="J354" s="5" t="s">
        <v>14</v>
      </c>
      <c r="K354" s="1" t="s">
        <v>1395</v>
      </c>
      <c r="L354" s="1" t="s">
        <v>43809</v>
      </c>
      <c r="M354" t="s">
        <v>1182</v>
      </c>
      <c r="N354" t="s">
        <v>1182</v>
      </c>
      <c r="O354" t="s">
        <v>1182</v>
      </c>
      <c r="P354" t="s">
        <v>1182</v>
      </c>
    </row>
    <row r="355" spans="1:16" x14ac:dyDescent="0.3">
      <c r="A355" s="1" t="s">
        <v>1399</v>
      </c>
      <c r="B355" s="1" t="s">
        <v>1400</v>
      </c>
      <c r="C355" s="8" t="s">
        <v>10</v>
      </c>
      <c r="D355" s="8" t="s">
        <v>1401</v>
      </c>
      <c r="E355" s="8" t="s">
        <v>1402</v>
      </c>
      <c r="F355" s="8" t="s">
        <v>13</v>
      </c>
      <c r="G355" s="5" t="s">
        <v>14</v>
      </c>
      <c r="H355" s="10" t="s">
        <v>14</v>
      </c>
      <c r="I355" s="5" t="s">
        <v>14</v>
      </c>
      <c r="J355" s="5" t="s">
        <v>14</v>
      </c>
      <c r="K355" s="1" t="s">
        <v>1182</v>
      </c>
      <c r="L355" s="1" t="s">
        <v>1182</v>
      </c>
      <c r="M355" t="s">
        <v>1182</v>
      </c>
      <c r="N355" t="s">
        <v>1182</v>
      </c>
      <c r="O355" t="s">
        <v>1182</v>
      </c>
      <c r="P355" t="s">
        <v>1182</v>
      </c>
    </row>
    <row r="356" spans="1:16" x14ac:dyDescent="0.3">
      <c r="A356" s="1" t="s">
        <v>1403</v>
      </c>
      <c r="B356" s="1" t="s">
        <v>1404</v>
      </c>
      <c r="C356" s="8" t="s">
        <v>10</v>
      </c>
      <c r="D356" s="8" t="s">
        <v>1405</v>
      </c>
      <c r="E356" s="8" t="s">
        <v>1406</v>
      </c>
      <c r="F356" s="8" t="s">
        <v>20</v>
      </c>
      <c r="G356" s="5" t="s">
        <v>14</v>
      </c>
      <c r="H356" s="10" t="s">
        <v>14</v>
      </c>
      <c r="I356" s="5" t="s">
        <v>14</v>
      </c>
      <c r="J356" s="5" t="s">
        <v>14</v>
      </c>
      <c r="K356" s="1" t="s">
        <v>1403</v>
      </c>
      <c r="L356" s="1" t="s">
        <v>43810</v>
      </c>
      <c r="M356" t="s">
        <v>14</v>
      </c>
      <c r="N356" t="s">
        <v>14</v>
      </c>
      <c r="O356" t="s">
        <v>14</v>
      </c>
      <c r="P356" t="s">
        <v>14</v>
      </c>
    </row>
    <row r="357" spans="1:16" x14ac:dyDescent="0.3">
      <c r="A357" s="1" t="s">
        <v>1407</v>
      </c>
      <c r="B357" s="1" t="s">
        <v>1408</v>
      </c>
      <c r="C357" s="8" t="s">
        <v>10</v>
      </c>
      <c r="D357" s="8" t="s">
        <v>1409</v>
      </c>
      <c r="E357" s="8" t="s">
        <v>1410</v>
      </c>
      <c r="F357" s="8" t="s">
        <v>20</v>
      </c>
      <c r="G357" s="5" t="s">
        <v>14</v>
      </c>
      <c r="H357" s="10" t="s">
        <v>14</v>
      </c>
      <c r="I357" s="5" t="s">
        <v>14</v>
      </c>
      <c r="J357" s="5" t="s">
        <v>14</v>
      </c>
      <c r="K357" s="1" t="s">
        <v>1407</v>
      </c>
      <c r="L357" s="1" t="s">
        <v>43811</v>
      </c>
      <c r="M357" t="s">
        <v>1182</v>
      </c>
      <c r="N357" t="s">
        <v>1182</v>
      </c>
      <c r="O357" t="s">
        <v>1182</v>
      </c>
      <c r="P357" t="s">
        <v>1182</v>
      </c>
    </row>
    <row r="358" spans="1:16" x14ac:dyDescent="0.3">
      <c r="A358" s="1" t="s">
        <v>1411</v>
      </c>
      <c r="B358" s="1" t="s">
        <v>1412</v>
      </c>
      <c r="C358" s="8" t="s">
        <v>10</v>
      </c>
      <c r="D358" s="8" t="s">
        <v>1413</v>
      </c>
      <c r="E358" s="8" t="s">
        <v>1414</v>
      </c>
      <c r="F358" s="8" t="s">
        <v>13</v>
      </c>
      <c r="G358" s="5" t="s">
        <v>14</v>
      </c>
      <c r="H358" s="10" t="s">
        <v>14</v>
      </c>
      <c r="I358" s="5" t="s">
        <v>14</v>
      </c>
      <c r="J358" s="5" t="s">
        <v>14</v>
      </c>
      <c r="K358" s="1" t="s">
        <v>1411</v>
      </c>
      <c r="L358" s="1" t="s">
        <v>43812</v>
      </c>
      <c r="M358" t="s">
        <v>1182</v>
      </c>
      <c r="N358" t="s">
        <v>1182</v>
      </c>
      <c r="O358" t="s">
        <v>1182</v>
      </c>
      <c r="P358" t="s">
        <v>1182</v>
      </c>
    </row>
    <row r="359" spans="1:16" x14ac:dyDescent="0.3">
      <c r="A359" s="1" t="s">
        <v>1415</v>
      </c>
      <c r="B359" s="1" t="s">
        <v>1416</v>
      </c>
      <c r="C359" s="8" t="s">
        <v>10</v>
      </c>
      <c r="D359" s="8" t="s">
        <v>1417</v>
      </c>
      <c r="E359" s="8" t="s">
        <v>1418</v>
      </c>
      <c r="F359" s="8" t="s">
        <v>13</v>
      </c>
      <c r="G359" s="5" t="s">
        <v>14</v>
      </c>
      <c r="H359" s="10" t="s">
        <v>20</v>
      </c>
      <c r="I359" s="5" t="s">
        <v>14</v>
      </c>
      <c r="J359" s="5" t="s">
        <v>14</v>
      </c>
      <c r="K359" s="1" t="s">
        <v>1415</v>
      </c>
      <c r="L359" s="1" t="s">
        <v>43813</v>
      </c>
      <c r="M359" t="s">
        <v>1182</v>
      </c>
      <c r="N359" t="s">
        <v>1182</v>
      </c>
      <c r="O359" t="s">
        <v>1182</v>
      </c>
      <c r="P359" t="s">
        <v>1182</v>
      </c>
    </row>
    <row r="360" spans="1:16" x14ac:dyDescent="0.3">
      <c r="A360" s="1" t="s">
        <v>1419</v>
      </c>
      <c r="B360" s="1" t="s">
        <v>1420</v>
      </c>
      <c r="C360" s="8" t="s">
        <v>10</v>
      </c>
      <c r="D360" s="8" t="s">
        <v>1421</v>
      </c>
      <c r="E360" s="8" t="s">
        <v>1422</v>
      </c>
      <c r="F360" s="8" t="s">
        <v>20</v>
      </c>
      <c r="G360" s="5" t="s">
        <v>14</v>
      </c>
      <c r="H360" s="10" t="s">
        <v>14</v>
      </c>
      <c r="I360" s="5" t="s">
        <v>14</v>
      </c>
      <c r="J360" s="5" t="s">
        <v>14</v>
      </c>
      <c r="K360" s="1" t="s">
        <v>1419</v>
      </c>
      <c r="L360" s="1" t="s">
        <v>43814</v>
      </c>
      <c r="M360" t="s">
        <v>1182</v>
      </c>
      <c r="N360" t="s">
        <v>1182</v>
      </c>
      <c r="O360" t="s">
        <v>1182</v>
      </c>
      <c r="P360" t="s">
        <v>1182</v>
      </c>
    </row>
    <row r="361" spans="1:16" x14ac:dyDescent="0.3">
      <c r="A361" s="1" t="s">
        <v>1423</v>
      </c>
      <c r="B361" s="1" t="s">
        <v>1424</v>
      </c>
      <c r="C361" s="8" t="s">
        <v>10</v>
      </c>
      <c r="D361" s="8" t="s">
        <v>1425</v>
      </c>
      <c r="E361" s="8" t="s">
        <v>1426</v>
      </c>
      <c r="F361" s="8" t="s">
        <v>20</v>
      </c>
      <c r="G361" s="5" t="s">
        <v>14</v>
      </c>
      <c r="H361" s="10" t="s">
        <v>14</v>
      </c>
      <c r="I361" s="5" t="s">
        <v>13</v>
      </c>
      <c r="J361" s="5" t="s">
        <v>14</v>
      </c>
      <c r="K361" s="1" t="s">
        <v>1423</v>
      </c>
      <c r="L361" s="1" t="s">
        <v>43815</v>
      </c>
      <c r="M361" t="s">
        <v>1182</v>
      </c>
      <c r="N361" t="s">
        <v>1182</v>
      </c>
      <c r="O361" t="s">
        <v>1182</v>
      </c>
      <c r="P361" t="s">
        <v>1182</v>
      </c>
    </row>
    <row r="362" spans="1:16" x14ac:dyDescent="0.3">
      <c r="A362" s="1" t="s">
        <v>1427</v>
      </c>
      <c r="B362" s="1" t="s">
        <v>1428</v>
      </c>
      <c r="C362" s="8" t="s">
        <v>10</v>
      </c>
      <c r="D362" s="8" t="s">
        <v>1429</v>
      </c>
      <c r="E362" s="8" t="s">
        <v>1430</v>
      </c>
      <c r="F362" s="8" t="s">
        <v>20</v>
      </c>
      <c r="G362" s="5" t="s">
        <v>14</v>
      </c>
      <c r="H362" s="10" t="s">
        <v>14</v>
      </c>
      <c r="I362" s="5" t="s">
        <v>20</v>
      </c>
      <c r="J362" s="5" t="s">
        <v>14</v>
      </c>
      <c r="K362" s="1" t="s">
        <v>1427</v>
      </c>
      <c r="L362" s="1" t="s">
        <v>43816</v>
      </c>
      <c r="M362" t="s">
        <v>14</v>
      </c>
      <c r="N362" t="s">
        <v>13</v>
      </c>
      <c r="O362" t="s">
        <v>14</v>
      </c>
      <c r="P362" t="s">
        <v>14</v>
      </c>
    </row>
    <row r="363" spans="1:16" x14ac:dyDescent="0.3">
      <c r="A363" s="1" t="s">
        <v>1431</v>
      </c>
      <c r="B363" s="1" t="s">
        <v>1432</v>
      </c>
      <c r="C363" s="8" t="s">
        <v>10</v>
      </c>
      <c r="D363" s="8" t="s">
        <v>1433</v>
      </c>
      <c r="E363" s="8" t="s">
        <v>1434</v>
      </c>
      <c r="F363" s="8" t="s">
        <v>13</v>
      </c>
      <c r="G363" s="5" t="s">
        <v>14</v>
      </c>
      <c r="H363" s="10" t="s">
        <v>14</v>
      </c>
      <c r="I363" s="5" t="s">
        <v>14</v>
      </c>
      <c r="J363" s="5" t="s">
        <v>14</v>
      </c>
      <c r="K363" s="1" t="s">
        <v>1431</v>
      </c>
      <c r="L363" s="1" t="s">
        <v>43817</v>
      </c>
      <c r="M363" t="s">
        <v>1182</v>
      </c>
      <c r="N363" t="s">
        <v>1182</v>
      </c>
      <c r="O363" t="s">
        <v>1182</v>
      </c>
      <c r="P363" t="s">
        <v>1182</v>
      </c>
    </row>
    <row r="364" spans="1:16" x14ac:dyDescent="0.3">
      <c r="A364" s="1" t="s">
        <v>1435</v>
      </c>
      <c r="B364" s="1" t="s">
        <v>1436</v>
      </c>
      <c r="C364" s="8" t="s">
        <v>10</v>
      </c>
      <c r="D364" s="8" t="s">
        <v>1437</v>
      </c>
      <c r="E364" s="8" t="s">
        <v>1438</v>
      </c>
      <c r="F364" s="8" t="s">
        <v>20</v>
      </c>
      <c r="G364" s="5" t="s">
        <v>14</v>
      </c>
      <c r="H364" s="10" t="s">
        <v>14</v>
      </c>
      <c r="I364" s="5" t="s">
        <v>14</v>
      </c>
      <c r="J364" s="5" t="s">
        <v>14</v>
      </c>
      <c r="K364" s="1" t="s">
        <v>1435</v>
      </c>
      <c r="L364" s="1" t="s">
        <v>43818</v>
      </c>
      <c r="M364" t="s">
        <v>1182</v>
      </c>
      <c r="N364" t="s">
        <v>1182</v>
      </c>
      <c r="O364" t="s">
        <v>1182</v>
      </c>
      <c r="P364" t="s">
        <v>1182</v>
      </c>
    </row>
    <row r="365" spans="1:16" x14ac:dyDescent="0.3">
      <c r="A365" s="1" t="s">
        <v>1439</v>
      </c>
      <c r="B365" s="1" t="s">
        <v>1440</v>
      </c>
      <c r="C365" s="8" t="s">
        <v>10</v>
      </c>
      <c r="D365" s="8" t="s">
        <v>1441</v>
      </c>
      <c r="E365" s="8" t="s">
        <v>1442</v>
      </c>
      <c r="F365" s="8" t="s">
        <v>13</v>
      </c>
      <c r="G365" s="5" t="s">
        <v>14</v>
      </c>
      <c r="H365" s="10" t="s">
        <v>14</v>
      </c>
      <c r="I365" s="5" t="s">
        <v>14</v>
      </c>
      <c r="J365" s="5" t="s">
        <v>14</v>
      </c>
      <c r="K365" s="1" t="s">
        <v>1439</v>
      </c>
      <c r="L365" s="1" t="s">
        <v>43819</v>
      </c>
      <c r="M365" t="s">
        <v>1182</v>
      </c>
      <c r="N365" t="s">
        <v>1182</v>
      </c>
      <c r="O365" t="s">
        <v>1182</v>
      </c>
      <c r="P365" t="s">
        <v>1182</v>
      </c>
    </row>
    <row r="366" spans="1:16" x14ac:dyDescent="0.3">
      <c r="A366" s="1" t="s">
        <v>1443</v>
      </c>
      <c r="B366" s="1" t="s">
        <v>1444</v>
      </c>
      <c r="C366" s="8" t="s">
        <v>10</v>
      </c>
      <c r="D366" s="8" t="s">
        <v>1445</v>
      </c>
      <c r="E366" s="8" t="s">
        <v>1446</v>
      </c>
      <c r="F366" s="8" t="s">
        <v>20</v>
      </c>
      <c r="G366" s="5" t="s">
        <v>14</v>
      </c>
      <c r="H366" s="10" t="s">
        <v>13</v>
      </c>
      <c r="I366" s="5" t="s">
        <v>14</v>
      </c>
      <c r="J366" s="5" t="s">
        <v>14</v>
      </c>
      <c r="K366" s="1" t="s">
        <v>1443</v>
      </c>
      <c r="L366" s="1" t="s">
        <v>43820</v>
      </c>
      <c r="M366" t="s">
        <v>1182</v>
      </c>
      <c r="N366" t="s">
        <v>1182</v>
      </c>
      <c r="O366" t="s">
        <v>1182</v>
      </c>
      <c r="P366" t="s">
        <v>1182</v>
      </c>
    </row>
    <row r="367" spans="1:16" x14ac:dyDescent="0.3">
      <c r="A367" s="1" t="s">
        <v>1447</v>
      </c>
      <c r="B367" s="1" t="s">
        <v>1448</v>
      </c>
      <c r="C367" s="8" t="s">
        <v>10</v>
      </c>
      <c r="D367" s="8" t="s">
        <v>1449</v>
      </c>
      <c r="E367" s="8" t="s">
        <v>1450</v>
      </c>
      <c r="F367" s="8" t="s">
        <v>13</v>
      </c>
      <c r="G367" s="5" t="s">
        <v>14</v>
      </c>
      <c r="H367" s="10" t="s">
        <v>20</v>
      </c>
      <c r="I367" s="5" t="s">
        <v>14</v>
      </c>
      <c r="J367" s="5" t="s">
        <v>14</v>
      </c>
      <c r="K367" s="1" t="s">
        <v>1447</v>
      </c>
      <c r="L367" s="1" t="s">
        <v>43821</v>
      </c>
      <c r="M367" t="s">
        <v>1182</v>
      </c>
      <c r="N367" t="s">
        <v>1182</v>
      </c>
      <c r="O367" t="s">
        <v>1182</v>
      </c>
      <c r="P367" t="s">
        <v>1182</v>
      </c>
    </row>
    <row r="368" spans="1:16" x14ac:dyDescent="0.3">
      <c r="A368" s="1" t="s">
        <v>1451</v>
      </c>
      <c r="B368" s="1" t="s">
        <v>1452</v>
      </c>
      <c r="C368" s="8" t="s">
        <v>10</v>
      </c>
      <c r="D368" s="8" t="s">
        <v>1453</v>
      </c>
      <c r="E368" s="8" t="s">
        <v>1454</v>
      </c>
      <c r="F368" s="8" t="s">
        <v>13</v>
      </c>
      <c r="G368" s="5" t="s">
        <v>14</v>
      </c>
      <c r="H368" s="10" t="s">
        <v>14</v>
      </c>
      <c r="I368" s="5" t="s">
        <v>14</v>
      </c>
      <c r="J368" s="5" t="s">
        <v>14</v>
      </c>
      <c r="K368" s="1" t="s">
        <v>1451</v>
      </c>
      <c r="L368" s="1" t="s">
        <v>43822</v>
      </c>
      <c r="M368" t="s">
        <v>1182</v>
      </c>
      <c r="N368" t="s">
        <v>1182</v>
      </c>
      <c r="O368" t="s">
        <v>1182</v>
      </c>
      <c r="P368" t="s">
        <v>1182</v>
      </c>
    </row>
    <row r="369" spans="1:16" x14ac:dyDescent="0.3">
      <c r="A369" s="1" t="s">
        <v>1455</v>
      </c>
      <c r="B369" s="1" t="s">
        <v>1456</v>
      </c>
      <c r="C369" s="8" t="s">
        <v>10</v>
      </c>
      <c r="D369" s="8" t="s">
        <v>1457</v>
      </c>
      <c r="E369" s="8" t="s">
        <v>1458</v>
      </c>
      <c r="F369" s="8" t="s">
        <v>13</v>
      </c>
      <c r="G369" s="5" t="s">
        <v>14</v>
      </c>
      <c r="H369" s="10" t="s">
        <v>14</v>
      </c>
      <c r="I369" s="5" t="s">
        <v>14</v>
      </c>
      <c r="J369" s="5" t="s">
        <v>14</v>
      </c>
      <c r="K369" s="1" t="s">
        <v>1455</v>
      </c>
      <c r="L369" s="1" t="s">
        <v>43823</v>
      </c>
      <c r="M369" t="s">
        <v>13</v>
      </c>
      <c r="N369" t="s">
        <v>13</v>
      </c>
      <c r="O369" t="s">
        <v>13</v>
      </c>
      <c r="P369" t="s">
        <v>13</v>
      </c>
    </row>
    <row r="370" spans="1:16" x14ac:dyDescent="0.3">
      <c r="A370" s="1" t="s">
        <v>1459</v>
      </c>
      <c r="B370" s="1" t="s">
        <v>1460</v>
      </c>
      <c r="C370" s="8" t="s">
        <v>10</v>
      </c>
      <c r="D370" s="8" t="s">
        <v>1461</v>
      </c>
      <c r="E370" s="8" t="s">
        <v>1462</v>
      </c>
      <c r="F370" s="8" t="s">
        <v>13</v>
      </c>
      <c r="G370" s="5" t="s">
        <v>14</v>
      </c>
      <c r="H370" s="10" t="s">
        <v>14</v>
      </c>
      <c r="I370" s="5" t="s">
        <v>14</v>
      </c>
      <c r="J370" s="5" t="s">
        <v>14</v>
      </c>
      <c r="K370" s="1" t="s">
        <v>1459</v>
      </c>
      <c r="L370" s="1" t="s">
        <v>43824</v>
      </c>
      <c r="M370" t="s">
        <v>20</v>
      </c>
      <c r="N370" t="s">
        <v>20</v>
      </c>
      <c r="O370" t="s">
        <v>20</v>
      </c>
      <c r="P370" t="s">
        <v>20</v>
      </c>
    </row>
    <row r="371" spans="1:16" x14ac:dyDescent="0.3">
      <c r="A371" s="1" t="s">
        <v>1463</v>
      </c>
      <c r="B371" s="1" t="s">
        <v>1464</v>
      </c>
      <c r="C371" s="8" t="s">
        <v>10</v>
      </c>
      <c r="D371" s="8" t="s">
        <v>1465</v>
      </c>
      <c r="E371" s="8" t="s">
        <v>1466</v>
      </c>
      <c r="F371" s="8" t="s">
        <v>13</v>
      </c>
      <c r="G371" s="5" t="s">
        <v>14</v>
      </c>
      <c r="H371" s="10" t="s">
        <v>13</v>
      </c>
      <c r="I371" s="5" t="s">
        <v>14</v>
      </c>
      <c r="J371" s="5" t="s">
        <v>14</v>
      </c>
      <c r="K371" s="1" t="s">
        <v>1463</v>
      </c>
      <c r="L371" s="1" t="s">
        <v>43825</v>
      </c>
      <c r="M371" t="s">
        <v>14</v>
      </c>
      <c r="N371" t="s">
        <v>14</v>
      </c>
      <c r="O371" t="s">
        <v>14</v>
      </c>
      <c r="P371" t="s">
        <v>20</v>
      </c>
    </row>
    <row r="372" spans="1:16" x14ac:dyDescent="0.3">
      <c r="A372" s="1" t="s">
        <v>1467</v>
      </c>
      <c r="B372" s="1" t="s">
        <v>1468</v>
      </c>
      <c r="C372" s="8" t="s">
        <v>10</v>
      </c>
      <c r="D372" s="8" t="s">
        <v>1469</v>
      </c>
      <c r="E372" s="8" t="s">
        <v>1470</v>
      </c>
      <c r="F372" s="8" t="s">
        <v>20</v>
      </c>
      <c r="G372" s="5" t="s">
        <v>14</v>
      </c>
      <c r="H372" s="10" t="s">
        <v>14</v>
      </c>
      <c r="I372" s="5" t="s">
        <v>14</v>
      </c>
      <c r="J372" s="5" t="s">
        <v>14</v>
      </c>
      <c r="K372" s="1" t="s">
        <v>1467</v>
      </c>
      <c r="L372" s="1" t="s">
        <v>43826</v>
      </c>
      <c r="M372" t="s">
        <v>14</v>
      </c>
      <c r="N372" t="s">
        <v>20</v>
      </c>
      <c r="O372" t="s">
        <v>14</v>
      </c>
      <c r="P372" t="s">
        <v>14</v>
      </c>
    </row>
    <row r="373" spans="1:16" x14ac:dyDescent="0.3">
      <c r="A373" s="1" t="s">
        <v>1471</v>
      </c>
      <c r="B373" s="1" t="s">
        <v>1472</v>
      </c>
      <c r="C373" s="8" t="s">
        <v>10</v>
      </c>
      <c r="D373" s="8" t="s">
        <v>1473</v>
      </c>
      <c r="E373" s="8" t="s">
        <v>1474</v>
      </c>
      <c r="F373" s="8" t="s">
        <v>13</v>
      </c>
      <c r="G373" s="5" t="s">
        <v>14</v>
      </c>
      <c r="H373" s="10" t="s">
        <v>14</v>
      </c>
      <c r="I373" s="5" t="s">
        <v>14</v>
      </c>
      <c r="J373" s="5" t="s">
        <v>14</v>
      </c>
      <c r="K373" s="1" t="s">
        <v>1471</v>
      </c>
      <c r="L373" s="1" t="s">
        <v>43827</v>
      </c>
      <c r="M373" t="s">
        <v>1182</v>
      </c>
      <c r="N373" t="s">
        <v>1182</v>
      </c>
      <c r="O373" t="s">
        <v>1182</v>
      </c>
      <c r="P373" t="s">
        <v>1182</v>
      </c>
    </row>
    <row r="374" spans="1:16" x14ac:dyDescent="0.3">
      <c r="A374" s="1" t="s">
        <v>1475</v>
      </c>
      <c r="B374" s="1" t="s">
        <v>1476</v>
      </c>
      <c r="C374" s="8" t="s">
        <v>10</v>
      </c>
      <c r="D374" s="8" t="s">
        <v>1477</v>
      </c>
      <c r="E374" s="8" t="s">
        <v>1478</v>
      </c>
      <c r="F374" s="8" t="s">
        <v>13</v>
      </c>
      <c r="G374" s="5" t="s">
        <v>14</v>
      </c>
      <c r="H374" s="10" t="s">
        <v>14</v>
      </c>
      <c r="I374" s="5" t="s">
        <v>13</v>
      </c>
      <c r="J374" s="5" t="s">
        <v>14</v>
      </c>
      <c r="K374" s="1" t="s">
        <v>1475</v>
      </c>
      <c r="L374" s="1" t="s">
        <v>43828</v>
      </c>
      <c r="M374" t="s">
        <v>1182</v>
      </c>
      <c r="N374" t="s">
        <v>1182</v>
      </c>
      <c r="O374" t="s">
        <v>1182</v>
      </c>
      <c r="P374" t="s">
        <v>1182</v>
      </c>
    </row>
    <row r="375" spans="1:16" x14ac:dyDescent="0.3">
      <c r="A375" s="1" t="s">
        <v>1479</v>
      </c>
      <c r="B375" s="1" t="s">
        <v>1480</v>
      </c>
      <c r="C375" s="8" t="s">
        <v>10</v>
      </c>
      <c r="D375" s="8" t="s">
        <v>1481</v>
      </c>
      <c r="E375" s="8" t="s">
        <v>1482</v>
      </c>
      <c r="F375" s="8" t="s">
        <v>13</v>
      </c>
      <c r="G375" s="5" t="s">
        <v>14</v>
      </c>
      <c r="H375" s="10" t="s">
        <v>14</v>
      </c>
      <c r="I375" s="5" t="s">
        <v>14</v>
      </c>
      <c r="J375" s="5" t="s">
        <v>14</v>
      </c>
      <c r="K375" s="1" t="s">
        <v>1479</v>
      </c>
      <c r="L375" s="1" t="s">
        <v>43829</v>
      </c>
      <c r="M375" t="s">
        <v>1182</v>
      </c>
      <c r="N375" t="s">
        <v>1182</v>
      </c>
      <c r="O375" t="s">
        <v>1182</v>
      </c>
      <c r="P375" t="s">
        <v>1182</v>
      </c>
    </row>
    <row r="376" spans="1:16" x14ac:dyDescent="0.3">
      <c r="A376" s="1" t="s">
        <v>1483</v>
      </c>
      <c r="B376" s="1" t="s">
        <v>1484</v>
      </c>
      <c r="C376" s="8" t="s">
        <v>10</v>
      </c>
      <c r="D376" s="8" t="s">
        <v>1485</v>
      </c>
      <c r="E376" s="8" t="s">
        <v>1486</v>
      </c>
      <c r="F376" s="8" t="s">
        <v>13</v>
      </c>
      <c r="G376" s="5" t="s">
        <v>14</v>
      </c>
      <c r="H376" s="10" t="s">
        <v>14</v>
      </c>
      <c r="I376" s="5" t="s">
        <v>14</v>
      </c>
      <c r="J376" s="5" t="s">
        <v>14</v>
      </c>
      <c r="K376" s="1" t="s">
        <v>1483</v>
      </c>
      <c r="L376" s="1" t="s">
        <v>43830</v>
      </c>
      <c r="M376" t="s">
        <v>20</v>
      </c>
      <c r="N376" t="s">
        <v>20</v>
      </c>
      <c r="O376" t="s">
        <v>20</v>
      </c>
      <c r="P376" t="s">
        <v>20</v>
      </c>
    </row>
    <row r="377" spans="1:16" x14ac:dyDescent="0.3">
      <c r="A377" s="1" t="s">
        <v>1487</v>
      </c>
      <c r="B377" s="1" t="s">
        <v>1488</v>
      </c>
      <c r="C377" s="8" t="s">
        <v>10</v>
      </c>
      <c r="D377" s="8" t="s">
        <v>1489</v>
      </c>
      <c r="E377" s="8" t="s">
        <v>1490</v>
      </c>
      <c r="F377" s="8" t="s">
        <v>20</v>
      </c>
      <c r="G377" s="5" t="s">
        <v>14</v>
      </c>
      <c r="H377" s="10" t="s">
        <v>14</v>
      </c>
      <c r="I377" s="5" t="s">
        <v>14</v>
      </c>
      <c r="J377" s="5" t="s">
        <v>14</v>
      </c>
      <c r="K377" s="1" t="s">
        <v>1487</v>
      </c>
      <c r="L377" s="1" t="s">
        <v>43831</v>
      </c>
      <c r="M377" t="s">
        <v>13</v>
      </c>
      <c r="N377" t="s">
        <v>14</v>
      </c>
      <c r="O377" t="s">
        <v>14</v>
      </c>
      <c r="P377" t="s">
        <v>14</v>
      </c>
    </row>
    <row r="378" spans="1:16" x14ac:dyDescent="0.3">
      <c r="A378" s="1" t="s">
        <v>1491</v>
      </c>
      <c r="B378" s="1" t="s">
        <v>1492</v>
      </c>
      <c r="C378" s="8" t="s">
        <v>10</v>
      </c>
      <c r="D378" s="8" t="s">
        <v>1493</v>
      </c>
      <c r="E378" s="8" t="s">
        <v>1494</v>
      </c>
      <c r="F378" s="8" t="s">
        <v>13</v>
      </c>
      <c r="G378" s="5" t="s">
        <v>14</v>
      </c>
      <c r="H378" s="10" t="s">
        <v>14</v>
      </c>
      <c r="I378" s="5" t="s">
        <v>14</v>
      </c>
      <c r="J378" s="5" t="s">
        <v>14</v>
      </c>
      <c r="K378" s="1" t="s">
        <v>1491</v>
      </c>
      <c r="L378" s="1" t="s">
        <v>43832</v>
      </c>
      <c r="M378" t="s">
        <v>14</v>
      </c>
      <c r="N378" t="s">
        <v>14</v>
      </c>
      <c r="O378" t="s">
        <v>14</v>
      </c>
      <c r="P378" t="s">
        <v>14</v>
      </c>
    </row>
    <row r="379" spans="1:16" x14ac:dyDescent="0.3">
      <c r="A379" s="1" t="s">
        <v>1495</v>
      </c>
      <c r="B379" s="1" t="s">
        <v>1496</v>
      </c>
      <c r="C379" s="8" t="s">
        <v>10</v>
      </c>
      <c r="D379" s="8" t="s">
        <v>1497</v>
      </c>
      <c r="E379" s="8" t="s">
        <v>1498</v>
      </c>
      <c r="F379" s="8" t="s">
        <v>13</v>
      </c>
      <c r="G379" s="5" t="s">
        <v>14</v>
      </c>
      <c r="H379" s="10" t="s">
        <v>14</v>
      </c>
      <c r="I379" s="5" t="s">
        <v>14</v>
      </c>
      <c r="J379" s="5" t="s">
        <v>14</v>
      </c>
      <c r="K379" s="1" t="s">
        <v>1495</v>
      </c>
      <c r="L379" s="1" t="s">
        <v>43833</v>
      </c>
      <c r="M379" t="s">
        <v>1182</v>
      </c>
      <c r="N379" t="s">
        <v>1182</v>
      </c>
      <c r="O379" t="s">
        <v>1182</v>
      </c>
      <c r="P379" t="s">
        <v>1182</v>
      </c>
    </row>
    <row r="380" spans="1:16" x14ac:dyDescent="0.3">
      <c r="A380" s="1" t="s">
        <v>1499</v>
      </c>
      <c r="B380" s="1" t="s">
        <v>1500</v>
      </c>
      <c r="C380" s="8" t="s">
        <v>10</v>
      </c>
      <c r="D380" s="8" t="s">
        <v>1501</v>
      </c>
      <c r="E380" s="8" t="s">
        <v>1502</v>
      </c>
      <c r="F380" s="8" t="s">
        <v>13</v>
      </c>
      <c r="G380" s="5" t="s">
        <v>13</v>
      </c>
      <c r="H380" s="10" t="s">
        <v>14</v>
      </c>
      <c r="I380" s="5" t="s">
        <v>14</v>
      </c>
      <c r="J380" s="5" t="s">
        <v>14</v>
      </c>
      <c r="K380" s="1" t="s">
        <v>1499</v>
      </c>
      <c r="L380" s="1" t="s">
        <v>43834</v>
      </c>
      <c r="M380" t="s">
        <v>20</v>
      </c>
      <c r="N380" t="s">
        <v>14</v>
      </c>
      <c r="O380" t="s">
        <v>20</v>
      </c>
      <c r="P380" t="s">
        <v>20</v>
      </c>
    </row>
    <row r="381" spans="1:16" x14ac:dyDescent="0.3">
      <c r="A381" s="1" t="s">
        <v>1503</v>
      </c>
      <c r="B381" s="1" t="s">
        <v>1504</v>
      </c>
      <c r="C381" s="8" t="s">
        <v>10</v>
      </c>
      <c r="D381" s="8" t="s">
        <v>1505</v>
      </c>
      <c r="E381" s="8" t="s">
        <v>1506</v>
      </c>
      <c r="F381" s="8" t="s">
        <v>13</v>
      </c>
      <c r="G381" s="5" t="s">
        <v>14</v>
      </c>
      <c r="H381" s="10" t="s">
        <v>14</v>
      </c>
      <c r="I381" s="5" t="s">
        <v>14</v>
      </c>
      <c r="J381" s="5" t="s">
        <v>14</v>
      </c>
      <c r="K381" s="1" t="s">
        <v>1503</v>
      </c>
      <c r="L381" s="1" t="s">
        <v>43835</v>
      </c>
      <c r="M381" t="s">
        <v>1182</v>
      </c>
      <c r="N381" t="s">
        <v>1182</v>
      </c>
      <c r="O381" t="s">
        <v>1182</v>
      </c>
      <c r="P381" t="s">
        <v>1182</v>
      </c>
    </row>
    <row r="382" spans="1:16" x14ac:dyDescent="0.3">
      <c r="A382" s="1" t="s">
        <v>1507</v>
      </c>
      <c r="B382" s="1" t="s">
        <v>1508</v>
      </c>
      <c r="C382" s="8" t="s">
        <v>10</v>
      </c>
      <c r="D382" s="8" t="s">
        <v>1509</v>
      </c>
      <c r="E382" s="8" t="s">
        <v>1510</v>
      </c>
      <c r="F382" s="8" t="s">
        <v>20</v>
      </c>
      <c r="G382" s="5" t="s">
        <v>14</v>
      </c>
      <c r="H382" s="10" t="s">
        <v>14</v>
      </c>
      <c r="I382" s="5" t="s">
        <v>14</v>
      </c>
      <c r="J382" s="5" t="s">
        <v>14</v>
      </c>
      <c r="K382" s="1" t="s">
        <v>1507</v>
      </c>
      <c r="L382" s="1" t="s">
        <v>43836</v>
      </c>
      <c r="M382" t="s">
        <v>1182</v>
      </c>
      <c r="N382" t="s">
        <v>1182</v>
      </c>
      <c r="O382" t="s">
        <v>1182</v>
      </c>
      <c r="P382" t="s">
        <v>1182</v>
      </c>
    </row>
    <row r="383" spans="1:16" x14ac:dyDescent="0.3">
      <c r="A383" s="1" t="s">
        <v>1511</v>
      </c>
      <c r="B383" s="1" t="s">
        <v>1512</v>
      </c>
      <c r="C383" s="8" t="s">
        <v>10</v>
      </c>
      <c r="D383" s="8" t="s">
        <v>1513</v>
      </c>
      <c r="E383" s="8" t="s">
        <v>1514</v>
      </c>
      <c r="F383" s="8" t="s">
        <v>20</v>
      </c>
      <c r="G383" s="5" t="s">
        <v>14</v>
      </c>
      <c r="H383" s="10" t="s">
        <v>14</v>
      </c>
      <c r="I383" s="5" t="s">
        <v>14</v>
      </c>
      <c r="J383" s="5" t="s">
        <v>14</v>
      </c>
      <c r="K383" s="1" t="s">
        <v>1511</v>
      </c>
      <c r="L383" s="1" t="s">
        <v>43837</v>
      </c>
      <c r="M383" t="s">
        <v>1182</v>
      </c>
      <c r="N383" t="s">
        <v>1182</v>
      </c>
      <c r="O383" t="s">
        <v>1182</v>
      </c>
      <c r="P383" t="s">
        <v>1182</v>
      </c>
    </row>
    <row r="384" spans="1:16" x14ac:dyDescent="0.3">
      <c r="A384" s="1" t="s">
        <v>1515</v>
      </c>
      <c r="B384" s="1" t="s">
        <v>1516</v>
      </c>
      <c r="C384" s="8" t="s">
        <v>10</v>
      </c>
      <c r="D384" s="8" t="s">
        <v>1517</v>
      </c>
      <c r="E384" s="8" t="s">
        <v>1518</v>
      </c>
      <c r="F384" s="8" t="s">
        <v>13</v>
      </c>
      <c r="G384" s="5" t="s">
        <v>14</v>
      </c>
      <c r="H384" s="10" t="s">
        <v>14</v>
      </c>
      <c r="I384" s="5" t="s">
        <v>14</v>
      </c>
      <c r="J384" s="5" t="s">
        <v>14</v>
      </c>
      <c r="K384" s="1" t="s">
        <v>1515</v>
      </c>
      <c r="L384" s="1" t="s">
        <v>43838</v>
      </c>
      <c r="M384" t="s">
        <v>14</v>
      </c>
      <c r="N384" t="s">
        <v>14</v>
      </c>
      <c r="O384" t="s">
        <v>14</v>
      </c>
      <c r="P384" t="s">
        <v>20</v>
      </c>
    </row>
    <row r="385" spans="1:16" x14ac:dyDescent="0.3">
      <c r="A385" s="1" t="s">
        <v>1519</v>
      </c>
      <c r="B385" s="1" t="s">
        <v>1520</v>
      </c>
      <c r="C385" s="8" t="s">
        <v>10</v>
      </c>
      <c r="D385" s="8" t="s">
        <v>1521</v>
      </c>
      <c r="E385" s="8" t="s">
        <v>1522</v>
      </c>
      <c r="F385" s="8" t="s">
        <v>20</v>
      </c>
      <c r="G385" s="5" t="s">
        <v>14</v>
      </c>
      <c r="H385" s="10" t="s">
        <v>14</v>
      </c>
      <c r="I385" s="5" t="s">
        <v>14</v>
      </c>
      <c r="J385" s="5" t="s">
        <v>14</v>
      </c>
      <c r="K385" s="1" t="s">
        <v>1519</v>
      </c>
      <c r="L385" s="1" t="s">
        <v>43839</v>
      </c>
      <c r="M385" t="s">
        <v>1182</v>
      </c>
      <c r="N385" t="s">
        <v>1182</v>
      </c>
      <c r="O385" t="s">
        <v>1182</v>
      </c>
      <c r="P385" t="s">
        <v>1182</v>
      </c>
    </row>
    <row r="386" spans="1:16" x14ac:dyDescent="0.3">
      <c r="A386" s="1" t="s">
        <v>1523</v>
      </c>
      <c r="B386" s="1" t="s">
        <v>1524</v>
      </c>
      <c r="C386" s="8" t="s">
        <v>10</v>
      </c>
      <c r="D386" s="8" t="s">
        <v>1525</v>
      </c>
      <c r="E386" s="8" t="s">
        <v>1526</v>
      </c>
      <c r="F386" s="8" t="s">
        <v>20</v>
      </c>
      <c r="G386" s="5" t="s">
        <v>14</v>
      </c>
      <c r="H386" s="10" t="s">
        <v>14</v>
      </c>
      <c r="I386" s="5" t="s">
        <v>14</v>
      </c>
      <c r="J386" s="5" t="s">
        <v>14</v>
      </c>
      <c r="K386" s="1" t="s">
        <v>1523</v>
      </c>
      <c r="L386" s="1" t="s">
        <v>43840</v>
      </c>
      <c r="M386" t="s">
        <v>20</v>
      </c>
      <c r="N386" t="s">
        <v>20</v>
      </c>
      <c r="O386" t="s">
        <v>14</v>
      </c>
      <c r="P386" t="s">
        <v>14</v>
      </c>
    </row>
    <row r="387" spans="1:16" x14ac:dyDescent="0.3">
      <c r="A387" s="1" t="s">
        <v>1527</v>
      </c>
      <c r="B387" s="1" t="s">
        <v>1528</v>
      </c>
      <c r="C387" s="8" t="s">
        <v>10</v>
      </c>
      <c r="D387" s="8" t="s">
        <v>1529</v>
      </c>
      <c r="E387" s="8" t="s">
        <v>1530</v>
      </c>
      <c r="F387" s="8" t="s">
        <v>20</v>
      </c>
      <c r="G387" s="5" t="s">
        <v>14</v>
      </c>
      <c r="H387" s="10" t="s">
        <v>14</v>
      </c>
      <c r="I387" s="5" t="s">
        <v>14</v>
      </c>
      <c r="J387" s="5" t="s">
        <v>14</v>
      </c>
      <c r="K387" s="1" t="s">
        <v>1527</v>
      </c>
      <c r="L387" s="1" t="s">
        <v>43841</v>
      </c>
      <c r="M387" t="s">
        <v>1182</v>
      </c>
      <c r="N387" t="s">
        <v>1182</v>
      </c>
      <c r="O387" t="s">
        <v>1182</v>
      </c>
      <c r="P387" t="s">
        <v>1182</v>
      </c>
    </row>
    <row r="388" spans="1:16" x14ac:dyDescent="0.3">
      <c r="A388" s="1" t="s">
        <v>1531</v>
      </c>
      <c r="B388" s="1" t="s">
        <v>1532</v>
      </c>
      <c r="C388" s="8" t="s">
        <v>10</v>
      </c>
      <c r="D388" s="8" t="s">
        <v>1533</v>
      </c>
      <c r="E388" s="8" t="s">
        <v>1534</v>
      </c>
      <c r="F388" s="8" t="s">
        <v>20</v>
      </c>
      <c r="G388" s="5" t="s">
        <v>14</v>
      </c>
      <c r="H388" s="10" t="s">
        <v>14</v>
      </c>
      <c r="I388" s="5" t="s">
        <v>14</v>
      </c>
      <c r="J388" s="5" t="s">
        <v>14</v>
      </c>
      <c r="K388" s="1" t="s">
        <v>1531</v>
      </c>
      <c r="L388" s="1" t="s">
        <v>43842</v>
      </c>
      <c r="M388" t="s">
        <v>1182</v>
      </c>
      <c r="N388" t="s">
        <v>1182</v>
      </c>
      <c r="O388" t="s">
        <v>1182</v>
      </c>
      <c r="P388" t="s">
        <v>1182</v>
      </c>
    </row>
    <row r="389" spans="1:16" x14ac:dyDescent="0.3">
      <c r="A389" s="1" t="s">
        <v>1535</v>
      </c>
      <c r="B389" s="1" t="s">
        <v>1536</v>
      </c>
      <c r="C389" s="8" t="s">
        <v>10</v>
      </c>
      <c r="D389" s="8" t="s">
        <v>1182</v>
      </c>
      <c r="E389" s="8" t="s">
        <v>1537</v>
      </c>
      <c r="F389" s="8" t="s">
        <v>13</v>
      </c>
      <c r="G389" s="5" t="s">
        <v>13</v>
      </c>
      <c r="H389" s="10" t="s">
        <v>14</v>
      </c>
      <c r="I389" s="5" t="s">
        <v>14</v>
      </c>
      <c r="J389" s="5" t="s">
        <v>14</v>
      </c>
      <c r="K389" s="1" t="s">
        <v>1535</v>
      </c>
      <c r="L389" s="1" t="s">
        <v>43843</v>
      </c>
      <c r="M389" t="s">
        <v>1182</v>
      </c>
      <c r="N389" t="s">
        <v>1182</v>
      </c>
      <c r="O389" t="s">
        <v>1182</v>
      </c>
      <c r="P389" t="s">
        <v>1182</v>
      </c>
    </row>
    <row r="390" spans="1:16" x14ac:dyDescent="0.3">
      <c r="A390" s="1" t="s">
        <v>1538</v>
      </c>
      <c r="B390" s="1" t="s">
        <v>1539</v>
      </c>
      <c r="C390" s="8" t="s">
        <v>10</v>
      </c>
      <c r="D390" s="8" t="s">
        <v>1540</v>
      </c>
      <c r="E390" s="8" t="s">
        <v>1541</v>
      </c>
      <c r="F390" s="8" t="s">
        <v>20</v>
      </c>
      <c r="G390" s="5" t="s">
        <v>14</v>
      </c>
      <c r="H390" s="10" t="s">
        <v>14</v>
      </c>
      <c r="I390" s="5" t="s">
        <v>13</v>
      </c>
      <c r="J390" s="5" t="s">
        <v>14</v>
      </c>
      <c r="K390" s="1" t="s">
        <v>1538</v>
      </c>
      <c r="L390" s="1" t="s">
        <v>43844</v>
      </c>
      <c r="M390" t="s">
        <v>1182</v>
      </c>
      <c r="N390" t="s">
        <v>1182</v>
      </c>
      <c r="O390" t="s">
        <v>1182</v>
      </c>
      <c r="P390" t="s">
        <v>1182</v>
      </c>
    </row>
    <row r="391" spans="1:16" x14ac:dyDescent="0.3">
      <c r="A391" s="1" t="s">
        <v>1542</v>
      </c>
      <c r="B391" s="1" t="s">
        <v>1543</v>
      </c>
      <c r="C391" s="8" t="s">
        <v>10</v>
      </c>
      <c r="D391" s="8" t="s">
        <v>1544</v>
      </c>
      <c r="E391" s="8" t="s">
        <v>1545</v>
      </c>
      <c r="F391" s="8" t="s">
        <v>13</v>
      </c>
      <c r="G391" s="5" t="s">
        <v>14</v>
      </c>
      <c r="H391" s="10" t="s">
        <v>14</v>
      </c>
      <c r="I391" s="5" t="s">
        <v>14</v>
      </c>
      <c r="J391" s="5" t="s">
        <v>14</v>
      </c>
      <c r="K391" s="1" t="s">
        <v>1542</v>
      </c>
      <c r="L391" s="1" t="s">
        <v>43845</v>
      </c>
      <c r="M391" t="s">
        <v>1182</v>
      </c>
      <c r="N391" t="s">
        <v>1182</v>
      </c>
      <c r="O391" t="s">
        <v>1182</v>
      </c>
      <c r="P391" t="s">
        <v>1182</v>
      </c>
    </row>
    <row r="392" spans="1:16" x14ac:dyDescent="0.3">
      <c r="A392" s="1" t="s">
        <v>1546</v>
      </c>
      <c r="B392" s="1" t="s">
        <v>1547</v>
      </c>
      <c r="C392" s="8" t="s">
        <v>10</v>
      </c>
      <c r="D392" s="8" t="s">
        <v>1548</v>
      </c>
      <c r="E392" s="8" t="s">
        <v>1549</v>
      </c>
      <c r="F392" s="8" t="s">
        <v>13</v>
      </c>
      <c r="G392" s="5" t="s">
        <v>14</v>
      </c>
      <c r="H392" s="10" t="s">
        <v>14</v>
      </c>
      <c r="I392" s="5" t="s">
        <v>14</v>
      </c>
      <c r="J392" s="5" t="s">
        <v>14</v>
      </c>
      <c r="K392" s="1" t="s">
        <v>1546</v>
      </c>
      <c r="L392" s="1" t="s">
        <v>43846</v>
      </c>
      <c r="M392" t="s">
        <v>1182</v>
      </c>
      <c r="N392" t="s">
        <v>1182</v>
      </c>
      <c r="O392" t="s">
        <v>1182</v>
      </c>
      <c r="P392" t="s">
        <v>1182</v>
      </c>
    </row>
    <row r="393" spans="1:16" x14ac:dyDescent="0.3">
      <c r="A393" s="1" t="s">
        <v>1550</v>
      </c>
      <c r="B393" s="1" t="s">
        <v>1551</v>
      </c>
      <c r="C393" s="8" t="s">
        <v>10</v>
      </c>
      <c r="D393" s="8" t="s">
        <v>1552</v>
      </c>
      <c r="E393" s="8" t="s">
        <v>1553</v>
      </c>
      <c r="F393" s="8" t="s">
        <v>20</v>
      </c>
      <c r="G393" s="5" t="s">
        <v>14</v>
      </c>
      <c r="H393" s="10" t="s">
        <v>14</v>
      </c>
      <c r="I393" s="5" t="s">
        <v>14</v>
      </c>
      <c r="J393" s="5" t="s">
        <v>14</v>
      </c>
      <c r="K393" s="1" t="s">
        <v>1550</v>
      </c>
      <c r="L393" s="1" t="s">
        <v>43847</v>
      </c>
      <c r="M393" t="s">
        <v>1182</v>
      </c>
      <c r="N393" t="s">
        <v>1182</v>
      </c>
      <c r="O393" t="s">
        <v>1182</v>
      </c>
      <c r="P393" t="s">
        <v>1182</v>
      </c>
    </row>
    <row r="394" spans="1:16" x14ac:dyDescent="0.3">
      <c r="A394" s="1" t="s">
        <v>1554</v>
      </c>
      <c r="B394" s="1" t="s">
        <v>1555</v>
      </c>
      <c r="C394" s="8" t="s">
        <v>10</v>
      </c>
      <c r="D394" s="8" t="s">
        <v>1556</v>
      </c>
      <c r="E394" s="8" t="s">
        <v>1557</v>
      </c>
      <c r="F394" s="8" t="s">
        <v>20</v>
      </c>
      <c r="G394" s="5" t="s">
        <v>13</v>
      </c>
      <c r="H394" s="10" t="s">
        <v>14</v>
      </c>
      <c r="I394" s="5" t="s">
        <v>14</v>
      </c>
      <c r="J394" s="5" t="s">
        <v>14</v>
      </c>
      <c r="K394" s="1" t="s">
        <v>1554</v>
      </c>
      <c r="L394" s="1" t="s">
        <v>43848</v>
      </c>
      <c r="M394" t="s">
        <v>1182</v>
      </c>
      <c r="N394" t="s">
        <v>1182</v>
      </c>
      <c r="O394" t="s">
        <v>1182</v>
      </c>
      <c r="P394" t="s">
        <v>1182</v>
      </c>
    </row>
    <row r="395" spans="1:16" x14ac:dyDescent="0.3">
      <c r="A395" s="1" t="s">
        <v>1558</v>
      </c>
      <c r="B395" s="1" t="s">
        <v>1559</v>
      </c>
      <c r="C395" s="8" t="s">
        <v>10</v>
      </c>
      <c r="D395" s="8" t="s">
        <v>1560</v>
      </c>
      <c r="E395" s="8" t="s">
        <v>1561</v>
      </c>
      <c r="F395" s="8" t="s">
        <v>20</v>
      </c>
      <c r="G395" s="5" t="s">
        <v>14</v>
      </c>
      <c r="H395" s="10" t="s">
        <v>14</v>
      </c>
      <c r="I395" s="5" t="s">
        <v>14</v>
      </c>
      <c r="J395" s="5" t="s">
        <v>14</v>
      </c>
      <c r="K395" s="1" t="s">
        <v>1558</v>
      </c>
      <c r="L395" s="1" t="s">
        <v>43849</v>
      </c>
      <c r="M395" t="s">
        <v>1182</v>
      </c>
      <c r="N395" t="s">
        <v>1182</v>
      </c>
      <c r="O395" t="s">
        <v>1182</v>
      </c>
      <c r="P395" t="s">
        <v>1182</v>
      </c>
    </row>
    <row r="396" spans="1:16" x14ac:dyDescent="0.3">
      <c r="A396" s="1" t="s">
        <v>1562</v>
      </c>
      <c r="B396" s="1" t="s">
        <v>1563</v>
      </c>
      <c r="C396" s="8" t="s">
        <v>10</v>
      </c>
      <c r="D396" s="8" t="s">
        <v>1564</v>
      </c>
      <c r="E396" s="8" t="s">
        <v>1565</v>
      </c>
      <c r="F396" s="8" t="s">
        <v>13</v>
      </c>
      <c r="G396" s="5" t="s">
        <v>14</v>
      </c>
      <c r="H396" s="10" t="s">
        <v>14</v>
      </c>
      <c r="I396" s="5" t="s">
        <v>14</v>
      </c>
      <c r="J396" s="5" t="s">
        <v>14</v>
      </c>
      <c r="K396" s="1" t="s">
        <v>1562</v>
      </c>
      <c r="L396" s="1" t="s">
        <v>43850</v>
      </c>
      <c r="M396" t="s">
        <v>14</v>
      </c>
      <c r="N396" t="s">
        <v>14</v>
      </c>
      <c r="O396" t="s">
        <v>14</v>
      </c>
      <c r="P396" t="s">
        <v>14</v>
      </c>
    </row>
    <row r="397" spans="1:16" x14ac:dyDescent="0.3">
      <c r="A397" s="1" t="s">
        <v>1566</v>
      </c>
      <c r="B397" s="1" t="s">
        <v>1567</v>
      </c>
      <c r="C397" s="8" t="s">
        <v>10</v>
      </c>
      <c r="D397" s="8" t="s">
        <v>1568</v>
      </c>
      <c r="E397" s="8" t="s">
        <v>1569</v>
      </c>
      <c r="F397" s="8" t="s">
        <v>13</v>
      </c>
      <c r="G397" s="5" t="s">
        <v>20</v>
      </c>
      <c r="H397" s="10" t="s">
        <v>14</v>
      </c>
      <c r="I397" s="5" t="s">
        <v>14</v>
      </c>
      <c r="J397" s="5" t="s">
        <v>14</v>
      </c>
      <c r="K397" s="1" t="s">
        <v>1566</v>
      </c>
      <c r="L397" s="1" t="s">
        <v>43851</v>
      </c>
      <c r="M397" t="s">
        <v>1182</v>
      </c>
      <c r="N397" t="s">
        <v>1182</v>
      </c>
      <c r="O397" t="s">
        <v>1182</v>
      </c>
      <c r="P397" t="s">
        <v>1182</v>
      </c>
    </row>
    <row r="398" spans="1:16" x14ac:dyDescent="0.3">
      <c r="A398" s="1" t="s">
        <v>1570</v>
      </c>
      <c r="B398" s="1" t="s">
        <v>1571</v>
      </c>
      <c r="C398" s="8" t="s">
        <v>10</v>
      </c>
      <c r="D398" s="8" t="s">
        <v>1572</v>
      </c>
      <c r="E398" s="8" t="s">
        <v>1573</v>
      </c>
      <c r="F398" s="8" t="s">
        <v>13</v>
      </c>
      <c r="G398" s="5" t="s">
        <v>14</v>
      </c>
      <c r="H398" s="10" t="s">
        <v>13</v>
      </c>
      <c r="I398" s="5" t="s">
        <v>14</v>
      </c>
      <c r="J398" s="5" t="s">
        <v>14</v>
      </c>
      <c r="K398" s="1" t="s">
        <v>1570</v>
      </c>
      <c r="L398" s="1" t="s">
        <v>43852</v>
      </c>
      <c r="M398" t="s">
        <v>14</v>
      </c>
      <c r="N398" t="s">
        <v>14</v>
      </c>
      <c r="O398" t="s">
        <v>20</v>
      </c>
      <c r="P398" t="s">
        <v>20</v>
      </c>
    </row>
    <row r="399" spans="1:16" x14ac:dyDescent="0.3">
      <c r="A399" s="1" t="s">
        <v>1574</v>
      </c>
      <c r="B399" s="1" t="s">
        <v>1575</v>
      </c>
      <c r="C399" s="8" t="s">
        <v>10</v>
      </c>
      <c r="D399" s="8" t="s">
        <v>1576</v>
      </c>
      <c r="E399" s="8" t="s">
        <v>1577</v>
      </c>
      <c r="F399" s="8" t="s">
        <v>20</v>
      </c>
      <c r="G399" s="5" t="s">
        <v>14</v>
      </c>
      <c r="H399" s="10" t="s">
        <v>14</v>
      </c>
      <c r="I399" s="5" t="s">
        <v>14</v>
      </c>
      <c r="J399" s="5" t="s">
        <v>20</v>
      </c>
      <c r="K399" s="1" t="s">
        <v>1182</v>
      </c>
      <c r="L399" s="1" t="s">
        <v>1182</v>
      </c>
      <c r="M399" t="s">
        <v>1182</v>
      </c>
      <c r="N399" t="s">
        <v>1182</v>
      </c>
      <c r="O399" t="s">
        <v>1182</v>
      </c>
      <c r="P399" t="s">
        <v>1182</v>
      </c>
    </row>
    <row r="400" spans="1:16" x14ac:dyDescent="0.3">
      <c r="A400" s="1" t="s">
        <v>1578</v>
      </c>
      <c r="B400" s="1" t="s">
        <v>1579</v>
      </c>
      <c r="C400" s="8" t="s">
        <v>10</v>
      </c>
      <c r="D400" s="8" t="s">
        <v>1580</v>
      </c>
      <c r="E400" s="8" t="s">
        <v>1581</v>
      </c>
      <c r="F400" s="8" t="s">
        <v>13</v>
      </c>
      <c r="G400" s="5" t="s">
        <v>14</v>
      </c>
      <c r="H400" s="10" t="s">
        <v>14</v>
      </c>
      <c r="I400" s="5" t="s">
        <v>14</v>
      </c>
      <c r="J400" s="5" t="s">
        <v>14</v>
      </c>
      <c r="K400" s="1" t="s">
        <v>1578</v>
      </c>
      <c r="L400" s="1" t="s">
        <v>43853</v>
      </c>
      <c r="M400" t="s">
        <v>1182</v>
      </c>
      <c r="N400" t="s">
        <v>1182</v>
      </c>
      <c r="O400" t="s">
        <v>1182</v>
      </c>
      <c r="P400" t="s">
        <v>1182</v>
      </c>
    </row>
    <row r="401" spans="1:16" x14ac:dyDescent="0.3">
      <c r="A401" s="1" t="s">
        <v>1582</v>
      </c>
      <c r="B401" s="1" t="s">
        <v>1583</v>
      </c>
      <c r="C401" s="8" t="s">
        <v>10</v>
      </c>
      <c r="D401" s="8" t="s">
        <v>1584</v>
      </c>
      <c r="E401" s="8" t="s">
        <v>1585</v>
      </c>
      <c r="F401" s="8" t="s">
        <v>20</v>
      </c>
      <c r="G401" s="5" t="s">
        <v>14</v>
      </c>
      <c r="H401" s="10" t="s">
        <v>14</v>
      </c>
      <c r="I401" s="5" t="s">
        <v>14</v>
      </c>
      <c r="J401" s="5" t="s">
        <v>20</v>
      </c>
      <c r="K401" s="1" t="s">
        <v>1582</v>
      </c>
      <c r="L401" s="1" t="s">
        <v>43854</v>
      </c>
      <c r="M401" t="s">
        <v>1182</v>
      </c>
      <c r="N401" t="s">
        <v>1182</v>
      </c>
      <c r="O401" t="s">
        <v>1182</v>
      </c>
      <c r="P401" t="s">
        <v>1182</v>
      </c>
    </row>
    <row r="402" spans="1:16" x14ac:dyDescent="0.3">
      <c r="A402" s="1" t="s">
        <v>1586</v>
      </c>
      <c r="B402" s="1" t="s">
        <v>1587</v>
      </c>
      <c r="C402" s="8" t="s">
        <v>10</v>
      </c>
      <c r="D402" s="8" t="s">
        <v>1588</v>
      </c>
      <c r="E402" s="8" t="s">
        <v>1589</v>
      </c>
      <c r="F402" s="8" t="s">
        <v>13</v>
      </c>
      <c r="G402" s="5" t="s">
        <v>14</v>
      </c>
      <c r="H402" s="10" t="s">
        <v>14</v>
      </c>
      <c r="I402" s="5" t="s">
        <v>14</v>
      </c>
      <c r="J402" s="5" t="s">
        <v>14</v>
      </c>
      <c r="K402" s="1" t="s">
        <v>1586</v>
      </c>
      <c r="L402" s="1" t="s">
        <v>43855</v>
      </c>
      <c r="M402" t="s">
        <v>1182</v>
      </c>
      <c r="N402" t="s">
        <v>1182</v>
      </c>
      <c r="O402" t="s">
        <v>1182</v>
      </c>
      <c r="P402" t="s">
        <v>1182</v>
      </c>
    </row>
    <row r="403" spans="1:16" x14ac:dyDescent="0.3">
      <c r="A403" s="1" t="s">
        <v>1590</v>
      </c>
      <c r="B403" s="1" t="s">
        <v>1591</v>
      </c>
      <c r="C403" s="8" t="s">
        <v>10</v>
      </c>
      <c r="D403" s="8" t="s">
        <v>1592</v>
      </c>
      <c r="E403" s="8" t="s">
        <v>1593</v>
      </c>
      <c r="F403" s="8" t="s">
        <v>13</v>
      </c>
      <c r="G403" s="5" t="s">
        <v>14</v>
      </c>
      <c r="H403" s="10" t="s">
        <v>14</v>
      </c>
      <c r="I403" s="5" t="s">
        <v>14</v>
      </c>
      <c r="J403" s="5" t="s">
        <v>14</v>
      </c>
      <c r="K403" s="1" t="s">
        <v>1590</v>
      </c>
      <c r="L403" s="1" t="s">
        <v>43856</v>
      </c>
      <c r="M403" t="s">
        <v>1182</v>
      </c>
      <c r="N403" t="s">
        <v>1182</v>
      </c>
      <c r="O403" t="s">
        <v>1182</v>
      </c>
      <c r="P403" t="s">
        <v>1182</v>
      </c>
    </row>
    <row r="404" spans="1:16" x14ac:dyDescent="0.3">
      <c r="A404" s="1" t="s">
        <v>1594</v>
      </c>
      <c r="B404" s="1" t="s">
        <v>1595</v>
      </c>
      <c r="C404" s="8" t="s">
        <v>10</v>
      </c>
      <c r="D404" s="8" t="s">
        <v>1596</v>
      </c>
      <c r="E404" s="8" t="s">
        <v>1597</v>
      </c>
      <c r="F404" s="8" t="s">
        <v>13</v>
      </c>
      <c r="G404" s="5" t="s">
        <v>14</v>
      </c>
      <c r="H404" s="10" t="s">
        <v>13</v>
      </c>
      <c r="I404" s="5" t="s">
        <v>14</v>
      </c>
      <c r="J404" s="5" t="s">
        <v>14</v>
      </c>
      <c r="K404" s="1" t="s">
        <v>1594</v>
      </c>
      <c r="L404" s="1" t="s">
        <v>43857</v>
      </c>
      <c r="M404" t="s">
        <v>20</v>
      </c>
      <c r="N404" t="s">
        <v>20</v>
      </c>
      <c r="O404" t="s">
        <v>14</v>
      </c>
      <c r="P404" t="s">
        <v>14</v>
      </c>
    </row>
    <row r="405" spans="1:16" x14ac:dyDescent="0.3">
      <c r="A405" s="1" t="s">
        <v>1598</v>
      </c>
      <c r="B405" s="1" t="s">
        <v>1599</v>
      </c>
      <c r="C405" s="8" t="s">
        <v>10</v>
      </c>
      <c r="D405" s="8" t="s">
        <v>1600</v>
      </c>
      <c r="E405" s="8" t="s">
        <v>1601</v>
      </c>
      <c r="F405" s="8" t="s">
        <v>20</v>
      </c>
      <c r="G405" s="5" t="s">
        <v>14</v>
      </c>
      <c r="H405" s="10" t="s">
        <v>14</v>
      </c>
      <c r="I405" s="5" t="s">
        <v>14</v>
      </c>
      <c r="J405" s="5" t="s">
        <v>14</v>
      </c>
      <c r="K405" s="1" t="s">
        <v>1598</v>
      </c>
      <c r="L405" s="1" t="s">
        <v>43858</v>
      </c>
      <c r="M405" t="s">
        <v>1182</v>
      </c>
      <c r="N405" t="s">
        <v>1182</v>
      </c>
      <c r="O405" t="s">
        <v>1182</v>
      </c>
      <c r="P405" t="s">
        <v>1182</v>
      </c>
    </row>
    <row r="406" spans="1:16" x14ac:dyDescent="0.3">
      <c r="A406" s="1" t="s">
        <v>1602</v>
      </c>
      <c r="B406" s="1" t="s">
        <v>1603</v>
      </c>
      <c r="C406" s="8" t="s">
        <v>10</v>
      </c>
      <c r="D406" s="8" t="s">
        <v>1604</v>
      </c>
      <c r="E406" s="8" t="s">
        <v>1605</v>
      </c>
      <c r="F406" s="8" t="s">
        <v>20</v>
      </c>
      <c r="G406" s="5" t="s">
        <v>14</v>
      </c>
      <c r="H406" s="10" t="s">
        <v>14</v>
      </c>
      <c r="I406" s="5" t="s">
        <v>14</v>
      </c>
      <c r="J406" s="5" t="s">
        <v>20</v>
      </c>
      <c r="K406" s="1" t="s">
        <v>1602</v>
      </c>
      <c r="L406" s="1" t="s">
        <v>43859</v>
      </c>
      <c r="M406" t="s">
        <v>13</v>
      </c>
      <c r="N406" t="s">
        <v>14</v>
      </c>
      <c r="O406" t="s">
        <v>14</v>
      </c>
      <c r="P406" t="s">
        <v>14</v>
      </c>
    </row>
    <row r="407" spans="1:16" x14ac:dyDescent="0.3">
      <c r="A407" s="1" t="s">
        <v>1606</v>
      </c>
      <c r="B407" s="1" t="s">
        <v>1607</v>
      </c>
      <c r="C407" s="8" t="s">
        <v>10</v>
      </c>
      <c r="D407" s="8" t="s">
        <v>1608</v>
      </c>
      <c r="E407" s="8" t="s">
        <v>1609</v>
      </c>
      <c r="F407" s="8" t="s">
        <v>13</v>
      </c>
      <c r="G407" s="5" t="s">
        <v>14</v>
      </c>
      <c r="H407" s="10" t="s">
        <v>13</v>
      </c>
      <c r="I407" s="5" t="s">
        <v>14</v>
      </c>
      <c r="J407" s="5" t="s">
        <v>14</v>
      </c>
      <c r="K407" s="1" t="s">
        <v>1606</v>
      </c>
      <c r="L407" s="1" t="s">
        <v>43860</v>
      </c>
      <c r="M407" t="s">
        <v>1182</v>
      </c>
      <c r="N407" t="s">
        <v>1182</v>
      </c>
      <c r="O407" t="s">
        <v>1182</v>
      </c>
      <c r="P407" t="s">
        <v>1182</v>
      </c>
    </row>
    <row r="408" spans="1:16" x14ac:dyDescent="0.3">
      <c r="A408" s="1" t="s">
        <v>1610</v>
      </c>
      <c r="B408" s="1" t="s">
        <v>1611</v>
      </c>
      <c r="C408" s="8" t="s">
        <v>10</v>
      </c>
      <c r="D408" s="8" t="s">
        <v>1612</v>
      </c>
      <c r="E408" s="8" t="s">
        <v>1613</v>
      </c>
      <c r="F408" s="8" t="s">
        <v>13</v>
      </c>
      <c r="G408" s="5" t="s">
        <v>14</v>
      </c>
      <c r="H408" s="10" t="s">
        <v>14</v>
      </c>
      <c r="I408" s="5" t="s">
        <v>14</v>
      </c>
      <c r="J408" s="5" t="s">
        <v>14</v>
      </c>
      <c r="K408" s="1" t="s">
        <v>1610</v>
      </c>
      <c r="L408" s="1" t="s">
        <v>43861</v>
      </c>
      <c r="M408" t="s">
        <v>13</v>
      </c>
      <c r="N408" t="s">
        <v>14</v>
      </c>
      <c r="O408" t="s">
        <v>14</v>
      </c>
      <c r="P408" t="s">
        <v>14</v>
      </c>
    </row>
    <row r="409" spans="1:16" x14ac:dyDescent="0.3">
      <c r="A409" s="1" t="s">
        <v>1614</v>
      </c>
      <c r="B409" s="1" t="s">
        <v>1615</v>
      </c>
      <c r="C409" s="8" t="s">
        <v>10</v>
      </c>
      <c r="D409" s="8" t="s">
        <v>1616</v>
      </c>
      <c r="E409" s="8" t="s">
        <v>1617</v>
      </c>
      <c r="F409" s="8" t="s">
        <v>20</v>
      </c>
      <c r="G409" s="5" t="s">
        <v>14</v>
      </c>
      <c r="H409" s="10" t="s">
        <v>20</v>
      </c>
      <c r="I409" s="5" t="s">
        <v>20</v>
      </c>
      <c r="J409" s="5" t="s">
        <v>20</v>
      </c>
      <c r="K409" s="1" t="s">
        <v>1614</v>
      </c>
      <c r="L409" s="1" t="s">
        <v>43862</v>
      </c>
      <c r="M409" t="s">
        <v>14</v>
      </c>
      <c r="N409" t="s">
        <v>14</v>
      </c>
      <c r="O409" t="s">
        <v>14</v>
      </c>
      <c r="P409" t="s">
        <v>14</v>
      </c>
    </row>
    <row r="410" spans="1:16" x14ac:dyDescent="0.3">
      <c r="A410" s="1" t="s">
        <v>1618</v>
      </c>
      <c r="B410" s="1" t="s">
        <v>1619</v>
      </c>
      <c r="C410" s="8" t="s">
        <v>10</v>
      </c>
      <c r="D410" s="8" t="s">
        <v>1620</v>
      </c>
      <c r="E410" s="8" t="s">
        <v>1621</v>
      </c>
      <c r="F410" s="8" t="s">
        <v>13</v>
      </c>
      <c r="G410" s="5" t="s">
        <v>14</v>
      </c>
      <c r="H410" s="10" t="s">
        <v>14</v>
      </c>
      <c r="I410" s="5" t="s">
        <v>14</v>
      </c>
      <c r="J410" s="5" t="s">
        <v>14</v>
      </c>
      <c r="K410" s="1" t="s">
        <v>1618</v>
      </c>
      <c r="L410" s="1" t="s">
        <v>43863</v>
      </c>
      <c r="M410" t="s">
        <v>14</v>
      </c>
      <c r="N410" t="s">
        <v>14</v>
      </c>
      <c r="O410" t="s">
        <v>14</v>
      </c>
      <c r="P410" t="s">
        <v>14</v>
      </c>
    </row>
    <row r="411" spans="1:16" x14ac:dyDescent="0.3">
      <c r="A411" s="1" t="s">
        <v>1622</v>
      </c>
      <c r="B411" s="1" t="s">
        <v>1623</v>
      </c>
      <c r="C411" s="8" t="s">
        <v>10</v>
      </c>
      <c r="D411" s="8" t="s">
        <v>1624</v>
      </c>
      <c r="E411" s="8" t="s">
        <v>1625</v>
      </c>
      <c r="F411" s="8" t="s">
        <v>20</v>
      </c>
      <c r="G411" s="5" t="s">
        <v>14</v>
      </c>
      <c r="H411" s="10" t="s">
        <v>14</v>
      </c>
      <c r="I411" s="5" t="s">
        <v>14</v>
      </c>
      <c r="J411" s="5" t="s">
        <v>14</v>
      </c>
      <c r="K411" s="1" t="s">
        <v>1622</v>
      </c>
      <c r="L411" s="1" t="s">
        <v>43864</v>
      </c>
      <c r="M411" t="s">
        <v>13</v>
      </c>
      <c r="N411" t="s">
        <v>14</v>
      </c>
      <c r="O411" t="s">
        <v>14</v>
      </c>
      <c r="P411" t="s">
        <v>14</v>
      </c>
    </row>
    <row r="412" spans="1:16" x14ac:dyDescent="0.3">
      <c r="A412" s="1" t="s">
        <v>1626</v>
      </c>
      <c r="B412" s="1" t="s">
        <v>1627</v>
      </c>
      <c r="C412" s="8" t="s">
        <v>10</v>
      </c>
      <c r="D412" s="8" t="s">
        <v>1628</v>
      </c>
      <c r="E412" s="8" t="s">
        <v>1629</v>
      </c>
      <c r="F412" s="8" t="s">
        <v>13</v>
      </c>
      <c r="G412" s="5" t="s">
        <v>14</v>
      </c>
      <c r="H412" s="10" t="s">
        <v>14</v>
      </c>
      <c r="I412" s="5" t="s">
        <v>14</v>
      </c>
      <c r="J412" s="5" t="s">
        <v>14</v>
      </c>
      <c r="K412" s="1" t="s">
        <v>1626</v>
      </c>
      <c r="L412" s="1" t="s">
        <v>43865</v>
      </c>
      <c r="M412" t="s">
        <v>13</v>
      </c>
      <c r="N412" t="s">
        <v>14</v>
      </c>
      <c r="O412" t="s">
        <v>13</v>
      </c>
      <c r="P412" t="s">
        <v>13</v>
      </c>
    </row>
    <row r="413" spans="1:16" x14ac:dyDescent="0.3">
      <c r="A413" s="1" t="s">
        <v>1630</v>
      </c>
      <c r="B413" s="1" t="s">
        <v>1631</v>
      </c>
      <c r="C413" s="8" t="s">
        <v>10</v>
      </c>
      <c r="D413" s="8" t="s">
        <v>1632</v>
      </c>
      <c r="E413" s="8" t="s">
        <v>1633</v>
      </c>
      <c r="F413" s="8" t="s">
        <v>20</v>
      </c>
      <c r="G413" s="5" t="s">
        <v>14</v>
      </c>
      <c r="H413" s="10" t="s">
        <v>14</v>
      </c>
      <c r="I413" s="5" t="s">
        <v>14</v>
      </c>
      <c r="J413" s="5" t="s">
        <v>14</v>
      </c>
      <c r="K413" s="1" t="s">
        <v>1630</v>
      </c>
      <c r="L413" s="1" t="s">
        <v>43866</v>
      </c>
      <c r="M413" t="s">
        <v>1182</v>
      </c>
      <c r="N413" t="s">
        <v>1182</v>
      </c>
      <c r="O413" t="s">
        <v>1182</v>
      </c>
      <c r="P413" t="s">
        <v>1182</v>
      </c>
    </row>
    <row r="414" spans="1:16" x14ac:dyDescent="0.3">
      <c r="A414" s="1" t="s">
        <v>1634</v>
      </c>
      <c r="B414" s="1" t="s">
        <v>1635</v>
      </c>
      <c r="C414" s="8" t="s">
        <v>10</v>
      </c>
      <c r="D414" s="8" t="s">
        <v>1636</v>
      </c>
      <c r="E414" s="8" t="s">
        <v>1637</v>
      </c>
      <c r="F414" s="8" t="s">
        <v>20</v>
      </c>
      <c r="G414" s="5" t="s">
        <v>13</v>
      </c>
      <c r="H414" s="10" t="s">
        <v>14</v>
      </c>
      <c r="I414" s="5" t="s">
        <v>14</v>
      </c>
      <c r="J414" s="5" t="s">
        <v>14</v>
      </c>
      <c r="K414" s="1" t="s">
        <v>1634</v>
      </c>
      <c r="L414" s="1" t="s">
        <v>43867</v>
      </c>
      <c r="M414" t="s">
        <v>14</v>
      </c>
      <c r="N414" t="s">
        <v>20</v>
      </c>
      <c r="O414" t="s">
        <v>14</v>
      </c>
      <c r="P414" t="s">
        <v>20</v>
      </c>
    </row>
    <row r="415" spans="1:16" x14ac:dyDescent="0.3">
      <c r="A415" s="1" t="s">
        <v>1638</v>
      </c>
      <c r="B415" s="1" t="s">
        <v>1639</v>
      </c>
      <c r="C415" s="8" t="s">
        <v>10</v>
      </c>
      <c r="D415" s="8" t="s">
        <v>1640</v>
      </c>
      <c r="E415" s="8" t="s">
        <v>1641</v>
      </c>
      <c r="F415" s="8" t="s">
        <v>13</v>
      </c>
      <c r="G415" s="5" t="s">
        <v>20</v>
      </c>
      <c r="H415" s="10" t="s">
        <v>14</v>
      </c>
      <c r="I415" s="5" t="s">
        <v>14</v>
      </c>
      <c r="J415" s="5" t="s">
        <v>13</v>
      </c>
      <c r="K415" s="1" t="s">
        <v>1638</v>
      </c>
      <c r="L415" s="1" t="s">
        <v>43868</v>
      </c>
      <c r="M415" t="s">
        <v>1182</v>
      </c>
      <c r="N415" t="s">
        <v>1182</v>
      </c>
      <c r="O415" t="s">
        <v>1182</v>
      </c>
      <c r="P415" t="s">
        <v>1182</v>
      </c>
    </row>
    <row r="416" spans="1:16" x14ac:dyDescent="0.3">
      <c r="A416" s="1" t="s">
        <v>1642</v>
      </c>
      <c r="B416" s="1" t="s">
        <v>1643</v>
      </c>
      <c r="C416" s="8" t="s">
        <v>10</v>
      </c>
      <c r="D416" s="8" t="s">
        <v>1644</v>
      </c>
      <c r="E416" s="8" t="s">
        <v>1645</v>
      </c>
      <c r="F416" s="8" t="s">
        <v>20</v>
      </c>
      <c r="G416" s="5" t="s">
        <v>14</v>
      </c>
      <c r="H416" s="10" t="s">
        <v>14</v>
      </c>
      <c r="I416" s="5" t="s">
        <v>14</v>
      </c>
      <c r="J416" s="5" t="s">
        <v>14</v>
      </c>
      <c r="K416" s="1" t="s">
        <v>43869</v>
      </c>
      <c r="L416" s="1" t="s">
        <v>43870</v>
      </c>
      <c r="M416" t="s">
        <v>1182</v>
      </c>
      <c r="N416" t="s">
        <v>1182</v>
      </c>
      <c r="O416" t="s">
        <v>1182</v>
      </c>
      <c r="P416" t="s">
        <v>1182</v>
      </c>
    </row>
    <row r="417" spans="1:16" x14ac:dyDescent="0.3">
      <c r="A417" s="1" t="s">
        <v>1646</v>
      </c>
      <c r="B417" s="1" t="s">
        <v>1647</v>
      </c>
      <c r="C417" s="8" t="s">
        <v>10</v>
      </c>
      <c r="D417" s="8" t="s">
        <v>1648</v>
      </c>
      <c r="E417" s="8" t="s">
        <v>1649</v>
      </c>
      <c r="F417" s="8" t="s">
        <v>20</v>
      </c>
      <c r="G417" s="5" t="s">
        <v>14</v>
      </c>
      <c r="H417" s="10" t="s">
        <v>14</v>
      </c>
      <c r="I417" s="5" t="s">
        <v>14</v>
      </c>
      <c r="J417" s="5" t="s">
        <v>20</v>
      </c>
      <c r="K417" s="1" t="s">
        <v>1646</v>
      </c>
      <c r="L417" s="1" t="s">
        <v>43871</v>
      </c>
      <c r="M417" t="s">
        <v>1182</v>
      </c>
      <c r="N417" t="s">
        <v>1182</v>
      </c>
      <c r="O417" t="s">
        <v>1182</v>
      </c>
      <c r="P417" t="s">
        <v>1182</v>
      </c>
    </row>
    <row r="418" spans="1:16" x14ac:dyDescent="0.3">
      <c r="A418" s="1" t="s">
        <v>1650</v>
      </c>
      <c r="B418" s="1" t="s">
        <v>1651</v>
      </c>
      <c r="C418" s="8" t="s">
        <v>10</v>
      </c>
      <c r="D418" s="8" t="s">
        <v>1652</v>
      </c>
      <c r="E418" s="8" t="s">
        <v>1653</v>
      </c>
      <c r="F418" s="8" t="s">
        <v>20</v>
      </c>
      <c r="G418" s="5" t="s">
        <v>14</v>
      </c>
      <c r="H418" s="10" t="s">
        <v>14</v>
      </c>
      <c r="I418" s="5" t="s">
        <v>14</v>
      </c>
      <c r="J418" s="5" t="s">
        <v>14</v>
      </c>
      <c r="K418" s="1" t="s">
        <v>1650</v>
      </c>
      <c r="L418" s="1" t="s">
        <v>43872</v>
      </c>
      <c r="M418" t="s">
        <v>1182</v>
      </c>
      <c r="N418" t="s">
        <v>1182</v>
      </c>
      <c r="O418" t="s">
        <v>1182</v>
      </c>
      <c r="P418" t="s">
        <v>1182</v>
      </c>
    </row>
    <row r="419" spans="1:16" x14ac:dyDescent="0.3">
      <c r="A419" s="1" t="s">
        <v>1654</v>
      </c>
      <c r="B419" s="1" t="s">
        <v>1655</v>
      </c>
      <c r="C419" s="8" t="s">
        <v>10</v>
      </c>
      <c r="D419" s="8" t="s">
        <v>1656</v>
      </c>
      <c r="E419" s="8" t="s">
        <v>1657</v>
      </c>
      <c r="F419" s="8" t="s">
        <v>13</v>
      </c>
      <c r="G419" s="5" t="s">
        <v>14</v>
      </c>
      <c r="H419" s="10" t="s">
        <v>13</v>
      </c>
      <c r="I419" s="5" t="s">
        <v>13</v>
      </c>
      <c r="J419" s="5" t="s">
        <v>14</v>
      </c>
      <c r="K419" s="1" t="s">
        <v>1654</v>
      </c>
      <c r="L419" s="1" t="s">
        <v>43873</v>
      </c>
      <c r="M419" t="s">
        <v>1182</v>
      </c>
      <c r="N419" t="s">
        <v>1182</v>
      </c>
      <c r="O419" t="s">
        <v>1182</v>
      </c>
      <c r="P419" t="s">
        <v>1182</v>
      </c>
    </row>
    <row r="420" spans="1:16" x14ac:dyDescent="0.3">
      <c r="A420" s="1" t="s">
        <v>1658</v>
      </c>
      <c r="B420" s="1" t="s">
        <v>1659</v>
      </c>
      <c r="C420" s="8" t="s">
        <v>10</v>
      </c>
      <c r="D420" s="8" t="s">
        <v>1660</v>
      </c>
      <c r="E420" s="8" t="s">
        <v>1661</v>
      </c>
      <c r="F420" s="8" t="s">
        <v>13</v>
      </c>
      <c r="G420" s="5" t="s">
        <v>14</v>
      </c>
      <c r="H420" s="10" t="s">
        <v>14</v>
      </c>
      <c r="I420" s="5" t="s">
        <v>14</v>
      </c>
      <c r="J420" s="5" t="s">
        <v>14</v>
      </c>
      <c r="K420" s="1" t="s">
        <v>1658</v>
      </c>
      <c r="L420" s="1" t="s">
        <v>43874</v>
      </c>
      <c r="M420" t="s">
        <v>1182</v>
      </c>
      <c r="N420" t="s">
        <v>1182</v>
      </c>
      <c r="O420" t="s">
        <v>1182</v>
      </c>
      <c r="P420" t="s">
        <v>1182</v>
      </c>
    </row>
    <row r="421" spans="1:16" x14ac:dyDescent="0.3">
      <c r="A421" s="1" t="s">
        <v>1662</v>
      </c>
      <c r="B421" s="1" t="s">
        <v>1663</v>
      </c>
      <c r="C421" s="8" t="s">
        <v>10</v>
      </c>
      <c r="D421" s="8" t="s">
        <v>1664</v>
      </c>
      <c r="E421" s="8" t="s">
        <v>1665</v>
      </c>
      <c r="F421" s="8" t="s">
        <v>20</v>
      </c>
      <c r="G421" s="5" t="s">
        <v>14</v>
      </c>
      <c r="H421" s="10" t="s">
        <v>14</v>
      </c>
      <c r="I421" s="5" t="s">
        <v>14</v>
      </c>
      <c r="J421" s="5" t="s">
        <v>14</v>
      </c>
      <c r="K421" s="1" t="s">
        <v>1662</v>
      </c>
      <c r="L421" s="1" t="s">
        <v>43875</v>
      </c>
      <c r="M421" t="s">
        <v>1182</v>
      </c>
      <c r="N421" t="s">
        <v>1182</v>
      </c>
      <c r="O421" t="s">
        <v>1182</v>
      </c>
      <c r="P421" t="s">
        <v>1182</v>
      </c>
    </row>
    <row r="422" spans="1:16" x14ac:dyDescent="0.3">
      <c r="A422" s="1" t="s">
        <v>1666</v>
      </c>
      <c r="B422" s="1" t="s">
        <v>1667</v>
      </c>
      <c r="C422" s="8" t="s">
        <v>10</v>
      </c>
      <c r="D422" s="8" t="s">
        <v>1668</v>
      </c>
      <c r="E422" s="8" t="s">
        <v>1669</v>
      </c>
      <c r="F422" s="8" t="s">
        <v>20</v>
      </c>
      <c r="G422" s="5" t="s">
        <v>14</v>
      </c>
      <c r="H422" s="10" t="s">
        <v>14</v>
      </c>
      <c r="I422" s="5" t="s">
        <v>14</v>
      </c>
      <c r="J422" s="5" t="s">
        <v>14</v>
      </c>
      <c r="K422" s="1" t="s">
        <v>1666</v>
      </c>
      <c r="L422" s="1" t="s">
        <v>43876</v>
      </c>
      <c r="M422" t="s">
        <v>1182</v>
      </c>
      <c r="N422" t="s">
        <v>1182</v>
      </c>
      <c r="O422" t="s">
        <v>1182</v>
      </c>
      <c r="P422" t="s">
        <v>1182</v>
      </c>
    </row>
    <row r="423" spans="1:16" x14ac:dyDescent="0.3">
      <c r="A423" s="1" t="s">
        <v>1670</v>
      </c>
      <c r="B423" s="1" t="s">
        <v>1671</v>
      </c>
      <c r="C423" s="8" t="s">
        <v>10</v>
      </c>
      <c r="D423" s="8" t="s">
        <v>1672</v>
      </c>
      <c r="E423" s="8" t="s">
        <v>1673</v>
      </c>
      <c r="F423" s="8" t="s">
        <v>13</v>
      </c>
      <c r="G423" s="5" t="s">
        <v>14</v>
      </c>
      <c r="H423" s="10" t="s">
        <v>14</v>
      </c>
      <c r="I423" s="5" t="s">
        <v>14</v>
      </c>
      <c r="J423" s="5" t="s">
        <v>14</v>
      </c>
      <c r="K423" s="1" t="s">
        <v>1670</v>
      </c>
      <c r="L423" s="1" t="s">
        <v>43877</v>
      </c>
      <c r="M423" t="s">
        <v>1182</v>
      </c>
      <c r="N423" t="s">
        <v>1182</v>
      </c>
      <c r="O423" t="s">
        <v>1182</v>
      </c>
      <c r="P423" t="s">
        <v>1182</v>
      </c>
    </row>
    <row r="424" spans="1:16" x14ac:dyDescent="0.3">
      <c r="A424" s="1" t="s">
        <v>1674</v>
      </c>
      <c r="B424" s="1" t="s">
        <v>1675</v>
      </c>
      <c r="C424" s="8" t="s">
        <v>10</v>
      </c>
      <c r="D424" s="8" t="s">
        <v>1676</v>
      </c>
      <c r="E424" s="8" t="s">
        <v>1677</v>
      </c>
      <c r="F424" s="8" t="s">
        <v>13</v>
      </c>
      <c r="G424" s="5" t="s">
        <v>14</v>
      </c>
      <c r="H424" s="10" t="s">
        <v>20</v>
      </c>
      <c r="I424" s="5" t="s">
        <v>14</v>
      </c>
      <c r="J424" s="5" t="s">
        <v>20</v>
      </c>
      <c r="K424" s="1" t="s">
        <v>1674</v>
      </c>
      <c r="L424" s="1" t="s">
        <v>43878</v>
      </c>
      <c r="M424" t="s">
        <v>1182</v>
      </c>
      <c r="N424" t="s">
        <v>1182</v>
      </c>
      <c r="O424" t="s">
        <v>1182</v>
      </c>
      <c r="P424" t="s">
        <v>1182</v>
      </c>
    </row>
    <row r="425" spans="1:16" x14ac:dyDescent="0.3">
      <c r="A425" s="1" t="s">
        <v>1678</v>
      </c>
      <c r="B425" s="1" t="s">
        <v>1679</v>
      </c>
      <c r="C425" s="8" t="s">
        <v>10</v>
      </c>
      <c r="D425" s="8" t="s">
        <v>1680</v>
      </c>
      <c r="E425" s="8" t="s">
        <v>1681</v>
      </c>
      <c r="F425" s="8" t="s">
        <v>20</v>
      </c>
      <c r="G425" s="5" t="s">
        <v>14</v>
      </c>
      <c r="H425" s="10" t="s">
        <v>14</v>
      </c>
      <c r="I425" s="5" t="s">
        <v>14</v>
      </c>
      <c r="J425" s="5" t="s">
        <v>14</v>
      </c>
      <c r="K425" s="1" t="s">
        <v>1678</v>
      </c>
      <c r="L425" s="1" t="s">
        <v>43879</v>
      </c>
      <c r="M425" t="s">
        <v>1182</v>
      </c>
      <c r="N425" t="s">
        <v>1182</v>
      </c>
      <c r="O425" t="s">
        <v>1182</v>
      </c>
      <c r="P425" t="s">
        <v>1182</v>
      </c>
    </row>
    <row r="426" spans="1:16" x14ac:dyDescent="0.3">
      <c r="A426" s="1" t="s">
        <v>1682</v>
      </c>
      <c r="B426" s="1" t="s">
        <v>1683</v>
      </c>
      <c r="C426" s="8" t="s">
        <v>10</v>
      </c>
      <c r="D426" s="8" t="s">
        <v>1684</v>
      </c>
      <c r="E426" s="8" t="s">
        <v>1685</v>
      </c>
      <c r="F426" s="8" t="s">
        <v>20</v>
      </c>
      <c r="G426" s="5" t="s">
        <v>14</v>
      </c>
      <c r="H426" s="10" t="s">
        <v>14</v>
      </c>
      <c r="I426" s="5" t="s">
        <v>14</v>
      </c>
      <c r="J426" s="5" t="s">
        <v>14</v>
      </c>
      <c r="K426" s="1" t="s">
        <v>1682</v>
      </c>
      <c r="L426" s="1" t="s">
        <v>43880</v>
      </c>
      <c r="M426" t="s">
        <v>1182</v>
      </c>
      <c r="N426" t="s">
        <v>1182</v>
      </c>
      <c r="O426" t="s">
        <v>1182</v>
      </c>
      <c r="P426" t="s">
        <v>1182</v>
      </c>
    </row>
    <row r="427" spans="1:16" x14ac:dyDescent="0.3">
      <c r="A427" s="1" t="s">
        <v>1686</v>
      </c>
      <c r="B427" s="1" t="s">
        <v>1687</v>
      </c>
      <c r="C427" s="8" t="s">
        <v>10</v>
      </c>
      <c r="D427" s="8" t="s">
        <v>1688</v>
      </c>
      <c r="E427" s="8" t="s">
        <v>1689</v>
      </c>
      <c r="F427" s="8" t="s">
        <v>20</v>
      </c>
      <c r="G427" s="5" t="s">
        <v>14</v>
      </c>
      <c r="H427" s="10" t="s">
        <v>13</v>
      </c>
      <c r="I427" s="5" t="s">
        <v>14</v>
      </c>
      <c r="J427" s="5" t="s">
        <v>14</v>
      </c>
      <c r="K427" s="1" t="s">
        <v>1686</v>
      </c>
      <c r="L427" s="1" t="s">
        <v>43881</v>
      </c>
      <c r="M427" t="s">
        <v>1182</v>
      </c>
      <c r="N427" t="s">
        <v>1182</v>
      </c>
      <c r="O427" t="s">
        <v>1182</v>
      </c>
      <c r="P427" t="s">
        <v>1182</v>
      </c>
    </row>
    <row r="428" spans="1:16" x14ac:dyDescent="0.3">
      <c r="A428" s="1" t="s">
        <v>1690</v>
      </c>
      <c r="B428" s="1" t="s">
        <v>1691</v>
      </c>
      <c r="C428" s="8" t="s">
        <v>10</v>
      </c>
      <c r="D428" s="8" t="s">
        <v>1692</v>
      </c>
      <c r="E428" s="8" t="s">
        <v>1693</v>
      </c>
      <c r="F428" s="8" t="s">
        <v>13</v>
      </c>
      <c r="G428" s="5" t="s">
        <v>14</v>
      </c>
      <c r="H428" s="10" t="s">
        <v>14</v>
      </c>
      <c r="I428" s="5" t="s">
        <v>14</v>
      </c>
      <c r="J428" s="5" t="s">
        <v>14</v>
      </c>
      <c r="K428" s="1" t="s">
        <v>1690</v>
      </c>
      <c r="L428" s="1" t="s">
        <v>43882</v>
      </c>
      <c r="M428" t="s">
        <v>1182</v>
      </c>
      <c r="N428" t="s">
        <v>1182</v>
      </c>
      <c r="O428" t="s">
        <v>1182</v>
      </c>
      <c r="P428" t="s">
        <v>1182</v>
      </c>
    </row>
    <row r="429" spans="1:16" x14ac:dyDescent="0.3">
      <c r="A429" s="1" t="s">
        <v>1694</v>
      </c>
      <c r="B429" s="1" t="s">
        <v>1695</v>
      </c>
      <c r="C429" s="8" t="s">
        <v>10</v>
      </c>
      <c r="D429" s="8" t="s">
        <v>1696</v>
      </c>
      <c r="E429" s="8" t="s">
        <v>1697</v>
      </c>
      <c r="F429" s="8" t="s">
        <v>20</v>
      </c>
      <c r="G429" s="5" t="s">
        <v>14</v>
      </c>
      <c r="H429" s="10" t="s">
        <v>14</v>
      </c>
      <c r="I429" s="5" t="s">
        <v>14</v>
      </c>
      <c r="J429" s="5" t="s">
        <v>14</v>
      </c>
      <c r="K429" s="1" t="s">
        <v>1694</v>
      </c>
      <c r="L429" s="1" t="s">
        <v>43883</v>
      </c>
      <c r="M429" t="s">
        <v>1182</v>
      </c>
      <c r="N429" t="s">
        <v>1182</v>
      </c>
      <c r="O429" t="s">
        <v>1182</v>
      </c>
      <c r="P429" t="s">
        <v>1182</v>
      </c>
    </row>
    <row r="430" spans="1:16" x14ac:dyDescent="0.3">
      <c r="A430" s="1" t="s">
        <v>1698</v>
      </c>
      <c r="B430" s="1" t="s">
        <v>1699</v>
      </c>
      <c r="C430" s="8" t="s">
        <v>10</v>
      </c>
      <c r="D430" s="8" t="s">
        <v>1700</v>
      </c>
      <c r="E430" s="8" t="s">
        <v>1701</v>
      </c>
      <c r="F430" s="8" t="s">
        <v>13</v>
      </c>
      <c r="G430" s="5" t="s">
        <v>14</v>
      </c>
      <c r="H430" s="10" t="s">
        <v>14</v>
      </c>
      <c r="I430" s="5" t="s">
        <v>14</v>
      </c>
      <c r="J430" s="5" t="s">
        <v>14</v>
      </c>
      <c r="K430" s="1" t="s">
        <v>1698</v>
      </c>
      <c r="L430" s="1" t="s">
        <v>43884</v>
      </c>
      <c r="M430" t="s">
        <v>1182</v>
      </c>
      <c r="N430" t="s">
        <v>1182</v>
      </c>
      <c r="O430" t="s">
        <v>1182</v>
      </c>
      <c r="P430" t="s">
        <v>1182</v>
      </c>
    </row>
    <row r="431" spans="1:16" x14ac:dyDescent="0.3">
      <c r="A431" s="1" t="s">
        <v>1702</v>
      </c>
      <c r="B431" s="1" t="s">
        <v>1703</v>
      </c>
      <c r="C431" s="8" t="s">
        <v>10</v>
      </c>
      <c r="D431" s="8" t="s">
        <v>1704</v>
      </c>
      <c r="E431" s="8" t="s">
        <v>1705</v>
      </c>
      <c r="F431" s="8" t="s">
        <v>13</v>
      </c>
      <c r="G431" s="5" t="s">
        <v>14</v>
      </c>
      <c r="H431" s="10" t="s">
        <v>14</v>
      </c>
      <c r="I431" s="5" t="s">
        <v>14</v>
      </c>
      <c r="J431" s="5" t="s">
        <v>14</v>
      </c>
      <c r="K431" s="1" t="s">
        <v>1702</v>
      </c>
      <c r="L431" s="1" t="s">
        <v>43885</v>
      </c>
      <c r="M431" t="s">
        <v>1182</v>
      </c>
      <c r="N431" t="s">
        <v>1182</v>
      </c>
      <c r="O431" t="s">
        <v>1182</v>
      </c>
      <c r="P431" t="s">
        <v>1182</v>
      </c>
    </row>
    <row r="432" spans="1:16" x14ac:dyDescent="0.3">
      <c r="A432" s="1" t="s">
        <v>1706</v>
      </c>
      <c r="B432" s="1" t="s">
        <v>1707</v>
      </c>
      <c r="C432" s="8" t="s">
        <v>10</v>
      </c>
      <c r="D432" s="8" t="s">
        <v>1708</v>
      </c>
      <c r="E432" s="8" t="s">
        <v>1709</v>
      </c>
      <c r="F432" s="8" t="s">
        <v>20</v>
      </c>
      <c r="G432" s="5" t="s">
        <v>14</v>
      </c>
      <c r="H432" s="10" t="s">
        <v>14</v>
      </c>
      <c r="I432" s="5" t="s">
        <v>14</v>
      </c>
      <c r="J432" s="5" t="s">
        <v>14</v>
      </c>
      <c r="K432" s="1" t="s">
        <v>1706</v>
      </c>
      <c r="L432" s="1" t="s">
        <v>43886</v>
      </c>
      <c r="M432" t="s">
        <v>1182</v>
      </c>
      <c r="N432" t="s">
        <v>1182</v>
      </c>
      <c r="O432" t="s">
        <v>1182</v>
      </c>
      <c r="P432" t="s">
        <v>1182</v>
      </c>
    </row>
    <row r="433" spans="1:16" x14ac:dyDescent="0.3">
      <c r="A433" s="1" t="s">
        <v>1710</v>
      </c>
      <c r="B433" s="1" t="s">
        <v>1711</v>
      </c>
      <c r="C433" s="8" t="s">
        <v>10</v>
      </c>
      <c r="D433" s="8" t="s">
        <v>1712</v>
      </c>
      <c r="E433" s="8" t="s">
        <v>1713</v>
      </c>
      <c r="F433" s="8" t="s">
        <v>13</v>
      </c>
      <c r="G433" s="5" t="s">
        <v>14</v>
      </c>
      <c r="H433" s="10" t="s">
        <v>14</v>
      </c>
      <c r="I433" s="5" t="s">
        <v>14</v>
      </c>
      <c r="J433" s="5" t="s">
        <v>14</v>
      </c>
      <c r="K433" s="1" t="s">
        <v>1710</v>
      </c>
      <c r="L433" s="1" t="s">
        <v>43887</v>
      </c>
      <c r="M433" t="s">
        <v>1182</v>
      </c>
      <c r="N433" t="s">
        <v>1182</v>
      </c>
      <c r="O433" t="s">
        <v>1182</v>
      </c>
      <c r="P433" t="s">
        <v>1182</v>
      </c>
    </row>
    <row r="434" spans="1:16" x14ac:dyDescent="0.3">
      <c r="A434" s="1" t="s">
        <v>1714</v>
      </c>
      <c r="B434" s="1" t="s">
        <v>1715</v>
      </c>
      <c r="C434" s="8" t="s">
        <v>10</v>
      </c>
      <c r="D434" s="8" t="s">
        <v>1716</v>
      </c>
      <c r="E434" s="8" t="s">
        <v>1717</v>
      </c>
      <c r="F434" s="8" t="s">
        <v>20</v>
      </c>
      <c r="G434" s="5" t="s">
        <v>14</v>
      </c>
      <c r="H434" s="10" t="s">
        <v>14</v>
      </c>
      <c r="I434" s="5" t="s">
        <v>14</v>
      </c>
      <c r="J434" s="5" t="s">
        <v>14</v>
      </c>
      <c r="K434" s="1" t="s">
        <v>1714</v>
      </c>
      <c r="L434" s="1" t="s">
        <v>43888</v>
      </c>
      <c r="M434" t="s">
        <v>1182</v>
      </c>
      <c r="N434" t="s">
        <v>1182</v>
      </c>
      <c r="O434" t="s">
        <v>1182</v>
      </c>
      <c r="P434" t="s">
        <v>1182</v>
      </c>
    </row>
    <row r="435" spans="1:16" x14ac:dyDescent="0.3">
      <c r="A435" s="1" t="s">
        <v>1718</v>
      </c>
      <c r="B435" s="1" t="s">
        <v>1719</v>
      </c>
      <c r="C435" s="8" t="s">
        <v>10</v>
      </c>
      <c r="D435" s="8" t="s">
        <v>1720</v>
      </c>
      <c r="E435" s="8" t="s">
        <v>1721</v>
      </c>
      <c r="F435" s="8" t="s">
        <v>20</v>
      </c>
      <c r="G435" s="5" t="s">
        <v>14</v>
      </c>
      <c r="H435" s="10" t="s">
        <v>14</v>
      </c>
      <c r="I435" s="5" t="s">
        <v>14</v>
      </c>
      <c r="J435" s="5" t="s">
        <v>14</v>
      </c>
      <c r="K435" s="1" t="s">
        <v>1718</v>
      </c>
      <c r="L435" s="1" t="s">
        <v>43889</v>
      </c>
      <c r="M435" t="s">
        <v>1182</v>
      </c>
      <c r="N435" t="s">
        <v>1182</v>
      </c>
      <c r="O435" t="s">
        <v>1182</v>
      </c>
      <c r="P435" t="s">
        <v>1182</v>
      </c>
    </row>
    <row r="436" spans="1:16" x14ac:dyDescent="0.3">
      <c r="A436" s="1" t="s">
        <v>1722</v>
      </c>
      <c r="B436" s="1" t="s">
        <v>1723</v>
      </c>
      <c r="C436" s="8" t="s">
        <v>10</v>
      </c>
      <c r="D436" s="8" t="s">
        <v>1724</v>
      </c>
      <c r="E436" s="8" t="s">
        <v>1725</v>
      </c>
      <c r="F436" s="8" t="s">
        <v>20</v>
      </c>
      <c r="G436" s="5" t="s">
        <v>14</v>
      </c>
      <c r="H436" s="10" t="s">
        <v>14</v>
      </c>
      <c r="I436" s="5" t="s">
        <v>14</v>
      </c>
      <c r="J436" s="5" t="s">
        <v>14</v>
      </c>
      <c r="K436" s="1" t="s">
        <v>1722</v>
      </c>
      <c r="L436" s="1" t="s">
        <v>43890</v>
      </c>
      <c r="M436" t="s">
        <v>1182</v>
      </c>
      <c r="N436" t="s">
        <v>1182</v>
      </c>
      <c r="O436" t="s">
        <v>1182</v>
      </c>
      <c r="P436" t="s">
        <v>1182</v>
      </c>
    </row>
    <row r="437" spans="1:16" x14ac:dyDescent="0.3">
      <c r="A437" s="1" t="s">
        <v>1726</v>
      </c>
      <c r="B437" s="1" t="s">
        <v>1727</v>
      </c>
      <c r="C437" s="8" t="s">
        <v>10</v>
      </c>
      <c r="D437" s="8" t="s">
        <v>1728</v>
      </c>
      <c r="E437" s="8" t="s">
        <v>1729</v>
      </c>
      <c r="F437" s="8" t="s">
        <v>20</v>
      </c>
      <c r="G437" s="5" t="s">
        <v>14</v>
      </c>
      <c r="H437" s="10" t="s">
        <v>14</v>
      </c>
      <c r="I437" s="5" t="s">
        <v>14</v>
      </c>
      <c r="J437" s="5" t="s">
        <v>14</v>
      </c>
      <c r="K437" s="1" t="s">
        <v>1726</v>
      </c>
      <c r="L437" s="1" t="s">
        <v>43891</v>
      </c>
      <c r="M437" t="s">
        <v>1182</v>
      </c>
      <c r="N437" t="s">
        <v>1182</v>
      </c>
      <c r="O437" t="s">
        <v>1182</v>
      </c>
      <c r="P437" t="s">
        <v>1182</v>
      </c>
    </row>
    <row r="438" spans="1:16" x14ac:dyDescent="0.3">
      <c r="A438" s="1" t="s">
        <v>1730</v>
      </c>
      <c r="B438" s="1" t="s">
        <v>1731</v>
      </c>
      <c r="C438" s="8" t="s">
        <v>10</v>
      </c>
      <c r="D438" s="8" t="s">
        <v>1732</v>
      </c>
      <c r="E438" s="8" t="s">
        <v>1733</v>
      </c>
      <c r="F438" s="8" t="s">
        <v>13</v>
      </c>
      <c r="G438" s="5" t="s">
        <v>14</v>
      </c>
      <c r="H438" s="10" t="s">
        <v>20</v>
      </c>
      <c r="I438" s="5" t="s">
        <v>14</v>
      </c>
      <c r="J438" s="5" t="s">
        <v>14</v>
      </c>
      <c r="K438" s="1" t="s">
        <v>1730</v>
      </c>
      <c r="L438" s="1" t="s">
        <v>43892</v>
      </c>
      <c r="M438" t="s">
        <v>1182</v>
      </c>
      <c r="N438" t="s">
        <v>1182</v>
      </c>
      <c r="O438" t="s">
        <v>1182</v>
      </c>
      <c r="P438" t="s">
        <v>1182</v>
      </c>
    </row>
    <row r="439" spans="1:16" x14ac:dyDescent="0.3">
      <c r="A439" s="1" t="s">
        <v>1734</v>
      </c>
      <c r="B439" s="1" t="s">
        <v>1735</v>
      </c>
      <c r="C439" s="8" t="s">
        <v>10</v>
      </c>
      <c r="D439" s="8" t="s">
        <v>1736</v>
      </c>
      <c r="E439" s="8" t="s">
        <v>1737</v>
      </c>
      <c r="F439" s="8" t="s">
        <v>20</v>
      </c>
      <c r="G439" s="5" t="s">
        <v>14</v>
      </c>
      <c r="H439" s="10" t="s">
        <v>14</v>
      </c>
      <c r="I439" s="5" t="s">
        <v>14</v>
      </c>
      <c r="J439" s="5" t="s">
        <v>14</v>
      </c>
      <c r="K439" s="1" t="s">
        <v>1182</v>
      </c>
      <c r="L439" s="1" t="s">
        <v>1182</v>
      </c>
      <c r="M439" t="s">
        <v>1182</v>
      </c>
      <c r="N439" t="s">
        <v>1182</v>
      </c>
      <c r="O439" t="s">
        <v>1182</v>
      </c>
      <c r="P439" t="s">
        <v>1182</v>
      </c>
    </row>
    <row r="440" spans="1:16" x14ac:dyDescent="0.3">
      <c r="A440" s="1" t="s">
        <v>1738</v>
      </c>
      <c r="B440" s="1" t="s">
        <v>1739</v>
      </c>
      <c r="C440" s="8" t="s">
        <v>10</v>
      </c>
      <c r="D440" s="8" t="s">
        <v>1740</v>
      </c>
      <c r="E440" s="8" t="s">
        <v>1741</v>
      </c>
      <c r="F440" s="8" t="s">
        <v>20</v>
      </c>
      <c r="G440" s="5" t="s">
        <v>14</v>
      </c>
      <c r="H440" s="10" t="s">
        <v>14</v>
      </c>
      <c r="I440" s="5" t="s">
        <v>14</v>
      </c>
      <c r="J440" s="5" t="s">
        <v>14</v>
      </c>
      <c r="K440" s="1" t="s">
        <v>1738</v>
      </c>
      <c r="L440" s="1" t="s">
        <v>43893</v>
      </c>
      <c r="M440" t="s">
        <v>1182</v>
      </c>
      <c r="N440" t="s">
        <v>1182</v>
      </c>
      <c r="O440" t="s">
        <v>1182</v>
      </c>
      <c r="P440" t="s">
        <v>1182</v>
      </c>
    </row>
    <row r="441" spans="1:16" x14ac:dyDescent="0.3">
      <c r="A441" s="1" t="s">
        <v>1742</v>
      </c>
      <c r="B441" s="1" t="s">
        <v>1743</v>
      </c>
      <c r="C441" s="8" t="s">
        <v>10</v>
      </c>
      <c r="D441" s="8" t="s">
        <v>1744</v>
      </c>
      <c r="E441" s="8" t="s">
        <v>1745</v>
      </c>
      <c r="F441" s="8" t="s">
        <v>20</v>
      </c>
      <c r="G441" s="5" t="s">
        <v>14</v>
      </c>
      <c r="H441" s="10" t="s">
        <v>14</v>
      </c>
      <c r="I441" s="5" t="s">
        <v>14</v>
      </c>
      <c r="J441" s="5" t="s">
        <v>14</v>
      </c>
      <c r="K441" s="1" t="s">
        <v>1742</v>
      </c>
      <c r="L441" s="1" t="s">
        <v>43894</v>
      </c>
      <c r="M441" t="s">
        <v>1182</v>
      </c>
      <c r="N441" t="s">
        <v>1182</v>
      </c>
      <c r="O441" t="s">
        <v>1182</v>
      </c>
      <c r="P441" t="s">
        <v>1182</v>
      </c>
    </row>
    <row r="442" spans="1:16" x14ac:dyDescent="0.3">
      <c r="A442" s="1" t="s">
        <v>1746</v>
      </c>
      <c r="B442" s="1" t="s">
        <v>1747</v>
      </c>
      <c r="C442" s="8" t="s">
        <v>10</v>
      </c>
      <c r="D442" s="8" t="s">
        <v>1748</v>
      </c>
      <c r="E442" s="8" t="s">
        <v>1749</v>
      </c>
      <c r="F442" s="8" t="s">
        <v>13</v>
      </c>
      <c r="G442" s="5" t="s">
        <v>14</v>
      </c>
      <c r="H442" s="10" t="s">
        <v>14</v>
      </c>
      <c r="I442" s="5" t="s">
        <v>14</v>
      </c>
      <c r="J442" s="5" t="s">
        <v>14</v>
      </c>
      <c r="K442" s="1" t="s">
        <v>1746</v>
      </c>
      <c r="L442" s="1" t="s">
        <v>43895</v>
      </c>
      <c r="M442" t="s">
        <v>1182</v>
      </c>
      <c r="N442" t="s">
        <v>1182</v>
      </c>
      <c r="O442" t="s">
        <v>1182</v>
      </c>
      <c r="P442" t="s">
        <v>1182</v>
      </c>
    </row>
    <row r="443" spans="1:16" x14ac:dyDescent="0.3">
      <c r="A443" s="1" t="s">
        <v>1750</v>
      </c>
      <c r="B443" s="1" t="s">
        <v>1751</v>
      </c>
      <c r="C443" s="8" t="s">
        <v>10</v>
      </c>
      <c r="D443" s="8" t="s">
        <v>1752</v>
      </c>
      <c r="E443" s="8" t="s">
        <v>1753</v>
      </c>
      <c r="F443" s="8" t="s">
        <v>20</v>
      </c>
      <c r="G443" s="5" t="s">
        <v>14</v>
      </c>
      <c r="H443" s="10" t="s">
        <v>14</v>
      </c>
      <c r="I443" s="5" t="s">
        <v>13</v>
      </c>
      <c r="J443" s="5" t="s">
        <v>13</v>
      </c>
      <c r="K443" s="1" t="s">
        <v>1750</v>
      </c>
      <c r="L443" s="1" t="s">
        <v>43896</v>
      </c>
      <c r="M443" t="s">
        <v>1182</v>
      </c>
      <c r="N443" t="s">
        <v>1182</v>
      </c>
      <c r="O443" t="s">
        <v>1182</v>
      </c>
      <c r="P443" t="s">
        <v>1182</v>
      </c>
    </row>
    <row r="444" spans="1:16" x14ac:dyDescent="0.3">
      <c r="A444" s="1" t="s">
        <v>1754</v>
      </c>
      <c r="B444" s="1" t="s">
        <v>1755</v>
      </c>
      <c r="C444" s="8" t="s">
        <v>10</v>
      </c>
      <c r="D444" s="8" t="s">
        <v>1756</v>
      </c>
      <c r="E444" s="8" t="s">
        <v>1757</v>
      </c>
      <c r="F444" s="8" t="s">
        <v>20</v>
      </c>
      <c r="G444" s="5" t="s">
        <v>20</v>
      </c>
      <c r="H444" s="10" t="s">
        <v>14</v>
      </c>
      <c r="I444" s="5" t="s">
        <v>14</v>
      </c>
      <c r="J444" s="5" t="s">
        <v>14</v>
      </c>
      <c r="K444" s="1" t="s">
        <v>1754</v>
      </c>
      <c r="L444" s="1" t="s">
        <v>43897</v>
      </c>
      <c r="M444" t="s">
        <v>1182</v>
      </c>
      <c r="N444" t="s">
        <v>1182</v>
      </c>
      <c r="O444" t="s">
        <v>1182</v>
      </c>
      <c r="P444" t="s">
        <v>1182</v>
      </c>
    </row>
    <row r="445" spans="1:16" x14ac:dyDescent="0.3">
      <c r="A445" s="1" t="s">
        <v>1758</v>
      </c>
      <c r="B445" s="1" t="s">
        <v>1759</v>
      </c>
      <c r="C445" s="8" t="s">
        <v>10</v>
      </c>
      <c r="D445" s="8" t="s">
        <v>1760</v>
      </c>
      <c r="E445" s="8" t="s">
        <v>1761</v>
      </c>
      <c r="F445" s="8" t="s">
        <v>13</v>
      </c>
      <c r="G445" s="5" t="s">
        <v>14</v>
      </c>
      <c r="H445" s="10" t="s">
        <v>14</v>
      </c>
      <c r="I445" s="5" t="s">
        <v>14</v>
      </c>
      <c r="J445" s="5" t="s">
        <v>14</v>
      </c>
      <c r="K445" s="1" t="s">
        <v>1758</v>
      </c>
      <c r="L445" s="1" t="s">
        <v>43898</v>
      </c>
      <c r="M445" t="s">
        <v>14</v>
      </c>
      <c r="N445" t="s">
        <v>20</v>
      </c>
      <c r="O445" t="s">
        <v>14</v>
      </c>
      <c r="P445" t="s">
        <v>14</v>
      </c>
    </row>
    <row r="446" spans="1:16" x14ac:dyDescent="0.3">
      <c r="A446" s="1" t="s">
        <v>1762</v>
      </c>
      <c r="B446" s="1" t="s">
        <v>1763</v>
      </c>
      <c r="C446" s="8" t="s">
        <v>10</v>
      </c>
      <c r="D446" s="8" t="s">
        <v>1764</v>
      </c>
      <c r="E446" s="8" t="s">
        <v>1765</v>
      </c>
      <c r="F446" s="8" t="s">
        <v>20</v>
      </c>
      <c r="G446" s="5" t="s">
        <v>14</v>
      </c>
      <c r="H446" s="10" t="s">
        <v>14</v>
      </c>
      <c r="I446" s="5" t="s">
        <v>14</v>
      </c>
      <c r="J446" s="5" t="s">
        <v>14</v>
      </c>
      <c r="K446" s="1" t="s">
        <v>1762</v>
      </c>
      <c r="L446" s="1" t="s">
        <v>43899</v>
      </c>
      <c r="M446" t="s">
        <v>1182</v>
      </c>
      <c r="N446" t="s">
        <v>1182</v>
      </c>
      <c r="O446" t="s">
        <v>1182</v>
      </c>
      <c r="P446" t="s">
        <v>1182</v>
      </c>
    </row>
    <row r="447" spans="1:16" x14ac:dyDescent="0.3">
      <c r="A447" s="1" t="s">
        <v>1766</v>
      </c>
      <c r="B447" s="1" t="s">
        <v>1767</v>
      </c>
      <c r="C447" s="8" t="s">
        <v>10</v>
      </c>
      <c r="D447" s="8" t="s">
        <v>1768</v>
      </c>
      <c r="E447" s="8" t="s">
        <v>1769</v>
      </c>
      <c r="F447" s="8" t="s">
        <v>13</v>
      </c>
      <c r="G447" s="5" t="s">
        <v>14</v>
      </c>
      <c r="H447" s="10" t="s">
        <v>13</v>
      </c>
      <c r="I447" s="5" t="s">
        <v>14</v>
      </c>
      <c r="J447" s="5" t="s">
        <v>14</v>
      </c>
      <c r="K447" s="1" t="s">
        <v>1766</v>
      </c>
      <c r="L447" s="1" t="s">
        <v>43900</v>
      </c>
      <c r="M447" t="s">
        <v>1182</v>
      </c>
      <c r="N447" t="s">
        <v>1182</v>
      </c>
      <c r="O447" t="s">
        <v>1182</v>
      </c>
      <c r="P447" t="s">
        <v>1182</v>
      </c>
    </row>
    <row r="448" spans="1:16" x14ac:dyDescent="0.3">
      <c r="A448" s="1" t="s">
        <v>1770</v>
      </c>
      <c r="B448" s="1" t="s">
        <v>1771</v>
      </c>
      <c r="C448" s="8" t="s">
        <v>10</v>
      </c>
      <c r="D448" s="8" t="s">
        <v>1772</v>
      </c>
      <c r="E448" s="8" t="s">
        <v>1773</v>
      </c>
      <c r="F448" s="8" t="s">
        <v>20</v>
      </c>
      <c r="G448" s="5" t="s">
        <v>14</v>
      </c>
      <c r="H448" s="10" t="s">
        <v>14</v>
      </c>
      <c r="I448" s="5" t="s">
        <v>14</v>
      </c>
      <c r="J448" s="5" t="s">
        <v>14</v>
      </c>
      <c r="K448" s="1" t="s">
        <v>1770</v>
      </c>
      <c r="L448" s="1" t="s">
        <v>43901</v>
      </c>
      <c r="M448" t="s">
        <v>20</v>
      </c>
      <c r="N448" t="s">
        <v>14</v>
      </c>
      <c r="O448" t="s">
        <v>14</v>
      </c>
      <c r="P448" t="s">
        <v>14</v>
      </c>
    </row>
    <row r="449" spans="1:16" x14ac:dyDescent="0.3">
      <c r="A449" s="1" t="s">
        <v>1774</v>
      </c>
      <c r="B449" s="1" t="s">
        <v>1775</v>
      </c>
      <c r="C449" s="8" t="s">
        <v>10</v>
      </c>
      <c r="D449" s="8" t="s">
        <v>1776</v>
      </c>
      <c r="E449" s="8" t="s">
        <v>1777</v>
      </c>
      <c r="F449" s="8" t="s">
        <v>20</v>
      </c>
      <c r="G449" s="5" t="s">
        <v>14</v>
      </c>
      <c r="H449" s="10" t="s">
        <v>14</v>
      </c>
      <c r="I449" s="5" t="s">
        <v>14</v>
      </c>
      <c r="J449" s="5" t="s">
        <v>14</v>
      </c>
      <c r="K449" s="1" t="s">
        <v>1774</v>
      </c>
      <c r="L449" s="1" t="s">
        <v>43902</v>
      </c>
      <c r="M449" t="s">
        <v>1182</v>
      </c>
      <c r="N449" t="s">
        <v>1182</v>
      </c>
      <c r="O449" t="s">
        <v>1182</v>
      </c>
      <c r="P449" t="s">
        <v>1182</v>
      </c>
    </row>
    <row r="450" spans="1:16" x14ac:dyDescent="0.3">
      <c r="A450" s="1" t="s">
        <v>1778</v>
      </c>
      <c r="B450" s="1" t="s">
        <v>1779</v>
      </c>
      <c r="C450" s="8" t="s">
        <v>10</v>
      </c>
      <c r="D450" s="8" t="s">
        <v>1780</v>
      </c>
      <c r="E450" s="8" t="s">
        <v>1781</v>
      </c>
      <c r="F450" s="8" t="s">
        <v>20</v>
      </c>
      <c r="G450" s="5" t="s">
        <v>20</v>
      </c>
      <c r="H450" s="10" t="s">
        <v>20</v>
      </c>
      <c r="I450" s="5" t="s">
        <v>14</v>
      </c>
      <c r="J450" s="5" t="s">
        <v>14</v>
      </c>
      <c r="K450" s="1" t="s">
        <v>1182</v>
      </c>
      <c r="L450" s="1" t="s">
        <v>1182</v>
      </c>
      <c r="M450" t="s">
        <v>1182</v>
      </c>
      <c r="N450" t="s">
        <v>1182</v>
      </c>
      <c r="O450" t="s">
        <v>1182</v>
      </c>
      <c r="P450" t="s">
        <v>1182</v>
      </c>
    </row>
    <row r="451" spans="1:16" x14ac:dyDescent="0.3">
      <c r="A451" s="1" t="s">
        <v>1782</v>
      </c>
      <c r="B451" s="1" t="s">
        <v>1783</v>
      </c>
      <c r="C451" s="8" t="s">
        <v>10</v>
      </c>
      <c r="D451" s="8" t="s">
        <v>1784</v>
      </c>
      <c r="E451" s="8" t="s">
        <v>1785</v>
      </c>
      <c r="F451" s="8" t="s">
        <v>20</v>
      </c>
      <c r="G451" s="5" t="s">
        <v>14</v>
      </c>
      <c r="H451" s="10" t="s">
        <v>14</v>
      </c>
      <c r="I451" s="5" t="s">
        <v>14</v>
      </c>
      <c r="J451" s="5" t="s">
        <v>14</v>
      </c>
      <c r="K451" s="1" t="s">
        <v>43903</v>
      </c>
      <c r="L451" s="1" t="s">
        <v>43904</v>
      </c>
      <c r="M451" t="s">
        <v>14</v>
      </c>
      <c r="N451" t="s">
        <v>14</v>
      </c>
      <c r="O451" t="s">
        <v>20</v>
      </c>
      <c r="P451" t="s">
        <v>14</v>
      </c>
    </row>
    <row r="452" spans="1:16" x14ac:dyDescent="0.3">
      <c r="A452" s="1" t="s">
        <v>1786</v>
      </c>
      <c r="B452" s="1" t="s">
        <v>1787</v>
      </c>
      <c r="C452" s="8" t="s">
        <v>10</v>
      </c>
      <c r="D452" s="8" t="s">
        <v>1788</v>
      </c>
      <c r="E452" s="8" t="s">
        <v>1789</v>
      </c>
      <c r="F452" s="8" t="s">
        <v>20</v>
      </c>
      <c r="G452" s="5" t="s">
        <v>14</v>
      </c>
      <c r="H452" s="10" t="s">
        <v>14</v>
      </c>
      <c r="I452" s="5" t="s">
        <v>14</v>
      </c>
      <c r="J452" s="5" t="s">
        <v>14</v>
      </c>
      <c r="K452" s="1" t="s">
        <v>1786</v>
      </c>
      <c r="L452" s="1" t="s">
        <v>43905</v>
      </c>
      <c r="M452" t="s">
        <v>13</v>
      </c>
      <c r="N452" t="s">
        <v>13</v>
      </c>
      <c r="O452" t="s">
        <v>14</v>
      </c>
      <c r="P452" t="s">
        <v>14</v>
      </c>
    </row>
    <row r="453" spans="1:16" x14ac:dyDescent="0.3">
      <c r="A453" s="1" t="s">
        <v>1790</v>
      </c>
      <c r="B453" s="1" t="s">
        <v>1791</v>
      </c>
      <c r="C453" s="8" t="s">
        <v>10</v>
      </c>
      <c r="D453" s="8" t="s">
        <v>1792</v>
      </c>
      <c r="E453" s="8" t="s">
        <v>1793</v>
      </c>
      <c r="F453" s="8" t="s">
        <v>20</v>
      </c>
      <c r="G453" s="5" t="s">
        <v>14</v>
      </c>
      <c r="H453" s="10" t="s">
        <v>14</v>
      </c>
      <c r="I453" s="5" t="s">
        <v>14</v>
      </c>
      <c r="J453" s="5" t="s">
        <v>14</v>
      </c>
      <c r="K453" s="1" t="s">
        <v>1790</v>
      </c>
      <c r="L453" s="1" t="s">
        <v>43906</v>
      </c>
      <c r="M453" t="s">
        <v>1182</v>
      </c>
      <c r="N453" t="s">
        <v>1182</v>
      </c>
      <c r="O453" t="s">
        <v>1182</v>
      </c>
      <c r="P453" t="s">
        <v>1182</v>
      </c>
    </row>
    <row r="454" spans="1:16" x14ac:dyDescent="0.3">
      <c r="A454" s="1" t="s">
        <v>1794</v>
      </c>
      <c r="B454" s="1" t="s">
        <v>1795</v>
      </c>
      <c r="C454" s="8" t="s">
        <v>10</v>
      </c>
      <c r="D454" s="8" t="s">
        <v>1796</v>
      </c>
      <c r="E454" s="8" t="s">
        <v>1797</v>
      </c>
      <c r="F454" s="8" t="s">
        <v>13</v>
      </c>
      <c r="G454" s="5" t="s">
        <v>14</v>
      </c>
      <c r="H454" s="10" t="s">
        <v>14</v>
      </c>
      <c r="I454" s="5" t="s">
        <v>14</v>
      </c>
      <c r="J454" s="5" t="s">
        <v>14</v>
      </c>
      <c r="K454" s="1" t="s">
        <v>1794</v>
      </c>
      <c r="L454" s="1" t="s">
        <v>43907</v>
      </c>
      <c r="M454" t="s">
        <v>14</v>
      </c>
      <c r="N454" t="s">
        <v>14</v>
      </c>
      <c r="O454" t="s">
        <v>14</v>
      </c>
      <c r="P454" t="s">
        <v>14</v>
      </c>
    </row>
    <row r="455" spans="1:16" x14ac:dyDescent="0.3">
      <c r="A455" s="1" t="s">
        <v>1798</v>
      </c>
      <c r="B455" s="1" t="s">
        <v>1799</v>
      </c>
      <c r="C455" s="8" t="s">
        <v>10</v>
      </c>
      <c r="D455" s="8" t="s">
        <v>1800</v>
      </c>
      <c r="E455" s="8" t="s">
        <v>1801</v>
      </c>
      <c r="F455" s="8" t="s">
        <v>20</v>
      </c>
      <c r="G455" s="5" t="s">
        <v>14</v>
      </c>
      <c r="H455" s="10" t="s">
        <v>14</v>
      </c>
      <c r="I455" s="5" t="s">
        <v>14</v>
      </c>
      <c r="J455" s="5" t="s">
        <v>14</v>
      </c>
      <c r="K455" s="1" t="s">
        <v>1798</v>
      </c>
      <c r="L455" s="1" t="s">
        <v>43908</v>
      </c>
      <c r="M455" t="s">
        <v>14</v>
      </c>
      <c r="N455" t="s">
        <v>14</v>
      </c>
      <c r="O455" t="s">
        <v>20</v>
      </c>
      <c r="P455" t="s">
        <v>20</v>
      </c>
    </row>
    <row r="456" spans="1:16" x14ac:dyDescent="0.3">
      <c r="A456" s="1" t="s">
        <v>1802</v>
      </c>
      <c r="B456" s="1" t="s">
        <v>1803</v>
      </c>
      <c r="C456" s="8" t="s">
        <v>10</v>
      </c>
      <c r="D456" s="8" t="s">
        <v>1804</v>
      </c>
      <c r="E456" s="8" t="s">
        <v>1805</v>
      </c>
      <c r="F456" s="8" t="s">
        <v>13</v>
      </c>
      <c r="G456" s="5" t="s">
        <v>14</v>
      </c>
      <c r="H456" s="10" t="s">
        <v>14</v>
      </c>
      <c r="I456" s="5" t="s">
        <v>14</v>
      </c>
      <c r="J456" s="5" t="s">
        <v>14</v>
      </c>
      <c r="K456" s="1" t="s">
        <v>1802</v>
      </c>
      <c r="L456" s="1" t="s">
        <v>43909</v>
      </c>
      <c r="M456" t="s">
        <v>14</v>
      </c>
      <c r="N456" t="s">
        <v>14</v>
      </c>
      <c r="O456" t="s">
        <v>14</v>
      </c>
      <c r="P456" t="s">
        <v>13</v>
      </c>
    </row>
    <row r="457" spans="1:16" x14ac:dyDescent="0.3">
      <c r="A457" s="1" t="s">
        <v>1806</v>
      </c>
      <c r="B457" s="1" t="s">
        <v>1807</v>
      </c>
      <c r="C457" s="8" t="s">
        <v>10</v>
      </c>
      <c r="D457" s="8" t="s">
        <v>1808</v>
      </c>
      <c r="E457" s="8" t="s">
        <v>1809</v>
      </c>
      <c r="F457" s="8" t="s">
        <v>13</v>
      </c>
      <c r="G457" s="5" t="s">
        <v>14</v>
      </c>
      <c r="H457" s="10" t="s">
        <v>14</v>
      </c>
      <c r="I457" s="5" t="s">
        <v>14</v>
      </c>
      <c r="J457" s="5" t="s">
        <v>14</v>
      </c>
      <c r="K457" s="1" t="s">
        <v>1182</v>
      </c>
      <c r="L457" s="1" t="s">
        <v>1182</v>
      </c>
      <c r="M457" t="s">
        <v>1182</v>
      </c>
      <c r="N457" t="s">
        <v>1182</v>
      </c>
      <c r="O457" t="s">
        <v>1182</v>
      </c>
      <c r="P457" t="s">
        <v>1182</v>
      </c>
    </row>
    <row r="458" spans="1:16" x14ac:dyDescent="0.3">
      <c r="A458" s="1" t="s">
        <v>1810</v>
      </c>
      <c r="B458" s="1" t="s">
        <v>1811</v>
      </c>
      <c r="C458" s="8" t="s">
        <v>10</v>
      </c>
      <c r="D458" s="8" t="s">
        <v>1812</v>
      </c>
      <c r="E458" s="8" t="s">
        <v>1813</v>
      </c>
      <c r="F458" s="8" t="s">
        <v>20</v>
      </c>
      <c r="G458" s="5" t="s">
        <v>14</v>
      </c>
      <c r="H458" s="10" t="s">
        <v>14</v>
      </c>
      <c r="I458" s="5" t="s">
        <v>14</v>
      </c>
      <c r="J458" s="5" t="s">
        <v>14</v>
      </c>
      <c r="K458" s="1" t="s">
        <v>1810</v>
      </c>
      <c r="L458" s="1" t="s">
        <v>43910</v>
      </c>
      <c r="M458" t="s">
        <v>14</v>
      </c>
      <c r="N458" t="s">
        <v>20</v>
      </c>
      <c r="O458" t="s">
        <v>20</v>
      </c>
      <c r="P458" t="s">
        <v>14</v>
      </c>
    </row>
    <row r="459" spans="1:16" x14ac:dyDescent="0.3">
      <c r="A459" s="1" t="s">
        <v>1814</v>
      </c>
      <c r="B459" s="1" t="s">
        <v>1815</v>
      </c>
      <c r="C459" s="8" t="s">
        <v>10</v>
      </c>
      <c r="D459" s="8" t="s">
        <v>1816</v>
      </c>
      <c r="E459" s="8" t="s">
        <v>1817</v>
      </c>
      <c r="F459" s="8" t="s">
        <v>13</v>
      </c>
      <c r="G459" s="5" t="s">
        <v>14</v>
      </c>
      <c r="H459" s="10" t="s">
        <v>14</v>
      </c>
      <c r="I459" s="5" t="s">
        <v>14</v>
      </c>
      <c r="J459" s="5" t="s">
        <v>14</v>
      </c>
      <c r="K459" s="1" t="s">
        <v>1814</v>
      </c>
      <c r="L459" s="1" t="s">
        <v>43911</v>
      </c>
      <c r="M459" t="s">
        <v>14</v>
      </c>
      <c r="N459" t="s">
        <v>14</v>
      </c>
      <c r="O459" t="s">
        <v>14</v>
      </c>
      <c r="P459" t="s">
        <v>14</v>
      </c>
    </row>
    <row r="460" spans="1:16" x14ac:dyDescent="0.3">
      <c r="A460" s="1" t="s">
        <v>1818</v>
      </c>
      <c r="B460" s="1" t="s">
        <v>1819</v>
      </c>
      <c r="C460" s="8" t="s">
        <v>10</v>
      </c>
      <c r="D460" s="8" t="s">
        <v>1820</v>
      </c>
      <c r="E460" s="8" t="s">
        <v>1821</v>
      </c>
      <c r="F460" s="8" t="s">
        <v>13</v>
      </c>
      <c r="G460" s="5" t="s">
        <v>14</v>
      </c>
      <c r="H460" s="10" t="s">
        <v>13</v>
      </c>
      <c r="I460" s="5" t="s">
        <v>14</v>
      </c>
      <c r="J460" s="5" t="s">
        <v>13</v>
      </c>
      <c r="K460" s="1" t="s">
        <v>1818</v>
      </c>
      <c r="L460" s="1" t="s">
        <v>43912</v>
      </c>
      <c r="M460" t="s">
        <v>1182</v>
      </c>
      <c r="N460" t="s">
        <v>1182</v>
      </c>
      <c r="O460" t="s">
        <v>1182</v>
      </c>
      <c r="P460" t="s">
        <v>1182</v>
      </c>
    </row>
    <row r="461" spans="1:16" x14ac:dyDescent="0.3">
      <c r="A461" s="1" t="s">
        <v>1822</v>
      </c>
      <c r="B461" s="1" t="s">
        <v>1823</v>
      </c>
      <c r="C461" s="8" t="s">
        <v>10</v>
      </c>
      <c r="D461" s="8" t="s">
        <v>1824</v>
      </c>
      <c r="E461" s="8" t="s">
        <v>1825</v>
      </c>
      <c r="F461" s="8" t="s">
        <v>13</v>
      </c>
      <c r="G461" s="5" t="s">
        <v>14</v>
      </c>
      <c r="H461" s="10" t="s">
        <v>14</v>
      </c>
      <c r="I461" s="5" t="s">
        <v>14</v>
      </c>
      <c r="J461" s="5" t="s">
        <v>14</v>
      </c>
      <c r="K461" s="1" t="s">
        <v>1822</v>
      </c>
      <c r="L461" s="1" t="s">
        <v>43913</v>
      </c>
      <c r="M461" t="s">
        <v>20</v>
      </c>
      <c r="N461" t="s">
        <v>20</v>
      </c>
      <c r="O461" t="s">
        <v>14</v>
      </c>
      <c r="P461" t="s">
        <v>14</v>
      </c>
    </row>
    <row r="462" spans="1:16" x14ac:dyDescent="0.3">
      <c r="A462" s="1" t="s">
        <v>1826</v>
      </c>
      <c r="B462" s="1" t="s">
        <v>1827</v>
      </c>
      <c r="C462" s="8" t="s">
        <v>10</v>
      </c>
      <c r="D462" s="8" t="s">
        <v>1828</v>
      </c>
      <c r="E462" s="8" t="s">
        <v>1829</v>
      </c>
      <c r="F462" s="8" t="s">
        <v>13</v>
      </c>
      <c r="G462" s="5" t="s">
        <v>14</v>
      </c>
      <c r="H462" s="10" t="s">
        <v>14</v>
      </c>
      <c r="I462" s="5" t="s">
        <v>14</v>
      </c>
      <c r="J462" s="5" t="s">
        <v>14</v>
      </c>
      <c r="K462" s="1" t="s">
        <v>1826</v>
      </c>
      <c r="L462" s="1" t="s">
        <v>43914</v>
      </c>
      <c r="M462" t="s">
        <v>13</v>
      </c>
      <c r="N462" t="s">
        <v>13</v>
      </c>
      <c r="O462" t="s">
        <v>14</v>
      </c>
      <c r="P462" t="s">
        <v>14</v>
      </c>
    </row>
    <row r="463" spans="1:16" x14ac:dyDescent="0.3">
      <c r="A463" s="1" t="s">
        <v>1830</v>
      </c>
      <c r="B463" s="1" t="s">
        <v>1831</v>
      </c>
      <c r="C463" s="8" t="s">
        <v>10</v>
      </c>
      <c r="D463" s="8" t="s">
        <v>1832</v>
      </c>
      <c r="E463" s="8" t="s">
        <v>1833</v>
      </c>
      <c r="F463" s="8" t="s">
        <v>13</v>
      </c>
      <c r="G463" s="5" t="s">
        <v>14</v>
      </c>
      <c r="H463" s="10" t="s">
        <v>14</v>
      </c>
      <c r="I463" s="5" t="s">
        <v>14</v>
      </c>
      <c r="J463" s="5" t="s">
        <v>14</v>
      </c>
      <c r="K463" s="1" t="s">
        <v>1830</v>
      </c>
      <c r="L463" s="1" t="s">
        <v>43915</v>
      </c>
      <c r="M463" t="s">
        <v>14</v>
      </c>
      <c r="N463" t="s">
        <v>13</v>
      </c>
      <c r="O463" t="s">
        <v>14</v>
      </c>
      <c r="P463" t="s">
        <v>14</v>
      </c>
    </row>
    <row r="464" spans="1:16" x14ac:dyDescent="0.3">
      <c r="A464" s="1" t="s">
        <v>1834</v>
      </c>
      <c r="B464" s="1" t="s">
        <v>1835</v>
      </c>
      <c r="C464" s="8" t="s">
        <v>10</v>
      </c>
      <c r="D464" s="8" t="s">
        <v>1836</v>
      </c>
      <c r="E464" s="8" t="s">
        <v>1837</v>
      </c>
      <c r="F464" s="8" t="s">
        <v>20</v>
      </c>
      <c r="G464" s="5" t="s">
        <v>14</v>
      </c>
      <c r="H464" s="10" t="s">
        <v>14</v>
      </c>
      <c r="I464" s="5" t="s">
        <v>14</v>
      </c>
      <c r="J464" s="5" t="s">
        <v>14</v>
      </c>
      <c r="K464" s="1" t="s">
        <v>1834</v>
      </c>
      <c r="L464" s="1" t="s">
        <v>43916</v>
      </c>
      <c r="M464" t="s">
        <v>1182</v>
      </c>
      <c r="N464" t="s">
        <v>1182</v>
      </c>
      <c r="O464" t="s">
        <v>1182</v>
      </c>
      <c r="P464" t="s">
        <v>1182</v>
      </c>
    </row>
    <row r="465" spans="1:16" x14ac:dyDescent="0.3">
      <c r="A465" s="1" t="s">
        <v>1838</v>
      </c>
      <c r="B465" s="1" t="s">
        <v>1839</v>
      </c>
      <c r="C465" s="8" t="s">
        <v>10</v>
      </c>
      <c r="D465" s="8" t="s">
        <v>1840</v>
      </c>
      <c r="E465" s="8" t="s">
        <v>1841</v>
      </c>
      <c r="F465" s="8" t="s">
        <v>20</v>
      </c>
      <c r="G465" s="5" t="s">
        <v>14</v>
      </c>
      <c r="H465" s="10" t="s">
        <v>14</v>
      </c>
      <c r="I465" s="5" t="s">
        <v>14</v>
      </c>
      <c r="J465" s="5" t="s">
        <v>14</v>
      </c>
      <c r="K465" s="1" t="s">
        <v>1838</v>
      </c>
      <c r="L465" s="1" t="s">
        <v>43917</v>
      </c>
      <c r="M465" t="s">
        <v>1182</v>
      </c>
      <c r="N465" t="s">
        <v>1182</v>
      </c>
      <c r="O465" t="s">
        <v>1182</v>
      </c>
      <c r="P465" t="s">
        <v>1182</v>
      </c>
    </row>
    <row r="466" spans="1:16" x14ac:dyDescent="0.3">
      <c r="A466" s="1" t="s">
        <v>1842</v>
      </c>
      <c r="B466" s="1" t="s">
        <v>1843</v>
      </c>
      <c r="C466" s="8" t="s">
        <v>10</v>
      </c>
      <c r="D466" s="8" t="s">
        <v>1844</v>
      </c>
      <c r="E466" s="8" t="s">
        <v>1845</v>
      </c>
      <c r="F466" s="8" t="s">
        <v>13</v>
      </c>
      <c r="G466" s="5" t="s">
        <v>14</v>
      </c>
      <c r="H466" s="10" t="s">
        <v>14</v>
      </c>
      <c r="I466" s="5" t="s">
        <v>14</v>
      </c>
      <c r="J466" s="5" t="s">
        <v>14</v>
      </c>
      <c r="K466" s="1" t="s">
        <v>1842</v>
      </c>
      <c r="L466" s="1" t="s">
        <v>43918</v>
      </c>
      <c r="M466" t="s">
        <v>1182</v>
      </c>
      <c r="N466" t="s">
        <v>1182</v>
      </c>
      <c r="O466" t="s">
        <v>1182</v>
      </c>
      <c r="P466" t="s">
        <v>1182</v>
      </c>
    </row>
    <row r="467" spans="1:16" x14ac:dyDescent="0.3">
      <c r="A467" s="1" t="s">
        <v>1846</v>
      </c>
      <c r="B467" s="1" t="s">
        <v>1847</v>
      </c>
      <c r="C467" s="8" t="s">
        <v>10</v>
      </c>
      <c r="D467" s="8" t="s">
        <v>1848</v>
      </c>
      <c r="E467" s="8" t="s">
        <v>1849</v>
      </c>
      <c r="F467" s="8" t="s">
        <v>20</v>
      </c>
      <c r="G467" s="5" t="s">
        <v>14</v>
      </c>
      <c r="H467" s="10" t="s">
        <v>14</v>
      </c>
      <c r="I467" s="5" t="s">
        <v>13</v>
      </c>
      <c r="J467" s="5" t="s">
        <v>14</v>
      </c>
      <c r="K467" s="1" t="s">
        <v>1846</v>
      </c>
      <c r="L467" s="1" t="s">
        <v>43919</v>
      </c>
      <c r="M467" t="s">
        <v>1182</v>
      </c>
      <c r="N467" t="s">
        <v>1182</v>
      </c>
      <c r="O467" t="s">
        <v>1182</v>
      </c>
      <c r="P467" t="s">
        <v>1182</v>
      </c>
    </row>
    <row r="468" spans="1:16" x14ac:dyDescent="0.3">
      <c r="A468" s="1" t="s">
        <v>1850</v>
      </c>
      <c r="B468" s="1" t="s">
        <v>1851</v>
      </c>
      <c r="C468" s="8" t="s">
        <v>10</v>
      </c>
      <c r="D468" s="8" t="s">
        <v>1852</v>
      </c>
      <c r="E468" s="8" t="s">
        <v>1853</v>
      </c>
      <c r="F468" s="8" t="s">
        <v>20</v>
      </c>
      <c r="G468" s="5" t="s">
        <v>14</v>
      </c>
      <c r="H468" s="10" t="s">
        <v>13</v>
      </c>
      <c r="I468" s="5" t="s">
        <v>20</v>
      </c>
      <c r="J468" s="5" t="s">
        <v>14</v>
      </c>
      <c r="K468" s="1" t="s">
        <v>1850</v>
      </c>
      <c r="L468" s="1" t="s">
        <v>43920</v>
      </c>
      <c r="M468" t="s">
        <v>1182</v>
      </c>
      <c r="N468" t="s">
        <v>1182</v>
      </c>
      <c r="O468" t="s">
        <v>1182</v>
      </c>
      <c r="P468" t="s">
        <v>1182</v>
      </c>
    </row>
    <row r="469" spans="1:16" x14ac:dyDescent="0.3">
      <c r="A469" s="1" t="s">
        <v>1854</v>
      </c>
      <c r="B469" s="1" t="s">
        <v>1855</v>
      </c>
      <c r="C469" s="8" t="s">
        <v>10</v>
      </c>
      <c r="D469" s="8" t="s">
        <v>1856</v>
      </c>
      <c r="E469" s="8" t="s">
        <v>1857</v>
      </c>
      <c r="F469" s="8" t="s">
        <v>20</v>
      </c>
      <c r="G469" s="5" t="s">
        <v>14</v>
      </c>
      <c r="H469" s="10" t="s">
        <v>14</v>
      </c>
      <c r="I469" s="5" t="s">
        <v>14</v>
      </c>
      <c r="J469" s="5" t="s">
        <v>14</v>
      </c>
      <c r="K469" s="1" t="s">
        <v>1854</v>
      </c>
      <c r="L469" s="1" t="s">
        <v>43921</v>
      </c>
      <c r="M469" t="s">
        <v>13</v>
      </c>
      <c r="N469" t="s">
        <v>14</v>
      </c>
      <c r="O469" t="s">
        <v>14</v>
      </c>
      <c r="P469" t="s">
        <v>14</v>
      </c>
    </row>
    <row r="470" spans="1:16" x14ac:dyDescent="0.3">
      <c r="A470" s="1" t="s">
        <v>1858</v>
      </c>
      <c r="B470" s="1" t="s">
        <v>1859</v>
      </c>
      <c r="C470" s="8" t="s">
        <v>10</v>
      </c>
      <c r="D470" s="8" t="s">
        <v>1860</v>
      </c>
      <c r="E470" s="8" t="s">
        <v>1861</v>
      </c>
      <c r="F470" s="8" t="s">
        <v>20</v>
      </c>
      <c r="G470" s="5" t="s">
        <v>14</v>
      </c>
      <c r="H470" s="10" t="s">
        <v>14</v>
      </c>
      <c r="I470" s="5" t="s">
        <v>14</v>
      </c>
      <c r="J470" s="5" t="s">
        <v>14</v>
      </c>
      <c r="K470" s="1" t="s">
        <v>1858</v>
      </c>
      <c r="L470" s="1" t="s">
        <v>43922</v>
      </c>
      <c r="M470" t="s">
        <v>20</v>
      </c>
      <c r="N470" t="s">
        <v>14</v>
      </c>
      <c r="O470" t="s">
        <v>14</v>
      </c>
      <c r="P470" t="s">
        <v>14</v>
      </c>
    </row>
    <row r="471" spans="1:16" x14ac:dyDescent="0.3">
      <c r="A471" s="1" t="s">
        <v>1862</v>
      </c>
      <c r="B471" s="1" t="s">
        <v>1863</v>
      </c>
      <c r="C471" s="8" t="s">
        <v>10</v>
      </c>
      <c r="D471" s="8" t="s">
        <v>1864</v>
      </c>
      <c r="E471" s="8" t="s">
        <v>1865</v>
      </c>
      <c r="F471" s="8" t="s">
        <v>20</v>
      </c>
      <c r="G471" s="5" t="s">
        <v>14</v>
      </c>
      <c r="H471" s="10" t="s">
        <v>13</v>
      </c>
      <c r="I471" s="5" t="s">
        <v>13</v>
      </c>
      <c r="J471" s="5" t="s">
        <v>13</v>
      </c>
      <c r="K471" s="1" t="s">
        <v>1862</v>
      </c>
      <c r="L471" s="1" t="s">
        <v>43923</v>
      </c>
      <c r="M471" t="s">
        <v>14</v>
      </c>
      <c r="N471" t="s">
        <v>13</v>
      </c>
      <c r="O471" t="s">
        <v>14</v>
      </c>
      <c r="P471" t="s">
        <v>14</v>
      </c>
    </row>
    <row r="472" spans="1:16" x14ac:dyDescent="0.3">
      <c r="A472" s="1" t="s">
        <v>1866</v>
      </c>
      <c r="B472" s="1" t="s">
        <v>1867</v>
      </c>
      <c r="C472" s="8" t="s">
        <v>10</v>
      </c>
      <c r="D472" s="8" t="s">
        <v>1868</v>
      </c>
      <c r="E472" s="8" t="s">
        <v>1869</v>
      </c>
      <c r="F472" s="8" t="s">
        <v>20</v>
      </c>
      <c r="G472" s="5" t="s">
        <v>14</v>
      </c>
      <c r="H472" s="10" t="s">
        <v>14</v>
      </c>
      <c r="I472" s="5" t="s">
        <v>20</v>
      </c>
      <c r="J472" s="5" t="s">
        <v>20</v>
      </c>
      <c r="K472" s="1" t="s">
        <v>1866</v>
      </c>
      <c r="L472" s="1" t="s">
        <v>43924</v>
      </c>
      <c r="M472" t="s">
        <v>1182</v>
      </c>
      <c r="N472" t="s">
        <v>1182</v>
      </c>
      <c r="O472" t="s">
        <v>1182</v>
      </c>
      <c r="P472" t="s">
        <v>1182</v>
      </c>
    </row>
    <row r="473" spans="1:16" x14ac:dyDescent="0.3">
      <c r="A473" s="1" t="s">
        <v>1870</v>
      </c>
      <c r="B473" s="1" t="s">
        <v>1871</v>
      </c>
      <c r="C473" s="8" t="s">
        <v>10</v>
      </c>
      <c r="D473" s="8" t="s">
        <v>1872</v>
      </c>
      <c r="E473" s="8" t="s">
        <v>1873</v>
      </c>
      <c r="F473" s="8" t="s">
        <v>13</v>
      </c>
      <c r="G473" s="5" t="s">
        <v>14</v>
      </c>
      <c r="H473" s="10" t="s">
        <v>14</v>
      </c>
      <c r="I473" s="5" t="s">
        <v>13</v>
      </c>
      <c r="J473" s="5" t="s">
        <v>14</v>
      </c>
      <c r="K473" s="1" t="s">
        <v>1870</v>
      </c>
      <c r="L473" s="1" t="s">
        <v>43925</v>
      </c>
      <c r="M473" t="s">
        <v>20</v>
      </c>
      <c r="N473" t="s">
        <v>13</v>
      </c>
      <c r="O473" t="s">
        <v>14</v>
      </c>
      <c r="P473" t="s">
        <v>14</v>
      </c>
    </row>
    <row r="474" spans="1:16" x14ac:dyDescent="0.3">
      <c r="A474" s="1" t="s">
        <v>1874</v>
      </c>
      <c r="B474" s="1" t="s">
        <v>1875</v>
      </c>
      <c r="C474" s="8" t="s">
        <v>10</v>
      </c>
      <c r="D474" s="8" t="s">
        <v>1876</v>
      </c>
      <c r="E474" s="8" t="s">
        <v>1877</v>
      </c>
      <c r="F474" s="8" t="s">
        <v>13</v>
      </c>
      <c r="G474" s="5" t="s">
        <v>13</v>
      </c>
      <c r="H474" s="10" t="s">
        <v>14</v>
      </c>
      <c r="I474" s="5" t="s">
        <v>14</v>
      </c>
      <c r="J474" s="5" t="s">
        <v>20</v>
      </c>
      <c r="K474" s="1" t="s">
        <v>1874</v>
      </c>
      <c r="L474" s="1" t="s">
        <v>43926</v>
      </c>
      <c r="M474" t="s">
        <v>1182</v>
      </c>
      <c r="N474" t="s">
        <v>1182</v>
      </c>
      <c r="O474" t="s">
        <v>1182</v>
      </c>
      <c r="P474" t="s">
        <v>1182</v>
      </c>
    </row>
    <row r="475" spans="1:16" x14ac:dyDescent="0.3">
      <c r="A475" s="1" t="s">
        <v>1878</v>
      </c>
      <c r="B475" s="1" t="s">
        <v>1879</v>
      </c>
      <c r="C475" s="8" t="s">
        <v>10</v>
      </c>
      <c r="D475" s="8" t="s">
        <v>1880</v>
      </c>
      <c r="E475" s="8" t="s">
        <v>1881</v>
      </c>
      <c r="F475" s="8" t="s">
        <v>20</v>
      </c>
      <c r="G475" s="5" t="s">
        <v>14</v>
      </c>
      <c r="H475" s="10" t="s">
        <v>14</v>
      </c>
      <c r="I475" s="5" t="s">
        <v>14</v>
      </c>
      <c r="J475" s="5" t="s">
        <v>14</v>
      </c>
      <c r="K475" s="1" t="s">
        <v>1878</v>
      </c>
      <c r="L475" s="1" t="s">
        <v>43927</v>
      </c>
      <c r="M475" t="s">
        <v>1182</v>
      </c>
      <c r="N475" t="s">
        <v>1182</v>
      </c>
      <c r="O475" t="s">
        <v>1182</v>
      </c>
      <c r="P475" t="s">
        <v>1182</v>
      </c>
    </row>
    <row r="476" spans="1:16" x14ac:dyDescent="0.3">
      <c r="A476" s="1" t="s">
        <v>1882</v>
      </c>
      <c r="B476" s="1" t="s">
        <v>1883</v>
      </c>
      <c r="C476" s="8" t="s">
        <v>10</v>
      </c>
      <c r="D476" s="8" t="s">
        <v>1884</v>
      </c>
      <c r="E476" s="8" t="s">
        <v>1885</v>
      </c>
      <c r="F476" s="8" t="s">
        <v>20</v>
      </c>
      <c r="G476" s="5" t="s">
        <v>14</v>
      </c>
      <c r="H476" s="10" t="s">
        <v>13</v>
      </c>
      <c r="I476" s="5" t="s">
        <v>13</v>
      </c>
      <c r="J476" s="5" t="s">
        <v>13</v>
      </c>
      <c r="K476" s="1" t="s">
        <v>1882</v>
      </c>
      <c r="L476" s="1" t="s">
        <v>43928</v>
      </c>
      <c r="M476" t="s">
        <v>1182</v>
      </c>
      <c r="N476" t="s">
        <v>1182</v>
      </c>
      <c r="O476" t="s">
        <v>1182</v>
      </c>
      <c r="P476" t="s">
        <v>1182</v>
      </c>
    </row>
    <row r="477" spans="1:16" x14ac:dyDescent="0.3">
      <c r="A477" s="1" t="s">
        <v>1886</v>
      </c>
      <c r="B477" s="1" t="s">
        <v>1887</v>
      </c>
      <c r="C477" s="8" t="s">
        <v>10</v>
      </c>
      <c r="D477" s="8" t="s">
        <v>1888</v>
      </c>
      <c r="E477" s="8" t="s">
        <v>1889</v>
      </c>
      <c r="F477" s="8" t="s">
        <v>20</v>
      </c>
      <c r="G477" s="5" t="s">
        <v>14</v>
      </c>
      <c r="H477" s="10" t="s">
        <v>14</v>
      </c>
      <c r="I477" s="5" t="s">
        <v>14</v>
      </c>
      <c r="J477" s="5" t="s">
        <v>14</v>
      </c>
      <c r="K477" s="1" t="s">
        <v>1886</v>
      </c>
      <c r="L477" s="1" t="s">
        <v>43929</v>
      </c>
      <c r="M477" t="s">
        <v>14</v>
      </c>
      <c r="N477" t="s">
        <v>20</v>
      </c>
      <c r="O477" t="s">
        <v>14</v>
      </c>
      <c r="P477" t="s">
        <v>14</v>
      </c>
    </row>
    <row r="478" spans="1:16" x14ac:dyDescent="0.3">
      <c r="A478" s="1" t="s">
        <v>1890</v>
      </c>
      <c r="B478" s="1" t="s">
        <v>1891</v>
      </c>
      <c r="C478" s="8" t="s">
        <v>10</v>
      </c>
      <c r="D478" s="8" t="s">
        <v>1892</v>
      </c>
      <c r="E478" s="8" t="s">
        <v>1893</v>
      </c>
      <c r="F478" s="8" t="s">
        <v>13</v>
      </c>
      <c r="G478" s="5" t="s">
        <v>14</v>
      </c>
      <c r="H478" s="10" t="s">
        <v>14</v>
      </c>
      <c r="I478" s="5" t="s">
        <v>14</v>
      </c>
      <c r="J478" s="5" t="s">
        <v>14</v>
      </c>
      <c r="K478" s="1" t="s">
        <v>1182</v>
      </c>
      <c r="L478" s="1" t="s">
        <v>1182</v>
      </c>
      <c r="M478" t="s">
        <v>1182</v>
      </c>
      <c r="N478" t="s">
        <v>1182</v>
      </c>
      <c r="O478" t="s">
        <v>1182</v>
      </c>
      <c r="P478" t="s">
        <v>1182</v>
      </c>
    </row>
    <row r="479" spans="1:16" x14ac:dyDescent="0.3">
      <c r="A479" s="1" t="s">
        <v>1894</v>
      </c>
      <c r="B479" s="1" t="s">
        <v>1895</v>
      </c>
      <c r="C479" s="8" t="s">
        <v>10</v>
      </c>
      <c r="D479" s="8" t="s">
        <v>1896</v>
      </c>
      <c r="E479" s="8" t="s">
        <v>1897</v>
      </c>
      <c r="F479" s="8" t="s">
        <v>20</v>
      </c>
      <c r="G479" s="5" t="s">
        <v>14</v>
      </c>
      <c r="H479" s="10" t="s">
        <v>14</v>
      </c>
      <c r="I479" s="5" t="s">
        <v>14</v>
      </c>
      <c r="J479" s="5" t="s">
        <v>14</v>
      </c>
      <c r="K479" s="1" t="s">
        <v>1894</v>
      </c>
      <c r="L479" s="1" t="s">
        <v>43930</v>
      </c>
      <c r="M479" t="s">
        <v>1182</v>
      </c>
      <c r="N479" t="s">
        <v>1182</v>
      </c>
      <c r="O479" t="s">
        <v>1182</v>
      </c>
      <c r="P479" t="s">
        <v>1182</v>
      </c>
    </row>
    <row r="480" spans="1:16" x14ac:dyDescent="0.3">
      <c r="A480" s="1" t="s">
        <v>1898</v>
      </c>
      <c r="B480" s="1" t="s">
        <v>1899</v>
      </c>
      <c r="C480" s="8" t="s">
        <v>10</v>
      </c>
      <c r="D480" s="8" t="s">
        <v>1900</v>
      </c>
      <c r="E480" s="8" t="s">
        <v>1901</v>
      </c>
      <c r="F480" s="8" t="s">
        <v>13</v>
      </c>
      <c r="G480" s="5" t="s">
        <v>14</v>
      </c>
      <c r="H480" s="10" t="s">
        <v>14</v>
      </c>
      <c r="I480" s="5" t="s">
        <v>14</v>
      </c>
      <c r="J480" s="5" t="s">
        <v>14</v>
      </c>
      <c r="K480" s="1" t="s">
        <v>1898</v>
      </c>
      <c r="L480" s="1" t="s">
        <v>43931</v>
      </c>
      <c r="M480" t="s">
        <v>1182</v>
      </c>
      <c r="N480" t="s">
        <v>1182</v>
      </c>
      <c r="O480" t="s">
        <v>1182</v>
      </c>
      <c r="P480" t="s">
        <v>1182</v>
      </c>
    </row>
    <row r="481" spans="1:16" x14ac:dyDescent="0.3">
      <c r="A481" s="1" t="s">
        <v>1902</v>
      </c>
      <c r="B481" s="1" t="s">
        <v>1903</v>
      </c>
      <c r="C481" s="8" t="s">
        <v>10</v>
      </c>
      <c r="D481" s="8" t="s">
        <v>1904</v>
      </c>
      <c r="E481" s="8" t="s">
        <v>1905</v>
      </c>
      <c r="F481" s="8" t="s">
        <v>13</v>
      </c>
      <c r="G481" s="5" t="s">
        <v>14</v>
      </c>
      <c r="H481" s="10" t="s">
        <v>14</v>
      </c>
      <c r="I481" s="5" t="s">
        <v>14</v>
      </c>
      <c r="J481" s="5" t="s">
        <v>14</v>
      </c>
      <c r="K481" s="1" t="s">
        <v>1902</v>
      </c>
      <c r="L481" s="1" t="s">
        <v>43932</v>
      </c>
      <c r="M481" t="s">
        <v>1182</v>
      </c>
      <c r="N481" t="s">
        <v>1182</v>
      </c>
      <c r="O481" t="s">
        <v>1182</v>
      </c>
      <c r="P481" t="s">
        <v>1182</v>
      </c>
    </row>
    <row r="482" spans="1:16" x14ac:dyDescent="0.3">
      <c r="A482" s="1" t="s">
        <v>1906</v>
      </c>
      <c r="B482" s="1" t="s">
        <v>1907</v>
      </c>
      <c r="C482" s="8" t="s">
        <v>10</v>
      </c>
      <c r="D482" s="8" t="s">
        <v>1908</v>
      </c>
      <c r="E482" s="8" t="s">
        <v>1909</v>
      </c>
      <c r="F482" s="8" t="s">
        <v>20</v>
      </c>
      <c r="G482" s="5" t="s">
        <v>14</v>
      </c>
      <c r="H482" s="10" t="s">
        <v>20</v>
      </c>
      <c r="I482" s="5" t="s">
        <v>20</v>
      </c>
      <c r="J482" s="5" t="s">
        <v>20</v>
      </c>
      <c r="K482" s="1" t="s">
        <v>1906</v>
      </c>
      <c r="L482" s="1" t="s">
        <v>43933</v>
      </c>
      <c r="M482" t="s">
        <v>14</v>
      </c>
      <c r="N482" t="s">
        <v>20</v>
      </c>
      <c r="O482" t="s">
        <v>14</v>
      </c>
      <c r="P482" t="s">
        <v>14</v>
      </c>
    </row>
    <row r="483" spans="1:16" x14ac:dyDescent="0.3">
      <c r="A483" s="1" t="s">
        <v>1910</v>
      </c>
      <c r="B483" s="1" t="s">
        <v>1911</v>
      </c>
      <c r="C483" s="8" t="s">
        <v>10</v>
      </c>
      <c r="D483" s="8" t="s">
        <v>1912</v>
      </c>
      <c r="E483" s="8" t="s">
        <v>1913</v>
      </c>
      <c r="F483" s="8" t="s">
        <v>20</v>
      </c>
      <c r="G483" s="5" t="s">
        <v>14</v>
      </c>
      <c r="H483" s="10" t="s">
        <v>14</v>
      </c>
      <c r="I483" s="5" t="s">
        <v>14</v>
      </c>
      <c r="J483" s="5" t="s">
        <v>14</v>
      </c>
      <c r="K483" s="1" t="s">
        <v>1910</v>
      </c>
      <c r="L483" s="1" t="s">
        <v>43934</v>
      </c>
      <c r="M483" t="s">
        <v>1182</v>
      </c>
      <c r="N483" t="s">
        <v>1182</v>
      </c>
      <c r="O483" t="s">
        <v>1182</v>
      </c>
      <c r="P483" t="s">
        <v>1182</v>
      </c>
    </row>
    <row r="484" spans="1:16" x14ac:dyDescent="0.3">
      <c r="A484" s="1" t="s">
        <v>1914</v>
      </c>
      <c r="B484" s="1" t="s">
        <v>1915</v>
      </c>
      <c r="C484" s="8" t="s">
        <v>10</v>
      </c>
      <c r="D484" s="8" t="s">
        <v>1916</v>
      </c>
      <c r="E484" s="8" t="s">
        <v>1917</v>
      </c>
      <c r="F484" s="8" t="s">
        <v>20</v>
      </c>
      <c r="G484" s="5" t="s">
        <v>14</v>
      </c>
      <c r="H484" s="10" t="s">
        <v>14</v>
      </c>
      <c r="I484" s="5" t="s">
        <v>14</v>
      </c>
      <c r="J484" s="5" t="s">
        <v>14</v>
      </c>
      <c r="K484" s="1" t="s">
        <v>1914</v>
      </c>
      <c r="L484" s="1" t="s">
        <v>43935</v>
      </c>
      <c r="M484" t="s">
        <v>1182</v>
      </c>
      <c r="N484" t="s">
        <v>1182</v>
      </c>
      <c r="O484" t="s">
        <v>1182</v>
      </c>
      <c r="P484" t="s">
        <v>1182</v>
      </c>
    </row>
    <row r="485" spans="1:16" x14ac:dyDescent="0.3">
      <c r="A485" s="1" t="s">
        <v>1918</v>
      </c>
      <c r="B485" s="1" t="s">
        <v>1919</v>
      </c>
      <c r="C485" s="8" t="s">
        <v>10</v>
      </c>
      <c r="D485" s="8" t="s">
        <v>1920</v>
      </c>
      <c r="E485" s="8" t="s">
        <v>1921</v>
      </c>
      <c r="F485" s="8" t="s">
        <v>20</v>
      </c>
      <c r="G485" s="5" t="s">
        <v>14</v>
      </c>
      <c r="H485" s="10" t="s">
        <v>14</v>
      </c>
      <c r="I485" s="5" t="s">
        <v>14</v>
      </c>
      <c r="J485" s="5" t="s">
        <v>14</v>
      </c>
      <c r="K485" s="1" t="s">
        <v>1918</v>
      </c>
      <c r="L485" s="1" t="s">
        <v>43936</v>
      </c>
      <c r="M485" t="s">
        <v>1182</v>
      </c>
      <c r="N485" t="s">
        <v>1182</v>
      </c>
      <c r="O485" t="s">
        <v>1182</v>
      </c>
      <c r="P485" t="s">
        <v>1182</v>
      </c>
    </row>
    <row r="486" spans="1:16" x14ac:dyDescent="0.3">
      <c r="A486" s="1" t="s">
        <v>1922</v>
      </c>
      <c r="B486" s="1" t="s">
        <v>1923</v>
      </c>
      <c r="C486" s="8" t="s">
        <v>10</v>
      </c>
      <c r="D486" s="8" t="s">
        <v>1924</v>
      </c>
      <c r="E486" s="8" t="s">
        <v>1925</v>
      </c>
      <c r="F486" s="8" t="s">
        <v>20</v>
      </c>
      <c r="G486" s="5" t="s">
        <v>14</v>
      </c>
      <c r="H486" s="10" t="s">
        <v>14</v>
      </c>
      <c r="I486" s="5" t="s">
        <v>14</v>
      </c>
      <c r="J486" s="5" t="s">
        <v>14</v>
      </c>
      <c r="K486" s="1" t="s">
        <v>1922</v>
      </c>
      <c r="L486" s="1" t="s">
        <v>43937</v>
      </c>
      <c r="M486" t="s">
        <v>1182</v>
      </c>
      <c r="N486" t="s">
        <v>1182</v>
      </c>
      <c r="O486" t="s">
        <v>1182</v>
      </c>
      <c r="P486" t="s">
        <v>1182</v>
      </c>
    </row>
    <row r="487" spans="1:16" x14ac:dyDescent="0.3">
      <c r="A487" s="1" t="s">
        <v>1926</v>
      </c>
      <c r="B487" s="1" t="s">
        <v>1927</v>
      </c>
      <c r="C487" s="8" t="s">
        <v>10</v>
      </c>
      <c r="D487" s="8" t="s">
        <v>1928</v>
      </c>
      <c r="E487" s="8" t="s">
        <v>1929</v>
      </c>
      <c r="F487" s="8" t="s">
        <v>20</v>
      </c>
      <c r="G487" s="5" t="s">
        <v>14</v>
      </c>
      <c r="H487" s="10" t="s">
        <v>13</v>
      </c>
      <c r="I487" s="5" t="s">
        <v>13</v>
      </c>
      <c r="J487" s="5" t="s">
        <v>14</v>
      </c>
      <c r="K487" s="1" t="s">
        <v>1926</v>
      </c>
      <c r="L487" s="1" t="s">
        <v>43938</v>
      </c>
      <c r="M487" t="s">
        <v>1182</v>
      </c>
      <c r="N487" t="s">
        <v>1182</v>
      </c>
      <c r="O487" t="s">
        <v>1182</v>
      </c>
      <c r="P487" t="s">
        <v>1182</v>
      </c>
    </row>
    <row r="488" spans="1:16" x14ac:dyDescent="0.3">
      <c r="A488" s="1" t="s">
        <v>1930</v>
      </c>
      <c r="B488" s="1" t="s">
        <v>1931</v>
      </c>
      <c r="C488" s="8" t="s">
        <v>10</v>
      </c>
      <c r="D488" s="8" t="s">
        <v>1932</v>
      </c>
      <c r="E488" s="8" t="s">
        <v>1933</v>
      </c>
      <c r="F488" s="8" t="s">
        <v>20</v>
      </c>
      <c r="G488" s="5" t="s">
        <v>14</v>
      </c>
      <c r="H488" s="10" t="s">
        <v>14</v>
      </c>
      <c r="I488" s="5" t="s">
        <v>14</v>
      </c>
      <c r="J488" s="5" t="s">
        <v>14</v>
      </c>
      <c r="K488" s="1" t="s">
        <v>1930</v>
      </c>
      <c r="L488" s="1" t="s">
        <v>43939</v>
      </c>
      <c r="M488" t="s">
        <v>1182</v>
      </c>
      <c r="N488" t="s">
        <v>1182</v>
      </c>
      <c r="O488" t="s">
        <v>1182</v>
      </c>
      <c r="P488" t="s">
        <v>1182</v>
      </c>
    </row>
    <row r="489" spans="1:16" x14ac:dyDescent="0.3">
      <c r="A489" s="1" t="s">
        <v>1934</v>
      </c>
      <c r="B489" s="1" t="s">
        <v>1935</v>
      </c>
      <c r="C489" s="8" t="s">
        <v>10</v>
      </c>
      <c r="D489" s="8" t="s">
        <v>1936</v>
      </c>
      <c r="E489" s="8" t="s">
        <v>1937</v>
      </c>
      <c r="F489" s="8" t="s">
        <v>20</v>
      </c>
      <c r="G489" s="5" t="s">
        <v>14</v>
      </c>
      <c r="H489" s="10" t="s">
        <v>20</v>
      </c>
      <c r="I489" s="5" t="s">
        <v>20</v>
      </c>
      <c r="J489" s="5" t="s">
        <v>20</v>
      </c>
      <c r="K489" s="1" t="s">
        <v>1934</v>
      </c>
      <c r="L489" s="1" t="s">
        <v>43940</v>
      </c>
      <c r="M489" t="s">
        <v>1182</v>
      </c>
      <c r="N489" t="s">
        <v>1182</v>
      </c>
      <c r="O489" t="s">
        <v>1182</v>
      </c>
      <c r="P489" t="s">
        <v>1182</v>
      </c>
    </row>
    <row r="490" spans="1:16" x14ac:dyDescent="0.3">
      <c r="A490" s="1" t="s">
        <v>1938</v>
      </c>
      <c r="B490" s="1" t="s">
        <v>1939</v>
      </c>
      <c r="C490" s="8" t="s">
        <v>10</v>
      </c>
      <c r="D490" s="8" t="s">
        <v>1940</v>
      </c>
      <c r="E490" s="8" t="s">
        <v>1941</v>
      </c>
      <c r="F490" s="8" t="s">
        <v>20</v>
      </c>
      <c r="G490" s="5" t="s">
        <v>14</v>
      </c>
      <c r="H490" s="10" t="s">
        <v>14</v>
      </c>
      <c r="I490" s="5" t="s">
        <v>14</v>
      </c>
      <c r="J490" s="5" t="s">
        <v>14</v>
      </c>
      <c r="K490" s="1" t="s">
        <v>1938</v>
      </c>
      <c r="L490" s="1" t="s">
        <v>43941</v>
      </c>
      <c r="M490" t="s">
        <v>1182</v>
      </c>
      <c r="N490" t="s">
        <v>1182</v>
      </c>
      <c r="O490" t="s">
        <v>1182</v>
      </c>
      <c r="P490" t="s">
        <v>1182</v>
      </c>
    </row>
    <row r="491" spans="1:16" x14ac:dyDescent="0.3">
      <c r="A491" s="1" t="s">
        <v>1942</v>
      </c>
      <c r="B491" s="1" t="s">
        <v>1943</v>
      </c>
      <c r="C491" s="8" t="s">
        <v>10</v>
      </c>
      <c r="D491" s="8" t="s">
        <v>1944</v>
      </c>
      <c r="E491" s="8" t="s">
        <v>1945</v>
      </c>
      <c r="F491" s="8" t="s">
        <v>13</v>
      </c>
      <c r="G491" s="5" t="s">
        <v>14</v>
      </c>
      <c r="H491" s="10" t="s">
        <v>14</v>
      </c>
      <c r="I491" s="5" t="s">
        <v>14</v>
      </c>
      <c r="J491" s="5" t="s">
        <v>14</v>
      </c>
      <c r="K491" s="1" t="s">
        <v>1942</v>
      </c>
      <c r="L491" s="1" t="s">
        <v>43942</v>
      </c>
      <c r="M491" t="s">
        <v>1182</v>
      </c>
      <c r="N491" t="s">
        <v>1182</v>
      </c>
      <c r="O491" t="s">
        <v>1182</v>
      </c>
      <c r="P491" t="s">
        <v>1182</v>
      </c>
    </row>
    <row r="492" spans="1:16" x14ac:dyDescent="0.3">
      <c r="A492" s="1" t="s">
        <v>1946</v>
      </c>
      <c r="B492" s="1" t="s">
        <v>1947</v>
      </c>
      <c r="C492" s="8" t="s">
        <v>10</v>
      </c>
      <c r="D492" s="8" t="s">
        <v>1948</v>
      </c>
      <c r="E492" s="8" t="s">
        <v>1949</v>
      </c>
      <c r="F492" s="8" t="s">
        <v>13</v>
      </c>
      <c r="G492" s="5" t="s">
        <v>14</v>
      </c>
      <c r="H492" s="10" t="s">
        <v>14</v>
      </c>
      <c r="I492" s="5" t="s">
        <v>14</v>
      </c>
      <c r="J492" s="5" t="s">
        <v>14</v>
      </c>
      <c r="K492" s="1" t="s">
        <v>1946</v>
      </c>
      <c r="L492" s="1" t="s">
        <v>43943</v>
      </c>
      <c r="M492" t="s">
        <v>1182</v>
      </c>
      <c r="N492" t="s">
        <v>1182</v>
      </c>
      <c r="O492" t="s">
        <v>1182</v>
      </c>
      <c r="P492" t="s">
        <v>1182</v>
      </c>
    </row>
    <row r="493" spans="1:16" x14ac:dyDescent="0.3">
      <c r="A493" s="1" t="s">
        <v>1950</v>
      </c>
      <c r="B493" s="1" t="s">
        <v>1951</v>
      </c>
      <c r="C493" s="8" t="s">
        <v>10</v>
      </c>
      <c r="D493" s="8" t="s">
        <v>1952</v>
      </c>
      <c r="E493" s="8" t="s">
        <v>1953</v>
      </c>
      <c r="F493" s="8" t="s">
        <v>20</v>
      </c>
      <c r="G493" s="5" t="s">
        <v>14</v>
      </c>
      <c r="H493" s="10" t="s">
        <v>14</v>
      </c>
      <c r="I493" s="5" t="s">
        <v>14</v>
      </c>
      <c r="J493" s="5" t="s">
        <v>14</v>
      </c>
      <c r="K493" s="1" t="s">
        <v>1950</v>
      </c>
      <c r="L493" s="1" t="s">
        <v>43944</v>
      </c>
      <c r="M493" t="s">
        <v>1182</v>
      </c>
      <c r="N493" t="s">
        <v>1182</v>
      </c>
      <c r="O493" t="s">
        <v>1182</v>
      </c>
      <c r="P493" t="s">
        <v>1182</v>
      </c>
    </row>
    <row r="494" spans="1:16" x14ac:dyDescent="0.3">
      <c r="A494" s="1" t="s">
        <v>1954</v>
      </c>
      <c r="B494" s="1" t="s">
        <v>1955</v>
      </c>
      <c r="C494" s="8" t="s">
        <v>10</v>
      </c>
      <c r="D494" s="8" t="s">
        <v>1956</v>
      </c>
      <c r="E494" s="8" t="s">
        <v>1957</v>
      </c>
      <c r="F494" s="8" t="s">
        <v>13</v>
      </c>
      <c r="G494" s="5" t="s">
        <v>14</v>
      </c>
      <c r="H494" s="10" t="s">
        <v>13</v>
      </c>
      <c r="I494" s="5" t="s">
        <v>14</v>
      </c>
      <c r="J494" s="5" t="s">
        <v>14</v>
      </c>
      <c r="K494" s="1" t="s">
        <v>1954</v>
      </c>
      <c r="L494" s="1" t="s">
        <v>43945</v>
      </c>
      <c r="M494" t="s">
        <v>1182</v>
      </c>
      <c r="N494" t="s">
        <v>1182</v>
      </c>
      <c r="O494" t="s">
        <v>1182</v>
      </c>
      <c r="P494" t="s">
        <v>1182</v>
      </c>
    </row>
    <row r="495" spans="1:16" x14ac:dyDescent="0.3">
      <c r="A495" s="1" t="s">
        <v>1958</v>
      </c>
      <c r="B495" s="1" t="s">
        <v>1959</v>
      </c>
      <c r="C495" s="8" t="s">
        <v>10</v>
      </c>
      <c r="D495" s="8" t="s">
        <v>1960</v>
      </c>
      <c r="E495" s="8" t="s">
        <v>1961</v>
      </c>
      <c r="F495" s="8" t="s">
        <v>20</v>
      </c>
      <c r="G495" s="5" t="s">
        <v>14</v>
      </c>
      <c r="H495" s="10" t="s">
        <v>14</v>
      </c>
      <c r="I495" s="5" t="s">
        <v>14</v>
      </c>
      <c r="J495" s="5" t="s">
        <v>14</v>
      </c>
      <c r="K495" s="1" t="s">
        <v>1958</v>
      </c>
      <c r="L495" s="1" t="s">
        <v>43946</v>
      </c>
      <c r="M495" t="s">
        <v>1182</v>
      </c>
      <c r="N495" t="s">
        <v>1182</v>
      </c>
      <c r="O495" t="s">
        <v>1182</v>
      </c>
      <c r="P495" t="s">
        <v>1182</v>
      </c>
    </row>
    <row r="496" spans="1:16" x14ac:dyDescent="0.3">
      <c r="A496" s="1" t="s">
        <v>1962</v>
      </c>
      <c r="B496" s="1" t="s">
        <v>1963</v>
      </c>
      <c r="C496" s="8" t="s">
        <v>10</v>
      </c>
      <c r="D496" s="8" t="s">
        <v>1964</v>
      </c>
      <c r="E496" s="8" t="s">
        <v>1965</v>
      </c>
      <c r="F496" s="8" t="s">
        <v>13</v>
      </c>
      <c r="G496" s="5" t="s">
        <v>13</v>
      </c>
      <c r="H496" s="10" t="s">
        <v>14</v>
      </c>
      <c r="I496" s="5" t="s">
        <v>14</v>
      </c>
      <c r="J496" s="5" t="s">
        <v>14</v>
      </c>
      <c r="K496" s="1" t="s">
        <v>1962</v>
      </c>
      <c r="L496" s="1" t="s">
        <v>43947</v>
      </c>
      <c r="M496" t="s">
        <v>1182</v>
      </c>
      <c r="N496" t="s">
        <v>1182</v>
      </c>
      <c r="O496" t="s">
        <v>1182</v>
      </c>
      <c r="P496" t="s">
        <v>1182</v>
      </c>
    </row>
    <row r="497" spans="1:16" x14ac:dyDescent="0.3">
      <c r="A497" s="1" t="s">
        <v>1966</v>
      </c>
      <c r="B497" s="1" t="s">
        <v>1967</v>
      </c>
      <c r="C497" s="8" t="s">
        <v>10</v>
      </c>
      <c r="D497" s="8" t="s">
        <v>1968</v>
      </c>
      <c r="E497" s="8" t="s">
        <v>1969</v>
      </c>
      <c r="F497" s="8" t="s">
        <v>13</v>
      </c>
      <c r="G497" s="5" t="s">
        <v>14</v>
      </c>
      <c r="H497" s="10" t="s">
        <v>14</v>
      </c>
      <c r="I497" s="5" t="s">
        <v>14</v>
      </c>
      <c r="J497" s="5" t="s">
        <v>14</v>
      </c>
      <c r="K497" s="1" t="s">
        <v>1966</v>
      </c>
      <c r="L497" s="1" t="s">
        <v>43948</v>
      </c>
      <c r="M497" t="s">
        <v>14</v>
      </c>
      <c r="N497" t="s">
        <v>13</v>
      </c>
      <c r="O497" t="s">
        <v>14</v>
      </c>
      <c r="P497" t="s">
        <v>14</v>
      </c>
    </row>
    <row r="498" spans="1:16" x14ac:dyDescent="0.3">
      <c r="A498" s="1" t="s">
        <v>1970</v>
      </c>
      <c r="B498" s="1" t="s">
        <v>1971</v>
      </c>
      <c r="C498" s="8" t="s">
        <v>10</v>
      </c>
      <c r="D498" s="8" t="s">
        <v>1972</v>
      </c>
      <c r="E498" s="8" t="s">
        <v>1973</v>
      </c>
      <c r="F498" s="8" t="s">
        <v>13</v>
      </c>
      <c r="G498" s="5" t="s">
        <v>14</v>
      </c>
      <c r="H498" s="10" t="s">
        <v>14</v>
      </c>
      <c r="I498" s="5" t="s">
        <v>14</v>
      </c>
      <c r="J498" s="5" t="s">
        <v>14</v>
      </c>
      <c r="K498" s="1" t="s">
        <v>1970</v>
      </c>
      <c r="L498" s="1" t="s">
        <v>43949</v>
      </c>
      <c r="M498" t="s">
        <v>14</v>
      </c>
      <c r="N498" t="s">
        <v>13</v>
      </c>
      <c r="O498" t="s">
        <v>14</v>
      </c>
      <c r="P498" t="s">
        <v>14</v>
      </c>
    </row>
    <row r="499" spans="1:16" x14ac:dyDescent="0.3">
      <c r="A499" s="1" t="s">
        <v>1974</v>
      </c>
      <c r="B499" s="1" t="s">
        <v>1975</v>
      </c>
      <c r="C499" s="8" t="s">
        <v>10</v>
      </c>
      <c r="D499" s="8" t="s">
        <v>1976</v>
      </c>
      <c r="E499" s="8" t="s">
        <v>1977</v>
      </c>
      <c r="F499" s="8" t="s">
        <v>13</v>
      </c>
      <c r="G499" s="5" t="s">
        <v>14</v>
      </c>
      <c r="H499" s="10" t="s">
        <v>14</v>
      </c>
      <c r="I499" s="5" t="s">
        <v>14</v>
      </c>
      <c r="J499" s="5" t="s">
        <v>14</v>
      </c>
      <c r="K499" s="1" t="s">
        <v>1974</v>
      </c>
      <c r="L499" s="1" t="s">
        <v>43950</v>
      </c>
      <c r="M499" t="s">
        <v>1182</v>
      </c>
      <c r="N499" t="s">
        <v>1182</v>
      </c>
      <c r="O499" t="s">
        <v>1182</v>
      </c>
      <c r="P499" t="s">
        <v>1182</v>
      </c>
    </row>
    <row r="500" spans="1:16" x14ac:dyDescent="0.3">
      <c r="A500" s="1" t="s">
        <v>1978</v>
      </c>
      <c r="B500" s="1" t="s">
        <v>1979</v>
      </c>
      <c r="C500" s="8" t="s">
        <v>10</v>
      </c>
      <c r="D500" s="8" t="s">
        <v>1980</v>
      </c>
      <c r="E500" s="8" t="s">
        <v>1981</v>
      </c>
      <c r="F500" s="8" t="s">
        <v>20</v>
      </c>
      <c r="G500" s="5" t="s">
        <v>14</v>
      </c>
      <c r="H500" s="10" t="s">
        <v>14</v>
      </c>
      <c r="I500" s="5" t="s">
        <v>14</v>
      </c>
      <c r="J500" s="5" t="s">
        <v>14</v>
      </c>
      <c r="K500" s="1" t="s">
        <v>1978</v>
      </c>
      <c r="L500" s="1" t="s">
        <v>43951</v>
      </c>
      <c r="M500" t="s">
        <v>1182</v>
      </c>
      <c r="N500" t="s">
        <v>1182</v>
      </c>
      <c r="O500" t="s">
        <v>1182</v>
      </c>
      <c r="P500" t="s">
        <v>1182</v>
      </c>
    </row>
    <row r="501" spans="1:16" x14ac:dyDescent="0.3">
      <c r="A501" s="1" t="s">
        <v>1982</v>
      </c>
      <c r="B501" s="1" t="s">
        <v>1983</v>
      </c>
      <c r="C501" s="8" t="s">
        <v>10</v>
      </c>
      <c r="D501" s="8" t="s">
        <v>1984</v>
      </c>
      <c r="E501" s="8" t="s">
        <v>1985</v>
      </c>
      <c r="F501" s="8" t="s">
        <v>13</v>
      </c>
      <c r="G501" s="5" t="s">
        <v>14</v>
      </c>
      <c r="H501" s="10" t="s">
        <v>14</v>
      </c>
      <c r="I501" s="5" t="s">
        <v>14</v>
      </c>
      <c r="J501" s="5" t="s">
        <v>14</v>
      </c>
      <c r="K501" s="1" t="s">
        <v>1982</v>
      </c>
      <c r="L501" s="1" t="s">
        <v>43952</v>
      </c>
      <c r="M501" t="s">
        <v>13</v>
      </c>
      <c r="N501" t="s">
        <v>14</v>
      </c>
      <c r="O501" t="s">
        <v>14</v>
      </c>
      <c r="P501" t="s">
        <v>14</v>
      </c>
    </row>
    <row r="502" spans="1:16" x14ac:dyDescent="0.3">
      <c r="A502" s="1" t="s">
        <v>1986</v>
      </c>
      <c r="B502" s="1" t="s">
        <v>1987</v>
      </c>
      <c r="C502" s="8" t="s">
        <v>10</v>
      </c>
      <c r="D502" s="8" t="s">
        <v>1988</v>
      </c>
      <c r="E502" s="8" t="s">
        <v>1989</v>
      </c>
      <c r="F502" s="8" t="s">
        <v>13</v>
      </c>
      <c r="G502" s="5" t="s">
        <v>14</v>
      </c>
      <c r="H502" s="10" t="s">
        <v>20</v>
      </c>
      <c r="I502" s="5" t="s">
        <v>14</v>
      </c>
      <c r="J502" s="5" t="s">
        <v>14</v>
      </c>
      <c r="K502" s="1" t="s">
        <v>1986</v>
      </c>
      <c r="L502" s="1" t="s">
        <v>43953</v>
      </c>
      <c r="M502" t="s">
        <v>14</v>
      </c>
      <c r="N502" t="s">
        <v>14</v>
      </c>
      <c r="O502" t="s">
        <v>14</v>
      </c>
      <c r="P502" t="s">
        <v>14</v>
      </c>
    </row>
    <row r="503" spans="1:16" x14ac:dyDescent="0.3">
      <c r="A503" s="1" t="s">
        <v>1990</v>
      </c>
      <c r="B503" s="1" t="s">
        <v>1991</v>
      </c>
      <c r="C503" s="8" t="s">
        <v>10</v>
      </c>
      <c r="D503" s="8" t="s">
        <v>1992</v>
      </c>
      <c r="E503" s="8" t="s">
        <v>1993</v>
      </c>
      <c r="F503" s="8" t="s">
        <v>20</v>
      </c>
      <c r="G503" s="5" t="s">
        <v>14</v>
      </c>
      <c r="H503" s="10" t="s">
        <v>14</v>
      </c>
      <c r="I503" s="5" t="s">
        <v>14</v>
      </c>
      <c r="J503" s="5" t="s">
        <v>14</v>
      </c>
      <c r="K503" s="1" t="s">
        <v>1990</v>
      </c>
      <c r="L503" s="1" t="s">
        <v>43954</v>
      </c>
      <c r="M503" t="s">
        <v>14</v>
      </c>
      <c r="N503" t="s">
        <v>20</v>
      </c>
      <c r="O503" t="s">
        <v>14</v>
      </c>
      <c r="P503" t="s">
        <v>14</v>
      </c>
    </row>
    <row r="504" spans="1:16" x14ac:dyDescent="0.3">
      <c r="A504" s="1" t="s">
        <v>1994</v>
      </c>
      <c r="B504" s="1" t="s">
        <v>1995</v>
      </c>
      <c r="C504" s="8" t="s">
        <v>10</v>
      </c>
      <c r="D504" s="8" t="s">
        <v>1996</v>
      </c>
      <c r="E504" s="8" t="s">
        <v>1997</v>
      </c>
      <c r="F504" s="8" t="s">
        <v>20</v>
      </c>
      <c r="G504" s="5" t="s">
        <v>14</v>
      </c>
      <c r="H504" s="10" t="s">
        <v>14</v>
      </c>
      <c r="I504" s="5" t="s">
        <v>14</v>
      </c>
      <c r="J504" s="5" t="s">
        <v>14</v>
      </c>
      <c r="K504" s="1" t="s">
        <v>1994</v>
      </c>
      <c r="L504" s="1" t="s">
        <v>43955</v>
      </c>
      <c r="M504" t="s">
        <v>14</v>
      </c>
      <c r="N504" t="s">
        <v>14</v>
      </c>
      <c r="O504" t="s">
        <v>14</v>
      </c>
      <c r="P504" t="s">
        <v>14</v>
      </c>
    </row>
    <row r="505" spans="1:16" x14ac:dyDescent="0.3">
      <c r="A505" s="1" t="s">
        <v>1998</v>
      </c>
      <c r="B505" s="1" t="s">
        <v>1999</v>
      </c>
      <c r="C505" s="8" t="s">
        <v>10</v>
      </c>
      <c r="D505" s="8" t="s">
        <v>2000</v>
      </c>
      <c r="E505" s="8" t="s">
        <v>2001</v>
      </c>
      <c r="F505" s="8" t="s">
        <v>20</v>
      </c>
      <c r="G505" s="5" t="s">
        <v>14</v>
      </c>
      <c r="H505" s="10" t="s">
        <v>13</v>
      </c>
      <c r="I505" s="5" t="s">
        <v>14</v>
      </c>
      <c r="J505" s="5" t="s">
        <v>14</v>
      </c>
      <c r="K505" s="1" t="s">
        <v>1998</v>
      </c>
      <c r="L505" s="1" t="s">
        <v>43956</v>
      </c>
      <c r="M505" t="s">
        <v>1182</v>
      </c>
      <c r="N505" t="s">
        <v>1182</v>
      </c>
      <c r="O505" t="s">
        <v>1182</v>
      </c>
      <c r="P505" t="s">
        <v>1182</v>
      </c>
    </row>
    <row r="506" spans="1:16" x14ac:dyDescent="0.3">
      <c r="A506" s="1" t="s">
        <v>2002</v>
      </c>
      <c r="B506" s="1" t="s">
        <v>2003</v>
      </c>
      <c r="C506" s="8" t="s">
        <v>10</v>
      </c>
      <c r="D506" s="8" t="s">
        <v>2004</v>
      </c>
      <c r="E506" s="8" t="s">
        <v>2005</v>
      </c>
      <c r="F506" s="8" t="s">
        <v>13</v>
      </c>
      <c r="G506" s="5" t="s">
        <v>14</v>
      </c>
      <c r="H506" s="10" t="s">
        <v>13</v>
      </c>
      <c r="I506" s="5" t="s">
        <v>14</v>
      </c>
      <c r="J506" s="5" t="s">
        <v>14</v>
      </c>
      <c r="K506" s="1" t="s">
        <v>2002</v>
      </c>
      <c r="L506" s="1" t="s">
        <v>43957</v>
      </c>
      <c r="M506" t="s">
        <v>20</v>
      </c>
      <c r="N506" t="s">
        <v>20</v>
      </c>
      <c r="O506" t="s">
        <v>14</v>
      </c>
      <c r="P506" t="s">
        <v>20</v>
      </c>
    </row>
    <row r="507" spans="1:16" x14ac:dyDescent="0.3">
      <c r="A507" s="1" t="s">
        <v>2006</v>
      </c>
      <c r="B507" s="1" t="s">
        <v>2007</v>
      </c>
      <c r="C507" s="8" t="s">
        <v>10</v>
      </c>
      <c r="D507" s="8" t="s">
        <v>2008</v>
      </c>
      <c r="E507" s="8" t="s">
        <v>2009</v>
      </c>
      <c r="F507" s="8" t="s">
        <v>13</v>
      </c>
      <c r="G507" s="5" t="s">
        <v>14</v>
      </c>
      <c r="H507" s="10" t="s">
        <v>14</v>
      </c>
      <c r="I507" s="5" t="s">
        <v>14</v>
      </c>
      <c r="J507" s="5" t="s">
        <v>14</v>
      </c>
      <c r="K507" s="1" t="s">
        <v>2006</v>
      </c>
      <c r="L507" s="1" t="s">
        <v>43958</v>
      </c>
      <c r="M507" t="s">
        <v>1182</v>
      </c>
      <c r="N507" t="s">
        <v>1182</v>
      </c>
      <c r="O507" t="s">
        <v>1182</v>
      </c>
      <c r="P507" t="s">
        <v>1182</v>
      </c>
    </row>
    <row r="508" spans="1:16" x14ac:dyDescent="0.3">
      <c r="A508" s="1" t="s">
        <v>2010</v>
      </c>
      <c r="B508" s="1" t="s">
        <v>2011</v>
      </c>
      <c r="C508" s="8" t="s">
        <v>10</v>
      </c>
      <c r="D508" s="8" t="s">
        <v>2012</v>
      </c>
      <c r="E508" s="8" t="s">
        <v>2013</v>
      </c>
      <c r="F508" s="8" t="s">
        <v>13</v>
      </c>
      <c r="G508" s="5" t="s">
        <v>14</v>
      </c>
      <c r="H508" s="10" t="s">
        <v>14</v>
      </c>
      <c r="I508" s="5" t="s">
        <v>14</v>
      </c>
      <c r="J508" s="5" t="s">
        <v>14</v>
      </c>
      <c r="K508" s="1" t="s">
        <v>2010</v>
      </c>
      <c r="L508" s="1" t="s">
        <v>43959</v>
      </c>
      <c r="M508" t="s">
        <v>13</v>
      </c>
      <c r="N508" t="s">
        <v>13</v>
      </c>
      <c r="O508" t="s">
        <v>13</v>
      </c>
      <c r="P508" t="s">
        <v>13</v>
      </c>
    </row>
    <row r="509" spans="1:16" x14ac:dyDescent="0.3">
      <c r="A509" s="1" t="s">
        <v>2014</v>
      </c>
      <c r="B509" s="1" t="s">
        <v>2015</v>
      </c>
      <c r="C509" s="8" t="s">
        <v>10</v>
      </c>
      <c r="D509" s="8" t="s">
        <v>2016</v>
      </c>
      <c r="E509" s="8" t="s">
        <v>2017</v>
      </c>
      <c r="F509" s="8" t="s">
        <v>13</v>
      </c>
      <c r="G509" s="5" t="s">
        <v>14</v>
      </c>
      <c r="H509" s="10" t="s">
        <v>14</v>
      </c>
      <c r="I509" s="5" t="s">
        <v>14</v>
      </c>
      <c r="J509" s="5" t="s">
        <v>14</v>
      </c>
      <c r="K509" s="1" t="s">
        <v>2014</v>
      </c>
      <c r="L509" s="1" t="s">
        <v>43960</v>
      </c>
      <c r="M509" t="s">
        <v>1182</v>
      </c>
      <c r="N509" t="s">
        <v>1182</v>
      </c>
      <c r="O509" t="s">
        <v>1182</v>
      </c>
      <c r="P509" t="s">
        <v>1182</v>
      </c>
    </row>
    <row r="510" spans="1:16" x14ac:dyDescent="0.3">
      <c r="A510" s="1" t="s">
        <v>2018</v>
      </c>
      <c r="B510" s="1" t="s">
        <v>2019</v>
      </c>
      <c r="C510" s="8" t="s">
        <v>10</v>
      </c>
      <c r="D510" s="8" t="s">
        <v>2020</v>
      </c>
      <c r="E510" s="8" t="s">
        <v>2021</v>
      </c>
      <c r="F510" s="8" t="s">
        <v>13</v>
      </c>
      <c r="G510" s="5" t="s">
        <v>14</v>
      </c>
      <c r="H510" s="10" t="s">
        <v>14</v>
      </c>
      <c r="I510" s="5" t="s">
        <v>14</v>
      </c>
      <c r="J510" s="5" t="s">
        <v>14</v>
      </c>
      <c r="K510" s="1" t="s">
        <v>2018</v>
      </c>
      <c r="L510" s="1" t="s">
        <v>43961</v>
      </c>
      <c r="M510" t="s">
        <v>13</v>
      </c>
      <c r="N510" t="s">
        <v>13</v>
      </c>
      <c r="O510" t="s">
        <v>14</v>
      </c>
      <c r="P510" t="s">
        <v>14</v>
      </c>
    </row>
    <row r="511" spans="1:16" x14ac:dyDescent="0.3">
      <c r="A511" s="1" t="s">
        <v>2022</v>
      </c>
      <c r="B511" s="1" t="s">
        <v>2023</v>
      </c>
      <c r="C511" s="8" t="s">
        <v>10</v>
      </c>
      <c r="D511" s="8" t="s">
        <v>2024</v>
      </c>
      <c r="E511" s="8" t="s">
        <v>2025</v>
      </c>
      <c r="F511" s="8" t="s">
        <v>13</v>
      </c>
      <c r="G511" s="5" t="s">
        <v>14</v>
      </c>
      <c r="H511" s="10" t="s">
        <v>14</v>
      </c>
      <c r="I511" s="5" t="s">
        <v>14</v>
      </c>
      <c r="J511" s="5" t="s">
        <v>14</v>
      </c>
      <c r="K511" s="1" t="s">
        <v>2022</v>
      </c>
      <c r="L511" s="1" t="s">
        <v>43962</v>
      </c>
      <c r="M511" t="s">
        <v>14</v>
      </c>
      <c r="N511" t="s">
        <v>14</v>
      </c>
      <c r="O511" t="s">
        <v>14</v>
      </c>
      <c r="P511" t="s">
        <v>20</v>
      </c>
    </row>
    <row r="512" spans="1:16" x14ac:dyDescent="0.3">
      <c r="A512" s="1" t="s">
        <v>2026</v>
      </c>
      <c r="B512" s="1" t="s">
        <v>2027</v>
      </c>
      <c r="C512" s="8" t="s">
        <v>10</v>
      </c>
      <c r="D512" s="8" t="s">
        <v>2028</v>
      </c>
      <c r="E512" s="8" t="s">
        <v>2029</v>
      </c>
      <c r="F512" s="8" t="s">
        <v>20</v>
      </c>
      <c r="G512" s="5" t="s">
        <v>14</v>
      </c>
      <c r="H512" s="10" t="s">
        <v>14</v>
      </c>
      <c r="I512" s="5" t="s">
        <v>14</v>
      </c>
      <c r="J512" s="5" t="s">
        <v>14</v>
      </c>
      <c r="K512" s="1" t="s">
        <v>2026</v>
      </c>
      <c r="L512" s="1" t="s">
        <v>43963</v>
      </c>
      <c r="M512" t="s">
        <v>14</v>
      </c>
      <c r="N512" t="s">
        <v>14</v>
      </c>
      <c r="O512" t="s">
        <v>14</v>
      </c>
      <c r="P512" t="s">
        <v>14</v>
      </c>
    </row>
    <row r="513" spans="1:16" x14ac:dyDescent="0.3">
      <c r="A513" s="1" t="s">
        <v>2030</v>
      </c>
      <c r="B513" s="1" t="s">
        <v>2031</v>
      </c>
      <c r="C513" s="8" t="s">
        <v>10</v>
      </c>
      <c r="D513" s="8" t="s">
        <v>2032</v>
      </c>
      <c r="E513" s="8" t="s">
        <v>2033</v>
      </c>
      <c r="F513" s="8" t="s">
        <v>20</v>
      </c>
      <c r="G513" s="5" t="s">
        <v>14</v>
      </c>
      <c r="H513" s="10" t="s">
        <v>14</v>
      </c>
      <c r="I513" s="5" t="s">
        <v>14</v>
      </c>
      <c r="J513" s="5" t="s">
        <v>20</v>
      </c>
      <c r="K513" s="1" t="s">
        <v>2030</v>
      </c>
      <c r="L513" s="1" t="s">
        <v>43964</v>
      </c>
      <c r="M513" t="s">
        <v>14</v>
      </c>
      <c r="N513" t="s">
        <v>13</v>
      </c>
      <c r="O513" t="s">
        <v>14</v>
      </c>
      <c r="P513" t="s">
        <v>14</v>
      </c>
    </row>
    <row r="514" spans="1:16" x14ac:dyDescent="0.3">
      <c r="A514" s="1" t="s">
        <v>2034</v>
      </c>
      <c r="B514" s="1" t="s">
        <v>2035</v>
      </c>
      <c r="C514" s="8" t="s">
        <v>10</v>
      </c>
      <c r="D514" s="8" t="s">
        <v>2036</v>
      </c>
      <c r="E514" s="8" t="s">
        <v>2037</v>
      </c>
      <c r="F514" s="8" t="s">
        <v>20</v>
      </c>
      <c r="G514" s="5" t="s">
        <v>14</v>
      </c>
      <c r="H514" s="10" t="s">
        <v>14</v>
      </c>
      <c r="I514" s="5" t="s">
        <v>14</v>
      </c>
      <c r="J514" s="5" t="s">
        <v>14</v>
      </c>
      <c r="K514" s="1" t="s">
        <v>2034</v>
      </c>
      <c r="L514" s="1" t="s">
        <v>43965</v>
      </c>
      <c r="M514" t="s">
        <v>1182</v>
      </c>
      <c r="N514" t="s">
        <v>1182</v>
      </c>
      <c r="O514" t="s">
        <v>1182</v>
      </c>
      <c r="P514" t="s">
        <v>1182</v>
      </c>
    </row>
    <row r="515" spans="1:16" x14ac:dyDescent="0.3">
      <c r="A515" s="1" t="s">
        <v>2038</v>
      </c>
      <c r="B515" s="1" t="s">
        <v>2039</v>
      </c>
      <c r="C515" s="8" t="s">
        <v>10</v>
      </c>
      <c r="D515" s="8" t="s">
        <v>2040</v>
      </c>
      <c r="E515" s="8" t="s">
        <v>2041</v>
      </c>
      <c r="F515" s="8" t="s">
        <v>20</v>
      </c>
      <c r="G515" s="5" t="s">
        <v>14</v>
      </c>
      <c r="H515" s="10" t="s">
        <v>14</v>
      </c>
      <c r="I515" s="5" t="s">
        <v>14</v>
      </c>
      <c r="J515" s="5" t="s">
        <v>14</v>
      </c>
      <c r="K515" s="1" t="s">
        <v>2038</v>
      </c>
      <c r="L515" s="1" t="s">
        <v>43966</v>
      </c>
      <c r="M515" t="s">
        <v>1182</v>
      </c>
      <c r="N515" t="s">
        <v>1182</v>
      </c>
      <c r="O515" t="s">
        <v>1182</v>
      </c>
      <c r="P515" t="s">
        <v>1182</v>
      </c>
    </row>
    <row r="516" spans="1:16" x14ac:dyDescent="0.3">
      <c r="A516" s="1" t="s">
        <v>2042</v>
      </c>
      <c r="B516" s="1" t="s">
        <v>2043</v>
      </c>
      <c r="C516" s="8" t="s">
        <v>10</v>
      </c>
      <c r="D516" s="8" t="s">
        <v>2044</v>
      </c>
      <c r="E516" s="8" t="s">
        <v>2045</v>
      </c>
      <c r="F516" s="8" t="s">
        <v>13</v>
      </c>
      <c r="G516" s="5" t="s">
        <v>14</v>
      </c>
      <c r="H516" s="10" t="s">
        <v>20</v>
      </c>
      <c r="I516" s="5" t="s">
        <v>20</v>
      </c>
      <c r="J516" s="5" t="s">
        <v>20</v>
      </c>
      <c r="K516" s="1" t="s">
        <v>43967</v>
      </c>
      <c r="L516" s="1" t="s">
        <v>43968</v>
      </c>
      <c r="M516" t="s">
        <v>1182</v>
      </c>
      <c r="N516" t="s">
        <v>1182</v>
      </c>
      <c r="O516" t="s">
        <v>1182</v>
      </c>
      <c r="P516" t="s">
        <v>1182</v>
      </c>
    </row>
    <row r="517" spans="1:16" x14ac:dyDescent="0.3">
      <c r="A517" s="1" t="s">
        <v>2046</v>
      </c>
      <c r="B517" s="1" t="s">
        <v>2047</v>
      </c>
      <c r="C517" s="8" t="s">
        <v>10</v>
      </c>
      <c r="D517" s="8" t="s">
        <v>2048</v>
      </c>
      <c r="E517" s="8" t="s">
        <v>2049</v>
      </c>
      <c r="F517" s="8" t="s">
        <v>13</v>
      </c>
      <c r="G517" s="5" t="s">
        <v>14</v>
      </c>
      <c r="H517" s="10" t="s">
        <v>14</v>
      </c>
      <c r="I517" s="5" t="s">
        <v>14</v>
      </c>
      <c r="J517" s="5" t="s">
        <v>14</v>
      </c>
      <c r="K517" s="1" t="s">
        <v>2046</v>
      </c>
      <c r="L517" s="1" t="s">
        <v>43969</v>
      </c>
      <c r="M517" t="s">
        <v>1182</v>
      </c>
      <c r="N517" t="s">
        <v>1182</v>
      </c>
      <c r="O517" t="s">
        <v>1182</v>
      </c>
      <c r="P517" t="s">
        <v>1182</v>
      </c>
    </row>
    <row r="518" spans="1:16" x14ac:dyDescent="0.3">
      <c r="A518" s="1" t="s">
        <v>2050</v>
      </c>
      <c r="B518" s="1" t="s">
        <v>2051</v>
      </c>
      <c r="C518" s="8" t="s">
        <v>10</v>
      </c>
      <c r="D518" s="8" t="s">
        <v>2052</v>
      </c>
      <c r="E518" s="8" t="s">
        <v>2053</v>
      </c>
      <c r="F518" s="8" t="s">
        <v>20</v>
      </c>
      <c r="G518" s="5" t="s">
        <v>20</v>
      </c>
      <c r="H518" s="10" t="s">
        <v>14</v>
      </c>
      <c r="I518" s="5" t="s">
        <v>14</v>
      </c>
      <c r="J518" s="5" t="s">
        <v>14</v>
      </c>
      <c r="K518" s="1" t="s">
        <v>2050</v>
      </c>
      <c r="L518" s="1" t="s">
        <v>43970</v>
      </c>
      <c r="M518" t="s">
        <v>14</v>
      </c>
      <c r="N518" t="s">
        <v>20</v>
      </c>
      <c r="O518" t="s">
        <v>20</v>
      </c>
      <c r="P518" t="s">
        <v>20</v>
      </c>
    </row>
    <row r="519" spans="1:16" x14ac:dyDescent="0.3">
      <c r="A519" s="1" t="s">
        <v>2054</v>
      </c>
      <c r="B519" s="1" t="s">
        <v>2055</v>
      </c>
      <c r="C519" s="8" t="s">
        <v>10</v>
      </c>
      <c r="D519" s="8" t="s">
        <v>2056</v>
      </c>
      <c r="E519" s="8" t="s">
        <v>2057</v>
      </c>
      <c r="F519" s="8" t="s">
        <v>13</v>
      </c>
      <c r="G519" s="5" t="s">
        <v>14</v>
      </c>
      <c r="H519" s="10" t="s">
        <v>14</v>
      </c>
      <c r="I519" s="5" t="s">
        <v>14</v>
      </c>
      <c r="J519" s="5" t="s">
        <v>14</v>
      </c>
      <c r="K519" s="1" t="s">
        <v>2054</v>
      </c>
      <c r="L519" s="1" t="s">
        <v>43971</v>
      </c>
      <c r="M519" t="s">
        <v>20</v>
      </c>
      <c r="N519" t="s">
        <v>20</v>
      </c>
      <c r="O519" t="s">
        <v>14</v>
      </c>
      <c r="P519" t="s">
        <v>14</v>
      </c>
    </row>
    <row r="520" spans="1:16" x14ac:dyDescent="0.3">
      <c r="A520" s="1" t="s">
        <v>2058</v>
      </c>
      <c r="B520" s="1" t="s">
        <v>2059</v>
      </c>
      <c r="C520" s="8" t="s">
        <v>10</v>
      </c>
      <c r="D520" s="8" t="s">
        <v>2060</v>
      </c>
      <c r="E520" s="8" t="s">
        <v>2061</v>
      </c>
      <c r="F520" s="8" t="s">
        <v>13</v>
      </c>
      <c r="G520" s="5" t="s">
        <v>14</v>
      </c>
      <c r="H520" s="10" t="s">
        <v>14</v>
      </c>
      <c r="I520" s="5" t="s">
        <v>14</v>
      </c>
      <c r="J520" s="5" t="s">
        <v>14</v>
      </c>
      <c r="K520" s="1" t="s">
        <v>1182</v>
      </c>
      <c r="L520" s="1" t="s">
        <v>1182</v>
      </c>
      <c r="M520" t="s">
        <v>1182</v>
      </c>
      <c r="N520" t="s">
        <v>1182</v>
      </c>
      <c r="O520" t="s">
        <v>1182</v>
      </c>
      <c r="P520" t="s">
        <v>1182</v>
      </c>
    </row>
    <row r="521" spans="1:16" x14ac:dyDescent="0.3">
      <c r="A521" s="1" t="s">
        <v>2062</v>
      </c>
      <c r="B521" s="1" t="s">
        <v>2063</v>
      </c>
      <c r="C521" s="8" t="s">
        <v>39</v>
      </c>
      <c r="D521" s="8" t="s">
        <v>2064</v>
      </c>
      <c r="E521" s="8" t="s">
        <v>2065</v>
      </c>
      <c r="F521" s="8" t="s">
        <v>13</v>
      </c>
      <c r="G521" s="5" t="s">
        <v>14</v>
      </c>
      <c r="H521" s="10" t="s">
        <v>14</v>
      </c>
      <c r="I521" s="5" t="s">
        <v>20</v>
      </c>
      <c r="J521" s="5" t="s">
        <v>14</v>
      </c>
      <c r="K521" s="1" t="s">
        <v>1182</v>
      </c>
      <c r="L521" s="1" t="s">
        <v>1182</v>
      </c>
      <c r="M521" t="s">
        <v>1182</v>
      </c>
      <c r="N521" t="s">
        <v>1182</v>
      </c>
      <c r="O521" t="s">
        <v>1182</v>
      </c>
      <c r="P521" t="s">
        <v>1182</v>
      </c>
    </row>
    <row r="522" spans="1:16" x14ac:dyDescent="0.3">
      <c r="A522" s="1" t="s">
        <v>2066</v>
      </c>
      <c r="B522" s="1" t="s">
        <v>2067</v>
      </c>
      <c r="C522" s="8" t="s">
        <v>10</v>
      </c>
      <c r="D522" s="8" t="s">
        <v>2068</v>
      </c>
      <c r="E522" s="8" t="s">
        <v>2069</v>
      </c>
      <c r="F522" s="8" t="s">
        <v>13</v>
      </c>
      <c r="G522" s="5" t="s">
        <v>14</v>
      </c>
      <c r="H522" s="10" t="s">
        <v>13</v>
      </c>
      <c r="I522" s="5" t="s">
        <v>14</v>
      </c>
      <c r="J522" s="5" t="s">
        <v>14</v>
      </c>
      <c r="K522" s="1" t="s">
        <v>43972</v>
      </c>
      <c r="L522" s="1" t="s">
        <v>43973</v>
      </c>
      <c r="M522" t="s">
        <v>1182</v>
      </c>
      <c r="N522" t="s">
        <v>1182</v>
      </c>
      <c r="O522" t="s">
        <v>1182</v>
      </c>
      <c r="P522" t="s">
        <v>1182</v>
      </c>
    </row>
    <row r="523" spans="1:16" x14ac:dyDescent="0.3">
      <c r="A523" s="1" t="s">
        <v>2070</v>
      </c>
      <c r="B523" s="1" t="s">
        <v>2071</v>
      </c>
      <c r="C523" s="8" t="s">
        <v>39</v>
      </c>
      <c r="D523" s="8" t="s">
        <v>2072</v>
      </c>
      <c r="E523" s="8" t="s">
        <v>2073</v>
      </c>
      <c r="F523" s="8" t="s">
        <v>13</v>
      </c>
      <c r="G523" s="5" t="s">
        <v>14</v>
      </c>
      <c r="H523" s="10" t="s">
        <v>14</v>
      </c>
      <c r="I523" s="5" t="s">
        <v>14</v>
      </c>
      <c r="J523" s="5" t="s">
        <v>14</v>
      </c>
      <c r="K523" s="1" t="s">
        <v>1182</v>
      </c>
      <c r="L523" s="1" t="s">
        <v>1182</v>
      </c>
      <c r="M523" t="s">
        <v>1182</v>
      </c>
      <c r="N523" t="s">
        <v>1182</v>
      </c>
      <c r="O523" t="s">
        <v>1182</v>
      </c>
      <c r="P523" t="s">
        <v>1182</v>
      </c>
    </row>
    <row r="524" spans="1:16" x14ac:dyDescent="0.3">
      <c r="A524" s="1" t="s">
        <v>2074</v>
      </c>
      <c r="B524" s="1" t="s">
        <v>2075</v>
      </c>
      <c r="C524" s="8" t="s">
        <v>77</v>
      </c>
      <c r="D524" s="8" t="s">
        <v>2076</v>
      </c>
      <c r="E524" s="8" t="s">
        <v>2077</v>
      </c>
      <c r="F524" s="8" t="s">
        <v>13</v>
      </c>
      <c r="G524" s="5" t="s">
        <v>20</v>
      </c>
      <c r="H524" s="10" t="s">
        <v>20</v>
      </c>
      <c r="I524" s="5" t="s">
        <v>20</v>
      </c>
      <c r="J524" s="5" t="s">
        <v>14</v>
      </c>
      <c r="K524" s="1" t="s">
        <v>1182</v>
      </c>
      <c r="L524" s="1" t="s">
        <v>1182</v>
      </c>
      <c r="M524" t="s">
        <v>1182</v>
      </c>
      <c r="N524" t="s">
        <v>1182</v>
      </c>
      <c r="O524" t="s">
        <v>1182</v>
      </c>
      <c r="P524" t="s">
        <v>1182</v>
      </c>
    </row>
    <row r="525" spans="1:16" x14ac:dyDescent="0.3">
      <c r="A525" s="1" t="s">
        <v>2078</v>
      </c>
      <c r="B525" s="1" t="s">
        <v>2079</v>
      </c>
      <c r="C525" s="8" t="s">
        <v>10</v>
      </c>
      <c r="D525" s="8" t="s">
        <v>2080</v>
      </c>
      <c r="E525" s="8" t="s">
        <v>2081</v>
      </c>
      <c r="F525" s="8" t="s">
        <v>20</v>
      </c>
      <c r="G525" s="5" t="s">
        <v>14</v>
      </c>
      <c r="H525" s="10" t="s">
        <v>14</v>
      </c>
      <c r="I525" s="5" t="s">
        <v>14</v>
      </c>
      <c r="J525" s="5" t="s">
        <v>20</v>
      </c>
      <c r="K525" s="1" t="s">
        <v>43974</v>
      </c>
      <c r="L525" s="1" t="s">
        <v>43975</v>
      </c>
      <c r="M525" t="s">
        <v>1182</v>
      </c>
      <c r="N525" t="s">
        <v>1182</v>
      </c>
      <c r="O525" t="s">
        <v>1182</v>
      </c>
      <c r="P525" t="s">
        <v>1182</v>
      </c>
    </row>
    <row r="526" spans="1:16" x14ac:dyDescent="0.3">
      <c r="A526" s="1" t="s">
        <v>2082</v>
      </c>
      <c r="B526" s="1" t="s">
        <v>2083</v>
      </c>
      <c r="C526" s="8" t="s">
        <v>10</v>
      </c>
      <c r="D526" s="8" t="s">
        <v>2084</v>
      </c>
      <c r="E526" s="8" t="s">
        <v>2085</v>
      </c>
      <c r="F526" s="8" t="s">
        <v>20</v>
      </c>
      <c r="G526" s="5" t="s">
        <v>14</v>
      </c>
      <c r="H526" s="10" t="s">
        <v>14</v>
      </c>
      <c r="I526" s="5" t="s">
        <v>14</v>
      </c>
      <c r="J526" s="5" t="s">
        <v>14</v>
      </c>
      <c r="K526" s="1" t="s">
        <v>1182</v>
      </c>
      <c r="L526" s="1" t="s">
        <v>1182</v>
      </c>
      <c r="M526" t="s">
        <v>1182</v>
      </c>
      <c r="N526" t="s">
        <v>1182</v>
      </c>
      <c r="O526" t="s">
        <v>1182</v>
      </c>
      <c r="P526" t="s">
        <v>1182</v>
      </c>
    </row>
    <row r="527" spans="1:16" x14ac:dyDescent="0.3">
      <c r="A527" s="1" t="s">
        <v>2086</v>
      </c>
      <c r="B527" s="1" t="s">
        <v>2087</v>
      </c>
      <c r="C527" s="8" t="s">
        <v>10</v>
      </c>
      <c r="D527" s="8" t="s">
        <v>2088</v>
      </c>
      <c r="E527" s="8" t="s">
        <v>2089</v>
      </c>
      <c r="F527" s="8" t="s">
        <v>13</v>
      </c>
      <c r="G527" s="5" t="s">
        <v>14</v>
      </c>
      <c r="H527" s="10" t="s">
        <v>14</v>
      </c>
      <c r="I527" s="5" t="s">
        <v>14</v>
      </c>
      <c r="J527" s="5" t="s">
        <v>14</v>
      </c>
      <c r="K527" s="1" t="s">
        <v>1182</v>
      </c>
      <c r="L527" s="1" t="s">
        <v>1182</v>
      </c>
      <c r="M527" t="s">
        <v>1182</v>
      </c>
      <c r="N527" t="s">
        <v>1182</v>
      </c>
      <c r="O527" t="s">
        <v>1182</v>
      </c>
      <c r="P527" t="s">
        <v>1182</v>
      </c>
    </row>
    <row r="528" spans="1:16" x14ac:dyDescent="0.3">
      <c r="A528" s="1" t="s">
        <v>2090</v>
      </c>
      <c r="B528" s="1" t="s">
        <v>2091</v>
      </c>
      <c r="C528" s="8" t="s">
        <v>10</v>
      </c>
      <c r="D528" s="8" t="s">
        <v>2092</v>
      </c>
      <c r="E528" s="8" t="s">
        <v>2093</v>
      </c>
      <c r="F528" s="8" t="s">
        <v>20</v>
      </c>
      <c r="G528" s="5" t="s">
        <v>14</v>
      </c>
      <c r="H528" s="10" t="s">
        <v>14</v>
      </c>
      <c r="I528" s="5" t="s">
        <v>14</v>
      </c>
      <c r="J528" s="5" t="s">
        <v>13</v>
      </c>
      <c r="K528" s="1" t="s">
        <v>2090</v>
      </c>
      <c r="L528" s="1" t="s">
        <v>43976</v>
      </c>
      <c r="M528" t="s">
        <v>1182</v>
      </c>
      <c r="N528" t="s">
        <v>1182</v>
      </c>
      <c r="O528" t="s">
        <v>1182</v>
      </c>
      <c r="P528" t="s">
        <v>1182</v>
      </c>
    </row>
    <row r="529" spans="1:16" x14ac:dyDescent="0.3">
      <c r="A529" s="1" t="s">
        <v>2094</v>
      </c>
      <c r="B529" s="1" t="s">
        <v>2095</v>
      </c>
      <c r="C529" s="8" t="s">
        <v>10</v>
      </c>
      <c r="D529" s="8" t="s">
        <v>2096</v>
      </c>
      <c r="E529" s="8" t="s">
        <v>2097</v>
      </c>
      <c r="F529" s="8" t="s">
        <v>20</v>
      </c>
      <c r="G529" s="5" t="s">
        <v>14</v>
      </c>
      <c r="H529" s="10" t="s">
        <v>14</v>
      </c>
      <c r="I529" s="5" t="s">
        <v>14</v>
      </c>
      <c r="J529" s="5" t="s">
        <v>14</v>
      </c>
      <c r="K529" s="1" t="s">
        <v>2094</v>
      </c>
      <c r="L529" s="1" t="s">
        <v>43977</v>
      </c>
      <c r="M529" t="s">
        <v>14</v>
      </c>
      <c r="N529" t="s">
        <v>20</v>
      </c>
      <c r="O529" t="s">
        <v>14</v>
      </c>
      <c r="P529" t="s">
        <v>14</v>
      </c>
    </row>
    <row r="530" spans="1:16" x14ac:dyDescent="0.3">
      <c r="A530" s="1" t="s">
        <v>2098</v>
      </c>
      <c r="B530" s="1" t="s">
        <v>2099</v>
      </c>
      <c r="C530" s="8" t="s">
        <v>10</v>
      </c>
      <c r="D530" s="8" t="s">
        <v>2100</v>
      </c>
      <c r="E530" s="8" t="s">
        <v>2101</v>
      </c>
      <c r="F530" s="8" t="s">
        <v>13</v>
      </c>
      <c r="G530" s="5" t="s">
        <v>14</v>
      </c>
      <c r="H530" s="10" t="s">
        <v>14</v>
      </c>
      <c r="I530" s="5" t="s">
        <v>14</v>
      </c>
      <c r="J530" s="5" t="s">
        <v>14</v>
      </c>
      <c r="K530" s="1" t="s">
        <v>2098</v>
      </c>
      <c r="L530" s="1" t="s">
        <v>43978</v>
      </c>
      <c r="M530" t="s">
        <v>1182</v>
      </c>
      <c r="N530" t="s">
        <v>1182</v>
      </c>
      <c r="O530" t="s">
        <v>1182</v>
      </c>
      <c r="P530" t="s">
        <v>1182</v>
      </c>
    </row>
    <row r="531" spans="1:16" x14ac:dyDescent="0.3">
      <c r="A531" s="1" t="s">
        <v>2102</v>
      </c>
      <c r="B531" s="1" t="s">
        <v>2103</v>
      </c>
      <c r="C531" s="8" t="s">
        <v>10</v>
      </c>
      <c r="D531" s="8" t="s">
        <v>2104</v>
      </c>
      <c r="E531" s="8" t="s">
        <v>2105</v>
      </c>
      <c r="F531" s="8" t="s">
        <v>20</v>
      </c>
      <c r="G531" s="5" t="s">
        <v>14</v>
      </c>
      <c r="H531" s="10" t="s">
        <v>14</v>
      </c>
      <c r="I531" s="5" t="s">
        <v>14</v>
      </c>
      <c r="J531" s="5" t="s">
        <v>14</v>
      </c>
      <c r="K531" s="1" t="s">
        <v>2102</v>
      </c>
      <c r="L531" s="1" t="s">
        <v>43979</v>
      </c>
      <c r="M531" t="s">
        <v>1182</v>
      </c>
      <c r="N531" t="s">
        <v>1182</v>
      </c>
      <c r="O531" t="s">
        <v>1182</v>
      </c>
      <c r="P531" t="s">
        <v>1182</v>
      </c>
    </row>
    <row r="532" spans="1:16" x14ac:dyDescent="0.3">
      <c r="A532" s="1" t="s">
        <v>2106</v>
      </c>
      <c r="B532" s="1" t="s">
        <v>2107</v>
      </c>
      <c r="C532" s="8" t="s">
        <v>10</v>
      </c>
      <c r="D532" s="8" t="s">
        <v>2108</v>
      </c>
      <c r="E532" s="8" t="s">
        <v>2109</v>
      </c>
      <c r="F532" s="8" t="s">
        <v>13</v>
      </c>
      <c r="G532" s="5" t="s">
        <v>14</v>
      </c>
      <c r="H532" s="10" t="s">
        <v>14</v>
      </c>
      <c r="I532" s="5" t="s">
        <v>14</v>
      </c>
      <c r="J532" s="5" t="s">
        <v>14</v>
      </c>
      <c r="K532" s="1" t="s">
        <v>2106</v>
      </c>
      <c r="L532" s="1" t="s">
        <v>43980</v>
      </c>
      <c r="M532" t="s">
        <v>14</v>
      </c>
      <c r="N532" t="s">
        <v>14</v>
      </c>
      <c r="O532" t="s">
        <v>14</v>
      </c>
      <c r="P532" t="s">
        <v>13</v>
      </c>
    </row>
    <row r="533" spans="1:16" x14ac:dyDescent="0.3">
      <c r="A533" s="1" t="s">
        <v>2110</v>
      </c>
      <c r="B533" s="1" t="s">
        <v>2111</v>
      </c>
      <c r="C533" s="8" t="s">
        <v>10</v>
      </c>
      <c r="D533" s="8" t="s">
        <v>2112</v>
      </c>
      <c r="E533" s="8" t="s">
        <v>2113</v>
      </c>
      <c r="F533" s="8" t="s">
        <v>13</v>
      </c>
      <c r="G533" s="5" t="s">
        <v>14</v>
      </c>
      <c r="H533" s="10" t="s">
        <v>14</v>
      </c>
      <c r="I533" s="5" t="s">
        <v>14</v>
      </c>
      <c r="J533" s="5" t="s">
        <v>14</v>
      </c>
      <c r="K533" s="1" t="s">
        <v>2110</v>
      </c>
      <c r="L533" s="1" t="s">
        <v>43981</v>
      </c>
      <c r="M533" t="s">
        <v>14</v>
      </c>
      <c r="N533" t="s">
        <v>14</v>
      </c>
      <c r="O533" t="s">
        <v>20</v>
      </c>
      <c r="P533" t="s">
        <v>14</v>
      </c>
    </row>
    <row r="534" spans="1:16" x14ac:dyDescent="0.3">
      <c r="A534" s="1" t="s">
        <v>2114</v>
      </c>
      <c r="B534" s="1" t="s">
        <v>2115</v>
      </c>
      <c r="C534" s="8" t="s">
        <v>10</v>
      </c>
      <c r="D534" s="8" t="s">
        <v>2116</v>
      </c>
      <c r="E534" s="8" t="s">
        <v>2117</v>
      </c>
      <c r="F534" s="8" t="s">
        <v>13</v>
      </c>
      <c r="G534" s="5" t="s">
        <v>14</v>
      </c>
      <c r="H534" s="10" t="s">
        <v>14</v>
      </c>
      <c r="I534" s="5" t="s">
        <v>14</v>
      </c>
      <c r="J534" s="5" t="s">
        <v>14</v>
      </c>
      <c r="K534" s="1" t="s">
        <v>2114</v>
      </c>
      <c r="L534" s="1" t="s">
        <v>43982</v>
      </c>
      <c r="M534" t="s">
        <v>1182</v>
      </c>
      <c r="N534" t="s">
        <v>1182</v>
      </c>
      <c r="O534" t="s">
        <v>1182</v>
      </c>
      <c r="P534" t="s">
        <v>1182</v>
      </c>
    </row>
    <row r="535" spans="1:16" x14ac:dyDescent="0.3">
      <c r="A535" s="1" t="s">
        <v>2118</v>
      </c>
      <c r="B535" s="1" t="s">
        <v>2119</v>
      </c>
      <c r="C535" s="8" t="s">
        <v>10</v>
      </c>
      <c r="D535" s="8" t="s">
        <v>2120</v>
      </c>
      <c r="E535" s="8" t="s">
        <v>2121</v>
      </c>
      <c r="F535" s="8" t="s">
        <v>13</v>
      </c>
      <c r="G535" s="5" t="s">
        <v>14</v>
      </c>
      <c r="H535" s="10" t="s">
        <v>14</v>
      </c>
      <c r="I535" s="5" t="s">
        <v>14</v>
      </c>
      <c r="J535" s="5" t="s">
        <v>14</v>
      </c>
      <c r="K535" s="1" t="s">
        <v>1182</v>
      </c>
      <c r="L535" s="1" t="s">
        <v>1182</v>
      </c>
      <c r="M535" t="s">
        <v>1182</v>
      </c>
      <c r="N535" t="s">
        <v>1182</v>
      </c>
      <c r="O535" t="s">
        <v>1182</v>
      </c>
      <c r="P535" t="s">
        <v>1182</v>
      </c>
    </row>
    <row r="536" spans="1:16" x14ac:dyDescent="0.3">
      <c r="A536" s="1" t="s">
        <v>2122</v>
      </c>
      <c r="B536" s="1" t="s">
        <v>2123</v>
      </c>
      <c r="C536" s="8" t="s">
        <v>48</v>
      </c>
      <c r="D536" s="8" t="s">
        <v>2124</v>
      </c>
      <c r="E536" s="8" t="s">
        <v>2125</v>
      </c>
      <c r="F536" s="8" t="s">
        <v>20</v>
      </c>
      <c r="G536" s="5" t="s">
        <v>14</v>
      </c>
      <c r="H536" s="10" t="s">
        <v>14</v>
      </c>
      <c r="I536" s="5" t="s">
        <v>14</v>
      </c>
      <c r="J536" s="5" t="s">
        <v>14</v>
      </c>
      <c r="K536" s="1" t="s">
        <v>1182</v>
      </c>
      <c r="L536" s="1" t="s">
        <v>1182</v>
      </c>
      <c r="M536" t="s">
        <v>1182</v>
      </c>
      <c r="N536" t="s">
        <v>1182</v>
      </c>
      <c r="O536" t="s">
        <v>1182</v>
      </c>
      <c r="P536" t="s">
        <v>1182</v>
      </c>
    </row>
    <row r="537" spans="1:16" x14ac:dyDescent="0.3">
      <c r="A537" s="1" t="s">
        <v>2126</v>
      </c>
      <c r="B537" s="1" t="s">
        <v>2127</v>
      </c>
      <c r="C537" s="8" t="s">
        <v>10</v>
      </c>
      <c r="D537" s="8" t="s">
        <v>2128</v>
      </c>
      <c r="E537" s="8" t="s">
        <v>2129</v>
      </c>
      <c r="F537" s="8" t="s">
        <v>13</v>
      </c>
      <c r="G537" s="5" t="s">
        <v>14</v>
      </c>
      <c r="H537" s="10" t="s">
        <v>14</v>
      </c>
      <c r="I537" s="5" t="s">
        <v>14</v>
      </c>
      <c r="J537" s="5" t="s">
        <v>14</v>
      </c>
      <c r="K537" s="1" t="s">
        <v>2126</v>
      </c>
      <c r="L537" s="1" t="s">
        <v>43983</v>
      </c>
      <c r="M537" t="s">
        <v>1182</v>
      </c>
      <c r="N537" t="s">
        <v>1182</v>
      </c>
      <c r="O537" t="s">
        <v>1182</v>
      </c>
      <c r="P537" t="s">
        <v>1182</v>
      </c>
    </row>
    <row r="538" spans="1:16" x14ac:dyDescent="0.3">
      <c r="A538" s="1" t="s">
        <v>2130</v>
      </c>
      <c r="B538" s="1" t="s">
        <v>2131</v>
      </c>
      <c r="C538" s="8" t="s">
        <v>10</v>
      </c>
      <c r="D538" s="8" t="s">
        <v>2132</v>
      </c>
      <c r="E538" s="8" t="s">
        <v>2133</v>
      </c>
      <c r="F538" s="8" t="s">
        <v>20</v>
      </c>
      <c r="G538" s="5" t="s">
        <v>14</v>
      </c>
      <c r="H538" s="10" t="s">
        <v>13</v>
      </c>
      <c r="I538" s="5" t="s">
        <v>13</v>
      </c>
      <c r="J538" s="5" t="s">
        <v>14</v>
      </c>
      <c r="K538" s="1" t="s">
        <v>43984</v>
      </c>
      <c r="L538" s="1" t="s">
        <v>43985</v>
      </c>
      <c r="M538" t="s">
        <v>1182</v>
      </c>
      <c r="N538" t="s">
        <v>1182</v>
      </c>
      <c r="O538" t="s">
        <v>1182</v>
      </c>
      <c r="P538" t="s">
        <v>1182</v>
      </c>
    </row>
    <row r="539" spans="1:16" x14ac:dyDescent="0.3">
      <c r="A539" s="1" t="s">
        <v>2134</v>
      </c>
      <c r="B539" s="1" t="s">
        <v>2135</v>
      </c>
      <c r="C539" s="8" t="s">
        <v>10</v>
      </c>
      <c r="D539" s="8" t="s">
        <v>2136</v>
      </c>
      <c r="E539" s="8" t="s">
        <v>2137</v>
      </c>
      <c r="F539" s="8" t="s">
        <v>20</v>
      </c>
      <c r="G539" s="5" t="s">
        <v>14</v>
      </c>
      <c r="H539" s="10" t="s">
        <v>14</v>
      </c>
      <c r="I539" s="5" t="s">
        <v>14</v>
      </c>
      <c r="J539" s="5" t="s">
        <v>14</v>
      </c>
      <c r="K539" s="1" t="s">
        <v>2134</v>
      </c>
      <c r="L539" s="1" t="s">
        <v>43986</v>
      </c>
      <c r="M539" t="s">
        <v>1182</v>
      </c>
      <c r="N539" t="s">
        <v>1182</v>
      </c>
      <c r="O539" t="s">
        <v>1182</v>
      </c>
      <c r="P539" t="s">
        <v>1182</v>
      </c>
    </row>
    <row r="540" spans="1:16" x14ac:dyDescent="0.3">
      <c r="A540" s="1" t="s">
        <v>2138</v>
      </c>
      <c r="B540" s="1" t="s">
        <v>2139</v>
      </c>
      <c r="C540" s="8" t="s">
        <v>10</v>
      </c>
      <c r="D540" s="8" t="s">
        <v>2140</v>
      </c>
      <c r="E540" s="8" t="s">
        <v>2141</v>
      </c>
      <c r="F540" s="8" t="s">
        <v>13</v>
      </c>
      <c r="G540" s="5" t="s">
        <v>14</v>
      </c>
      <c r="H540" s="10" t="s">
        <v>14</v>
      </c>
      <c r="I540" s="5" t="s">
        <v>14</v>
      </c>
      <c r="J540" s="5" t="s">
        <v>14</v>
      </c>
      <c r="K540" s="1" t="s">
        <v>2138</v>
      </c>
      <c r="L540" s="1" t="s">
        <v>43987</v>
      </c>
      <c r="M540" t="s">
        <v>1182</v>
      </c>
      <c r="N540" t="s">
        <v>1182</v>
      </c>
      <c r="O540" t="s">
        <v>1182</v>
      </c>
      <c r="P540" t="s">
        <v>1182</v>
      </c>
    </row>
    <row r="541" spans="1:16" x14ac:dyDescent="0.3">
      <c r="A541" s="1" t="s">
        <v>2142</v>
      </c>
      <c r="B541" s="1" t="s">
        <v>2143</v>
      </c>
      <c r="C541" s="8" t="s">
        <v>10</v>
      </c>
      <c r="D541" s="8" t="s">
        <v>2144</v>
      </c>
      <c r="E541" s="8" t="s">
        <v>2145</v>
      </c>
      <c r="F541" s="8" t="s">
        <v>20</v>
      </c>
      <c r="G541" s="5" t="s">
        <v>14</v>
      </c>
      <c r="H541" s="10" t="s">
        <v>14</v>
      </c>
      <c r="I541" s="5" t="s">
        <v>14</v>
      </c>
      <c r="J541" s="5" t="s">
        <v>14</v>
      </c>
      <c r="K541" s="1" t="s">
        <v>1182</v>
      </c>
      <c r="L541" s="1" t="s">
        <v>1182</v>
      </c>
      <c r="M541" t="s">
        <v>1182</v>
      </c>
      <c r="N541" t="s">
        <v>1182</v>
      </c>
      <c r="O541" t="s">
        <v>1182</v>
      </c>
      <c r="P541" t="s">
        <v>1182</v>
      </c>
    </row>
    <row r="542" spans="1:16" x14ac:dyDescent="0.3">
      <c r="A542" s="1" t="s">
        <v>2146</v>
      </c>
      <c r="B542" s="1" t="s">
        <v>2147</v>
      </c>
      <c r="C542" s="8" t="s">
        <v>10</v>
      </c>
      <c r="D542" s="8" t="s">
        <v>2148</v>
      </c>
      <c r="E542" s="8" t="s">
        <v>2149</v>
      </c>
      <c r="F542" s="8" t="s">
        <v>13</v>
      </c>
      <c r="G542" s="5" t="s">
        <v>13</v>
      </c>
      <c r="H542" s="10" t="s">
        <v>13</v>
      </c>
      <c r="I542" s="5" t="s">
        <v>13</v>
      </c>
      <c r="J542" s="5" t="s">
        <v>14</v>
      </c>
      <c r="K542" s="1" t="s">
        <v>2146</v>
      </c>
      <c r="L542" s="1" t="s">
        <v>43988</v>
      </c>
      <c r="M542" t="s">
        <v>1182</v>
      </c>
      <c r="N542" t="s">
        <v>1182</v>
      </c>
      <c r="O542" t="s">
        <v>1182</v>
      </c>
      <c r="P542" t="s">
        <v>1182</v>
      </c>
    </row>
    <row r="543" spans="1:16" x14ac:dyDescent="0.3">
      <c r="A543" s="1" t="s">
        <v>2150</v>
      </c>
      <c r="B543" s="1" t="s">
        <v>2151</v>
      </c>
      <c r="C543" s="8" t="s">
        <v>10</v>
      </c>
      <c r="D543" s="8" t="s">
        <v>2152</v>
      </c>
      <c r="E543" s="8" t="s">
        <v>2153</v>
      </c>
      <c r="F543" s="8" t="s">
        <v>13</v>
      </c>
      <c r="G543" s="5" t="s">
        <v>14</v>
      </c>
      <c r="H543" s="10" t="s">
        <v>14</v>
      </c>
      <c r="I543" s="5" t="s">
        <v>14</v>
      </c>
      <c r="J543" s="5" t="s">
        <v>14</v>
      </c>
      <c r="K543" s="1" t="s">
        <v>2150</v>
      </c>
      <c r="L543" s="1" t="s">
        <v>43989</v>
      </c>
      <c r="M543" t="s">
        <v>1182</v>
      </c>
      <c r="N543" t="s">
        <v>1182</v>
      </c>
      <c r="O543" t="s">
        <v>1182</v>
      </c>
      <c r="P543" t="s">
        <v>1182</v>
      </c>
    </row>
    <row r="544" spans="1:16" x14ac:dyDescent="0.3">
      <c r="A544" s="1" t="s">
        <v>2154</v>
      </c>
      <c r="B544" s="1" t="s">
        <v>2155</v>
      </c>
      <c r="C544" s="8" t="s">
        <v>10</v>
      </c>
      <c r="D544" s="8" t="s">
        <v>2156</v>
      </c>
      <c r="E544" s="8" t="s">
        <v>2157</v>
      </c>
      <c r="F544" s="8" t="s">
        <v>13</v>
      </c>
      <c r="G544" s="5" t="s">
        <v>14</v>
      </c>
      <c r="H544" s="10" t="s">
        <v>20</v>
      </c>
      <c r="I544" s="5" t="s">
        <v>14</v>
      </c>
      <c r="J544" s="5" t="s">
        <v>20</v>
      </c>
      <c r="K544" s="1" t="s">
        <v>2154</v>
      </c>
      <c r="L544" s="1" t="s">
        <v>43990</v>
      </c>
      <c r="M544" t="s">
        <v>13</v>
      </c>
      <c r="N544" t="s">
        <v>14</v>
      </c>
      <c r="O544" t="s">
        <v>14</v>
      </c>
      <c r="P544" t="s">
        <v>14</v>
      </c>
    </row>
    <row r="545" spans="1:16" x14ac:dyDescent="0.3">
      <c r="A545" s="1" t="s">
        <v>2158</v>
      </c>
      <c r="B545" s="1" t="s">
        <v>2159</v>
      </c>
      <c r="C545" s="8" t="s">
        <v>10</v>
      </c>
      <c r="D545" s="8" t="s">
        <v>2160</v>
      </c>
      <c r="E545" s="8" t="s">
        <v>2161</v>
      </c>
      <c r="F545" s="8" t="s">
        <v>20</v>
      </c>
      <c r="G545" s="5" t="s">
        <v>14</v>
      </c>
      <c r="H545" s="10" t="s">
        <v>13</v>
      </c>
      <c r="I545" s="5" t="s">
        <v>13</v>
      </c>
      <c r="J545" s="5" t="s">
        <v>13</v>
      </c>
      <c r="K545" s="1" t="s">
        <v>2158</v>
      </c>
      <c r="L545" s="1" t="s">
        <v>43991</v>
      </c>
      <c r="M545" t="s">
        <v>1182</v>
      </c>
      <c r="N545" t="s">
        <v>1182</v>
      </c>
      <c r="O545" t="s">
        <v>1182</v>
      </c>
      <c r="P545" t="s">
        <v>1182</v>
      </c>
    </row>
    <row r="546" spans="1:16" x14ac:dyDescent="0.3">
      <c r="A546" s="1" t="s">
        <v>2162</v>
      </c>
      <c r="B546" s="1" t="s">
        <v>2163</v>
      </c>
      <c r="C546" s="8" t="s">
        <v>10</v>
      </c>
      <c r="D546" s="8" t="s">
        <v>2164</v>
      </c>
      <c r="E546" s="8" t="s">
        <v>2165</v>
      </c>
      <c r="F546" s="8" t="s">
        <v>20</v>
      </c>
      <c r="G546" s="5" t="s">
        <v>14</v>
      </c>
      <c r="H546" s="10" t="s">
        <v>14</v>
      </c>
      <c r="I546" s="5" t="s">
        <v>14</v>
      </c>
      <c r="J546" s="5" t="s">
        <v>14</v>
      </c>
      <c r="K546" s="1" t="s">
        <v>2162</v>
      </c>
      <c r="L546" s="1" t="s">
        <v>43992</v>
      </c>
      <c r="M546" t="s">
        <v>13</v>
      </c>
      <c r="N546" t="s">
        <v>13</v>
      </c>
      <c r="O546" t="s">
        <v>14</v>
      </c>
      <c r="P546" t="s">
        <v>14</v>
      </c>
    </row>
    <row r="547" spans="1:16" x14ac:dyDescent="0.3">
      <c r="A547" s="1" t="s">
        <v>2166</v>
      </c>
      <c r="B547" s="1" t="s">
        <v>2167</v>
      </c>
      <c r="C547" s="8" t="s">
        <v>10</v>
      </c>
      <c r="D547" s="8" t="s">
        <v>2168</v>
      </c>
      <c r="E547" s="8" t="s">
        <v>2169</v>
      </c>
      <c r="F547" s="8" t="s">
        <v>13</v>
      </c>
      <c r="G547" s="5" t="s">
        <v>14</v>
      </c>
      <c r="H547" s="10" t="s">
        <v>20</v>
      </c>
      <c r="I547" s="5" t="s">
        <v>20</v>
      </c>
      <c r="J547" s="5" t="s">
        <v>20</v>
      </c>
      <c r="K547" s="1" t="s">
        <v>2166</v>
      </c>
      <c r="L547" s="1" t="s">
        <v>43993</v>
      </c>
      <c r="M547" t="s">
        <v>1182</v>
      </c>
      <c r="N547" t="s">
        <v>1182</v>
      </c>
      <c r="O547" t="s">
        <v>1182</v>
      </c>
      <c r="P547" t="s">
        <v>1182</v>
      </c>
    </row>
    <row r="548" spans="1:16" x14ac:dyDescent="0.3">
      <c r="A548" s="1" t="s">
        <v>2170</v>
      </c>
      <c r="B548" s="1" t="s">
        <v>2171</v>
      </c>
      <c r="C548" s="8" t="s">
        <v>10</v>
      </c>
      <c r="D548" s="8" t="s">
        <v>2172</v>
      </c>
      <c r="E548" s="8" t="s">
        <v>2173</v>
      </c>
      <c r="F548" s="8" t="s">
        <v>20</v>
      </c>
      <c r="G548" s="5" t="s">
        <v>14</v>
      </c>
      <c r="H548" s="10" t="s">
        <v>14</v>
      </c>
      <c r="I548" s="5" t="s">
        <v>14</v>
      </c>
      <c r="J548" s="5" t="s">
        <v>13</v>
      </c>
      <c r="K548" s="1" t="s">
        <v>2170</v>
      </c>
      <c r="L548" s="1" t="s">
        <v>43994</v>
      </c>
      <c r="M548" t="s">
        <v>1182</v>
      </c>
      <c r="N548" t="s">
        <v>1182</v>
      </c>
      <c r="O548" t="s">
        <v>1182</v>
      </c>
      <c r="P548" t="s">
        <v>1182</v>
      </c>
    </row>
    <row r="549" spans="1:16" x14ac:dyDescent="0.3">
      <c r="A549" s="1" t="s">
        <v>2174</v>
      </c>
      <c r="B549" s="1" t="s">
        <v>2175</v>
      </c>
      <c r="C549" s="8" t="s">
        <v>10</v>
      </c>
      <c r="D549" s="8" t="s">
        <v>2176</v>
      </c>
      <c r="E549" s="8" t="s">
        <v>2177</v>
      </c>
      <c r="F549" s="8" t="s">
        <v>20</v>
      </c>
      <c r="G549" s="5" t="s">
        <v>14</v>
      </c>
      <c r="H549" s="10" t="s">
        <v>14</v>
      </c>
      <c r="I549" s="5" t="s">
        <v>14</v>
      </c>
      <c r="J549" s="5" t="s">
        <v>14</v>
      </c>
      <c r="K549" s="1" t="s">
        <v>2174</v>
      </c>
      <c r="L549" s="1" t="s">
        <v>43995</v>
      </c>
      <c r="M549" t="s">
        <v>20</v>
      </c>
      <c r="N549" t="s">
        <v>14</v>
      </c>
      <c r="O549" t="s">
        <v>20</v>
      </c>
      <c r="P549" t="s">
        <v>14</v>
      </c>
    </row>
    <row r="550" spans="1:16" x14ac:dyDescent="0.3">
      <c r="A550" s="1" t="s">
        <v>2178</v>
      </c>
      <c r="B550" s="1" t="s">
        <v>2179</v>
      </c>
      <c r="C550" s="8" t="s">
        <v>10</v>
      </c>
      <c r="D550" s="8" t="s">
        <v>2180</v>
      </c>
      <c r="E550" s="8" t="s">
        <v>2181</v>
      </c>
      <c r="F550" s="8" t="s">
        <v>20</v>
      </c>
      <c r="G550" s="5" t="s">
        <v>14</v>
      </c>
      <c r="H550" s="10" t="s">
        <v>13</v>
      </c>
      <c r="I550" s="5" t="s">
        <v>14</v>
      </c>
      <c r="J550" s="5" t="s">
        <v>14</v>
      </c>
      <c r="K550" s="1" t="s">
        <v>2178</v>
      </c>
      <c r="L550" s="1" t="s">
        <v>43996</v>
      </c>
      <c r="M550" t="s">
        <v>14</v>
      </c>
      <c r="N550" t="s">
        <v>14</v>
      </c>
      <c r="O550" t="s">
        <v>13</v>
      </c>
      <c r="P550" t="s">
        <v>14</v>
      </c>
    </row>
    <row r="551" spans="1:16" x14ac:dyDescent="0.3">
      <c r="A551" s="1" t="s">
        <v>2182</v>
      </c>
      <c r="B551" s="1" t="s">
        <v>2183</v>
      </c>
      <c r="C551" s="8" t="s">
        <v>10</v>
      </c>
      <c r="D551" s="8" t="s">
        <v>2184</v>
      </c>
      <c r="E551" s="8" t="s">
        <v>2185</v>
      </c>
      <c r="F551" s="8" t="s">
        <v>13</v>
      </c>
      <c r="G551" s="5" t="s">
        <v>14</v>
      </c>
      <c r="H551" s="10" t="s">
        <v>14</v>
      </c>
      <c r="I551" s="5" t="s">
        <v>14</v>
      </c>
      <c r="J551" s="5" t="s">
        <v>14</v>
      </c>
      <c r="K551" s="1" t="s">
        <v>2182</v>
      </c>
      <c r="L551" s="1" t="s">
        <v>43997</v>
      </c>
      <c r="M551" t="s">
        <v>1182</v>
      </c>
      <c r="N551" t="s">
        <v>1182</v>
      </c>
      <c r="O551" t="s">
        <v>1182</v>
      </c>
      <c r="P551" t="s">
        <v>1182</v>
      </c>
    </row>
    <row r="552" spans="1:16" x14ac:dyDescent="0.3">
      <c r="A552" s="1" t="s">
        <v>2186</v>
      </c>
      <c r="B552" s="1" t="s">
        <v>2187</v>
      </c>
      <c r="C552" s="8" t="s">
        <v>10</v>
      </c>
      <c r="D552" s="8" t="s">
        <v>2188</v>
      </c>
      <c r="E552" s="8" t="s">
        <v>2189</v>
      </c>
      <c r="F552" s="8" t="s">
        <v>13</v>
      </c>
      <c r="G552" s="5" t="s">
        <v>14</v>
      </c>
      <c r="H552" s="10" t="s">
        <v>14</v>
      </c>
      <c r="I552" s="5" t="s">
        <v>14</v>
      </c>
      <c r="J552" s="5" t="s">
        <v>14</v>
      </c>
      <c r="K552" s="1" t="s">
        <v>2186</v>
      </c>
      <c r="L552" s="1" t="s">
        <v>43998</v>
      </c>
      <c r="M552" t="s">
        <v>1182</v>
      </c>
      <c r="N552" t="s">
        <v>1182</v>
      </c>
      <c r="O552" t="s">
        <v>1182</v>
      </c>
      <c r="P552" t="s">
        <v>1182</v>
      </c>
    </row>
    <row r="553" spans="1:16" x14ac:dyDescent="0.3">
      <c r="A553" s="1" t="s">
        <v>2190</v>
      </c>
      <c r="B553" s="1" t="s">
        <v>2191</v>
      </c>
      <c r="C553" s="8" t="s">
        <v>10</v>
      </c>
      <c r="D553" s="8" t="s">
        <v>2192</v>
      </c>
      <c r="E553" s="8" t="s">
        <v>2193</v>
      </c>
      <c r="F553" s="8" t="s">
        <v>13</v>
      </c>
      <c r="G553" s="5" t="s">
        <v>14</v>
      </c>
      <c r="H553" s="10" t="s">
        <v>14</v>
      </c>
      <c r="I553" s="5" t="s">
        <v>14</v>
      </c>
      <c r="J553" s="5" t="s">
        <v>14</v>
      </c>
      <c r="K553" s="1" t="s">
        <v>2190</v>
      </c>
      <c r="L553" s="1" t="s">
        <v>43999</v>
      </c>
      <c r="M553" t="s">
        <v>1182</v>
      </c>
      <c r="N553" t="s">
        <v>1182</v>
      </c>
      <c r="O553" t="s">
        <v>1182</v>
      </c>
      <c r="P553" t="s">
        <v>1182</v>
      </c>
    </row>
    <row r="554" spans="1:16" x14ac:dyDescent="0.3">
      <c r="A554" s="1" t="s">
        <v>2194</v>
      </c>
      <c r="B554" s="1" t="s">
        <v>2195</v>
      </c>
      <c r="C554" s="8" t="s">
        <v>10</v>
      </c>
      <c r="D554" s="8" t="s">
        <v>2196</v>
      </c>
      <c r="E554" s="8" t="s">
        <v>2197</v>
      </c>
      <c r="F554" s="8" t="s">
        <v>20</v>
      </c>
      <c r="G554" s="5" t="s">
        <v>14</v>
      </c>
      <c r="H554" s="10" t="s">
        <v>14</v>
      </c>
      <c r="I554" s="5" t="s">
        <v>14</v>
      </c>
      <c r="J554" s="5" t="s">
        <v>14</v>
      </c>
      <c r="K554" s="1" t="s">
        <v>2194</v>
      </c>
      <c r="L554" s="1" t="s">
        <v>44000</v>
      </c>
      <c r="M554" t="s">
        <v>1182</v>
      </c>
      <c r="N554" t="s">
        <v>1182</v>
      </c>
      <c r="O554" t="s">
        <v>1182</v>
      </c>
      <c r="P554" t="s">
        <v>1182</v>
      </c>
    </row>
    <row r="555" spans="1:16" x14ac:dyDescent="0.3">
      <c r="A555" s="1" t="s">
        <v>2198</v>
      </c>
      <c r="B555" s="1" t="s">
        <v>2199</v>
      </c>
      <c r="C555" s="8" t="s">
        <v>10</v>
      </c>
      <c r="D555" s="8" t="s">
        <v>2200</v>
      </c>
      <c r="E555" s="8" t="s">
        <v>2201</v>
      </c>
      <c r="F555" s="8" t="s">
        <v>20</v>
      </c>
      <c r="G555" s="5" t="s">
        <v>14</v>
      </c>
      <c r="H555" s="10" t="s">
        <v>14</v>
      </c>
      <c r="I555" s="5" t="s">
        <v>20</v>
      </c>
      <c r="J555" s="5" t="s">
        <v>20</v>
      </c>
      <c r="K555" s="1" t="s">
        <v>2198</v>
      </c>
      <c r="L555" s="1" t="s">
        <v>44001</v>
      </c>
      <c r="M555" t="s">
        <v>1182</v>
      </c>
      <c r="N555" t="s">
        <v>1182</v>
      </c>
      <c r="O555" t="s">
        <v>1182</v>
      </c>
      <c r="P555" t="s">
        <v>1182</v>
      </c>
    </row>
    <row r="556" spans="1:16" x14ac:dyDescent="0.3">
      <c r="A556" s="1" t="s">
        <v>2202</v>
      </c>
      <c r="B556" s="1" t="s">
        <v>2203</v>
      </c>
      <c r="C556" s="8" t="s">
        <v>10</v>
      </c>
      <c r="D556" s="8" t="s">
        <v>2204</v>
      </c>
      <c r="E556" s="8" t="s">
        <v>2205</v>
      </c>
      <c r="F556" s="8" t="s">
        <v>13</v>
      </c>
      <c r="G556" s="5" t="s">
        <v>14</v>
      </c>
      <c r="H556" s="10" t="s">
        <v>14</v>
      </c>
      <c r="I556" s="5" t="s">
        <v>14</v>
      </c>
      <c r="J556" s="5" t="s">
        <v>14</v>
      </c>
      <c r="K556" s="1" t="s">
        <v>2202</v>
      </c>
      <c r="L556" s="1" t="s">
        <v>44002</v>
      </c>
      <c r="M556" t="s">
        <v>14</v>
      </c>
      <c r="N556" t="s">
        <v>14</v>
      </c>
      <c r="O556" t="s">
        <v>14</v>
      </c>
      <c r="P556" t="s">
        <v>14</v>
      </c>
    </row>
    <row r="557" spans="1:16" x14ac:dyDescent="0.3">
      <c r="A557" s="1" t="s">
        <v>2206</v>
      </c>
      <c r="B557" s="1" t="s">
        <v>2207</v>
      </c>
      <c r="C557" s="8" t="s">
        <v>10</v>
      </c>
      <c r="D557" s="8" t="s">
        <v>2208</v>
      </c>
      <c r="E557" s="8" t="s">
        <v>2209</v>
      </c>
      <c r="F557" s="8" t="s">
        <v>20</v>
      </c>
      <c r="G557" s="5" t="s">
        <v>14</v>
      </c>
      <c r="H557" s="10" t="s">
        <v>14</v>
      </c>
      <c r="I557" s="5" t="s">
        <v>14</v>
      </c>
      <c r="J557" s="5" t="s">
        <v>14</v>
      </c>
      <c r="K557" s="1" t="s">
        <v>2206</v>
      </c>
      <c r="L557" s="1" t="s">
        <v>44003</v>
      </c>
      <c r="M557" t="s">
        <v>14</v>
      </c>
      <c r="N557" t="s">
        <v>14</v>
      </c>
      <c r="O557" t="s">
        <v>20</v>
      </c>
      <c r="P557" t="s">
        <v>14</v>
      </c>
    </row>
    <row r="558" spans="1:16" x14ac:dyDescent="0.3">
      <c r="A558" s="1" t="s">
        <v>2210</v>
      </c>
      <c r="B558" s="1" t="s">
        <v>2211</v>
      </c>
      <c r="C558" s="8" t="s">
        <v>10</v>
      </c>
      <c r="D558" s="8" t="s">
        <v>2212</v>
      </c>
      <c r="E558" s="8" t="s">
        <v>2213</v>
      </c>
      <c r="F558" s="8" t="s">
        <v>13</v>
      </c>
      <c r="G558" s="5" t="s">
        <v>14</v>
      </c>
      <c r="H558" s="10" t="s">
        <v>14</v>
      </c>
      <c r="I558" s="5" t="s">
        <v>14</v>
      </c>
      <c r="J558" s="5" t="s">
        <v>14</v>
      </c>
      <c r="K558" s="1" t="s">
        <v>2210</v>
      </c>
      <c r="L558" s="1" t="s">
        <v>44004</v>
      </c>
      <c r="M558" t="s">
        <v>1182</v>
      </c>
      <c r="N558" t="s">
        <v>1182</v>
      </c>
      <c r="O558" t="s">
        <v>1182</v>
      </c>
      <c r="P558" t="s">
        <v>1182</v>
      </c>
    </row>
    <row r="559" spans="1:16" x14ac:dyDescent="0.3">
      <c r="A559" s="1" t="s">
        <v>2214</v>
      </c>
      <c r="B559" s="1" t="s">
        <v>2215</v>
      </c>
      <c r="C559" s="8" t="s">
        <v>10</v>
      </c>
      <c r="D559" s="8" t="s">
        <v>2216</v>
      </c>
      <c r="E559" s="8" t="s">
        <v>2217</v>
      </c>
      <c r="F559" s="8" t="s">
        <v>13</v>
      </c>
      <c r="G559" s="5" t="s">
        <v>14</v>
      </c>
      <c r="H559" s="10" t="s">
        <v>14</v>
      </c>
      <c r="I559" s="5" t="s">
        <v>14</v>
      </c>
      <c r="J559" s="5" t="s">
        <v>14</v>
      </c>
      <c r="K559" s="1" t="s">
        <v>2214</v>
      </c>
      <c r="L559" s="1" t="s">
        <v>44005</v>
      </c>
      <c r="M559" t="s">
        <v>13</v>
      </c>
      <c r="N559" t="s">
        <v>13</v>
      </c>
      <c r="O559" t="s">
        <v>13</v>
      </c>
      <c r="P559" t="s">
        <v>13</v>
      </c>
    </row>
    <row r="560" spans="1:16" x14ac:dyDescent="0.3">
      <c r="A560" s="1" t="s">
        <v>2218</v>
      </c>
      <c r="B560" s="1" t="s">
        <v>2219</v>
      </c>
      <c r="C560" s="8" t="s">
        <v>10</v>
      </c>
      <c r="D560" s="8" t="s">
        <v>2220</v>
      </c>
      <c r="E560" s="8" t="s">
        <v>2221</v>
      </c>
      <c r="F560" s="8" t="s">
        <v>20</v>
      </c>
      <c r="G560" s="5" t="s">
        <v>14</v>
      </c>
      <c r="H560" s="10" t="s">
        <v>14</v>
      </c>
      <c r="I560" s="5" t="s">
        <v>14</v>
      </c>
      <c r="J560" s="5" t="s">
        <v>14</v>
      </c>
      <c r="K560" s="1" t="s">
        <v>2218</v>
      </c>
      <c r="L560" s="1" t="s">
        <v>44006</v>
      </c>
      <c r="M560" t="s">
        <v>1182</v>
      </c>
      <c r="N560" t="s">
        <v>1182</v>
      </c>
      <c r="O560" t="s">
        <v>1182</v>
      </c>
      <c r="P560" t="s">
        <v>1182</v>
      </c>
    </row>
    <row r="561" spans="1:16" x14ac:dyDescent="0.3">
      <c r="A561" s="1" t="s">
        <v>2222</v>
      </c>
      <c r="B561" s="1" t="s">
        <v>2223</v>
      </c>
      <c r="C561" s="8" t="s">
        <v>10</v>
      </c>
      <c r="D561" s="8" t="s">
        <v>2224</v>
      </c>
      <c r="E561" s="8" t="s">
        <v>2225</v>
      </c>
      <c r="F561" s="8" t="s">
        <v>13</v>
      </c>
      <c r="G561" s="5" t="s">
        <v>14</v>
      </c>
      <c r="H561" s="10" t="s">
        <v>14</v>
      </c>
      <c r="I561" s="5" t="s">
        <v>14</v>
      </c>
      <c r="J561" s="5" t="s">
        <v>14</v>
      </c>
      <c r="K561" s="1" t="s">
        <v>44007</v>
      </c>
      <c r="L561" s="1" t="s">
        <v>44008</v>
      </c>
      <c r="M561" t="s">
        <v>20</v>
      </c>
      <c r="N561" t="s">
        <v>14</v>
      </c>
      <c r="O561" t="s">
        <v>20</v>
      </c>
      <c r="P561" t="s">
        <v>14</v>
      </c>
    </row>
    <row r="562" spans="1:16" x14ac:dyDescent="0.3">
      <c r="A562" s="1" t="s">
        <v>2226</v>
      </c>
      <c r="B562" s="1" t="s">
        <v>2227</v>
      </c>
      <c r="C562" s="8" t="s">
        <v>10</v>
      </c>
      <c r="D562" s="8" t="s">
        <v>2228</v>
      </c>
      <c r="E562" s="8" t="s">
        <v>2229</v>
      </c>
      <c r="F562" s="8" t="s">
        <v>13</v>
      </c>
      <c r="G562" s="5" t="s">
        <v>14</v>
      </c>
      <c r="H562" s="10" t="s">
        <v>14</v>
      </c>
      <c r="I562" s="5" t="s">
        <v>14</v>
      </c>
      <c r="J562" s="5" t="s">
        <v>14</v>
      </c>
      <c r="K562" s="1" t="s">
        <v>44009</v>
      </c>
      <c r="L562" s="1" t="s">
        <v>44010</v>
      </c>
      <c r="M562" t="s">
        <v>1182</v>
      </c>
      <c r="N562" t="s">
        <v>1182</v>
      </c>
      <c r="O562" t="s">
        <v>1182</v>
      </c>
      <c r="P562" t="s">
        <v>1182</v>
      </c>
    </row>
    <row r="563" spans="1:16" x14ac:dyDescent="0.3">
      <c r="A563" s="1" t="s">
        <v>2230</v>
      </c>
      <c r="B563" s="1" t="s">
        <v>2231</v>
      </c>
      <c r="C563" s="8" t="s">
        <v>10</v>
      </c>
      <c r="D563" s="8" t="s">
        <v>2232</v>
      </c>
      <c r="E563" s="8" t="s">
        <v>2233</v>
      </c>
      <c r="F563" s="8" t="s">
        <v>13</v>
      </c>
      <c r="G563" s="5" t="s">
        <v>14</v>
      </c>
      <c r="H563" s="10" t="s">
        <v>14</v>
      </c>
      <c r="I563" s="5" t="s">
        <v>14</v>
      </c>
      <c r="J563" s="5" t="s">
        <v>14</v>
      </c>
      <c r="K563" s="1" t="s">
        <v>2230</v>
      </c>
      <c r="L563" s="1" t="s">
        <v>44011</v>
      </c>
      <c r="M563" t="s">
        <v>14</v>
      </c>
      <c r="N563" t="s">
        <v>14</v>
      </c>
      <c r="O563" t="s">
        <v>13</v>
      </c>
      <c r="P563" t="s">
        <v>13</v>
      </c>
    </row>
    <row r="564" spans="1:16" x14ac:dyDescent="0.3">
      <c r="A564" s="1" t="s">
        <v>2234</v>
      </c>
      <c r="B564" s="1" t="s">
        <v>2235</v>
      </c>
      <c r="C564" s="8" t="s">
        <v>10</v>
      </c>
      <c r="D564" s="8" t="s">
        <v>2236</v>
      </c>
      <c r="E564" s="8" t="s">
        <v>2237</v>
      </c>
      <c r="F564" s="8" t="s">
        <v>20</v>
      </c>
      <c r="G564" s="5" t="s">
        <v>14</v>
      </c>
      <c r="H564" s="10" t="s">
        <v>14</v>
      </c>
      <c r="I564" s="5" t="s">
        <v>14</v>
      </c>
      <c r="J564" s="5" t="s">
        <v>14</v>
      </c>
      <c r="K564" s="1" t="s">
        <v>2234</v>
      </c>
      <c r="L564" s="1" t="s">
        <v>44012</v>
      </c>
      <c r="M564" t="s">
        <v>1182</v>
      </c>
      <c r="N564" t="s">
        <v>1182</v>
      </c>
      <c r="O564" t="s">
        <v>1182</v>
      </c>
      <c r="P564" t="s">
        <v>1182</v>
      </c>
    </row>
    <row r="565" spans="1:16" x14ac:dyDescent="0.3">
      <c r="A565" s="1" t="s">
        <v>2238</v>
      </c>
      <c r="B565" s="1" t="s">
        <v>2239</v>
      </c>
      <c r="C565" s="8" t="s">
        <v>10</v>
      </c>
      <c r="D565" s="8" t="s">
        <v>2240</v>
      </c>
      <c r="E565" s="8" t="s">
        <v>2241</v>
      </c>
      <c r="F565" s="8" t="s">
        <v>20</v>
      </c>
      <c r="G565" s="5" t="s">
        <v>14</v>
      </c>
      <c r="H565" s="10" t="s">
        <v>14</v>
      </c>
      <c r="I565" s="5" t="s">
        <v>14</v>
      </c>
      <c r="J565" s="5" t="s">
        <v>14</v>
      </c>
      <c r="K565" s="1" t="s">
        <v>2238</v>
      </c>
      <c r="L565" s="1" t="s">
        <v>44013</v>
      </c>
      <c r="M565" t="s">
        <v>14</v>
      </c>
      <c r="N565" t="s">
        <v>20</v>
      </c>
      <c r="O565" t="s">
        <v>14</v>
      </c>
      <c r="P565" t="s">
        <v>14</v>
      </c>
    </row>
    <row r="566" spans="1:16" x14ac:dyDescent="0.3">
      <c r="A566" s="1" t="s">
        <v>2242</v>
      </c>
      <c r="B566" s="1" t="s">
        <v>2243</v>
      </c>
      <c r="C566" s="8" t="s">
        <v>1186</v>
      </c>
      <c r="D566" s="8" t="s">
        <v>2244</v>
      </c>
      <c r="E566" s="8" t="s">
        <v>2245</v>
      </c>
      <c r="F566" s="8" t="s">
        <v>20</v>
      </c>
      <c r="G566" s="5" t="s">
        <v>14</v>
      </c>
      <c r="H566" s="10" t="s">
        <v>14</v>
      </c>
      <c r="I566" s="5" t="s">
        <v>14</v>
      </c>
      <c r="J566" s="5" t="s">
        <v>14</v>
      </c>
      <c r="K566" s="1" t="s">
        <v>1182</v>
      </c>
      <c r="L566" s="1" t="s">
        <v>1182</v>
      </c>
      <c r="M566" t="s">
        <v>1182</v>
      </c>
      <c r="N566" t="s">
        <v>1182</v>
      </c>
      <c r="O566" t="s">
        <v>1182</v>
      </c>
      <c r="P566" t="s">
        <v>1182</v>
      </c>
    </row>
    <row r="567" spans="1:16" x14ac:dyDescent="0.3">
      <c r="A567" s="1" t="s">
        <v>2246</v>
      </c>
      <c r="B567" s="1" t="s">
        <v>2247</v>
      </c>
      <c r="C567" s="8" t="s">
        <v>10</v>
      </c>
      <c r="D567" s="8" t="s">
        <v>2248</v>
      </c>
      <c r="E567" s="8" t="s">
        <v>2249</v>
      </c>
      <c r="F567" s="8" t="s">
        <v>13</v>
      </c>
      <c r="G567" s="5" t="s">
        <v>14</v>
      </c>
      <c r="H567" s="10" t="s">
        <v>14</v>
      </c>
      <c r="I567" s="5" t="s">
        <v>14</v>
      </c>
      <c r="J567" s="5" t="s">
        <v>14</v>
      </c>
      <c r="K567" s="1" t="s">
        <v>2246</v>
      </c>
      <c r="L567" s="1" t="s">
        <v>44014</v>
      </c>
      <c r="M567" t="s">
        <v>1182</v>
      </c>
      <c r="N567" t="s">
        <v>1182</v>
      </c>
      <c r="O567" t="s">
        <v>1182</v>
      </c>
      <c r="P567" t="s">
        <v>1182</v>
      </c>
    </row>
    <row r="568" spans="1:16" x14ac:dyDescent="0.3">
      <c r="A568" s="1" t="s">
        <v>2250</v>
      </c>
      <c r="B568" s="1" t="s">
        <v>2251</v>
      </c>
      <c r="C568" s="8" t="s">
        <v>10</v>
      </c>
      <c r="D568" s="8" t="s">
        <v>2252</v>
      </c>
      <c r="E568" s="8" t="s">
        <v>2253</v>
      </c>
      <c r="F568" s="8" t="s">
        <v>13</v>
      </c>
      <c r="G568" s="5" t="s">
        <v>14</v>
      </c>
      <c r="H568" s="10" t="s">
        <v>14</v>
      </c>
      <c r="I568" s="5" t="s">
        <v>20</v>
      </c>
      <c r="J568" s="5" t="s">
        <v>14</v>
      </c>
      <c r="K568" s="1" t="s">
        <v>2250</v>
      </c>
      <c r="L568" s="1" t="s">
        <v>44015</v>
      </c>
      <c r="M568" t="s">
        <v>13</v>
      </c>
      <c r="N568" t="s">
        <v>14</v>
      </c>
      <c r="O568" t="s">
        <v>14</v>
      </c>
      <c r="P568" t="s">
        <v>14</v>
      </c>
    </row>
    <row r="569" spans="1:16" x14ac:dyDescent="0.3">
      <c r="A569" s="1" t="s">
        <v>2254</v>
      </c>
      <c r="B569" s="1" t="s">
        <v>2255</v>
      </c>
      <c r="C569" s="8" t="s">
        <v>10</v>
      </c>
      <c r="D569" s="8" t="s">
        <v>2256</v>
      </c>
      <c r="E569" s="8" t="s">
        <v>2257</v>
      </c>
      <c r="F569" s="8" t="s">
        <v>13</v>
      </c>
      <c r="G569" s="5" t="s">
        <v>14</v>
      </c>
      <c r="H569" s="10" t="s">
        <v>14</v>
      </c>
      <c r="I569" s="5" t="s">
        <v>14</v>
      </c>
      <c r="J569" s="5" t="s">
        <v>14</v>
      </c>
      <c r="K569" s="1" t="s">
        <v>2254</v>
      </c>
      <c r="L569" s="1" t="s">
        <v>44016</v>
      </c>
      <c r="M569" t="s">
        <v>1182</v>
      </c>
      <c r="N569" t="s">
        <v>1182</v>
      </c>
      <c r="O569" t="s">
        <v>1182</v>
      </c>
      <c r="P569" t="s">
        <v>1182</v>
      </c>
    </row>
    <row r="570" spans="1:16" x14ac:dyDescent="0.3">
      <c r="A570" s="1" t="s">
        <v>2258</v>
      </c>
      <c r="B570" s="1" t="s">
        <v>2259</v>
      </c>
      <c r="C570" s="8" t="s">
        <v>10</v>
      </c>
      <c r="D570" s="8" t="s">
        <v>2260</v>
      </c>
      <c r="E570" s="8" t="s">
        <v>2261</v>
      </c>
      <c r="F570" s="8" t="s">
        <v>13</v>
      </c>
      <c r="G570" s="5" t="s">
        <v>14</v>
      </c>
      <c r="H570" s="10" t="s">
        <v>13</v>
      </c>
      <c r="I570" s="5" t="s">
        <v>13</v>
      </c>
      <c r="J570" s="5" t="s">
        <v>14</v>
      </c>
      <c r="K570" s="1" t="s">
        <v>2258</v>
      </c>
      <c r="L570" s="1" t="s">
        <v>44017</v>
      </c>
      <c r="M570" t="s">
        <v>1182</v>
      </c>
      <c r="N570" t="s">
        <v>1182</v>
      </c>
      <c r="O570" t="s">
        <v>1182</v>
      </c>
      <c r="P570" t="s">
        <v>1182</v>
      </c>
    </row>
    <row r="571" spans="1:16" x14ac:dyDescent="0.3">
      <c r="A571" s="1" t="s">
        <v>2262</v>
      </c>
      <c r="B571" s="1" t="s">
        <v>2263</v>
      </c>
      <c r="C571" s="8" t="s">
        <v>10</v>
      </c>
      <c r="D571" s="8" t="s">
        <v>2264</v>
      </c>
      <c r="E571" s="8" t="s">
        <v>2265</v>
      </c>
      <c r="F571" s="8" t="s">
        <v>20</v>
      </c>
      <c r="G571" s="5" t="s">
        <v>14</v>
      </c>
      <c r="H571" s="10" t="s">
        <v>14</v>
      </c>
      <c r="I571" s="5" t="s">
        <v>14</v>
      </c>
      <c r="J571" s="5" t="s">
        <v>14</v>
      </c>
      <c r="K571" s="1" t="s">
        <v>2262</v>
      </c>
      <c r="L571" s="1" t="s">
        <v>44018</v>
      </c>
      <c r="M571" t="s">
        <v>1182</v>
      </c>
      <c r="N571" t="s">
        <v>1182</v>
      </c>
      <c r="O571" t="s">
        <v>1182</v>
      </c>
      <c r="P571" t="s">
        <v>1182</v>
      </c>
    </row>
    <row r="572" spans="1:16" x14ac:dyDescent="0.3">
      <c r="A572" s="1" t="s">
        <v>2266</v>
      </c>
      <c r="B572" s="1" t="s">
        <v>2267</v>
      </c>
      <c r="C572" s="8" t="s">
        <v>10</v>
      </c>
      <c r="D572" s="8" t="s">
        <v>2268</v>
      </c>
      <c r="E572" s="8" t="s">
        <v>2269</v>
      </c>
      <c r="F572" s="8" t="s">
        <v>13</v>
      </c>
      <c r="G572" s="5" t="s">
        <v>14</v>
      </c>
      <c r="H572" s="10" t="s">
        <v>14</v>
      </c>
      <c r="I572" s="5" t="s">
        <v>14</v>
      </c>
      <c r="J572" s="5" t="s">
        <v>14</v>
      </c>
      <c r="K572" s="1" t="s">
        <v>2266</v>
      </c>
      <c r="L572" s="1" t="s">
        <v>44019</v>
      </c>
      <c r="M572" t="s">
        <v>1182</v>
      </c>
      <c r="N572" t="s">
        <v>1182</v>
      </c>
      <c r="O572" t="s">
        <v>1182</v>
      </c>
      <c r="P572" t="s">
        <v>1182</v>
      </c>
    </row>
    <row r="573" spans="1:16" x14ac:dyDescent="0.3">
      <c r="A573" s="1" t="s">
        <v>2270</v>
      </c>
      <c r="B573" s="1" t="s">
        <v>2271</v>
      </c>
      <c r="C573" s="8" t="s">
        <v>10</v>
      </c>
      <c r="D573" s="8" t="s">
        <v>2272</v>
      </c>
      <c r="E573" s="8" t="s">
        <v>2273</v>
      </c>
      <c r="F573" s="8" t="s">
        <v>13</v>
      </c>
      <c r="G573" s="5" t="s">
        <v>14</v>
      </c>
      <c r="H573" s="10" t="s">
        <v>14</v>
      </c>
      <c r="I573" s="5" t="s">
        <v>14</v>
      </c>
      <c r="J573" s="5" t="s">
        <v>14</v>
      </c>
      <c r="K573" s="1" t="s">
        <v>2270</v>
      </c>
      <c r="L573" s="1" t="s">
        <v>44020</v>
      </c>
      <c r="M573" t="s">
        <v>1182</v>
      </c>
      <c r="N573" t="s">
        <v>1182</v>
      </c>
      <c r="O573" t="s">
        <v>1182</v>
      </c>
      <c r="P573" t="s">
        <v>1182</v>
      </c>
    </row>
    <row r="574" spans="1:16" x14ac:dyDescent="0.3">
      <c r="A574" s="1" t="s">
        <v>2274</v>
      </c>
      <c r="B574" s="1" t="s">
        <v>2275</v>
      </c>
      <c r="C574" s="8" t="s">
        <v>10</v>
      </c>
      <c r="D574" s="8" t="s">
        <v>2276</v>
      </c>
      <c r="E574" s="8" t="s">
        <v>2277</v>
      </c>
      <c r="F574" s="8" t="s">
        <v>20</v>
      </c>
      <c r="G574" s="5" t="s">
        <v>14</v>
      </c>
      <c r="H574" s="10" t="s">
        <v>14</v>
      </c>
      <c r="I574" s="5" t="s">
        <v>13</v>
      </c>
      <c r="J574" s="5" t="s">
        <v>14</v>
      </c>
      <c r="K574" s="1" t="s">
        <v>2274</v>
      </c>
      <c r="L574" s="1" t="s">
        <v>44021</v>
      </c>
      <c r="M574" t="s">
        <v>1182</v>
      </c>
      <c r="N574" t="s">
        <v>1182</v>
      </c>
      <c r="O574" t="s">
        <v>1182</v>
      </c>
      <c r="P574" t="s">
        <v>1182</v>
      </c>
    </row>
    <row r="575" spans="1:16" x14ac:dyDescent="0.3">
      <c r="A575" s="1" t="s">
        <v>2278</v>
      </c>
      <c r="B575" s="1" t="s">
        <v>2279</v>
      </c>
      <c r="C575" s="8" t="s">
        <v>10</v>
      </c>
      <c r="D575" s="8" t="s">
        <v>2280</v>
      </c>
      <c r="E575" s="8" t="s">
        <v>2281</v>
      </c>
      <c r="F575" s="8" t="s">
        <v>20</v>
      </c>
      <c r="G575" s="5" t="s">
        <v>13</v>
      </c>
      <c r="H575" s="10" t="s">
        <v>13</v>
      </c>
      <c r="I575" s="5" t="s">
        <v>14</v>
      </c>
      <c r="J575" s="5" t="s">
        <v>14</v>
      </c>
      <c r="K575" s="1" t="s">
        <v>2278</v>
      </c>
      <c r="L575" s="1" t="s">
        <v>44022</v>
      </c>
      <c r="M575" t="s">
        <v>1182</v>
      </c>
      <c r="N575" t="s">
        <v>1182</v>
      </c>
      <c r="O575" t="s">
        <v>1182</v>
      </c>
      <c r="P575" t="s">
        <v>1182</v>
      </c>
    </row>
    <row r="576" spans="1:16" x14ac:dyDescent="0.3">
      <c r="A576" s="1" t="s">
        <v>2282</v>
      </c>
      <c r="B576" s="1" t="s">
        <v>2283</v>
      </c>
      <c r="C576" s="8" t="s">
        <v>10</v>
      </c>
      <c r="D576" s="8" t="s">
        <v>2284</v>
      </c>
      <c r="E576" s="8" t="s">
        <v>2285</v>
      </c>
      <c r="F576" s="8" t="s">
        <v>13</v>
      </c>
      <c r="G576" s="5" t="s">
        <v>14</v>
      </c>
      <c r="H576" s="10" t="s">
        <v>14</v>
      </c>
      <c r="I576" s="5" t="s">
        <v>14</v>
      </c>
      <c r="J576" s="5" t="s">
        <v>14</v>
      </c>
      <c r="K576" s="1" t="s">
        <v>2282</v>
      </c>
      <c r="L576" s="1" t="s">
        <v>44023</v>
      </c>
      <c r="M576" t="s">
        <v>1182</v>
      </c>
      <c r="N576" t="s">
        <v>1182</v>
      </c>
      <c r="O576" t="s">
        <v>1182</v>
      </c>
      <c r="P576" t="s">
        <v>1182</v>
      </c>
    </row>
    <row r="577" spans="1:16" x14ac:dyDescent="0.3">
      <c r="A577" s="1" t="s">
        <v>2286</v>
      </c>
      <c r="B577" s="1" t="s">
        <v>2287</v>
      </c>
      <c r="C577" s="8" t="s">
        <v>10</v>
      </c>
      <c r="D577" s="8" t="s">
        <v>2288</v>
      </c>
      <c r="E577" s="8" t="s">
        <v>2289</v>
      </c>
      <c r="F577" s="8" t="s">
        <v>13</v>
      </c>
      <c r="G577" s="5" t="s">
        <v>14</v>
      </c>
      <c r="H577" s="10" t="s">
        <v>14</v>
      </c>
      <c r="I577" s="5" t="s">
        <v>20</v>
      </c>
      <c r="J577" s="5" t="s">
        <v>14</v>
      </c>
      <c r="K577" s="1" t="s">
        <v>2286</v>
      </c>
      <c r="L577" s="1" t="s">
        <v>44024</v>
      </c>
      <c r="M577" t="s">
        <v>13</v>
      </c>
      <c r="N577" t="s">
        <v>14</v>
      </c>
      <c r="O577" t="s">
        <v>14</v>
      </c>
      <c r="P577" t="s">
        <v>14</v>
      </c>
    </row>
    <row r="578" spans="1:16" x14ac:dyDescent="0.3">
      <c r="A578" s="1" t="s">
        <v>2290</v>
      </c>
      <c r="B578" s="1" t="s">
        <v>2291</v>
      </c>
      <c r="C578" s="8" t="s">
        <v>10</v>
      </c>
      <c r="D578" s="8" t="s">
        <v>2292</v>
      </c>
      <c r="E578" s="8" t="s">
        <v>2293</v>
      </c>
      <c r="F578" s="8" t="s">
        <v>13</v>
      </c>
      <c r="G578" s="5" t="s">
        <v>14</v>
      </c>
      <c r="H578" s="10" t="s">
        <v>14</v>
      </c>
      <c r="I578" s="5" t="s">
        <v>14</v>
      </c>
      <c r="J578" s="5" t="s">
        <v>14</v>
      </c>
      <c r="K578" s="1" t="s">
        <v>2290</v>
      </c>
      <c r="L578" s="1" t="s">
        <v>44025</v>
      </c>
      <c r="M578" t="s">
        <v>1182</v>
      </c>
      <c r="N578" t="s">
        <v>1182</v>
      </c>
      <c r="O578" t="s">
        <v>1182</v>
      </c>
      <c r="P578" t="s">
        <v>1182</v>
      </c>
    </row>
    <row r="579" spans="1:16" x14ac:dyDescent="0.3">
      <c r="A579" s="1" t="s">
        <v>2294</v>
      </c>
      <c r="B579" s="1" t="s">
        <v>2295</v>
      </c>
      <c r="C579" s="8" t="s">
        <v>10</v>
      </c>
      <c r="D579" s="8" t="s">
        <v>2296</v>
      </c>
      <c r="E579" s="8" t="s">
        <v>2297</v>
      </c>
      <c r="F579" s="8" t="s">
        <v>13</v>
      </c>
      <c r="G579" s="5" t="s">
        <v>13</v>
      </c>
      <c r="H579" s="10" t="s">
        <v>14</v>
      </c>
      <c r="I579" s="5" t="s">
        <v>14</v>
      </c>
      <c r="J579" s="5" t="s">
        <v>14</v>
      </c>
      <c r="K579" s="1" t="s">
        <v>2294</v>
      </c>
      <c r="L579" s="1" t="s">
        <v>44026</v>
      </c>
      <c r="M579" t="s">
        <v>1182</v>
      </c>
      <c r="N579" t="s">
        <v>1182</v>
      </c>
      <c r="O579" t="s">
        <v>1182</v>
      </c>
      <c r="P579" t="s">
        <v>1182</v>
      </c>
    </row>
    <row r="580" spans="1:16" x14ac:dyDescent="0.3">
      <c r="A580" s="1" t="s">
        <v>2298</v>
      </c>
      <c r="B580" s="1" t="s">
        <v>2299</v>
      </c>
      <c r="C580" s="8" t="s">
        <v>10</v>
      </c>
      <c r="D580" s="8" t="s">
        <v>2300</v>
      </c>
      <c r="E580" s="8" t="s">
        <v>2301</v>
      </c>
      <c r="F580" s="8" t="s">
        <v>20</v>
      </c>
      <c r="G580" s="5" t="s">
        <v>14</v>
      </c>
      <c r="H580" s="10" t="s">
        <v>14</v>
      </c>
      <c r="I580" s="5" t="s">
        <v>14</v>
      </c>
      <c r="J580" s="5" t="s">
        <v>14</v>
      </c>
      <c r="K580" s="1" t="s">
        <v>1182</v>
      </c>
      <c r="L580" s="1" t="s">
        <v>1182</v>
      </c>
      <c r="M580" t="s">
        <v>1182</v>
      </c>
      <c r="N580" t="s">
        <v>1182</v>
      </c>
      <c r="O580" t="s">
        <v>1182</v>
      </c>
      <c r="P580" t="s">
        <v>1182</v>
      </c>
    </row>
    <row r="581" spans="1:16" x14ac:dyDescent="0.3">
      <c r="A581" s="1" t="s">
        <v>2302</v>
      </c>
      <c r="B581" s="1" t="s">
        <v>2303</v>
      </c>
      <c r="C581" s="8" t="s">
        <v>10</v>
      </c>
      <c r="D581" s="8" t="s">
        <v>2304</v>
      </c>
      <c r="E581" s="8" t="s">
        <v>2305</v>
      </c>
      <c r="F581" s="8" t="s">
        <v>13</v>
      </c>
      <c r="G581" s="5" t="s">
        <v>14</v>
      </c>
      <c r="H581" s="10" t="s">
        <v>14</v>
      </c>
      <c r="I581" s="5" t="s">
        <v>14</v>
      </c>
      <c r="J581" s="5" t="s">
        <v>14</v>
      </c>
      <c r="K581" s="1" t="s">
        <v>2302</v>
      </c>
      <c r="L581" s="1" t="s">
        <v>44027</v>
      </c>
      <c r="M581" t="s">
        <v>14</v>
      </c>
      <c r="N581" t="s">
        <v>14</v>
      </c>
      <c r="O581" t="s">
        <v>14</v>
      </c>
      <c r="P581" t="s">
        <v>20</v>
      </c>
    </row>
    <row r="582" spans="1:16" x14ac:dyDescent="0.3">
      <c r="A582" s="1" t="s">
        <v>2306</v>
      </c>
      <c r="B582" s="1" t="s">
        <v>2307</v>
      </c>
      <c r="C582" s="8" t="s">
        <v>10</v>
      </c>
      <c r="D582" s="8" t="s">
        <v>2308</v>
      </c>
      <c r="E582" s="8" t="s">
        <v>2309</v>
      </c>
      <c r="F582" s="8" t="s">
        <v>13</v>
      </c>
      <c r="G582" s="5" t="s">
        <v>14</v>
      </c>
      <c r="H582" s="10" t="s">
        <v>14</v>
      </c>
      <c r="I582" s="5" t="s">
        <v>14</v>
      </c>
      <c r="J582" s="5" t="s">
        <v>14</v>
      </c>
      <c r="K582" s="1" t="s">
        <v>2306</v>
      </c>
      <c r="L582" s="1" t="s">
        <v>44028</v>
      </c>
      <c r="M582" t="s">
        <v>20</v>
      </c>
      <c r="N582" t="s">
        <v>14</v>
      </c>
      <c r="O582" t="s">
        <v>20</v>
      </c>
      <c r="P582" t="s">
        <v>20</v>
      </c>
    </row>
    <row r="583" spans="1:16" x14ac:dyDescent="0.3">
      <c r="A583" s="1" t="s">
        <v>2310</v>
      </c>
      <c r="B583" s="1" t="s">
        <v>2311</v>
      </c>
      <c r="C583" s="8" t="s">
        <v>10</v>
      </c>
      <c r="D583" s="8" t="s">
        <v>2312</v>
      </c>
      <c r="E583" s="8" t="s">
        <v>2313</v>
      </c>
      <c r="F583" s="8" t="s">
        <v>20</v>
      </c>
      <c r="G583" s="5" t="s">
        <v>14</v>
      </c>
      <c r="H583" s="10" t="s">
        <v>14</v>
      </c>
      <c r="I583" s="5" t="s">
        <v>14</v>
      </c>
      <c r="J583" s="5" t="s">
        <v>14</v>
      </c>
      <c r="K583" s="1" t="s">
        <v>2310</v>
      </c>
      <c r="L583" s="1" t="s">
        <v>44029</v>
      </c>
      <c r="M583" t="s">
        <v>1182</v>
      </c>
      <c r="N583" t="s">
        <v>1182</v>
      </c>
      <c r="O583" t="s">
        <v>1182</v>
      </c>
      <c r="P583" t="s">
        <v>1182</v>
      </c>
    </row>
    <row r="584" spans="1:16" x14ac:dyDescent="0.3">
      <c r="A584" s="1" t="s">
        <v>2314</v>
      </c>
      <c r="B584" s="1" t="s">
        <v>2315</v>
      </c>
      <c r="C584" s="8" t="s">
        <v>10</v>
      </c>
      <c r="D584" s="8" t="s">
        <v>2316</v>
      </c>
      <c r="E584" s="8" t="s">
        <v>2317</v>
      </c>
      <c r="F584" s="8" t="s">
        <v>13</v>
      </c>
      <c r="G584" s="5" t="s">
        <v>14</v>
      </c>
      <c r="H584" s="10" t="s">
        <v>14</v>
      </c>
      <c r="I584" s="5" t="s">
        <v>14</v>
      </c>
      <c r="J584" s="5" t="s">
        <v>14</v>
      </c>
      <c r="K584" s="1" t="s">
        <v>1182</v>
      </c>
      <c r="L584" s="1" t="s">
        <v>1182</v>
      </c>
      <c r="M584" t="s">
        <v>1182</v>
      </c>
      <c r="N584" t="s">
        <v>1182</v>
      </c>
      <c r="O584" t="s">
        <v>1182</v>
      </c>
      <c r="P584" t="s">
        <v>1182</v>
      </c>
    </row>
    <row r="585" spans="1:16" x14ac:dyDescent="0.3">
      <c r="A585" s="1" t="s">
        <v>2318</v>
      </c>
      <c r="B585" s="1" t="s">
        <v>2319</v>
      </c>
      <c r="C585" s="8" t="s">
        <v>10</v>
      </c>
      <c r="D585" s="8" t="s">
        <v>2320</v>
      </c>
      <c r="E585" s="8" t="s">
        <v>2321</v>
      </c>
      <c r="F585" s="8" t="s">
        <v>13</v>
      </c>
      <c r="G585" s="5" t="s">
        <v>14</v>
      </c>
      <c r="H585" s="10" t="s">
        <v>14</v>
      </c>
      <c r="I585" s="5" t="s">
        <v>14</v>
      </c>
      <c r="J585" s="5" t="s">
        <v>14</v>
      </c>
      <c r="K585" s="1" t="s">
        <v>1182</v>
      </c>
      <c r="L585" s="1" t="s">
        <v>1182</v>
      </c>
      <c r="M585" t="s">
        <v>1182</v>
      </c>
      <c r="N585" t="s">
        <v>1182</v>
      </c>
      <c r="O585" t="s">
        <v>1182</v>
      </c>
      <c r="P585" t="s">
        <v>1182</v>
      </c>
    </row>
    <row r="586" spans="1:16" x14ac:dyDescent="0.3">
      <c r="A586" s="1" t="s">
        <v>2322</v>
      </c>
      <c r="B586" s="1" t="s">
        <v>2323</v>
      </c>
      <c r="C586" s="8" t="s">
        <v>10</v>
      </c>
      <c r="D586" s="8" t="s">
        <v>2324</v>
      </c>
      <c r="E586" s="8" t="s">
        <v>2325</v>
      </c>
      <c r="F586" s="8" t="s">
        <v>20</v>
      </c>
      <c r="G586" s="5" t="s">
        <v>14</v>
      </c>
      <c r="H586" s="10" t="s">
        <v>14</v>
      </c>
      <c r="I586" s="5" t="s">
        <v>14</v>
      </c>
      <c r="J586" s="5" t="s">
        <v>14</v>
      </c>
      <c r="K586" s="1" t="s">
        <v>2322</v>
      </c>
      <c r="L586" s="1" t="s">
        <v>44030</v>
      </c>
      <c r="M586" t="s">
        <v>1182</v>
      </c>
      <c r="N586" t="s">
        <v>1182</v>
      </c>
      <c r="O586" t="s">
        <v>1182</v>
      </c>
      <c r="P586" t="s">
        <v>1182</v>
      </c>
    </row>
    <row r="587" spans="1:16" x14ac:dyDescent="0.3">
      <c r="A587" s="1" t="s">
        <v>2326</v>
      </c>
      <c r="B587" s="1" t="s">
        <v>2327</v>
      </c>
      <c r="C587" s="8" t="s">
        <v>10</v>
      </c>
      <c r="D587" s="8" t="s">
        <v>2328</v>
      </c>
      <c r="E587" s="8" t="s">
        <v>2329</v>
      </c>
      <c r="F587" s="8" t="s">
        <v>20</v>
      </c>
      <c r="G587" s="5" t="s">
        <v>14</v>
      </c>
      <c r="H587" s="10" t="s">
        <v>20</v>
      </c>
      <c r="I587" s="5" t="s">
        <v>14</v>
      </c>
      <c r="J587" s="5" t="s">
        <v>14</v>
      </c>
      <c r="K587" s="1" t="s">
        <v>2326</v>
      </c>
      <c r="L587" s="1" t="s">
        <v>44031</v>
      </c>
      <c r="M587" t="s">
        <v>1182</v>
      </c>
      <c r="N587" t="s">
        <v>1182</v>
      </c>
      <c r="O587" t="s">
        <v>1182</v>
      </c>
      <c r="P587" t="s">
        <v>1182</v>
      </c>
    </row>
    <row r="588" spans="1:16" x14ac:dyDescent="0.3">
      <c r="A588" s="1" t="s">
        <v>2330</v>
      </c>
      <c r="B588" s="1" t="s">
        <v>2331</v>
      </c>
      <c r="C588" s="8" t="s">
        <v>10</v>
      </c>
      <c r="D588" s="8" t="s">
        <v>2332</v>
      </c>
      <c r="E588" s="8" t="s">
        <v>2333</v>
      </c>
      <c r="F588" s="8" t="s">
        <v>20</v>
      </c>
      <c r="G588" s="5" t="s">
        <v>14</v>
      </c>
      <c r="H588" s="10" t="s">
        <v>14</v>
      </c>
      <c r="I588" s="5" t="s">
        <v>14</v>
      </c>
      <c r="J588" s="5" t="s">
        <v>14</v>
      </c>
      <c r="K588" s="1" t="s">
        <v>2330</v>
      </c>
      <c r="L588" s="1" t="s">
        <v>44032</v>
      </c>
      <c r="M588" t="s">
        <v>1182</v>
      </c>
      <c r="N588" t="s">
        <v>1182</v>
      </c>
      <c r="O588" t="s">
        <v>1182</v>
      </c>
      <c r="P588" t="s">
        <v>1182</v>
      </c>
    </row>
    <row r="589" spans="1:16" x14ac:dyDescent="0.3">
      <c r="A589" s="1" t="s">
        <v>2334</v>
      </c>
      <c r="B589" s="1" t="s">
        <v>2335</v>
      </c>
      <c r="C589" s="8" t="s">
        <v>10</v>
      </c>
      <c r="D589" s="8" t="s">
        <v>2336</v>
      </c>
      <c r="E589" s="8" t="s">
        <v>2337</v>
      </c>
      <c r="F589" s="8" t="s">
        <v>20</v>
      </c>
      <c r="G589" s="5" t="s">
        <v>14</v>
      </c>
      <c r="H589" s="10" t="s">
        <v>14</v>
      </c>
      <c r="I589" s="5" t="s">
        <v>14</v>
      </c>
      <c r="J589" s="5" t="s">
        <v>14</v>
      </c>
      <c r="K589" s="1" t="s">
        <v>2334</v>
      </c>
      <c r="L589" s="1" t="s">
        <v>44033</v>
      </c>
      <c r="M589" t="s">
        <v>1182</v>
      </c>
      <c r="N589" t="s">
        <v>1182</v>
      </c>
      <c r="O589" t="s">
        <v>1182</v>
      </c>
      <c r="P589" t="s">
        <v>1182</v>
      </c>
    </row>
    <row r="590" spans="1:16" x14ac:dyDescent="0.3">
      <c r="A590" s="1" t="s">
        <v>2338</v>
      </c>
      <c r="B590" s="1" t="s">
        <v>2339</v>
      </c>
      <c r="C590" s="8" t="s">
        <v>10</v>
      </c>
      <c r="D590" s="8" t="s">
        <v>2340</v>
      </c>
      <c r="E590" s="8" t="s">
        <v>2341</v>
      </c>
      <c r="F590" s="8" t="s">
        <v>13</v>
      </c>
      <c r="G590" s="5" t="s">
        <v>14</v>
      </c>
      <c r="H590" s="10" t="s">
        <v>14</v>
      </c>
      <c r="I590" s="5" t="s">
        <v>14</v>
      </c>
      <c r="J590" s="5" t="s">
        <v>14</v>
      </c>
      <c r="K590" s="1" t="s">
        <v>2338</v>
      </c>
      <c r="L590" s="1" t="s">
        <v>44034</v>
      </c>
      <c r="M590" t="s">
        <v>1182</v>
      </c>
      <c r="N590" t="s">
        <v>1182</v>
      </c>
      <c r="O590" t="s">
        <v>1182</v>
      </c>
      <c r="P590" t="s">
        <v>1182</v>
      </c>
    </row>
    <row r="591" spans="1:16" x14ac:dyDescent="0.3">
      <c r="A591" s="1" t="s">
        <v>2342</v>
      </c>
      <c r="B591" s="1" t="s">
        <v>2343</v>
      </c>
      <c r="C591" s="8" t="s">
        <v>10</v>
      </c>
      <c r="D591" s="8" t="s">
        <v>2344</v>
      </c>
      <c r="E591" s="8" t="s">
        <v>2345</v>
      </c>
      <c r="F591" s="8" t="s">
        <v>13</v>
      </c>
      <c r="G591" s="5" t="s">
        <v>14</v>
      </c>
      <c r="H591" s="10" t="s">
        <v>14</v>
      </c>
      <c r="I591" s="5" t="s">
        <v>14</v>
      </c>
      <c r="J591" s="5" t="s">
        <v>14</v>
      </c>
      <c r="K591" s="1" t="s">
        <v>2342</v>
      </c>
      <c r="L591" s="1" t="s">
        <v>44035</v>
      </c>
      <c r="M591" t="s">
        <v>14</v>
      </c>
      <c r="N591" t="s">
        <v>13</v>
      </c>
      <c r="O591" t="s">
        <v>14</v>
      </c>
      <c r="P591" t="s">
        <v>14</v>
      </c>
    </row>
    <row r="592" spans="1:16" x14ac:dyDescent="0.3">
      <c r="A592" s="1" t="s">
        <v>2346</v>
      </c>
      <c r="B592" s="1" t="s">
        <v>2347</v>
      </c>
      <c r="C592" s="8" t="s">
        <v>10</v>
      </c>
      <c r="D592" s="8" t="s">
        <v>2348</v>
      </c>
      <c r="E592" s="8" t="s">
        <v>2349</v>
      </c>
      <c r="F592" s="8" t="s">
        <v>20</v>
      </c>
      <c r="G592" s="5" t="s">
        <v>14</v>
      </c>
      <c r="H592" s="10" t="s">
        <v>14</v>
      </c>
      <c r="I592" s="5" t="s">
        <v>14</v>
      </c>
      <c r="J592" s="5" t="s">
        <v>14</v>
      </c>
      <c r="K592" s="1" t="s">
        <v>2346</v>
      </c>
      <c r="L592" s="1" t="s">
        <v>44036</v>
      </c>
      <c r="M592" t="s">
        <v>1182</v>
      </c>
      <c r="N592" t="s">
        <v>1182</v>
      </c>
      <c r="O592" t="s">
        <v>1182</v>
      </c>
      <c r="P592" t="s">
        <v>1182</v>
      </c>
    </row>
    <row r="593" spans="1:16" x14ac:dyDescent="0.3">
      <c r="A593" s="1" t="s">
        <v>2350</v>
      </c>
      <c r="B593" s="1" t="s">
        <v>2351</v>
      </c>
      <c r="C593" s="8" t="s">
        <v>10</v>
      </c>
      <c r="D593" s="8" t="s">
        <v>2352</v>
      </c>
      <c r="E593" s="8" t="s">
        <v>2353</v>
      </c>
      <c r="F593" s="8" t="s">
        <v>20</v>
      </c>
      <c r="G593" s="5" t="s">
        <v>14</v>
      </c>
      <c r="H593" s="10" t="s">
        <v>14</v>
      </c>
      <c r="I593" s="5" t="s">
        <v>14</v>
      </c>
      <c r="J593" s="5" t="s">
        <v>14</v>
      </c>
      <c r="K593" s="1" t="s">
        <v>1182</v>
      </c>
      <c r="L593" s="1" t="s">
        <v>1182</v>
      </c>
      <c r="M593" t="s">
        <v>1182</v>
      </c>
      <c r="N593" t="s">
        <v>1182</v>
      </c>
      <c r="O593" t="s">
        <v>1182</v>
      </c>
      <c r="P593" t="s">
        <v>1182</v>
      </c>
    </row>
    <row r="594" spans="1:16" x14ac:dyDescent="0.3">
      <c r="A594" s="1" t="s">
        <v>2354</v>
      </c>
      <c r="B594" s="1" t="s">
        <v>2355</v>
      </c>
      <c r="C594" s="8" t="s">
        <v>10</v>
      </c>
      <c r="D594" s="8" t="s">
        <v>2356</v>
      </c>
      <c r="E594" s="8" t="s">
        <v>2357</v>
      </c>
      <c r="F594" s="8" t="s">
        <v>20</v>
      </c>
      <c r="G594" s="5" t="s">
        <v>14</v>
      </c>
      <c r="H594" s="10" t="s">
        <v>14</v>
      </c>
      <c r="I594" s="5" t="s">
        <v>14</v>
      </c>
      <c r="J594" s="5" t="s">
        <v>14</v>
      </c>
      <c r="K594" s="1" t="s">
        <v>2354</v>
      </c>
      <c r="L594" s="1" t="s">
        <v>44037</v>
      </c>
      <c r="M594" t="s">
        <v>1182</v>
      </c>
      <c r="N594" t="s">
        <v>1182</v>
      </c>
      <c r="O594" t="s">
        <v>1182</v>
      </c>
      <c r="P594" t="s">
        <v>1182</v>
      </c>
    </row>
    <row r="595" spans="1:16" x14ac:dyDescent="0.3">
      <c r="A595" s="1" t="s">
        <v>2358</v>
      </c>
      <c r="B595" s="1" t="s">
        <v>2359</v>
      </c>
      <c r="C595" s="8" t="s">
        <v>10</v>
      </c>
      <c r="D595" s="8" t="s">
        <v>2360</v>
      </c>
      <c r="E595" s="8" t="s">
        <v>2361</v>
      </c>
      <c r="F595" s="8" t="s">
        <v>13</v>
      </c>
      <c r="G595" s="5" t="s">
        <v>14</v>
      </c>
      <c r="H595" s="10" t="s">
        <v>14</v>
      </c>
      <c r="I595" s="5" t="s">
        <v>14</v>
      </c>
      <c r="J595" s="5" t="s">
        <v>14</v>
      </c>
      <c r="K595" s="1" t="s">
        <v>2358</v>
      </c>
      <c r="L595" s="1" t="s">
        <v>44038</v>
      </c>
      <c r="M595" t="s">
        <v>1182</v>
      </c>
      <c r="N595" t="s">
        <v>1182</v>
      </c>
      <c r="O595" t="s">
        <v>1182</v>
      </c>
      <c r="P595" t="s">
        <v>1182</v>
      </c>
    </row>
    <row r="596" spans="1:16" x14ac:dyDescent="0.3">
      <c r="A596" s="1" t="s">
        <v>2362</v>
      </c>
      <c r="B596" s="1" t="s">
        <v>2363</v>
      </c>
      <c r="C596" s="8" t="s">
        <v>10</v>
      </c>
      <c r="D596" s="8" t="s">
        <v>2364</v>
      </c>
      <c r="E596" s="8" t="s">
        <v>2365</v>
      </c>
      <c r="F596" s="8" t="s">
        <v>13</v>
      </c>
      <c r="G596" s="5" t="s">
        <v>14</v>
      </c>
      <c r="H596" s="10" t="s">
        <v>14</v>
      </c>
      <c r="I596" s="5" t="s">
        <v>14</v>
      </c>
      <c r="J596" s="5" t="s">
        <v>14</v>
      </c>
      <c r="K596" s="1" t="s">
        <v>2362</v>
      </c>
      <c r="L596" s="1" t="s">
        <v>44039</v>
      </c>
      <c r="M596" t="s">
        <v>1182</v>
      </c>
      <c r="N596" t="s">
        <v>1182</v>
      </c>
      <c r="O596" t="s">
        <v>1182</v>
      </c>
      <c r="P596" t="s">
        <v>1182</v>
      </c>
    </row>
    <row r="597" spans="1:16" x14ac:dyDescent="0.3">
      <c r="A597" s="1" t="s">
        <v>2366</v>
      </c>
      <c r="B597" s="1" t="s">
        <v>2367</v>
      </c>
      <c r="C597" s="8" t="s">
        <v>10</v>
      </c>
      <c r="D597" s="8" t="s">
        <v>2368</v>
      </c>
      <c r="E597" s="8" t="s">
        <v>2369</v>
      </c>
      <c r="F597" s="8" t="s">
        <v>20</v>
      </c>
      <c r="G597" s="5" t="s">
        <v>14</v>
      </c>
      <c r="H597" s="10" t="s">
        <v>14</v>
      </c>
      <c r="I597" s="5" t="s">
        <v>14</v>
      </c>
      <c r="J597" s="5" t="s">
        <v>14</v>
      </c>
      <c r="K597" s="1" t="s">
        <v>2366</v>
      </c>
      <c r="L597" s="1" t="s">
        <v>44040</v>
      </c>
      <c r="M597" t="s">
        <v>13</v>
      </c>
      <c r="N597" t="s">
        <v>14</v>
      </c>
      <c r="O597" t="s">
        <v>13</v>
      </c>
      <c r="P597" t="s">
        <v>14</v>
      </c>
    </row>
    <row r="598" spans="1:16" x14ac:dyDescent="0.3">
      <c r="A598" s="1" t="s">
        <v>2370</v>
      </c>
      <c r="B598" s="1" t="s">
        <v>2371</v>
      </c>
      <c r="C598" s="8" t="s">
        <v>10</v>
      </c>
      <c r="D598" s="8" t="s">
        <v>2372</v>
      </c>
      <c r="E598" s="8" t="s">
        <v>2373</v>
      </c>
      <c r="F598" s="8" t="s">
        <v>20</v>
      </c>
      <c r="G598" s="5" t="s">
        <v>14</v>
      </c>
      <c r="H598" s="10" t="s">
        <v>14</v>
      </c>
      <c r="I598" s="5" t="s">
        <v>14</v>
      </c>
      <c r="J598" s="5" t="s">
        <v>14</v>
      </c>
      <c r="K598" s="1" t="s">
        <v>2370</v>
      </c>
      <c r="L598" s="1" t="s">
        <v>44041</v>
      </c>
      <c r="M598" t="s">
        <v>1182</v>
      </c>
      <c r="N598" t="s">
        <v>1182</v>
      </c>
      <c r="O598" t="s">
        <v>1182</v>
      </c>
      <c r="P598" t="s">
        <v>1182</v>
      </c>
    </row>
    <row r="599" spans="1:16" x14ac:dyDescent="0.3">
      <c r="A599" s="1" t="s">
        <v>2374</v>
      </c>
      <c r="B599" s="1" t="s">
        <v>2375</v>
      </c>
      <c r="C599" s="8" t="s">
        <v>10</v>
      </c>
      <c r="D599" s="8" t="s">
        <v>2376</v>
      </c>
      <c r="E599" s="8" t="s">
        <v>2377</v>
      </c>
      <c r="F599" s="8" t="s">
        <v>20</v>
      </c>
      <c r="G599" s="5" t="s">
        <v>14</v>
      </c>
      <c r="H599" s="10" t="s">
        <v>14</v>
      </c>
      <c r="I599" s="5" t="s">
        <v>14</v>
      </c>
      <c r="J599" s="5" t="s">
        <v>14</v>
      </c>
      <c r="K599" s="1" t="s">
        <v>2374</v>
      </c>
      <c r="L599" s="1" t="s">
        <v>44042</v>
      </c>
      <c r="M599" t="s">
        <v>1182</v>
      </c>
      <c r="N599" t="s">
        <v>1182</v>
      </c>
      <c r="O599" t="s">
        <v>1182</v>
      </c>
      <c r="P599" t="s">
        <v>1182</v>
      </c>
    </row>
    <row r="600" spans="1:16" x14ac:dyDescent="0.3">
      <c r="A600" s="1" t="s">
        <v>2378</v>
      </c>
      <c r="B600" s="1" t="s">
        <v>2379</v>
      </c>
      <c r="C600" s="8" t="s">
        <v>10</v>
      </c>
      <c r="D600" s="8" t="s">
        <v>2380</v>
      </c>
      <c r="E600" s="8" t="s">
        <v>2381</v>
      </c>
      <c r="F600" s="8" t="s">
        <v>20</v>
      </c>
      <c r="G600" s="5" t="s">
        <v>14</v>
      </c>
      <c r="H600" s="10" t="s">
        <v>14</v>
      </c>
      <c r="I600" s="5" t="s">
        <v>14</v>
      </c>
      <c r="J600" s="5" t="s">
        <v>14</v>
      </c>
      <c r="K600" s="1" t="s">
        <v>2378</v>
      </c>
      <c r="L600" s="1" t="s">
        <v>44043</v>
      </c>
      <c r="M600" t="s">
        <v>1182</v>
      </c>
      <c r="N600" t="s">
        <v>1182</v>
      </c>
      <c r="O600" t="s">
        <v>1182</v>
      </c>
      <c r="P600" t="s">
        <v>1182</v>
      </c>
    </row>
    <row r="601" spans="1:16" x14ac:dyDescent="0.3">
      <c r="A601" s="1" t="s">
        <v>2382</v>
      </c>
      <c r="B601" s="1" t="s">
        <v>2383</v>
      </c>
      <c r="C601" s="8" t="s">
        <v>10</v>
      </c>
      <c r="D601" s="8" t="s">
        <v>2384</v>
      </c>
      <c r="E601" s="8" t="s">
        <v>2385</v>
      </c>
      <c r="F601" s="8" t="s">
        <v>20</v>
      </c>
      <c r="G601" s="5" t="s">
        <v>14</v>
      </c>
      <c r="H601" s="10" t="s">
        <v>14</v>
      </c>
      <c r="I601" s="5" t="s">
        <v>14</v>
      </c>
      <c r="J601" s="5" t="s">
        <v>14</v>
      </c>
      <c r="K601" s="1" t="s">
        <v>2382</v>
      </c>
      <c r="L601" s="1" t="s">
        <v>44044</v>
      </c>
      <c r="M601" t="s">
        <v>1182</v>
      </c>
      <c r="N601" t="s">
        <v>1182</v>
      </c>
      <c r="O601" t="s">
        <v>1182</v>
      </c>
      <c r="P601" t="s">
        <v>1182</v>
      </c>
    </row>
    <row r="602" spans="1:16" x14ac:dyDescent="0.3">
      <c r="A602" s="1" t="s">
        <v>2386</v>
      </c>
      <c r="B602" s="1" t="s">
        <v>2387</v>
      </c>
      <c r="C602" s="8" t="s">
        <v>10</v>
      </c>
      <c r="D602" s="8" t="s">
        <v>2388</v>
      </c>
      <c r="E602" s="8" t="s">
        <v>2389</v>
      </c>
      <c r="F602" s="8" t="s">
        <v>13</v>
      </c>
      <c r="G602" s="5" t="s">
        <v>14</v>
      </c>
      <c r="H602" s="10" t="s">
        <v>14</v>
      </c>
      <c r="I602" s="5" t="s">
        <v>20</v>
      </c>
      <c r="J602" s="5" t="s">
        <v>14</v>
      </c>
      <c r="K602" s="1" t="s">
        <v>2386</v>
      </c>
      <c r="L602" s="1" t="s">
        <v>44045</v>
      </c>
      <c r="M602" t="s">
        <v>1182</v>
      </c>
      <c r="N602" t="s">
        <v>1182</v>
      </c>
      <c r="O602" t="s">
        <v>1182</v>
      </c>
      <c r="P602" t="s">
        <v>1182</v>
      </c>
    </row>
    <row r="603" spans="1:16" x14ac:dyDescent="0.3">
      <c r="A603" s="1" t="s">
        <v>2390</v>
      </c>
      <c r="B603" s="1" t="s">
        <v>2391</v>
      </c>
      <c r="C603" s="8" t="s">
        <v>10</v>
      </c>
      <c r="D603" s="8" t="s">
        <v>2392</v>
      </c>
      <c r="E603" s="8" t="s">
        <v>2393</v>
      </c>
      <c r="F603" s="8" t="s">
        <v>20</v>
      </c>
      <c r="G603" s="5" t="s">
        <v>14</v>
      </c>
      <c r="H603" s="10" t="s">
        <v>14</v>
      </c>
      <c r="I603" s="5" t="s">
        <v>14</v>
      </c>
      <c r="J603" s="5" t="s">
        <v>14</v>
      </c>
      <c r="K603" s="1" t="s">
        <v>2390</v>
      </c>
      <c r="L603" s="1" t="s">
        <v>44046</v>
      </c>
      <c r="M603" t="s">
        <v>1182</v>
      </c>
      <c r="N603" t="s">
        <v>1182</v>
      </c>
      <c r="O603" t="s">
        <v>1182</v>
      </c>
      <c r="P603" t="s">
        <v>1182</v>
      </c>
    </row>
    <row r="604" spans="1:16" x14ac:dyDescent="0.3">
      <c r="A604" s="1" t="s">
        <v>2394</v>
      </c>
      <c r="B604" s="1" t="s">
        <v>2395</v>
      </c>
      <c r="C604" s="8" t="s">
        <v>10</v>
      </c>
      <c r="D604" s="8" t="s">
        <v>2396</v>
      </c>
      <c r="E604" s="8" t="s">
        <v>2397</v>
      </c>
      <c r="F604" s="8" t="s">
        <v>13</v>
      </c>
      <c r="G604" s="5" t="s">
        <v>14</v>
      </c>
      <c r="H604" s="10" t="s">
        <v>14</v>
      </c>
      <c r="I604" s="5" t="s">
        <v>14</v>
      </c>
      <c r="J604" s="5" t="s">
        <v>14</v>
      </c>
      <c r="K604" s="1" t="s">
        <v>2394</v>
      </c>
      <c r="L604" s="1" t="s">
        <v>44047</v>
      </c>
      <c r="M604" t="s">
        <v>1182</v>
      </c>
      <c r="N604" t="s">
        <v>1182</v>
      </c>
      <c r="O604" t="s">
        <v>1182</v>
      </c>
      <c r="P604" t="s">
        <v>1182</v>
      </c>
    </row>
    <row r="605" spans="1:16" x14ac:dyDescent="0.3">
      <c r="A605" s="1" t="s">
        <v>2398</v>
      </c>
      <c r="B605" s="1" t="s">
        <v>2399</v>
      </c>
      <c r="C605" s="8" t="s">
        <v>10</v>
      </c>
      <c r="D605" s="8" t="s">
        <v>2400</v>
      </c>
      <c r="E605" s="8" t="s">
        <v>2401</v>
      </c>
      <c r="F605" s="8" t="s">
        <v>13</v>
      </c>
      <c r="G605" s="5" t="s">
        <v>14</v>
      </c>
      <c r="H605" s="10" t="s">
        <v>14</v>
      </c>
      <c r="I605" s="5" t="s">
        <v>13</v>
      </c>
      <c r="J605" s="5" t="s">
        <v>13</v>
      </c>
      <c r="K605" s="1" t="s">
        <v>2398</v>
      </c>
      <c r="L605" s="1" t="s">
        <v>44048</v>
      </c>
      <c r="M605" t="s">
        <v>1182</v>
      </c>
      <c r="N605" t="s">
        <v>1182</v>
      </c>
      <c r="O605" t="s">
        <v>1182</v>
      </c>
      <c r="P605" t="s">
        <v>1182</v>
      </c>
    </row>
    <row r="606" spans="1:16" x14ac:dyDescent="0.3">
      <c r="A606" s="1" t="s">
        <v>2402</v>
      </c>
      <c r="B606" s="1" t="s">
        <v>2403</v>
      </c>
      <c r="C606" s="8" t="s">
        <v>10</v>
      </c>
      <c r="D606" s="8" t="s">
        <v>2404</v>
      </c>
      <c r="E606" s="8" t="s">
        <v>2405</v>
      </c>
      <c r="F606" s="8" t="s">
        <v>20</v>
      </c>
      <c r="G606" s="5" t="s">
        <v>14</v>
      </c>
      <c r="H606" s="10" t="s">
        <v>13</v>
      </c>
      <c r="I606" s="5" t="s">
        <v>14</v>
      </c>
      <c r="J606" s="5" t="s">
        <v>14</v>
      </c>
      <c r="K606" s="1" t="s">
        <v>2402</v>
      </c>
      <c r="L606" s="1" t="s">
        <v>44049</v>
      </c>
      <c r="M606" t="s">
        <v>1182</v>
      </c>
      <c r="N606" t="s">
        <v>1182</v>
      </c>
      <c r="O606" t="s">
        <v>1182</v>
      </c>
      <c r="P606" t="s">
        <v>1182</v>
      </c>
    </row>
    <row r="607" spans="1:16" x14ac:dyDescent="0.3">
      <c r="A607" s="1" t="s">
        <v>2406</v>
      </c>
      <c r="B607" s="1" t="s">
        <v>2407</v>
      </c>
      <c r="C607" s="8" t="s">
        <v>10</v>
      </c>
      <c r="D607" s="8" t="s">
        <v>2408</v>
      </c>
      <c r="E607" s="8" t="s">
        <v>2409</v>
      </c>
      <c r="F607" s="8" t="s">
        <v>13</v>
      </c>
      <c r="G607" s="5" t="s">
        <v>20</v>
      </c>
      <c r="H607" s="10" t="s">
        <v>14</v>
      </c>
      <c r="I607" s="5" t="s">
        <v>14</v>
      </c>
      <c r="J607" s="5" t="s">
        <v>14</v>
      </c>
      <c r="K607" s="1" t="s">
        <v>2406</v>
      </c>
      <c r="L607" s="1" t="s">
        <v>44050</v>
      </c>
      <c r="M607" t="s">
        <v>1182</v>
      </c>
      <c r="N607" t="s">
        <v>1182</v>
      </c>
      <c r="O607" t="s">
        <v>1182</v>
      </c>
      <c r="P607" t="s">
        <v>1182</v>
      </c>
    </row>
    <row r="608" spans="1:16" x14ac:dyDescent="0.3">
      <c r="A608" s="1" t="s">
        <v>2410</v>
      </c>
      <c r="B608" s="1" t="s">
        <v>2411</v>
      </c>
      <c r="C608" s="8" t="s">
        <v>10</v>
      </c>
      <c r="D608" s="8" t="s">
        <v>2412</v>
      </c>
      <c r="E608" s="8" t="s">
        <v>2413</v>
      </c>
      <c r="F608" s="8" t="s">
        <v>13</v>
      </c>
      <c r="G608" s="5" t="s">
        <v>14</v>
      </c>
      <c r="H608" s="10" t="s">
        <v>14</v>
      </c>
      <c r="I608" s="5" t="s">
        <v>14</v>
      </c>
      <c r="J608" s="5" t="s">
        <v>14</v>
      </c>
      <c r="K608" s="1" t="s">
        <v>2410</v>
      </c>
      <c r="L608" s="1" t="s">
        <v>44051</v>
      </c>
      <c r="M608" t="s">
        <v>14</v>
      </c>
      <c r="N608" t="s">
        <v>14</v>
      </c>
      <c r="O608" t="s">
        <v>14</v>
      </c>
      <c r="P608" t="s">
        <v>14</v>
      </c>
    </row>
    <row r="609" spans="1:16" x14ac:dyDescent="0.3">
      <c r="A609" s="1" t="s">
        <v>2414</v>
      </c>
      <c r="B609" s="1" t="s">
        <v>2415</v>
      </c>
      <c r="C609" s="8" t="s">
        <v>10</v>
      </c>
      <c r="D609" s="8" t="s">
        <v>2416</v>
      </c>
      <c r="E609" s="8" t="s">
        <v>2417</v>
      </c>
      <c r="F609" s="8" t="s">
        <v>13</v>
      </c>
      <c r="G609" s="5" t="s">
        <v>14</v>
      </c>
      <c r="H609" s="10" t="s">
        <v>14</v>
      </c>
      <c r="I609" s="5" t="s">
        <v>14</v>
      </c>
      <c r="J609" s="5" t="s">
        <v>14</v>
      </c>
      <c r="K609" s="1" t="s">
        <v>2414</v>
      </c>
      <c r="L609" s="1" t="s">
        <v>44052</v>
      </c>
      <c r="M609" t="s">
        <v>20</v>
      </c>
      <c r="N609" t="s">
        <v>20</v>
      </c>
      <c r="O609" t="s">
        <v>14</v>
      </c>
      <c r="P609" t="s">
        <v>14</v>
      </c>
    </row>
    <row r="610" spans="1:16" x14ac:dyDescent="0.3">
      <c r="A610" s="1" t="s">
        <v>2418</v>
      </c>
      <c r="B610" s="1" t="s">
        <v>2419</v>
      </c>
      <c r="C610" s="8" t="s">
        <v>10</v>
      </c>
      <c r="D610" s="8" t="s">
        <v>2420</v>
      </c>
      <c r="E610" s="8" t="s">
        <v>2421</v>
      </c>
      <c r="F610" s="8" t="s">
        <v>20</v>
      </c>
      <c r="G610" s="5" t="s">
        <v>14</v>
      </c>
      <c r="H610" s="10" t="s">
        <v>14</v>
      </c>
      <c r="I610" s="5" t="s">
        <v>14</v>
      </c>
      <c r="J610" s="5" t="s">
        <v>14</v>
      </c>
      <c r="K610" s="1" t="s">
        <v>2418</v>
      </c>
      <c r="L610" s="1" t="s">
        <v>44053</v>
      </c>
      <c r="M610" t="s">
        <v>1182</v>
      </c>
      <c r="N610" t="s">
        <v>1182</v>
      </c>
      <c r="O610" t="s">
        <v>1182</v>
      </c>
      <c r="P610" t="s">
        <v>1182</v>
      </c>
    </row>
    <row r="611" spans="1:16" x14ac:dyDescent="0.3">
      <c r="A611" s="1" t="s">
        <v>2422</v>
      </c>
      <c r="B611" s="1" t="s">
        <v>2423</v>
      </c>
      <c r="C611" s="8" t="s">
        <v>10</v>
      </c>
      <c r="D611" s="8" t="s">
        <v>2424</v>
      </c>
      <c r="E611" s="8" t="s">
        <v>2425</v>
      </c>
      <c r="F611" s="8" t="s">
        <v>20</v>
      </c>
      <c r="G611" s="5" t="s">
        <v>14</v>
      </c>
      <c r="H611" s="10" t="s">
        <v>14</v>
      </c>
      <c r="I611" s="5" t="s">
        <v>14</v>
      </c>
      <c r="J611" s="5" t="s">
        <v>14</v>
      </c>
      <c r="K611" s="1" t="s">
        <v>2422</v>
      </c>
      <c r="L611" s="1" t="s">
        <v>44054</v>
      </c>
      <c r="M611" t="s">
        <v>1182</v>
      </c>
      <c r="N611" t="s">
        <v>1182</v>
      </c>
      <c r="O611" t="s">
        <v>1182</v>
      </c>
      <c r="P611" t="s">
        <v>1182</v>
      </c>
    </row>
    <row r="612" spans="1:16" x14ac:dyDescent="0.3">
      <c r="A612" s="1" t="s">
        <v>2426</v>
      </c>
      <c r="B612" s="1" t="s">
        <v>2427</v>
      </c>
      <c r="C612" s="8" t="s">
        <v>10</v>
      </c>
      <c r="D612" s="8" t="s">
        <v>2428</v>
      </c>
      <c r="E612" s="8" t="s">
        <v>2429</v>
      </c>
      <c r="F612" s="8" t="s">
        <v>13</v>
      </c>
      <c r="G612" s="5" t="s">
        <v>14</v>
      </c>
      <c r="H612" s="10" t="s">
        <v>13</v>
      </c>
      <c r="I612" s="5" t="s">
        <v>14</v>
      </c>
      <c r="J612" s="5" t="s">
        <v>14</v>
      </c>
      <c r="K612" s="1" t="s">
        <v>2426</v>
      </c>
      <c r="L612" s="1" t="s">
        <v>44055</v>
      </c>
      <c r="M612" t="s">
        <v>13</v>
      </c>
      <c r="N612" t="s">
        <v>14</v>
      </c>
      <c r="O612" t="s">
        <v>14</v>
      </c>
      <c r="P612" t="s">
        <v>14</v>
      </c>
    </row>
    <row r="613" spans="1:16" x14ac:dyDescent="0.3">
      <c r="A613" s="1" t="s">
        <v>2430</v>
      </c>
      <c r="B613" s="1" t="s">
        <v>2431</v>
      </c>
      <c r="C613" s="8" t="s">
        <v>10</v>
      </c>
      <c r="D613" s="8" t="s">
        <v>2432</v>
      </c>
      <c r="E613" s="8" t="s">
        <v>2433</v>
      </c>
      <c r="F613" s="8" t="s">
        <v>13</v>
      </c>
      <c r="G613" s="5" t="s">
        <v>14</v>
      </c>
      <c r="H613" s="10" t="s">
        <v>14</v>
      </c>
      <c r="I613" s="5" t="s">
        <v>14</v>
      </c>
      <c r="J613" s="5" t="s">
        <v>14</v>
      </c>
      <c r="K613" s="1" t="s">
        <v>2430</v>
      </c>
      <c r="L613" s="1" t="s">
        <v>44056</v>
      </c>
      <c r="M613" t="s">
        <v>1182</v>
      </c>
      <c r="N613" t="s">
        <v>1182</v>
      </c>
      <c r="O613" t="s">
        <v>1182</v>
      </c>
      <c r="P613" t="s">
        <v>1182</v>
      </c>
    </row>
    <row r="614" spans="1:16" x14ac:dyDescent="0.3">
      <c r="A614" s="1" t="s">
        <v>2434</v>
      </c>
      <c r="B614" s="1" t="s">
        <v>2435</v>
      </c>
      <c r="C614" s="8" t="s">
        <v>10</v>
      </c>
      <c r="D614" s="8" t="s">
        <v>2436</v>
      </c>
      <c r="E614" s="8" t="s">
        <v>2437</v>
      </c>
      <c r="F614" s="8" t="s">
        <v>13</v>
      </c>
      <c r="G614" s="5" t="s">
        <v>14</v>
      </c>
      <c r="H614" s="10" t="s">
        <v>14</v>
      </c>
      <c r="I614" s="5" t="s">
        <v>14</v>
      </c>
      <c r="J614" s="5" t="s">
        <v>14</v>
      </c>
      <c r="K614" s="1" t="s">
        <v>2434</v>
      </c>
      <c r="L614" s="1" t="s">
        <v>44057</v>
      </c>
      <c r="M614" t="s">
        <v>14</v>
      </c>
      <c r="N614" t="s">
        <v>20</v>
      </c>
      <c r="O614" t="s">
        <v>14</v>
      </c>
      <c r="P614" t="s">
        <v>14</v>
      </c>
    </row>
    <row r="615" spans="1:16" x14ac:dyDescent="0.3">
      <c r="A615" s="1" t="s">
        <v>2438</v>
      </c>
      <c r="B615" s="1" t="s">
        <v>2439</v>
      </c>
      <c r="C615" s="8" t="s">
        <v>10</v>
      </c>
      <c r="D615" s="8" t="s">
        <v>2440</v>
      </c>
      <c r="E615" s="8" t="s">
        <v>2441</v>
      </c>
      <c r="F615" s="8" t="s">
        <v>13</v>
      </c>
      <c r="G615" s="5" t="s">
        <v>14</v>
      </c>
      <c r="H615" s="10" t="s">
        <v>14</v>
      </c>
      <c r="I615" s="5" t="s">
        <v>14</v>
      </c>
      <c r="J615" s="5" t="s">
        <v>14</v>
      </c>
      <c r="K615" s="1" t="s">
        <v>2438</v>
      </c>
      <c r="L615" s="1" t="s">
        <v>44058</v>
      </c>
      <c r="M615" t="s">
        <v>1182</v>
      </c>
      <c r="N615" t="s">
        <v>1182</v>
      </c>
      <c r="O615" t="s">
        <v>1182</v>
      </c>
      <c r="P615" t="s">
        <v>1182</v>
      </c>
    </row>
    <row r="616" spans="1:16" x14ac:dyDescent="0.3">
      <c r="A616" s="1" t="s">
        <v>2442</v>
      </c>
      <c r="B616" s="1" t="s">
        <v>2443</v>
      </c>
      <c r="C616" s="8" t="s">
        <v>10</v>
      </c>
      <c r="D616" s="8" t="s">
        <v>2444</v>
      </c>
      <c r="E616" s="8" t="s">
        <v>2445</v>
      </c>
      <c r="F616" s="8" t="s">
        <v>20</v>
      </c>
      <c r="G616" s="5" t="s">
        <v>14</v>
      </c>
      <c r="H616" s="10" t="s">
        <v>14</v>
      </c>
      <c r="I616" s="5" t="s">
        <v>14</v>
      </c>
      <c r="J616" s="5" t="s">
        <v>14</v>
      </c>
      <c r="K616" s="1" t="s">
        <v>2442</v>
      </c>
      <c r="L616" s="1" t="s">
        <v>44059</v>
      </c>
      <c r="M616" t="s">
        <v>1182</v>
      </c>
      <c r="N616" t="s">
        <v>1182</v>
      </c>
      <c r="O616" t="s">
        <v>1182</v>
      </c>
      <c r="P616" t="s">
        <v>1182</v>
      </c>
    </row>
    <row r="617" spans="1:16" x14ac:dyDescent="0.3">
      <c r="A617" s="1" t="s">
        <v>2446</v>
      </c>
      <c r="B617" s="1" t="s">
        <v>2447</v>
      </c>
      <c r="C617" s="8" t="s">
        <v>10</v>
      </c>
      <c r="D617" s="8" t="s">
        <v>2448</v>
      </c>
      <c r="E617" s="8" t="s">
        <v>2449</v>
      </c>
      <c r="F617" s="8" t="s">
        <v>13</v>
      </c>
      <c r="G617" s="5" t="s">
        <v>14</v>
      </c>
      <c r="H617" s="10" t="s">
        <v>14</v>
      </c>
      <c r="I617" s="5" t="s">
        <v>20</v>
      </c>
      <c r="J617" s="5" t="s">
        <v>14</v>
      </c>
      <c r="K617" s="1" t="s">
        <v>2446</v>
      </c>
      <c r="L617" s="1" t="s">
        <v>44060</v>
      </c>
      <c r="M617" t="s">
        <v>1182</v>
      </c>
      <c r="N617" t="s">
        <v>1182</v>
      </c>
      <c r="O617" t="s">
        <v>1182</v>
      </c>
      <c r="P617" t="s">
        <v>1182</v>
      </c>
    </row>
    <row r="618" spans="1:16" x14ac:dyDescent="0.3">
      <c r="A618" s="1" t="s">
        <v>2450</v>
      </c>
      <c r="B618" s="1" t="s">
        <v>2451</v>
      </c>
      <c r="C618" s="8" t="s">
        <v>10</v>
      </c>
      <c r="D618" s="8" t="s">
        <v>2452</v>
      </c>
      <c r="E618" s="8" t="s">
        <v>2453</v>
      </c>
      <c r="F618" s="8" t="s">
        <v>20</v>
      </c>
      <c r="G618" s="5" t="s">
        <v>14</v>
      </c>
      <c r="H618" s="10" t="s">
        <v>14</v>
      </c>
      <c r="I618" s="5" t="s">
        <v>14</v>
      </c>
      <c r="J618" s="5" t="s">
        <v>14</v>
      </c>
      <c r="K618" s="1" t="s">
        <v>2450</v>
      </c>
      <c r="L618" s="1" t="s">
        <v>44061</v>
      </c>
      <c r="M618" t="s">
        <v>1182</v>
      </c>
      <c r="N618" t="s">
        <v>1182</v>
      </c>
      <c r="O618" t="s">
        <v>1182</v>
      </c>
      <c r="P618" t="s">
        <v>1182</v>
      </c>
    </row>
    <row r="619" spans="1:16" x14ac:dyDescent="0.3">
      <c r="A619" s="1" t="s">
        <v>2454</v>
      </c>
      <c r="B619" s="1" t="s">
        <v>2455</v>
      </c>
      <c r="C619" s="8" t="s">
        <v>10</v>
      </c>
      <c r="D619" s="8" t="s">
        <v>2456</v>
      </c>
      <c r="E619" s="8" t="s">
        <v>2457</v>
      </c>
      <c r="F619" s="8" t="s">
        <v>13</v>
      </c>
      <c r="G619" s="5" t="s">
        <v>14</v>
      </c>
      <c r="H619" s="10" t="s">
        <v>14</v>
      </c>
      <c r="I619" s="5" t="s">
        <v>14</v>
      </c>
      <c r="J619" s="5" t="s">
        <v>14</v>
      </c>
      <c r="K619" s="1" t="s">
        <v>2454</v>
      </c>
      <c r="L619" s="1" t="s">
        <v>44062</v>
      </c>
      <c r="M619" t="s">
        <v>1182</v>
      </c>
      <c r="N619" t="s">
        <v>1182</v>
      </c>
      <c r="O619" t="s">
        <v>1182</v>
      </c>
      <c r="P619" t="s">
        <v>1182</v>
      </c>
    </row>
    <row r="620" spans="1:16" x14ac:dyDescent="0.3">
      <c r="A620" s="1" t="s">
        <v>2458</v>
      </c>
      <c r="B620" s="1" t="s">
        <v>2459</v>
      </c>
      <c r="C620" s="8" t="s">
        <v>10</v>
      </c>
      <c r="D620" s="8" t="s">
        <v>2460</v>
      </c>
      <c r="E620" s="8" t="s">
        <v>2461</v>
      </c>
      <c r="F620" s="8" t="s">
        <v>13</v>
      </c>
      <c r="G620" s="5" t="s">
        <v>14</v>
      </c>
      <c r="H620" s="10" t="s">
        <v>13</v>
      </c>
      <c r="I620" s="5" t="s">
        <v>14</v>
      </c>
      <c r="J620" s="5" t="s">
        <v>14</v>
      </c>
      <c r="K620" s="1" t="s">
        <v>2458</v>
      </c>
      <c r="L620" s="1" t="s">
        <v>44063</v>
      </c>
      <c r="M620" t="s">
        <v>1182</v>
      </c>
      <c r="N620" t="s">
        <v>1182</v>
      </c>
      <c r="O620" t="s">
        <v>1182</v>
      </c>
      <c r="P620" t="s">
        <v>1182</v>
      </c>
    </row>
    <row r="621" spans="1:16" x14ac:dyDescent="0.3">
      <c r="A621" s="1" t="s">
        <v>2462</v>
      </c>
      <c r="B621" s="1" t="s">
        <v>2463</v>
      </c>
      <c r="C621" s="8" t="s">
        <v>10</v>
      </c>
      <c r="D621" s="8" t="s">
        <v>2464</v>
      </c>
      <c r="E621" s="8" t="s">
        <v>2465</v>
      </c>
      <c r="F621" s="8" t="s">
        <v>13</v>
      </c>
      <c r="G621" s="5" t="s">
        <v>14</v>
      </c>
      <c r="H621" s="10" t="s">
        <v>14</v>
      </c>
      <c r="I621" s="5" t="s">
        <v>13</v>
      </c>
      <c r="J621" s="5" t="s">
        <v>14</v>
      </c>
      <c r="K621" s="1" t="s">
        <v>2462</v>
      </c>
      <c r="L621" s="1" t="s">
        <v>44064</v>
      </c>
      <c r="M621" t="s">
        <v>14</v>
      </c>
      <c r="N621" t="s">
        <v>20</v>
      </c>
      <c r="O621" t="s">
        <v>14</v>
      </c>
      <c r="P621" t="s">
        <v>14</v>
      </c>
    </row>
    <row r="622" spans="1:16" x14ac:dyDescent="0.3">
      <c r="A622" s="1" t="s">
        <v>2466</v>
      </c>
      <c r="B622" s="1" t="s">
        <v>2467</v>
      </c>
      <c r="C622" s="8" t="s">
        <v>10</v>
      </c>
      <c r="D622" s="8" t="s">
        <v>2468</v>
      </c>
      <c r="E622" s="8" t="s">
        <v>2469</v>
      </c>
      <c r="F622" s="8" t="s">
        <v>20</v>
      </c>
      <c r="G622" s="5" t="s">
        <v>14</v>
      </c>
      <c r="H622" s="10" t="s">
        <v>14</v>
      </c>
      <c r="I622" s="5" t="s">
        <v>14</v>
      </c>
      <c r="J622" s="5" t="s">
        <v>14</v>
      </c>
      <c r="K622" s="1" t="s">
        <v>2466</v>
      </c>
      <c r="L622" s="1" t="s">
        <v>44065</v>
      </c>
      <c r="M622" t="s">
        <v>20</v>
      </c>
      <c r="N622" t="s">
        <v>20</v>
      </c>
      <c r="O622" t="s">
        <v>20</v>
      </c>
      <c r="P622" t="s">
        <v>20</v>
      </c>
    </row>
    <row r="623" spans="1:16" x14ac:dyDescent="0.3">
      <c r="A623" s="1" t="s">
        <v>2470</v>
      </c>
      <c r="B623" s="1" t="s">
        <v>2471</v>
      </c>
      <c r="C623" s="8" t="s">
        <v>10</v>
      </c>
      <c r="D623" s="8" t="s">
        <v>2472</v>
      </c>
      <c r="E623" s="8" t="s">
        <v>2473</v>
      </c>
      <c r="F623" s="8" t="s">
        <v>20</v>
      </c>
      <c r="G623" s="5" t="s">
        <v>14</v>
      </c>
      <c r="H623" s="10" t="s">
        <v>13</v>
      </c>
      <c r="I623" s="5" t="s">
        <v>14</v>
      </c>
      <c r="J623" s="5" t="s">
        <v>14</v>
      </c>
      <c r="K623" s="1" t="s">
        <v>2470</v>
      </c>
      <c r="L623" s="1" t="s">
        <v>44066</v>
      </c>
      <c r="M623" t="s">
        <v>1182</v>
      </c>
      <c r="N623" t="s">
        <v>1182</v>
      </c>
      <c r="O623" t="s">
        <v>1182</v>
      </c>
      <c r="P623" t="s">
        <v>1182</v>
      </c>
    </row>
    <row r="624" spans="1:16" x14ac:dyDescent="0.3">
      <c r="A624" s="1" t="s">
        <v>2474</v>
      </c>
      <c r="B624" s="1" t="s">
        <v>2475</v>
      </c>
      <c r="C624" s="8" t="s">
        <v>10</v>
      </c>
      <c r="D624" s="8" t="s">
        <v>2476</v>
      </c>
      <c r="E624" s="8" t="s">
        <v>2477</v>
      </c>
      <c r="F624" s="8" t="s">
        <v>13</v>
      </c>
      <c r="G624" s="5" t="s">
        <v>14</v>
      </c>
      <c r="H624" s="10" t="s">
        <v>14</v>
      </c>
      <c r="I624" s="5" t="s">
        <v>14</v>
      </c>
      <c r="J624" s="5" t="s">
        <v>14</v>
      </c>
      <c r="K624" s="1" t="s">
        <v>2474</v>
      </c>
      <c r="L624" s="1" t="s">
        <v>44067</v>
      </c>
      <c r="M624" t="s">
        <v>20</v>
      </c>
      <c r="N624" t="s">
        <v>14</v>
      </c>
      <c r="O624" t="s">
        <v>14</v>
      </c>
      <c r="P624" t="s">
        <v>14</v>
      </c>
    </row>
    <row r="625" spans="1:16" x14ac:dyDescent="0.3">
      <c r="A625" s="1" t="s">
        <v>2478</v>
      </c>
      <c r="B625" s="1" t="s">
        <v>2479</v>
      </c>
      <c r="C625" s="8" t="s">
        <v>10</v>
      </c>
      <c r="D625" s="8" t="s">
        <v>2480</v>
      </c>
      <c r="E625" s="8" t="s">
        <v>2481</v>
      </c>
      <c r="F625" s="8" t="s">
        <v>20</v>
      </c>
      <c r="G625" s="5" t="s">
        <v>14</v>
      </c>
      <c r="H625" s="10" t="s">
        <v>20</v>
      </c>
      <c r="I625" s="5" t="s">
        <v>14</v>
      </c>
      <c r="J625" s="5" t="s">
        <v>13</v>
      </c>
      <c r="K625" s="1" t="s">
        <v>2478</v>
      </c>
      <c r="L625" s="1" t="s">
        <v>44068</v>
      </c>
      <c r="M625" t="s">
        <v>1182</v>
      </c>
      <c r="N625" t="s">
        <v>1182</v>
      </c>
      <c r="O625" t="s">
        <v>1182</v>
      </c>
      <c r="P625" t="s">
        <v>1182</v>
      </c>
    </row>
    <row r="626" spans="1:16" x14ac:dyDescent="0.3">
      <c r="A626" s="1" t="s">
        <v>2482</v>
      </c>
      <c r="B626" s="1" t="s">
        <v>2483</v>
      </c>
      <c r="C626" s="8" t="s">
        <v>10</v>
      </c>
      <c r="D626" s="8" t="s">
        <v>2484</v>
      </c>
      <c r="E626" s="8" t="s">
        <v>2485</v>
      </c>
      <c r="F626" s="8" t="s">
        <v>20</v>
      </c>
      <c r="G626" s="5" t="s">
        <v>13</v>
      </c>
      <c r="H626" s="10" t="s">
        <v>14</v>
      </c>
      <c r="I626" s="5" t="s">
        <v>14</v>
      </c>
      <c r="J626" s="5" t="s">
        <v>14</v>
      </c>
      <c r="K626" s="1" t="s">
        <v>2482</v>
      </c>
      <c r="L626" s="1" t="s">
        <v>44069</v>
      </c>
      <c r="M626" t="s">
        <v>1182</v>
      </c>
      <c r="N626" t="s">
        <v>1182</v>
      </c>
      <c r="O626" t="s">
        <v>1182</v>
      </c>
      <c r="P626" t="s">
        <v>1182</v>
      </c>
    </row>
    <row r="627" spans="1:16" x14ac:dyDescent="0.3">
      <c r="A627" s="1" t="s">
        <v>2486</v>
      </c>
      <c r="B627" s="1" t="s">
        <v>2487</v>
      </c>
      <c r="C627" s="8" t="s">
        <v>10</v>
      </c>
      <c r="D627" s="8" t="s">
        <v>2488</v>
      </c>
      <c r="E627" s="8" t="s">
        <v>2489</v>
      </c>
      <c r="F627" s="8" t="s">
        <v>13</v>
      </c>
      <c r="G627" s="5" t="s">
        <v>14</v>
      </c>
      <c r="H627" s="10" t="s">
        <v>14</v>
      </c>
      <c r="I627" s="5" t="s">
        <v>13</v>
      </c>
      <c r="J627" s="5" t="s">
        <v>14</v>
      </c>
      <c r="K627" s="1" t="s">
        <v>44070</v>
      </c>
      <c r="L627" s="1" t="s">
        <v>44071</v>
      </c>
      <c r="M627" t="s">
        <v>1182</v>
      </c>
      <c r="N627" t="s">
        <v>1182</v>
      </c>
      <c r="O627" t="s">
        <v>1182</v>
      </c>
      <c r="P627" t="s">
        <v>1182</v>
      </c>
    </row>
    <row r="628" spans="1:16" x14ac:dyDescent="0.3">
      <c r="A628" s="1" t="s">
        <v>2490</v>
      </c>
      <c r="B628" s="1" t="s">
        <v>2491</v>
      </c>
      <c r="C628" s="8" t="s">
        <v>10</v>
      </c>
      <c r="D628" s="8" t="s">
        <v>2492</v>
      </c>
      <c r="E628" s="8" t="s">
        <v>2493</v>
      </c>
      <c r="F628" s="8" t="s">
        <v>20</v>
      </c>
      <c r="G628" s="5" t="s">
        <v>14</v>
      </c>
      <c r="H628" s="10" t="s">
        <v>14</v>
      </c>
      <c r="I628" s="5" t="s">
        <v>14</v>
      </c>
      <c r="J628" s="5" t="s">
        <v>14</v>
      </c>
      <c r="K628" s="1" t="s">
        <v>2490</v>
      </c>
      <c r="L628" s="1" t="s">
        <v>44072</v>
      </c>
      <c r="M628" t="s">
        <v>13</v>
      </c>
      <c r="N628" t="s">
        <v>14</v>
      </c>
      <c r="O628" t="s">
        <v>14</v>
      </c>
      <c r="P628" t="s">
        <v>14</v>
      </c>
    </row>
    <row r="629" spans="1:16" x14ac:dyDescent="0.3">
      <c r="A629" s="1" t="s">
        <v>2494</v>
      </c>
      <c r="B629" s="1" t="s">
        <v>2495</v>
      </c>
      <c r="C629" s="8" t="s">
        <v>10</v>
      </c>
      <c r="D629" s="8" t="s">
        <v>2496</v>
      </c>
      <c r="E629" s="8" t="s">
        <v>2497</v>
      </c>
      <c r="F629" s="8" t="s">
        <v>13</v>
      </c>
      <c r="G629" s="5" t="s">
        <v>14</v>
      </c>
      <c r="H629" s="10" t="s">
        <v>14</v>
      </c>
      <c r="I629" s="5" t="s">
        <v>14</v>
      </c>
      <c r="J629" s="5" t="s">
        <v>14</v>
      </c>
      <c r="K629" s="1" t="s">
        <v>2494</v>
      </c>
      <c r="L629" s="1" t="s">
        <v>44073</v>
      </c>
      <c r="M629" t="s">
        <v>20</v>
      </c>
      <c r="N629" t="s">
        <v>20</v>
      </c>
      <c r="O629" t="s">
        <v>14</v>
      </c>
      <c r="P629" t="s">
        <v>20</v>
      </c>
    </row>
    <row r="630" spans="1:16" x14ac:dyDescent="0.3">
      <c r="A630" s="1" t="s">
        <v>2498</v>
      </c>
      <c r="B630" s="1" t="s">
        <v>2499</v>
      </c>
      <c r="C630" s="8" t="s">
        <v>10</v>
      </c>
      <c r="D630" s="8" t="s">
        <v>2500</v>
      </c>
      <c r="E630" s="8" t="s">
        <v>2501</v>
      </c>
      <c r="F630" s="8" t="s">
        <v>20</v>
      </c>
      <c r="G630" s="5" t="s">
        <v>14</v>
      </c>
      <c r="H630" s="10" t="s">
        <v>14</v>
      </c>
      <c r="I630" s="5" t="s">
        <v>14</v>
      </c>
      <c r="J630" s="5" t="s">
        <v>14</v>
      </c>
      <c r="K630" s="1" t="s">
        <v>2498</v>
      </c>
      <c r="L630" s="1" t="s">
        <v>44074</v>
      </c>
      <c r="M630" t="s">
        <v>1182</v>
      </c>
      <c r="N630" t="s">
        <v>1182</v>
      </c>
      <c r="O630" t="s">
        <v>1182</v>
      </c>
      <c r="P630" t="s">
        <v>1182</v>
      </c>
    </row>
    <row r="631" spans="1:16" x14ac:dyDescent="0.3">
      <c r="A631" s="1" t="s">
        <v>2502</v>
      </c>
      <c r="B631" s="1" t="s">
        <v>2503</v>
      </c>
      <c r="C631" s="8" t="s">
        <v>10</v>
      </c>
      <c r="D631" s="8" t="s">
        <v>2504</v>
      </c>
      <c r="E631" s="8" t="s">
        <v>2505</v>
      </c>
      <c r="F631" s="8" t="s">
        <v>20</v>
      </c>
      <c r="G631" s="5" t="s">
        <v>14</v>
      </c>
      <c r="H631" s="10" t="s">
        <v>14</v>
      </c>
      <c r="I631" s="5" t="s">
        <v>14</v>
      </c>
      <c r="J631" s="5" t="s">
        <v>14</v>
      </c>
      <c r="K631" s="1" t="s">
        <v>2502</v>
      </c>
      <c r="L631" s="1" t="s">
        <v>44075</v>
      </c>
      <c r="M631" t="s">
        <v>14</v>
      </c>
      <c r="N631" t="s">
        <v>20</v>
      </c>
      <c r="O631" t="s">
        <v>14</v>
      </c>
      <c r="P631" t="s">
        <v>14</v>
      </c>
    </row>
    <row r="632" spans="1:16" x14ac:dyDescent="0.3">
      <c r="A632" s="1" t="s">
        <v>2506</v>
      </c>
      <c r="B632" s="1" t="s">
        <v>2507</v>
      </c>
      <c r="C632" s="8" t="s">
        <v>10</v>
      </c>
      <c r="D632" s="8" t="s">
        <v>2508</v>
      </c>
      <c r="E632" s="8" t="s">
        <v>2509</v>
      </c>
      <c r="F632" s="8" t="s">
        <v>20</v>
      </c>
      <c r="G632" s="5" t="s">
        <v>14</v>
      </c>
      <c r="H632" s="10" t="s">
        <v>14</v>
      </c>
      <c r="I632" s="5" t="s">
        <v>14</v>
      </c>
      <c r="J632" s="5" t="s">
        <v>14</v>
      </c>
      <c r="K632" s="1" t="s">
        <v>2506</v>
      </c>
      <c r="L632" s="1" t="s">
        <v>44076</v>
      </c>
      <c r="M632" t="s">
        <v>13</v>
      </c>
      <c r="N632" t="s">
        <v>13</v>
      </c>
      <c r="O632" t="s">
        <v>14</v>
      </c>
      <c r="P632" t="s">
        <v>14</v>
      </c>
    </row>
    <row r="633" spans="1:16" x14ac:dyDescent="0.3">
      <c r="A633" s="1" t="s">
        <v>2510</v>
      </c>
      <c r="B633" s="1" t="s">
        <v>2511</v>
      </c>
      <c r="C633" s="8" t="s">
        <v>10</v>
      </c>
      <c r="D633" s="8" t="s">
        <v>2512</v>
      </c>
      <c r="E633" s="8" t="s">
        <v>2513</v>
      </c>
      <c r="F633" s="8" t="s">
        <v>20</v>
      </c>
      <c r="G633" s="5" t="s">
        <v>14</v>
      </c>
      <c r="H633" s="10" t="s">
        <v>14</v>
      </c>
      <c r="I633" s="5" t="s">
        <v>14</v>
      </c>
      <c r="J633" s="5" t="s">
        <v>14</v>
      </c>
      <c r="K633" s="1" t="s">
        <v>2510</v>
      </c>
      <c r="L633" s="1" t="s">
        <v>44077</v>
      </c>
      <c r="M633" t="s">
        <v>13</v>
      </c>
      <c r="N633" t="s">
        <v>14</v>
      </c>
      <c r="O633" t="s">
        <v>14</v>
      </c>
      <c r="P633" t="s">
        <v>14</v>
      </c>
    </row>
    <row r="634" spans="1:16" x14ac:dyDescent="0.3">
      <c r="A634" s="1" t="s">
        <v>2514</v>
      </c>
      <c r="B634" s="1" t="s">
        <v>2515</v>
      </c>
      <c r="C634" s="8" t="s">
        <v>10</v>
      </c>
      <c r="D634" s="8" t="s">
        <v>2516</v>
      </c>
      <c r="E634" s="8" t="s">
        <v>2517</v>
      </c>
      <c r="F634" s="8" t="s">
        <v>13</v>
      </c>
      <c r="G634" s="5" t="s">
        <v>14</v>
      </c>
      <c r="H634" s="10" t="s">
        <v>14</v>
      </c>
      <c r="I634" s="5" t="s">
        <v>14</v>
      </c>
      <c r="J634" s="5" t="s">
        <v>14</v>
      </c>
      <c r="K634" s="1" t="s">
        <v>2514</v>
      </c>
      <c r="L634" s="1" t="s">
        <v>44078</v>
      </c>
      <c r="M634" t="s">
        <v>1182</v>
      </c>
      <c r="N634" t="s">
        <v>1182</v>
      </c>
      <c r="O634" t="s">
        <v>1182</v>
      </c>
      <c r="P634" t="s">
        <v>1182</v>
      </c>
    </row>
    <row r="635" spans="1:16" x14ac:dyDescent="0.3">
      <c r="A635" s="1" t="s">
        <v>2518</v>
      </c>
      <c r="B635" s="1" t="s">
        <v>2519</v>
      </c>
      <c r="C635" s="8" t="s">
        <v>10</v>
      </c>
      <c r="D635" s="8" t="s">
        <v>2520</v>
      </c>
      <c r="E635" s="8" t="s">
        <v>2521</v>
      </c>
      <c r="F635" s="8" t="s">
        <v>20</v>
      </c>
      <c r="G635" s="5" t="s">
        <v>14</v>
      </c>
      <c r="H635" s="10" t="s">
        <v>14</v>
      </c>
      <c r="I635" s="5" t="s">
        <v>14</v>
      </c>
      <c r="J635" s="5" t="s">
        <v>14</v>
      </c>
      <c r="K635" s="1" t="s">
        <v>2518</v>
      </c>
      <c r="L635" s="1" t="s">
        <v>44079</v>
      </c>
      <c r="M635" t="s">
        <v>14</v>
      </c>
      <c r="N635" t="s">
        <v>20</v>
      </c>
      <c r="O635" t="s">
        <v>14</v>
      </c>
      <c r="P635" t="s">
        <v>20</v>
      </c>
    </row>
    <row r="636" spans="1:16" x14ac:dyDescent="0.3">
      <c r="A636" s="1" t="s">
        <v>2522</v>
      </c>
      <c r="B636" s="1" t="s">
        <v>2523</v>
      </c>
      <c r="C636" s="8" t="s">
        <v>10</v>
      </c>
      <c r="D636" s="8" t="s">
        <v>2524</v>
      </c>
      <c r="E636" s="8" t="s">
        <v>2525</v>
      </c>
      <c r="F636" s="8" t="s">
        <v>20</v>
      </c>
      <c r="G636" s="5" t="s">
        <v>14</v>
      </c>
      <c r="H636" s="10" t="s">
        <v>14</v>
      </c>
      <c r="I636" s="5" t="s">
        <v>14</v>
      </c>
      <c r="J636" s="5" t="s">
        <v>14</v>
      </c>
      <c r="K636" s="1" t="s">
        <v>2522</v>
      </c>
      <c r="L636" s="1" t="s">
        <v>44080</v>
      </c>
      <c r="M636" t="s">
        <v>1182</v>
      </c>
      <c r="N636" t="s">
        <v>1182</v>
      </c>
      <c r="O636" t="s">
        <v>1182</v>
      </c>
      <c r="P636" t="s">
        <v>1182</v>
      </c>
    </row>
    <row r="637" spans="1:16" x14ac:dyDescent="0.3">
      <c r="A637" s="1" t="s">
        <v>2526</v>
      </c>
      <c r="B637" s="1" t="s">
        <v>2527</v>
      </c>
      <c r="C637" s="8" t="s">
        <v>10</v>
      </c>
      <c r="D637" s="8" t="s">
        <v>2528</v>
      </c>
      <c r="E637" s="8" t="s">
        <v>2529</v>
      </c>
      <c r="F637" s="8" t="s">
        <v>13</v>
      </c>
      <c r="G637" s="5" t="s">
        <v>14</v>
      </c>
      <c r="H637" s="10" t="s">
        <v>14</v>
      </c>
      <c r="I637" s="5" t="s">
        <v>13</v>
      </c>
      <c r="J637" s="5" t="s">
        <v>14</v>
      </c>
      <c r="K637" s="1" t="s">
        <v>2526</v>
      </c>
      <c r="L637" s="1" t="s">
        <v>44081</v>
      </c>
      <c r="M637" t="s">
        <v>1182</v>
      </c>
      <c r="N637" t="s">
        <v>1182</v>
      </c>
      <c r="O637" t="s">
        <v>1182</v>
      </c>
      <c r="P637" t="s">
        <v>1182</v>
      </c>
    </row>
    <row r="638" spans="1:16" x14ac:dyDescent="0.3">
      <c r="A638" s="1" t="s">
        <v>2530</v>
      </c>
      <c r="B638" s="1" t="s">
        <v>2531</v>
      </c>
      <c r="C638" s="8" t="s">
        <v>10</v>
      </c>
      <c r="D638" s="8" t="s">
        <v>2532</v>
      </c>
      <c r="E638" s="8" t="s">
        <v>2533</v>
      </c>
      <c r="F638" s="8" t="s">
        <v>20</v>
      </c>
      <c r="G638" s="5" t="s">
        <v>14</v>
      </c>
      <c r="H638" s="10" t="s">
        <v>14</v>
      </c>
      <c r="I638" s="5" t="s">
        <v>14</v>
      </c>
      <c r="J638" s="5" t="s">
        <v>14</v>
      </c>
      <c r="K638" s="1" t="s">
        <v>2530</v>
      </c>
      <c r="L638" s="1" t="s">
        <v>44082</v>
      </c>
      <c r="M638" t="s">
        <v>14</v>
      </c>
      <c r="N638" t="s">
        <v>14</v>
      </c>
      <c r="O638" t="s">
        <v>14</v>
      </c>
      <c r="P638" t="s">
        <v>14</v>
      </c>
    </row>
    <row r="639" spans="1:16" x14ac:dyDescent="0.3">
      <c r="A639" s="1" t="s">
        <v>2534</v>
      </c>
      <c r="B639" s="1" t="s">
        <v>2535</v>
      </c>
      <c r="C639" s="8" t="s">
        <v>10</v>
      </c>
      <c r="D639" s="8">
        <v>1</v>
      </c>
      <c r="E639" s="8" t="s">
        <v>2536</v>
      </c>
      <c r="F639" s="8" t="s">
        <v>13</v>
      </c>
      <c r="G639" s="5" t="s">
        <v>14</v>
      </c>
      <c r="H639" s="10" t="s">
        <v>14</v>
      </c>
      <c r="I639" s="5" t="s">
        <v>14</v>
      </c>
      <c r="J639" s="5" t="s">
        <v>14</v>
      </c>
      <c r="K639" s="1" t="s">
        <v>2534</v>
      </c>
      <c r="L639" s="1" t="s">
        <v>44083</v>
      </c>
      <c r="M639" t="s">
        <v>1182</v>
      </c>
      <c r="N639" t="s">
        <v>1182</v>
      </c>
      <c r="O639" t="s">
        <v>1182</v>
      </c>
      <c r="P639" t="s">
        <v>1182</v>
      </c>
    </row>
    <row r="640" spans="1:16" x14ac:dyDescent="0.3">
      <c r="A640" s="1" t="s">
        <v>2537</v>
      </c>
      <c r="B640" s="1" t="s">
        <v>2538</v>
      </c>
      <c r="C640" s="8" t="s">
        <v>10</v>
      </c>
      <c r="D640" s="8" t="s">
        <v>2539</v>
      </c>
      <c r="E640" s="8" t="s">
        <v>2540</v>
      </c>
      <c r="F640" s="8" t="s">
        <v>20</v>
      </c>
      <c r="G640" s="5" t="s">
        <v>14</v>
      </c>
      <c r="H640" s="10" t="s">
        <v>14</v>
      </c>
      <c r="I640" s="5" t="s">
        <v>14</v>
      </c>
      <c r="J640" s="5" t="s">
        <v>14</v>
      </c>
      <c r="K640" s="1" t="s">
        <v>2537</v>
      </c>
      <c r="L640" s="1" t="s">
        <v>44084</v>
      </c>
      <c r="M640" t="s">
        <v>1182</v>
      </c>
      <c r="N640" t="s">
        <v>1182</v>
      </c>
      <c r="O640" t="s">
        <v>1182</v>
      </c>
      <c r="P640" t="s">
        <v>1182</v>
      </c>
    </row>
    <row r="641" spans="1:16" x14ac:dyDescent="0.3">
      <c r="A641" s="1" t="s">
        <v>2541</v>
      </c>
      <c r="B641" s="1" t="s">
        <v>2542</v>
      </c>
      <c r="C641" s="8" t="s">
        <v>10</v>
      </c>
      <c r="D641" s="8" t="s">
        <v>2543</v>
      </c>
      <c r="E641" s="8" t="s">
        <v>2544</v>
      </c>
      <c r="F641" s="8" t="s">
        <v>13</v>
      </c>
      <c r="G641" s="5" t="s">
        <v>14</v>
      </c>
      <c r="H641" s="10" t="s">
        <v>14</v>
      </c>
      <c r="I641" s="5" t="s">
        <v>14</v>
      </c>
      <c r="J641" s="5" t="s">
        <v>14</v>
      </c>
      <c r="K641" s="1" t="s">
        <v>2541</v>
      </c>
      <c r="L641" s="1" t="s">
        <v>44085</v>
      </c>
      <c r="M641" t="s">
        <v>1182</v>
      </c>
      <c r="N641" t="s">
        <v>1182</v>
      </c>
      <c r="O641" t="s">
        <v>1182</v>
      </c>
      <c r="P641" t="s">
        <v>1182</v>
      </c>
    </row>
    <row r="642" spans="1:16" x14ac:dyDescent="0.3">
      <c r="A642" s="1" t="s">
        <v>2545</v>
      </c>
      <c r="B642" s="1" t="s">
        <v>2546</v>
      </c>
      <c r="C642" s="8" t="s">
        <v>10</v>
      </c>
      <c r="D642" s="8" t="s">
        <v>2547</v>
      </c>
      <c r="E642" s="8" t="s">
        <v>2548</v>
      </c>
      <c r="F642" s="8" t="s">
        <v>13</v>
      </c>
      <c r="G642" s="5" t="s">
        <v>14</v>
      </c>
      <c r="H642" s="10" t="s">
        <v>14</v>
      </c>
      <c r="I642" s="5" t="s">
        <v>14</v>
      </c>
      <c r="J642" s="5" t="s">
        <v>14</v>
      </c>
      <c r="K642" s="1" t="s">
        <v>2545</v>
      </c>
      <c r="L642" s="1" t="s">
        <v>44086</v>
      </c>
      <c r="M642" t="s">
        <v>1182</v>
      </c>
      <c r="N642" t="s">
        <v>1182</v>
      </c>
      <c r="O642" t="s">
        <v>1182</v>
      </c>
      <c r="P642" t="s">
        <v>1182</v>
      </c>
    </row>
    <row r="643" spans="1:16" x14ac:dyDescent="0.3">
      <c r="A643" s="1" t="s">
        <v>2549</v>
      </c>
      <c r="B643" s="1" t="s">
        <v>2550</v>
      </c>
      <c r="C643" s="8" t="s">
        <v>10</v>
      </c>
      <c r="D643" s="8" t="s">
        <v>2551</v>
      </c>
      <c r="E643" s="8" t="s">
        <v>2552</v>
      </c>
      <c r="F643" s="8" t="s">
        <v>20</v>
      </c>
      <c r="G643" s="5" t="s">
        <v>14</v>
      </c>
      <c r="H643" s="10" t="s">
        <v>14</v>
      </c>
      <c r="I643" s="5" t="s">
        <v>14</v>
      </c>
      <c r="J643" s="5" t="s">
        <v>14</v>
      </c>
      <c r="K643" s="1" t="s">
        <v>2549</v>
      </c>
      <c r="L643" s="1" t="s">
        <v>44087</v>
      </c>
      <c r="M643" t="s">
        <v>1182</v>
      </c>
      <c r="N643" t="s">
        <v>1182</v>
      </c>
      <c r="O643" t="s">
        <v>1182</v>
      </c>
      <c r="P643" t="s">
        <v>1182</v>
      </c>
    </row>
    <row r="644" spans="1:16" x14ac:dyDescent="0.3">
      <c r="A644" s="1" t="s">
        <v>2553</v>
      </c>
      <c r="B644" s="1" t="s">
        <v>2554</v>
      </c>
      <c r="C644" s="8" t="s">
        <v>10</v>
      </c>
      <c r="D644" s="8" t="s">
        <v>2555</v>
      </c>
      <c r="E644" s="8" t="s">
        <v>2556</v>
      </c>
      <c r="F644" s="8" t="s">
        <v>20</v>
      </c>
      <c r="G644" s="5" t="s">
        <v>14</v>
      </c>
      <c r="H644" s="10" t="s">
        <v>13</v>
      </c>
      <c r="I644" s="5" t="s">
        <v>14</v>
      </c>
      <c r="J644" s="5" t="s">
        <v>14</v>
      </c>
      <c r="K644" s="1" t="s">
        <v>2553</v>
      </c>
      <c r="L644" s="1" t="s">
        <v>44088</v>
      </c>
      <c r="M644" t="s">
        <v>14</v>
      </c>
      <c r="N644" t="s">
        <v>13</v>
      </c>
      <c r="O644" t="s">
        <v>14</v>
      </c>
      <c r="P644" t="s">
        <v>14</v>
      </c>
    </row>
    <row r="645" spans="1:16" x14ac:dyDescent="0.3">
      <c r="A645" s="1" t="s">
        <v>2557</v>
      </c>
      <c r="B645" s="1" t="s">
        <v>2558</v>
      </c>
      <c r="C645" s="8" t="s">
        <v>10</v>
      </c>
      <c r="D645" s="8" t="s">
        <v>2559</v>
      </c>
      <c r="E645" s="8" t="s">
        <v>2560</v>
      </c>
      <c r="F645" s="8" t="s">
        <v>13</v>
      </c>
      <c r="G645" s="5" t="s">
        <v>14</v>
      </c>
      <c r="H645" s="10" t="s">
        <v>20</v>
      </c>
      <c r="I645" s="5" t="s">
        <v>14</v>
      </c>
      <c r="J645" s="5" t="s">
        <v>13</v>
      </c>
      <c r="K645" s="1" t="s">
        <v>2557</v>
      </c>
      <c r="L645" s="1" t="s">
        <v>44089</v>
      </c>
      <c r="M645" t="s">
        <v>1182</v>
      </c>
      <c r="N645" t="s">
        <v>1182</v>
      </c>
      <c r="O645" t="s">
        <v>1182</v>
      </c>
      <c r="P645" t="s">
        <v>1182</v>
      </c>
    </row>
    <row r="646" spans="1:16" x14ac:dyDescent="0.3">
      <c r="A646" s="1" t="s">
        <v>2561</v>
      </c>
      <c r="B646" s="1" t="s">
        <v>2562</v>
      </c>
      <c r="C646" s="8" t="s">
        <v>10</v>
      </c>
      <c r="D646" s="8" t="s">
        <v>2563</v>
      </c>
      <c r="E646" s="8" t="s">
        <v>2564</v>
      </c>
      <c r="F646" s="8" t="s">
        <v>13</v>
      </c>
      <c r="G646" s="5" t="s">
        <v>14</v>
      </c>
      <c r="H646" s="10" t="s">
        <v>20</v>
      </c>
      <c r="I646" s="5" t="s">
        <v>14</v>
      </c>
      <c r="J646" s="5" t="s">
        <v>14</v>
      </c>
      <c r="K646" s="1" t="s">
        <v>2561</v>
      </c>
      <c r="L646" s="1" t="s">
        <v>44090</v>
      </c>
      <c r="M646" t="s">
        <v>1182</v>
      </c>
      <c r="N646" t="s">
        <v>1182</v>
      </c>
      <c r="O646" t="s">
        <v>1182</v>
      </c>
      <c r="P646" t="s">
        <v>1182</v>
      </c>
    </row>
    <row r="647" spans="1:16" x14ac:dyDescent="0.3">
      <c r="A647" s="1" t="s">
        <v>2565</v>
      </c>
      <c r="B647" s="1" t="s">
        <v>2566</v>
      </c>
      <c r="C647" s="8" t="s">
        <v>10</v>
      </c>
      <c r="D647" s="8" t="s">
        <v>2567</v>
      </c>
      <c r="E647" s="8" t="s">
        <v>2568</v>
      </c>
      <c r="F647" s="8" t="s">
        <v>20</v>
      </c>
      <c r="G647" s="5" t="s">
        <v>14</v>
      </c>
      <c r="H647" s="10" t="s">
        <v>13</v>
      </c>
      <c r="I647" s="5" t="s">
        <v>14</v>
      </c>
      <c r="J647" s="5" t="s">
        <v>14</v>
      </c>
      <c r="K647" s="1" t="s">
        <v>44091</v>
      </c>
      <c r="L647" s="1" t="s">
        <v>44092</v>
      </c>
      <c r="M647" t="s">
        <v>14</v>
      </c>
      <c r="N647" t="s">
        <v>14</v>
      </c>
      <c r="O647" t="s">
        <v>14</v>
      </c>
      <c r="P647" t="s">
        <v>13</v>
      </c>
    </row>
    <row r="648" spans="1:16" x14ac:dyDescent="0.3">
      <c r="A648" s="1" t="s">
        <v>2569</v>
      </c>
      <c r="B648" s="1" t="s">
        <v>2570</v>
      </c>
      <c r="C648" s="8" t="s">
        <v>10</v>
      </c>
      <c r="D648" s="8" t="s">
        <v>2571</v>
      </c>
      <c r="E648" s="8" t="s">
        <v>2572</v>
      </c>
      <c r="F648" s="8" t="s">
        <v>20</v>
      </c>
      <c r="G648" s="5" t="s">
        <v>14</v>
      </c>
      <c r="H648" s="10" t="s">
        <v>13</v>
      </c>
      <c r="I648" s="5" t="s">
        <v>13</v>
      </c>
      <c r="J648" s="5" t="s">
        <v>14</v>
      </c>
      <c r="K648" s="1" t="s">
        <v>2569</v>
      </c>
      <c r="L648" s="1" t="s">
        <v>44093</v>
      </c>
      <c r="M648" t="s">
        <v>1182</v>
      </c>
      <c r="N648" t="s">
        <v>1182</v>
      </c>
      <c r="O648" t="s">
        <v>1182</v>
      </c>
      <c r="P648" t="s">
        <v>1182</v>
      </c>
    </row>
    <row r="649" spans="1:16" x14ac:dyDescent="0.3">
      <c r="A649" s="1" t="s">
        <v>2573</v>
      </c>
      <c r="B649" s="1" t="s">
        <v>2574</v>
      </c>
      <c r="C649" s="8" t="s">
        <v>10</v>
      </c>
      <c r="D649" s="8" t="s">
        <v>2575</v>
      </c>
      <c r="E649" s="8" t="s">
        <v>2576</v>
      </c>
      <c r="F649" s="8" t="s">
        <v>13</v>
      </c>
      <c r="G649" s="5" t="s">
        <v>14</v>
      </c>
      <c r="H649" s="10" t="s">
        <v>14</v>
      </c>
      <c r="I649" s="5" t="s">
        <v>14</v>
      </c>
      <c r="J649" s="5" t="s">
        <v>14</v>
      </c>
      <c r="K649" s="1" t="s">
        <v>2573</v>
      </c>
      <c r="L649" s="1" t="s">
        <v>44094</v>
      </c>
      <c r="M649" t="s">
        <v>20</v>
      </c>
      <c r="N649" t="s">
        <v>20</v>
      </c>
      <c r="O649" t="s">
        <v>14</v>
      </c>
      <c r="P649" t="s">
        <v>14</v>
      </c>
    </row>
    <row r="650" spans="1:16" x14ac:dyDescent="0.3">
      <c r="A650" s="1" t="s">
        <v>2577</v>
      </c>
      <c r="B650" s="1" t="s">
        <v>2578</v>
      </c>
      <c r="C650" s="8" t="s">
        <v>10</v>
      </c>
      <c r="D650" s="8" t="s">
        <v>2579</v>
      </c>
      <c r="E650" s="8" t="s">
        <v>2580</v>
      </c>
      <c r="F650" s="8" t="s">
        <v>20</v>
      </c>
      <c r="G650" s="5" t="s">
        <v>14</v>
      </c>
      <c r="H650" s="10" t="s">
        <v>14</v>
      </c>
      <c r="I650" s="5" t="s">
        <v>14</v>
      </c>
      <c r="J650" s="5" t="s">
        <v>14</v>
      </c>
      <c r="K650" s="1" t="s">
        <v>2577</v>
      </c>
      <c r="L650" s="1" t="s">
        <v>44095</v>
      </c>
      <c r="M650" t="s">
        <v>1182</v>
      </c>
      <c r="N650" t="s">
        <v>1182</v>
      </c>
      <c r="O650" t="s">
        <v>1182</v>
      </c>
      <c r="P650" t="s">
        <v>1182</v>
      </c>
    </row>
    <row r="651" spans="1:16" x14ac:dyDescent="0.3">
      <c r="A651" s="1" t="s">
        <v>2581</v>
      </c>
      <c r="B651" s="1" t="s">
        <v>2582</v>
      </c>
      <c r="C651" s="8" t="s">
        <v>10</v>
      </c>
      <c r="D651" s="8" t="s">
        <v>2583</v>
      </c>
      <c r="E651" s="8" t="s">
        <v>2584</v>
      </c>
      <c r="F651" s="8" t="s">
        <v>20</v>
      </c>
      <c r="G651" s="5" t="s">
        <v>14</v>
      </c>
      <c r="H651" s="10" t="s">
        <v>14</v>
      </c>
      <c r="I651" s="5" t="s">
        <v>14</v>
      </c>
      <c r="J651" s="5" t="s">
        <v>14</v>
      </c>
      <c r="K651" s="1" t="s">
        <v>2581</v>
      </c>
      <c r="L651" s="1" t="s">
        <v>44096</v>
      </c>
      <c r="M651" t="s">
        <v>14</v>
      </c>
      <c r="N651" t="s">
        <v>14</v>
      </c>
      <c r="O651" t="s">
        <v>14</v>
      </c>
      <c r="P651" t="s">
        <v>14</v>
      </c>
    </row>
    <row r="652" spans="1:16" x14ac:dyDescent="0.3">
      <c r="A652" s="1" t="s">
        <v>2585</v>
      </c>
      <c r="B652" s="1" t="s">
        <v>2586</v>
      </c>
      <c r="C652" s="8" t="s">
        <v>10</v>
      </c>
      <c r="D652" s="8" t="s">
        <v>2587</v>
      </c>
      <c r="E652" s="8" t="s">
        <v>2588</v>
      </c>
      <c r="F652" s="8" t="s">
        <v>20</v>
      </c>
      <c r="G652" s="5" t="s">
        <v>14</v>
      </c>
      <c r="H652" s="10" t="s">
        <v>14</v>
      </c>
      <c r="I652" s="5" t="s">
        <v>14</v>
      </c>
      <c r="J652" s="5" t="s">
        <v>14</v>
      </c>
      <c r="K652" s="1" t="s">
        <v>44097</v>
      </c>
      <c r="L652" s="1" t="s">
        <v>44098</v>
      </c>
      <c r="M652" t="s">
        <v>1182</v>
      </c>
      <c r="N652" t="s">
        <v>1182</v>
      </c>
      <c r="O652" t="s">
        <v>1182</v>
      </c>
      <c r="P652" t="s">
        <v>1182</v>
      </c>
    </row>
    <row r="653" spans="1:16" x14ac:dyDescent="0.3">
      <c r="A653" s="1" t="s">
        <v>2589</v>
      </c>
      <c r="B653" s="1" t="s">
        <v>2590</v>
      </c>
      <c r="C653" s="8" t="s">
        <v>10</v>
      </c>
      <c r="D653" s="8" t="s">
        <v>2591</v>
      </c>
      <c r="E653" s="8" t="s">
        <v>2592</v>
      </c>
      <c r="F653" s="8" t="s">
        <v>13</v>
      </c>
      <c r="G653" s="5" t="s">
        <v>14</v>
      </c>
      <c r="H653" s="10" t="s">
        <v>14</v>
      </c>
      <c r="I653" s="5" t="s">
        <v>14</v>
      </c>
      <c r="J653" s="5" t="s">
        <v>14</v>
      </c>
      <c r="K653" s="1" t="s">
        <v>2589</v>
      </c>
      <c r="L653" s="1" t="s">
        <v>44099</v>
      </c>
      <c r="M653" t="s">
        <v>1182</v>
      </c>
      <c r="N653" t="s">
        <v>1182</v>
      </c>
      <c r="O653" t="s">
        <v>1182</v>
      </c>
      <c r="P653" t="s">
        <v>1182</v>
      </c>
    </row>
    <row r="654" spans="1:16" x14ac:dyDescent="0.3">
      <c r="A654" s="1" t="s">
        <v>2593</v>
      </c>
      <c r="B654" s="1" t="s">
        <v>2594</v>
      </c>
      <c r="C654" s="8" t="s">
        <v>10</v>
      </c>
      <c r="D654" s="8" t="s">
        <v>2595</v>
      </c>
      <c r="E654" s="8" t="s">
        <v>2596</v>
      </c>
      <c r="F654" s="8" t="s">
        <v>20</v>
      </c>
      <c r="G654" s="5" t="s">
        <v>14</v>
      </c>
      <c r="H654" s="10" t="s">
        <v>14</v>
      </c>
      <c r="I654" s="5" t="s">
        <v>14</v>
      </c>
      <c r="J654" s="5" t="s">
        <v>14</v>
      </c>
      <c r="K654" s="1" t="s">
        <v>2593</v>
      </c>
      <c r="L654" s="1" t="s">
        <v>44100</v>
      </c>
      <c r="M654" t="s">
        <v>1182</v>
      </c>
      <c r="N654" t="s">
        <v>1182</v>
      </c>
      <c r="O654" t="s">
        <v>1182</v>
      </c>
      <c r="P654" t="s">
        <v>1182</v>
      </c>
    </row>
    <row r="655" spans="1:16" x14ac:dyDescent="0.3">
      <c r="A655" s="1" t="s">
        <v>2597</v>
      </c>
      <c r="B655" s="1" t="s">
        <v>2598</v>
      </c>
      <c r="C655" s="8" t="s">
        <v>10</v>
      </c>
      <c r="D655" s="8" t="s">
        <v>2599</v>
      </c>
      <c r="E655" s="8" t="s">
        <v>2600</v>
      </c>
      <c r="F655" s="8" t="s">
        <v>20</v>
      </c>
      <c r="G655" s="5" t="s">
        <v>14</v>
      </c>
      <c r="H655" s="10" t="s">
        <v>14</v>
      </c>
      <c r="I655" s="5" t="s">
        <v>14</v>
      </c>
      <c r="J655" s="5" t="s">
        <v>14</v>
      </c>
      <c r="K655" s="1" t="s">
        <v>2597</v>
      </c>
      <c r="L655" s="1" t="s">
        <v>44101</v>
      </c>
      <c r="M655" t="s">
        <v>1182</v>
      </c>
      <c r="N655" t="s">
        <v>1182</v>
      </c>
      <c r="O655" t="s">
        <v>1182</v>
      </c>
      <c r="P655" t="s">
        <v>1182</v>
      </c>
    </row>
    <row r="656" spans="1:16" x14ac:dyDescent="0.3">
      <c r="A656" s="1" t="s">
        <v>2601</v>
      </c>
      <c r="B656" s="1" t="s">
        <v>2602</v>
      </c>
      <c r="C656" s="8" t="s">
        <v>10</v>
      </c>
      <c r="D656" s="8" t="s">
        <v>2603</v>
      </c>
      <c r="E656" s="8" t="s">
        <v>2604</v>
      </c>
      <c r="F656" s="8" t="s">
        <v>13</v>
      </c>
      <c r="G656" s="5" t="s">
        <v>14</v>
      </c>
      <c r="H656" s="10" t="s">
        <v>14</v>
      </c>
      <c r="I656" s="5" t="s">
        <v>14</v>
      </c>
      <c r="J656" s="5" t="s">
        <v>13</v>
      </c>
      <c r="K656" s="1" t="s">
        <v>2601</v>
      </c>
      <c r="L656" s="1" t="s">
        <v>44102</v>
      </c>
      <c r="M656" t="s">
        <v>1182</v>
      </c>
      <c r="N656" t="s">
        <v>1182</v>
      </c>
      <c r="O656" t="s">
        <v>1182</v>
      </c>
      <c r="P656" t="s">
        <v>1182</v>
      </c>
    </row>
    <row r="657" spans="1:16" x14ac:dyDescent="0.3">
      <c r="A657" s="1" t="s">
        <v>2605</v>
      </c>
      <c r="B657" s="1" t="s">
        <v>2606</v>
      </c>
      <c r="C657" s="8" t="s">
        <v>10</v>
      </c>
      <c r="D657" s="8" t="s">
        <v>2607</v>
      </c>
      <c r="E657" s="8" t="s">
        <v>2608</v>
      </c>
      <c r="F657" s="8" t="s">
        <v>13</v>
      </c>
      <c r="G657" s="5" t="s">
        <v>14</v>
      </c>
      <c r="H657" s="10" t="s">
        <v>14</v>
      </c>
      <c r="I657" s="5" t="s">
        <v>20</v>
      </c>
      <c r="J657" s="5" t="s">
        <v>14</v>
      </c>
      <c r="K657" s="1" t="s">
        <v>2605</v>
      </c>
      <c r="L657" s="1" t="s">
        <v>44103</v>
      </c>
      <c r="M657" t="s">
        <v>1182</v>
      </c>
      <c r="N657" t="s">
        <v>1182</v>
      </c>
      <c r="O657" t="s">
        <v>1182</v>
      </c>
      <c r="P657" t="s">
        <v>1182</v>
      </c>
    </row>
    <row r="658" spans="1:16" x14ac:dyDescent="0.3">
      <c r="A658" s="1" t="s">
        <v>2609</v>
      </c>
      <c r="B658" s="1" t="s">
        <v>2610</v>
      </c>
      <c r="C658" s="8" t="s">
        <v>10</v>
      </c>
      <c r="D658" s="8" t="s">
        <v>2611</v>
      </c>
      <c r="E658" s="8" t="s">
        <v>2612</v>
      </c>
      <c r="F658" s="8" t="s">
        <v>13</v>
      </c>
      <c r="G658" s="5" t="s">
        <v>14</v>
      </c>
      <c r="H658" s="10" t="s">
        <v>20</v>
      </c>
      <c r="I658" s="5" t="s">
        <v>14</v>
      </c>
      <c r="J658" s="5" t="s">
        <v>14</v>
      </c>
      <c r="K658" s="1" t="s">
        <v>2609</v>
      </c>
      <c r="L658" s="1" t="s">
        <v>44104</v>
      </c>
      <c r="M658" t="s">
        <v>1182</v>
      </c>
      <c r="N658" t="s">
        <v>1182</v>
      </c>
      <c r="O658" t="s">
        <v>1182</v>
      </c>
      <c r="P658" t="s">
        <v>1182</v>
      </c>
    </row>
    <row r="659" spans="1:16" x14ac:dyDescent="0.3">
      <c r="A659" s="1" t="s">
        <v>2613</v>
      </c>
      <c r="B659" s="1" t="s">
        <v>2614</v>
      </c>
      <c r="C659" s="8" t="s">
        <v>10</v>
      </c>
      <c r="D659" s="8" t="s">
        <v>2615</v>
      </c>
      <c r="E659" s="8" t="s">
        <v>2616</v>
      </c>
      <c r="F659" s="8" t="s">
        <v>13</v>
      </c>
      <c r="G659" s="5" t="s">
        <v>14</v>
      </c>
      <c r="H659" s="10" t="s">
        <v>14</v>
      </c>
      <c r="I659" s="5" t="s">
        <v>14</v>
      </c>
      <c r="J659" s="5" t="s">
        <v>14</v>
      </c>
      <c r="K659" s="1" t="s">
        <v>2613</v>
      </c>
      <c r="L659" s="1" t="s">
        <v>44105</v>
      </c>
      <c r="M659" t="s">
        <v>14</v>
      </c>
      <c r="N659" t="s">
        <v>14</v>
      </c>
      <c r="O659" t="s">
        <v>13</v>
      </c>
      <c r="P659" t="s">
        <v>13</v>
      </c>
    </row>
    <row r="660" spans="1:16" x14ac:dyDescent="0.3">
      <c r="A660" s="1" t="s">
        <v>2617</v>
      </c>
      <c r="B660" s="1" t="s">
        <v>2618</v>
      </c>
      <c r="C660" s="8" t="s">
        <v>10</v>
      </c>
      <c r="D660" s="8" t="s">
        <v>2619</v>
      </c>
      <c r="E660" s="8" t="s">
        <v>2620</v>
      </c>
      <c r="F660" s="8" t="s">
        <v>20</v>
      </c>
      <c r="G660" s="5" t="s">
        <v>20</v>
      </c>
      <c r="H660" s="10" t="s">
        <v>20</v>
      </c>
      <c r="I660" s="5" t="s">
        <v>20</v>
      </c>
      <c r="J660" s="5" t="s">
        <v>14</v>
      </c>
      <c r="K660" s="1" t="s">
        <v>2617</v>
      </c>
      <c r="L660" s="1" t="s">
        <v>44106</v>
      </c>
      <c r="M660" t="s">
        <v>1182</v>
      </c>
      <c r="N660" t="s">
        <v>1182</v>
      </c>
      <c r="O660" t="s">
        <v>1182</v>
      </c>
      <c r="P660" t="s">
        <v>1182</v>
      </c>
    </row>
    <row r="661" spans="1:16" x14ac:dyDescent="0.3">
      <c r="A661" s="1" t="s">
        <v>2621</v>
      </c>
      <c r="B661" s="1" t="s">
        <v>2622</v>
      </c>
      <c r="C661" s="8" t="s">
        <v>10</v>
      </c>
      <c r="D661" s="8" t="s">
        <v>2623</v>
      </c>
      <c r="E661" s="8" t="s">
        <v>2624</v>
      </c>
      <c r="F661" s="8" t="s">
        <v>13</v>
      </c>
      <c r="G661" s="5" t="s">
        <v>14</v>
      </c>
      <c r="H661" s="10" t="s">
        <v>14</v>
      </c>
      <c r="I661" s="5" t="s">
        <v>14</v>
      </c>
      <c r="J661" s="5" t="s">
        <v>14</v>
      </c>
      <c r="K661" s="1" t="s">
        <v>2621</v>
      </c>
      <c r="L661" s="1" t="s">
        <v>44107</v>
      </c>
      <c r="M661" t="s">
        <v>1182</v>
      </c>
      <c r="N661" t="s">
        <v>1182</v>
      </c>
      <c r="O661" t="s">
        <v>1182</v>
      </c>
      <c r="P661" t="s">
        <v>1182</v>
      </c>
    </row>
    <row r="662" spans="1:16" x14ac:dyDescent="0.3">
      <c r="A662" s="1" t="s">
        <v>2625</v>
      </c>
      <c r="B662" s="1" t="s">
        <v>2626</v>
      </c>
      <c r="C662" s="8" t="s">
        <v>10</v>
      </c>
      <c r="D662" s="8" t="s">
        <v>2627</v>
      </c>
      <c r="E662" s="8" t="s">
        <v>2628</v>
      </c>
      <c r="F662" s="8" t="s">
        <v>20</v>
      </c>
      <c r="G662" s="5" t="s">
        <v>14</v>
      </c>
      <c r="H662" s="10" t="s">
        <v>14</v>
      </c>
      <c r="I662" s="5" t="s">
        <v>14</v>
      </c>
      <c r="J662" s="5" t="s">
        <v>14</v>
      </c>
      <c r="K662" s="1" t="s">
        <v>2625</v>
      </c>
      <c r="L662" s="1" t="s">
        <v>44108</v>
      </c>
      <c r="M662" t="s">
        <v>13</v>
      </c>
      <c r="N662" t="s">
        <v>14</v>
      </c>
      <c r="O662" t="s">
        <v>13</v>
      </c>
      <c r="P662" t="s">
        <v>14</v>
      </c>
    </row>
    <row r="663" spans="1:16" x14ac:dyDescent="0.3">
      <c r="A663" s="1" t="s">
        <v>2629</v>
      </c>
      <c r="B663" s="1" t="s">
        <v>2630</v>
      </c>
      <c r="C663" s="8" t="s">
        <v>10</v>
      </c>
      <c r="D663" s="8" t="s">
        <v>2631</v>
      </c>
      <c r="E663" s="8" t="s">
        <v>2632</v>
      </c>
      <c r="F663" s="8" t="s">
        <v>20</v>
      </c>
      <c r="G663" s="5" t="s">
        <v>14</v>
      </c>
      <c r="H663" s="10" t="s">
        <v>14</v>
      </c>
      <c r="I663" s="5" t="s">
        <v>14</v>
      </c>
      <c r="J663" s="5" t="s">
        <v>14</v>
      </c>
      <c r="K663" s="1" t="s">
        <v>2629</v>
      </c>
      <c r="L663" s="1" t="s">
        <v>44109</v>
      </c>
      <c r="M663" t="s">
        <v>1182</v>
      </c>
      <c r="N663" t="s">
        <v>1182</v>
      </c>
      <c r="O663" t="s">
        <v>1182</v>
      </c>
      <c r="P663" t="s">
        <v>1182</v>
      </c>
    </row>
    <row r="664" spans="1:16" x14ac:dyDescent="0.3">
      <c r="A664" s="1" t="s">
        <v>2633</v>
      </c>
      <c r="B664" s="1" t="s">
        <v>2634</v>
      </c>
      <c r="C664" s="8" t="s">
        <v>10</v>
      </c>
      <c r="D664" s="8" t="s">
        <v>2635</v>
      </c>
      <c r="E664" s="8" t="s">
        <v>2636</v>
      </c>
      <c r="F664" s="8" t="s">
        <v>13</v>
      </c>
      <c r="G664" s="5" t="s">
        <v>14</v>
      </c>
      <c r="H664" s="10" t="s">
        <v>14</v>
      </c>
      <c r="I664" s="5" t="s">
        <v>14</v>
      </c>
      <c r="J664" s="5" t="s">
        <v>14</v>
      </c>
      <c r="K664" s="1" t="s">
        <v>2633</v>
      </c>
      <c r="L664" s="1" t="s">
        <v>44110</v>
      </c>
      <c r="M664" t="s">
        <v>13</v>
      </c>
      <c r="N664" t="s">
        <v>14</v>
      </c>
      <c r="O664" t="s">
        <v>14</v>
      </c>
      <c r="P664" t="s">
        <v>14</v>
      </c>
    </row>
    <row r="665" spans="1:16" x14ac:dyDescent="0.3">
      <c r="A665" s="1" t="s">
        <v>2637</v>
      </c>
      <c r="B665" s="1" t="s">
        <v>2638</v>
      </c>
      <c r="C665" s="8" t="s">
        <v>10</v>
      </c>
      <c r="D665" s="8" t="s">
        <v>2639</v>
      </c>
      <c r="E665" s="8" t="s">
        <v>2640</v>
      </c>
      <c r="F665" s="8" t="s">
        <v>20</v>
      </c>
      <c r="G665" s="5" t="s">
        <v>14</v>
      </c>
      <c r="H665" s="10" t="s">
        <v>20</v>
      </c>
      <c r="I665" s="5" t="s">
        <v>13</v>
      </c>
      <c r="J665" s="5" t="s">
        <v>14</v>
      </c>
      <c r="K665" s="1" t="s">
        <v>2637</v>
      </c>
      <c r="L665" s="1" t="s">
        <v>44111</v>
      </c>
      <c r="M665" t="s">
        <v>1182</v>
      </c>
      <c r="N665" t="s">
        <v>1182</v>
      </c>
      <c r="O665" t="s">
        <v>1182</v>
      </c>
      <c r="P665" t="s">
        <v>1182</v>
      </c>
    </row>
    <row r="666" spans="1:16" x14ac:dyDescent="0.3">
      <c r="A666" s="1" t="s">
        <v>2641</v>
      </c>
      <c r="B666" s="1" t="s">
        <v>2642</v>
      </c>
      <c r="C666" s="8" t="s">
        <v>10</v>
      </c>
      <c r="D666" s="8" t="s">
        <v>2643</v>
      </c>
      <c r="E666" s="8" t="s">
        <v>2644</v>
      </c>
      <c r="F666" s="8" t="s">
        <v>13</v>
      </c>
      <c r="G666" s="5" t="s">
        <v>14</v>
      </c>
      <c r="H666" s="10" t="s">
        <v>14</v>
      </c>
      <c r="I666" s="5" t="s">
        <v>14</v>
      </c>
      <c r="J666" s="5" t="s">
        <v>13</v>
      </c>
      <c r="K666" s="1" t="s">
        <v>2641</v>
      </c>
      <c r="L666" s="1" t="s">
        <v>44112</v>
      </c>
      <c r="M666" t="s">
        <v>1182</v>
      </c>
      <c r="N666" t="s">
        <v>1182</v>
      </c>
      <c r="O666" t="s">
        <v>1182</v>
      </c>
      <c r="P666" t="s">
        <v>1182</v>
      </c>
    </row>
    <row r="667" spans="1:16" x14ac:dyDescent="0.3">
      <c r="A667" s="1" t="s">
        <v>2645</v>
      </c>
      <c r="B667" s="1" t="s">
        <v>2646</v>
      </c>
      <c r="C667" s="8" t="s">
        <v>10</v>
      </c>
      <c r="D667" s="8" t="s">
        <v>2647</v>
      </c>
      <c r="E667" s="8" t="s">
        <v>2648</v>
      </c>
      <c r="F667" s="8" t="s">
        <v>20</v>
      </c>
      <c r="G667" s="5" t="s">
        <v>14</v>
      </c>
      <c r="H667" s="10" t="s">
        <v>14</v>
      </c>
      <c r="I667" s="5" t="s">
        <v>14</v>
      </c>
      <c r="J667" s="5" t="s">
        <v>14</v>
      </c>
      <c r="K667" s="1" t="s">
        <v>2645</v>
      </c>
      <c r="L667" s="1" t="s">
        <v>44113</v>
      </c>
      <c r="M667" t="s">
        <v>20</v>
      </c>
      <c r="N667" t="s">
        <v>14</v>
      </c>
      <c r="O667" t="s">
        <v>14</v>
      </c>
      <c r="P667" t="s">
        <v>14</v>
      </c>
    </row>
    <row r="668" spans="1:16" x14ac:dyDescent="0.3">
      <c r="A668" s="1" t="s">
        <v>2649</v>
      </c>
      <c r="B668" s="1" t="s">
        <v>2650</v>
      </c>
      <c r="C668" s="8" t="s">
        <v>10</v>
      </c>
      <c r="D668" s="8" t="s">
        <v>1182</v>
      </c>
      <c r="E668" s="8" t="s">
        <v>2651</v>
      </c>
      <c r="F668" s="8" t="s">
        <v>13</v>
      </c>
      <c r="G668" s="5" t="s">
        <v>14</v>
      </c>
      <c r="H668" s="10" t="s">
        <v>14</v>
      </c>
      <c r="I668" s="5" t="s">
        <v>14</v>
      </c>
      <c r="J668" s="5" t="s">
        <v>14</v>
      </c>
      <c r="K668" s="1" t="s">
        <v>2649</v>
      </c>
      <c r="L668" s="1" t="s">
        <v>44114</v>
      </c>
      <c r="M668" t="s">
        <v>14</v>
      </c>
      <c r="N668" t="s">
        <v>13</v>
      </c>
      <c r="O668" t="s">
        <v>14</v>
      </c>
      <c r="P668" t="s">
        <v>14</v>
      </c>
    </row>
    <row r="669" spans="1:16" x14ac:dyDescent="0.3">
      <c r="A669" s="1" t="s">
        <v>2652</v>
      </c>
      <c r="B669" s="1" t="s">
        <v>2653</v>
      </c>
      <c r="C669" s="8" t="s">
        <v>10</v>
      </c>
      <c r="D669" s="8" t="s">
        <v>2654</v>
      </c>
      <c r="E669" s="8" t="s">
        <v>2655</v>
      </c>
      <c r="F669" s="8" t="s">
        <v>20</v>
      </c>
      <c r="G669" s="5" t="s">
        <v>14</v>
      </c>
      <c r="H669" s="10" t="s">
        <v>14</v>
      </c>
      <c r="I669" s="5" t="s">
        <v>14</v>
      </c>
      <c r="J669" s="5" t="s">
        <v>14</v>
      </c>
      <c r="K669" s="1" t="s">
        <v>2652</v>
      </c>
      <c r="L669" s="1" t="s">
        <v>44115</v>
      </c>
      <c r="M669" t="s">
        <v>14</v>
      </c>
      <c r="N669" t="s">
        <v>13</v>
      </c>
      <c r="O669" t="s">
        <v>14</v>
      </c>
      <c r="P669" t="s">
        <v>14</v>
      </c>
    </row>
    <row r="670" spans="1:16" x14ac:dyDescent="0.3">
      <c r="A670" s="1" t="s">
        <v>2656</v>
      </c>
      <c r="B670" s="1" t="s">
        <v>2657</v>
      </c>
      <c r="C670" s="8" t="s">
        <v>10</v>
      </c>
      <c r="D670" s="8" t="s">
        <v>2658</v>
      </c>
      <c r="E670" s="8" t="s">
        <v>2659</v>
      </c>
      <c r="F670" s="8" t="s">
        <v>13</v>
      </c>
      <c r="G670" s="5" t="s">
        <v>14</v>
      </c>
      <c r="H670" s="10" t="s">
        <v>14</v>
      </c>
      <c r="I670" s="5" t="s">
        <v>14</v>
      </c>
      <c r="J670" s="5" t="s">
        <v>14</v>
      </c>
      <c r="K670" s="1" t="s">
        <v>2656</v>
      </c>
      <c r="L670" s="1" t="s">
        <v>44116</v>
      </c>
      <c r="M670" t="s">
        <v>13</v>
      </c>
      <c r="N670" t="s">
        <v>14</v>
      </c>
      <c r="O670" t="s">
        <v>14</v>
      </c>
      <c r="P670" t="s">
        <v>14</v>
      </c>
    </row>
    <row r="671" spans="1:16" x14ac:dyDescent="0.3">
      <c r="A671" s="1" t="s">
        <v>2660</v>
      </c>
      <c r="B671" s="1" t="s">
        <v>2661</v>
      </c>
      <c r="C671" s="8" t="s">
        <v>10</v>
      </c>
      <c r="D671" s="8" t="s">
        <v>2662</v>
      </c>
      <c r="E671" s="8" t="s">
        <v>2663</v>
      </c>
      <c r="F671" s="8" t="s">
        <v>13</v>
      </c>
      <c r="G671" s="5" t="s">
        <v>14</v>
      </c>
      <c r="H671" s="10" t="s">
        <v>14</v>
      </c>
      <c r="I671" s="5" t="s">
        <v>13</v>
      </c>
      <c r="J671" s="5" t="s">
        <v>14</v>
      </c>
      <c r="K671" s="1" t="s">
        <v>2660</v>
      </c>
      <c r="L671" s="1" t="s">
        <v>44117</v>
      </c>
      <c r="M671" t="s">
        <v>1182</v>
      </c>
      <c r="N671" t="s">
        <v>1182</v>
      </c>
      <c r="O671" t="s">
        <v>1182</v>
      </c>
      <c r="P671" t="s">
        <v>1182</v>
      </c>
    </row>
    <row r="672" spans="1:16" x14ac:dyDescent="0.3">
      <c r="A672" s="1" t="s">
        <v>2664</v>
      </c>
      <c r="B672" s="1" t="s">
        <v>2665</v>
      </c>
      <c r="C672" s="8" t="s">
        <v>10</v>
      </c>
      <c r="D672" s="8" t="s">
        <v>2666</v>
      </c>
      <c r="E672" s="8" t="s">
        <v>2667</v>
      </c>
      <c r="F672" s="8" t="s">
        <v>13</v>
      </c>
      <c r="G672" s="5" t="s">
        <v>14</v>
      </c>
      <c r="H672" s="10" t="s">
        <v>14</v>
      </c>
      <c r="I672" s="5" t="s">
        <v>14</v>
      </c>
      <c r="J672" s="5" t="s">
        <v>14</v>
      </c>
      <c r="K672" s="1" t="s">
        <v>2664</v>
      </c>
      <c r="L672" s="1" t="s">
        <v>44118</v>
      </c>
      <c r="M672" t="s">
        <v>1182</v>
      </c>
      <c r="N672" t="s">
        <v>1182</v>
      </c>
      <c r="O672" t="s">
        <v>1182</v>
      </c>
      <c r="P672" t="s">
        <v>1182</v>
      </c>
    </row>
    <row r="673" spans="1:16" x14ac:dyDescent="0.3">
      <c r="A673" s="1" t="s">
        <v>2668</v>
      </c>
      <c r="B673" s="1" t="s">
        <v>2669</v>
      </c>
      <c r="C673" s="8" t="s">
        <v>10</v>
      </c>
      <c r="D673" s="8" t="s">
        <v>2670</v>
      </c>
      <c r="E673" s="8" t="s">
        <v>2671</v>
      </c>
      <c r="F673" s="8" t="s">
        <v>20</v>
      </c>
      <c r="G673" s="5" t="s">
        <v>14</v>
      </c>
      <c r="H673" s="10" t="s">
        <v>14</v>
      </c>
      <c r="I673" s="5" t="s">
        <v>13</v>
      </c>
      <c r="J673" s="5" t="s">
        <v>14</v>
      </c>
      <c r="K673" s="1" t="s">
        <v>2668</v>
      </c>
      <c r="L673" s="1" t="s">
        <v>44119</v>
      </c>
      <c r="M673" t="s">
        <v>14</v>
      </c>
      <c r="N673" t="s">
        <v>14</v>
      </c>
      <c r="O673" t="s">
        <v>14</v>
      </c>
      <c r="P673" t="s">
        <v>13</v>
      </c>
    </row>
    <row r="674" spans="1:16" x14ac:dyDescent="0.3">
      <c r="A674" s="1" t="s">
        <v>2672</v>
      </c>
      <c r="B674" s="1" t="s">
        <v>2673</v>
      </c>
      <c r="C674" s="8" t="s">
        <v>10</v>
      </c>
      <c r="D674" s="8" t="s">
        <v>2674</v>
      </c>
      <c r="E674" s="8" t="s">
        <v>2675</v>
      </c>
      <c r="F674" s="8" t="s">
        <v>13</v>
      </c>
      <c r="G674" s="5" t="s">
        <v>14</v>
      </c>
      <c r="H674" s="10" t="s">
        <v>14</v>
      </c>
      <c r="I674" s="5" t="s">
        <v>14</v>
      </c>
      <c r="J674" s="5" t="s">
        <v>14</v>
      </c>
      <c r="K674" s="1" t="s">
        <v>2672</v>
      </c>
      <c r="L674" s="1" t="s">
        <v>44120</v>
      </c>
      <c r="M674" t="s">
        <v>14</v>
      </c>
      <c r="N674" t="s">
        <v>13</v>
      </c>
      <c r="O674" t="s">
        <v>14</v>
      </c>
      <c r="P674" t="s">
        <v>14</v>
      </c>
    </row>
    <row r="675" spans="1:16" x14ac:dyDescent="0.3">
      <c r="A675" s="1" t="s">
        <v>2676</v>
      </c>
      <c r="B675" s="1" t="s">
        <v>2677</v>
      </c>
      <c r="C675" s="8" t="s">
        <v>10</v>
      </c>
      <c r="D675" s="8" t="s">
        <v>2678</v>
      </c>
      <c r="E675" s="8" t="s">
        <v>2679</v>
      </c>
      <c r="F675" s="8" t="s">
        <v>13</v>
      </c>
      <c r="G675" s="5" t="s">
        <v>14</v>
      </c>
      <c r="H675" s="10" t="s">
        <v>14</v>
      </c>
      <c r="I675" s="5" t="s">
        <v>14</v>
      </c>
      <c r="J675" s="5" t="s">
        <v>14</v>
      </c>
      <c r="K675" s="1" t="s">
        <v>2676</v>
      </c>
      <c r="L675" s="1" t="s">
        <v>44121</v>
      </c>
      <c r="M675" t="s">
        <v>14</v>
      </c>
      <c r="N675" t="s">
        <v>14</v>
      </c>
      <c r="O675" t="s">
        <v>20</v>
      </c>
      <c r="P675" t="s">
        <v>14</v>
      </c>
    </row>
    <row r="676" spans="1:16" x14ac:dyDescent="0.3">
      <c r="A676" s="1" t="s">
        <v>2680</v>
      </c>
      <c r="B676" s="1" t="s">
        <v>2681</v>
      </c>
      <c r="C676" s="8" t="s">
        <v>10</v>
      </c>
      <c r="D676" s="8" t="s">
        <v>2682</v>
      </c>
      <c r="E676" s="8" t="s">
        <v>2683</v>
      </c>
      <c r="F676" s="8" t="s">
        <v>13</v>
      </c>
      <c r="G676" s="5" t="s">
        <v>14</v>
      </c>
      <c r="H676" s="10" t="s">
        <v>14</v>
      </c>
      <c r="I676" s="5" t="s">
        <v>14</v>
      </c>
      <c r="J676" s="5" t="s">
        <v>14</v>
      </c>
      <c r="K676" s="1" t="s">
        <v>2680</v>
      </c>
      <c r="L676" s="1" t="s">
        <v>44122</v>
      </c>
      <c r="M676" t="s">
        <v>13</v>
      </c>
      <c r="N676" t="s">
        <v>14</v>
      </c>
      <c r="O676" t="s">
        <v>14</v>
      </c>
      <c r="P676" t="s">
        <v>14</v>
      </c>
    </row>
    <row r="677" spans="1:16" x14ac:dyDescent="0.3">
      <c r="A677" s="1" t="s">
        <v>2684</v>
      </c>
      <c r="B677" s="1" t="s">
        <v>2685</v>
      </c>
      <c r="C677" s="8" t="s">
        <v>10</v>
      </c>
      <c r="D677" s="8" t="s">
        <v>2686</v>
      </c>
      <c r="E677" s="8" t="s">
        <v>2687</v>
      </c>
      <c r="F677" s="8" t="s">
        <v>13</v>
      </c>
      <c r="G677" s="5" t="s">
        <v>14</v>
      </c>
      <c r="H677" s="10" t="s">
        <v>14</v>
      </c>
      <c r="I677" s="5" t="s">
        <v>14</v>
      </c>
      <c r="J677" s="5" t="s">
        <v>20</v>
      </c>
      <c r="K677" s="1" t="s">
        <v>2684</v>
      </c>
      <c r="L677" s="1" t="s">
        <v>44123</v>
      </c>
      <c r="M677" t="s">
        <v>13</v>
      </c>
      <c r="N677" t="s">
        <v>14</v>
      </c>
      <c r="O677" t="s">
        <v>13</v>
      </c>
      <c r="P677" t="s">
        <v>13</v>
      </c>
    </row>
    <row r="678" spans="1:16" x14ac:dyDescent="0.3">
      <c r="A678" s="1" t="s">
        <v>2688</v>
      </c>
      <c r="B678" s="1" t="s">
        <v>2689</v>
      </c>
      <c r="C678" s="8" t="s">
        <v>10</v>
      </c>
      <c r="D678" s="8" t="s">
        <v>2690</v>
      </c>
      <c r="E678" s="8" t="s">
        <v>2691</v>
      </c>
      <c r="F678" s="8" t="s">
        <v>20</v>
      </c>
      <c r="G678" s="5" t="s">
        <v>14</v>
      </c>
      <c r="H678" s="10" t="s">
        <v>14</v>
      </c>
      <c r="I678" s="5" t="s">
        <v>14</v>
      </c>
      <c r="J678" s="5" t="s">
        <v>14</v>
      </c>
      <c r="K678" s="1" t="s">
        <v>2688</v>
      </c>
      <c r="L678" s="1" t="s">
        <v>44124</v>
      </c>
      <c r="M678" t="s">
        <v>1182</v>
      </c>
      <c r="N678" t="s">
        <v>1182</v>
      </c>
      <c r="O678" t="s">
        <v>1182</v>
      </c>
      <c r="P678" t="s">
        <v>1182</v>
      </c>
    </row>
    <row r="679" spans="1:16" x14ac:dyDescent="0.3">
      <c r="A679" s="1" t="s">
        <v>2692</v>
      </c>
      <c r="B679" s="1" t="s">
        <v>2693</v>
      </c>
      <c r="C679" s="8" t="s">
        <v>10</v>
      </c>
      <c r="D679" s="8" t="s">
        <v>2694</v>
      </c>
      <c r="E679" s="8" t="s">
        <v>2695</v>
      </c>
      <c r="F679" s="8" t="s">
        <v>13</v>
      </c>
      <c r="G679" s="5" t="s">
        <v>20</v>
      </c>
      <c r="H679" s="10" t="s">
        <v>20</v>
      </c>
      <c r="I679" s="5" t="s">
        <v>20</v>
      </c>
      <c r="J679" s="5" t="s">
        <v>20</v>
      </c>
      <c r="K679" s="1" t="s">
        <v>2692</v>
      </c>
      <c r="L679" s="1" t="s">
        <v>44125</v>
      </c>
      <c r="M679" t="s">
        <v>1182</v>
      </c>
      <c r="N679" t="s">
        <v>1182</v>
      </c>
      <c r="O679" t="s">
        <v>1182</v>
      </c>
      <c r="P679" t="s">
        <v>1182</v>
      </c>
    </row>
    <row r="680" spans="1:16" x14ac:dyDescent="0.3">
      <c r="A680" s="1" t="s">
        <v>2696</v>
      </c>
      <c r="B680" s="1" t="s">
        <v>2697</v>
      </c>
      <c r="C680" s="8" t="s">
        <v>10</v>
      </c>
      <c r="D680" s="8" t="s">
        <v>2698</v>
      </c>
      <c r="E680" s="8" t="s">
        <v>2699</v>
      </c>
      <c r="F680" s="8" t="s">
        <v>13</v>
      </c>
      <c r="G680" s="5" t="s">
        <v>14</v>
      </c>
      <c r="H680" s="10" t="s">
        <v>14</v>
      </c>
      <c r="I680" s="5" t="s">
        <v>14</v>
      </c>
      <c r="J680" s="5" t="s">
        <v>14</v>
      </c>
      <c r="K680" s="1" t="s">
        <v>2696</v>
      </c>
      <c r="L680" s="1" t="s">
        <v>44126</v>
      </c>
      <c r="M680" t="s">
        <v>1182</v>
      </c>
      <c r="N680" t="s">
        <v>1182</v>
      </c>
      <c r="O680" t="s">
        <v>1182</v>
      </c>
      <c r="P680" t="s">
        <v>1182</v>
      </c>
    </row>
    <row r="681" spans="1:16" x14ac:dyDescent="0.3">
      <c r="A681" s="1" t="s">
        <v>2700</v>
      </c>
      <c r="B681" s="1" t="s">
        <v>2701</v>
      </c>
      <c r="C681" s="8" t="s">
        <v>10</v>
      </c>
      <c r="D681" s="8" t="s">
        <v>2702</v>
      </c>
      <c r="E681" s="8" t="s">
        <v>2703</v>
      </c>
      <c r="F681" s="8" t="s">
        <v>13</v>
      </c>
      <c r="G681" s="5" t="s">
        <v>14</v>
      </c>
      <c r="H681" s="10" t="s">
        <v>14</v>
      </c>
      <c r="I681" s="5" t="s">
        <v>14</v>
      </c>
      <c r="J681" s="5" t="s">
        <v>14</v>
      </c>
      <c r="K681" s="1" t="s">
        <v>2700</v>
      </c>
      <c r="L681" s="1" t="s">
        <v>44127</v>
      </c>
      <c r="M681" t="s">
        <v>1182</v>
      </c>
      <c r="N681" t="s">
        <v>1182</v>
      </c>
      <c r="O681" t="s">
        <v>1182</v>
      </c>
      <c r="P681" t="s">
        <v>1182</v>
      </c>
    </row>
    <row r="682" spans="1:16" x14ac:dyDescent="0.3">
      <c r="A682" s="1" t="s">
        <v>2704</v>
      </c>
      <c r="B682" s="1" t="s">
        <v>2705</v>
      </c>
      <c r="C682" s="8" t="s">
        <v>10</v>
      </c>
      <c r="D682" s="8" t="s">
        <v>2706</v>
      </c>
      <c r="E682" s="8" t="s">
        <v>2707</v>
      </c>
      <c r="F682" s="8" t="s">
        <v>20</v>
      </c>
      <c r="G682" s="5" t="s">
        <v>14</v>
      </c>
      <c r="H682" s="10" t="s">
        <v>14</v>
      </c>
      <c r="I682" s="5" t="s">
        <v>13</v>
      </c>
      <c r="J682" s="5" t="s">
        <v>14</v>
      </c>
      <c r="K682" s="1" t="s">
        <v>44128</v>
      </c>
      <c r="L682" s="1" t="s">
        <v>44129</v>
      </c>
      <c r="M682" t="s">
        <v>1182</v>
      </c>
      <c r="N682" t="s">
        <v>1182</v>
      </c>
      <c r="O682" t="s">
        <v>1182</v>
      </c>
      <c r="P682" t="s">
        <v>1182</v>
      </c>
    </row>
    <row r="683" spans="1:16" x14ac:dyDescent="0.3">
      <c r="A683" s="1" t="s">
        <v>2708</v>
      </c>
      <c r="B683" s="1" t="s">
        <v>2709</v>
      </c>
      <c r="C683" s="8" t="s">
        <v>10</v>
      </c>
      <c r="D683" s="8" t="s">
        <v>2710</v>
      </c>
      <c r="E683" s="8" t="s">
        <v>2711</v>
      </c>
      <c r="F683" s="8" t="s">
        <v>20</v>
      </c>
      <c r="G683" s="5" t="s">
        <v>13</v>
      </c>
      <c r="H683" s="10" t="s">
        <v>14</v>
      </c>
      <c r="I683" s="5" t="s">
        <v>14</v>
      </c>
      <c r="J683" s="5" t="s">
        <v>14</v>
      </c>
      <c r="K683" s="1" t="s">
        <v>2708</v>
      </c>
      <c r="L683" s="1" t="s">
        <v>44130</v>
      </c>
      <c r="M683" t="s">
        <v>1182</v>
      </c>
      <c r="N683" t="s">
        <v>1182</v>
      </c>
      <c r="O683" t="s">
        <v>1182</v>
      </c>
      <c r="P683" t="s">
        <v>1182</v>
      </c>
    </row>
    <row r="684" spans="1:16" x14ac:dyDescent="0.3">
      <c r="A684" s="1" t="s">
        <v>2712</v>
      </c>
      <c r="B684" s="1" t="s">
        <v>2713</v>
      </c>
      <c r="C684" s="8" t="s">
        <v>10</v>
      </c>
      <c r="D684" s="8" t="s">
        <v>2714</v>
      </c>
      <c r="E684" s="8" t="s">
        <v>2715</v>
      </c>
      <c r="F684" s="8" t="s">
        <v>13</v>
      </c>
      <c r="G684" s="5" t="s">
        <v>14</v>
      </c>
      <c r="H684" s="10" t="s">
        <v>14</v>
      </c>
      <c r="I684" s="5" t="s">
        <v>14</v>
      </c>
      <c r="J684" s="5" t="s">
        <v>14</v>
      </c>
      <c r="K684" s="1" t="s">
        <v>2712</v>
      </c>
      <c r="L684" s="1" t="s">
        <v>44131</v>
      </c>
      <c r="M684" t="s">
        <v>13</v>
      </c>
      <c r="N684" t="s">
        <v>14</v>
      </c>
      <c r="O684" t="s">
        <v>14</v>
      </c>
      <c r="P684" t="s">
        <v>14</v>
      </c>
    </row>
    <row r="685" spans="1:16" x14ac:dyDescent="0.3">
      <c r="A685" s="1" t="s">
        <v>2716</v>
      </c>
      <c r="B685" s="1" t="s">
        <v>2717</v>
      </c>
      <c r="C685" s="8" t="s">
        <v>10</v>
      </c>
      <c r="D685" s="8" t="s">
        <v>2718</v>
      </c>
      <c r="E685" s="8" t="s">
        <v>2719</v>
      </c>
      <c r="F685" s="8" t="s">
        <v>13</v>
      </c>
      <c r="G685" s="5" t="s">
        <v>20</v>
      </c>
      <c r="H685" s="10" t="s">
        <v>20</v>
      </c>
      <c r="I685" s="5" t="s">
        <v>20</v>
      </c>
      <c r="J685" s="5" t="s">
        <v>20</v>
      </c>
      <c r="K685" s="1" t="s">
        <v>2716</v>
      </c>
      <c r="L685" s="1" t="s">
        <v>44132</v>
      </c>
      <c r="M685" t="s">
        <v>14</v>
      </c>
      <c r="N685" t="s">
        <v>13</v>
      </c>
      <c r="O685" t="s">
        <v>14</v>
      </c>
      <c r="P685" t="s">
        <v>14</v>
      </c>
    </row>
    <row r="686" spans="1:16" x14ac:dyDescent="0.3">
      <c r="A686" s="1" t="s">
        <v>2720</v>
      </c>
      <c r="B686" s="1" t="s">
        <v>2721</v>
      </c>
      <c r="C686" s="8" t="s">
        <v>10</v>
      </c>
      <c r="D686" s="8" t="s">
        <v>2722</v>
      </c>
      <c r="E686" s="8" t="s">
        <v>2723</v>
      </c>
      <c r="F686" s="8" t="s">
        <v>20</v>
      </c>
      <c r="G686" s="5" t="s">
        <v>14</v>
      </c>
      <c r="H686" s="10" t="s">
        <v>14</v>
      </c>
      <c r="I686" s="5" t="s">
        <v>14</v>
      </c>
      <c r="J686" s="5" t="s">
        <v>14</v>
      </c>
      <c r="K686" s="1" t="s">
        <v>2720</v>
      </c>
      <c r="L686" s="1" t="s">
        <v>44133</v>
      </c>
      <c r="M686" t="s">
        <v>1182</v>
      </c>
      <c r="N686" t="s">
        <v>1182</v>
      </c>
      <c r="O686" t="s">
        <v>1182</v>
      </c>
      <c r="P686" t="s">
        <v>1182</v>
      </c>
    </row>
    <row r="687" spans="1:16" x14ac:dyDescent="0.3">
      <c r="A687" s="1" t="s">
        <v>2724</v>
      </c>
      <c r="B687" s="1" t="s">
        <v>2725</v>
      </c>
      <c r="C687" s="8" t="s">
        <v>10</v>
      </c>
      <c r="D687" s="8" t="s">
        <v>2726</v>
      </c>
      <c r="E687" s="8" t="s">
        <v>2727</v>
      </c>
      <c r="F687" s="8" t="s">
        <v>13</v>
      </c>
      <c r="G687" s="5" t="s">
        <v>14</v>
      </c>
      <c r="H687" s="10" t="s">
        <v>14</v>
      </c>
      <c r="I687" s="5" t="s">
        <v>20</v>
      </c>
      <c r="J687" s="5" t="s">
        <v>20</v>
      </c>
      <c r="K687" s="1" t="s">
        <v>2724</v>
      </c>
      <c r="L687" s="1" t="s">
        <v>44134</v>
      </c>
      <c r="M687" t="s">
        <v>20</v>
      </c>
      <c r="N687" t="s">
        <v>20</v>
      </c>
      <c r="O687" t="s">
        <v>14</v>
      </c>
      <c r="P687" t="s">
        <v>20</v>
      </c>
    </row>
    <row r="688" spans="1:16" x14ac:dyDescent="0.3">
      <c r="A688" s="1" t="s">
        <v>2728</v>
      </c>
      <c r="B688" s="1" t="s">
        <v>2729</v>
      </c>
      <c r="C688" s="8" t="s">
        <v>10</v>
      </c>
      <c r="D688" s="8" t="s">
        <v>2730</v>
      </c>
      <c r="E688" s="8" t="s">
        <v>2731</v>
      </c>
      <c r="F688" s="8" t="s">
        <v>13</v>
      </c>
      <c r="G688" s="5" t="s">
        <v>14</v>
      </c>
      <c r="H688" s="10" t="s">
        <v>14</v>
      </c>
      <c r="I688" s="5" t="s">
        <v>14</v>
      </c>
      <c r="J688" s="5" t="s">
        <v>14</v>
      </c>
      <c r="K688" s="1" t="s">
        <v>2728</v>
      </c>
      <c r="L688" s="1" t="s">
        <v>44135</v>
      </c>
      <c r="M688" t="s">
        <v>1182</v>
      </c>
      <c r="N688" t="s">
        <v>1182</v>
      </c>
      <c r="O688" t="s">
        <v>1182</v>
      </c>
      <c r="P688" t="s">
        <v>1182</v>
      </c>
    </row>
    <row r="689" spans="1:16" x14ac:dyDescent="0.3">
      <c r="A689" s="1" t="s">
        <v>2732</v>
      </c>
      <c r="B689" s="1" t="s">
        <v>2733</v>
      </c>
      <c r="C689" s="8" t="s">
        <v>10</v>
      </c>
      <c r="D689" s="8" t="s">
        <v>2734</v>
      </c>
      <c r="E689" s="8" t="s">
        <v>2735</v>
      </c>
      <c r="F689" s="8" t="s">
        <v>13</v>
      </c>
      <c r="G689" s="5" t="s">
        <v>14</v>
      </c>
      <c r="H689" s="10" t="s">
        <v>14</v>
      </c>
      <c r="I689" s="5" t="s">
        <v>14</v>
      </c>
      <c r="J689" s="5" t="s">
        <v>14</v>
      </c>
      <c r="K689" s="1" t="s">
        <v>2732</v>
      </c>
      <c r="L689" s="1" t="s">
        <v>44136</v>
      </c>
      <c r="M689" t="s">
        <v>14</v>
      </c>
      <c r="N689" t="s">
        <v>20</v>
      </c>
      <c r="O689" t="s">
        <v>14</v>
      </c>
      <c r="P689" t="s">
        <v>14</v>
      </c>
    </row>
    <row r="690" spans="1:16" x14ac:dyDescent="0.3">
      <c r="A690" s="1" t="s">
        <v>2736</v>
      </c>
      <c r="B690" s="1" t="s">
        <v>2737</v>
      </c>
      <c r="C690" s="8" t="s">
        <v>10</v>
      </c>
      <c r="D690" s="8" t="s">
        <v>2738</v>
      </c>
      <c r="E690" s="8" t="s">
        <v>2739</v>
      </c>
      <c r="F690" s="8" t="s">
        <v>13</v>
      </c>
      <c r="G690" s="5" t="s">
        <v>14</v>
      </c>
      <c r="H690" s="10" t="s">
        <v>14</v>
      </c>
      <c r="I690" s="5" t="s">
        <v>14</v>
      </c>
      <c r="J690" s="5" t="s">
        <v>20</v>
      </c>
      <c r="K690" s="1" t="s">
        <v>2736</v>
      </c>
      <c r="L690" s="1" t="s">
        <v>44137</v>
      </c>
      <c r="M690" t="s">
        <v>14</v>
      </c>
      <c r="N690" t="s">
        <v>20</v>
      </c>
      <c r="O690" t="s">
        <v>14</v>
      </c>
      <c r="P690" t="s">
        <v>14</v>
      </c>
    </row>
    <row r="691" spans="1:16" x14ac:dyDescent="0.3">
      <c r="A691" s="1" t="s">
        <v>2740</v>
      </c>
      <c r="B691" s="1" t="s">
        <v>2741</v>
      </c>
      <c r="C691" s="8" t="s">
        <v>10</v>
      </c>
      <c r="D691" s="8" t="s">
        <v>2742</v>
      </c>
      <c r="E691" s="8" t="s">
        <v>2743</v>
      </c>
      <c r="F691" s="8" t="s">
        <v>20</v>
      </c>
      <c r="G691" s="5" t="s">
        <v>14</v>
      </c>
      <c r="H691" s="10" t="s">
        <v>13</v>
      </c>
      <c r="I691" s="5" t="s">
        <v>13</v>
      </c>
      <c r="J691" s="5" t="s">
        <v>14</v>
      </c>
      <c r="K691" s="1" t="s">
        <v>2740</v>
      </c>
      <c r="L691" s="1" t="s">
        <v>44138</v>
      </c>
      <c r="M691" t="s">
        <v>1182</v>
      </c>
      <c r="N691" t="s">
        <v>1182</v>
      </c>
      <c r="O691" t="s">
        <v>1182</v>
      </c>
      <c r="P691" t="s">
        <v>1182</v>
      </c>
    </row>
    <row r="692" spans="1:16" x14ac:dyDescent="0.3">
      <c r="A692" s="1" t="s">
        <v>2744</v>
      </c>
      <c r="B692" s="1" t="s">
        <v>2745</v>
      </c>
      <c r="C692" s="8" t="s">
        <v>10</v>
      </c>
      <c r="D692" s="8" t="s">
        <v>2746</v>
      </c>
      <c r="E692" s="8" t="s">
        <v>2747</v>
      </c>
      <c r="F692" s="8" t="s">
        <v>20</v>
      </c>
      <c r="G692" s="5" t="s">
        <v>14</v>
      </c>
      <c r="H692" s="10" t="s">
        <v>13</v>
      </c>
      <c r="I692" s="5" t="s">
        <v>14</v>
      </c>
      <c r="J692" s="5" t="s">
        <v>13</v>
      </c>
      <c r="K692" s="1" t="s">
        <v>2744</v>
      </c>
      <c r="L692" s="1" t="s">
        <v>44139</v>
      </c>
      <c r="M692" t="s">
        <v>14</v>
      </c>
      <c r="N692" t="s">
        <v>14</v>
      </c>
      <c r="O692" t="s">
        <v>14</v>
      </c>
      <c r="P692" t="s">
        <v>14</v>
      </c>
    </row>
    <row r="693" spans="1:16" x14ac:dyDescent="0.3">
      <c r="A693" s="1" t="s">
        <v>2748</v>
      </c>
      <c r="B693" s="1" t="s">
        <v>2749</v>
      </c>
      <c r="C693" s="8" t="s">
        <v>10</v>
      </c>
      <c r="D693" s="8" t="s">
        <v>2750</v>
      </c>
      <c r="E693" s="8" t="s">
        <v>2751</v>
      </c>
      <c r="F693" s="8" t="s">
        <v>13</v>
      </c>
      <c r="G693" s="5" t="s">
        <v>14</v>
      </c>
      <c r="H693" s="10" t="s">
        <v>14</v>
      </c>
      <c r="I693" s="5" t="s">
        <v>14</v>
      </c>
      <c r="J693" s="5" t="s">
        <v>14</v>
      </c>
      <c r="K693" s="1" t="s">
        <v>2748</v>
      </c>
      <c r="L693" s="1" t="s">
        <v>44140</v>
      </c>
      <c r="M693" t="s">
        <v>20</v>
      </c>
      <c r="N693" t="s">
        <v>14</v>
      </c>
      <c r="O693" t="s">
        <v>14</v>
      </c>
      <c r="P693" t="s">
        <v>14</v>
      </c>
    </row>
    <row r="694" spans="1:16" x14ac:dyDescent="0.3">
      <c r="A694" s="1" t="s">
        <v>2752</v>
      </c>
      <c r="B694" s="1" t="s">
        <v>2753</v>
      </c>
      <c r="C694" s="8" t="s">
        <v>10</v>
      </c>
      <c r="D694" s="8" t="s">
        <v>2754</v>
      </c>
      <c r="E694" s="8" t="s">
        <v>2755</v>
      </c>
      <c r="F694" s="8" t="s">
        <v>20</v>
      </c>
      <c r="G694" s="5" t="s">
        <v>14</v>
      </c>
      <c r="H694" s="10" t="s">
        <v>14</v>
      </c>
      <c r="I694" s="5" t="s">
        <v>14</v>
      </c>
      <c r="J694" s="5" t="s">
        <v>14</v>
      </c>
      <c r="K694" s="1" t="s">
        <v>2752</v>
      </c>
      <c r="L694" s="1" t="s">
        <v>44141</v>
      </c>
      <c r="M694" t="s">
        <v>20</v>
      </c>
      <c r="N694" t="s">
        <v>14</v>
      </c>
      <c r="O694" t="s">
        <v>20</v>
      </c>
      <c r="P694" t="s">
        <v>20</v>
      </c>
    </row>
    <row r="695" spans="1:16" x14ac:dyDescent="0.3">
      <c r="A695" s="1" t="s">
        <v>2756</v>
      </c>
      <c r="B695" s="1" t="s">
        <v>2757</v>
      </c>
      <c r="C695" s="8" t="s">
        <v>10</v>
      </c>
      <c r="D695" s="8" t="s">
        <v>2758</v>
      </c>
      <c r="E695" s="8" t="s">
        <v>2759</v>
      </c>
      <c r="F695" s="8" t="s">
        <v>20</v>
      </c>
      <c r="G695" s="5" t="s">
        <v>14</v>
      </c>
      <c r="H695" s="10" t="s">
        <v>14</v>
      </c>
      <c r="I695" s="5" t="s">
        <v>14</v>
      </c>
      <c r="J695" s="5" t="s">
        <v>14</v>
      </c>
      <c r="K695" s="1" t="s">
        <v>2756</v>
      </c>
      <c r="L695" s="1" t="s">
        <v>44142</v>
      </c>
      <c r="M695" t="s">
        <v>13</v>
      </c>
      <c r="N695" t="s">
        <v>13</v>
      </c>
      <c r="O695" t="s">
        <v>14</v>
      </c>
      <c r="P695" t="s">
        <v>14</v>
      </c>
    </row>
    <row r="696" spans="1:16" x14ac:dyDescent="0.3">
      <c r="A696" s="1" t="s">
        <v>2760</v>
      </c>
      <c r="B696" s="1" t="s">
        <v>2761</v>
      </c>
      <c r="C696" s="8" t="s">
        <v>10</v>
      </c>
      <c r="D696" s="8" t="s">
        <v>2762</v>
      </c>
      <c r="E696" s="8" t="s">
        <v>2763</v>
      </c>
      <c r="F696" s="8" t="s">
        <v>20</v>
      </c>
      <c r="G696" s="5" t="s">
        <v>14</v>
      </c>
      <c r="H696" s="10" t="s">
        <v>14</v>
      </c>
      <c r="I696" s="5" t="s">
        <v>13</v>
      </c>
      <c r="J696" s="5" t="s">
        <v>14</v>
      </c>
      <c r="K696" s="1" t="s">
        <v>2760</v>
      </c>
      <c r="L696" s="1" t="s">
        <v>44143</v>
      </c>
      <c r="M696" t="s">
        <v>14</v>
      </c>
      <c r="N696" t="s">
        <v>14</v>
      </c>
      <c r="O696" t="s">
        <v>20</v>
      </c>
      <c r="P696" t="s">
        <v>14</v>
      </c>
    </row>
    <row r="697" spans="1:16" x14ac:dyDescent="0.3">
      <c r="A697" s="1" t="s">
        <v>2764</v>
      </c>
      <c r="B697" s="1" t="s">
        <v>2765</v>
      </c>
      <c r="C697" s="8" t="s">
        <v>10</v>
      </c>
      <c r="D697" s="8" t="s">
        <v>2766</v>
      </c>
      <c r="E697" s="8" t="s">
        <v>2767</v>
      </c>
      <c r="F697" s="8" t="s">
        <v>13</v>
      </c>
      <c r="G697" s="5" t="s">
        <v>14</v>
      </c>
      <c r="H697" s="10" t="s">
        <v>14</v>
      </c>
      <c r="I697" s="5" t="s">
        <v>20</v>
      </c>
      <c r="J697" s="5" t="s">
        <v>20</v>
      </c>
      <c r="K697" s="1" t="s">
        <v>2764</v>
      </c>
      <c r="L697" s="1" t="s">
        <v>44144</v>
      </c>
      <c r="M697" t="s">
        <v>1182</v>
      </c>
      <c r="N697" t="s">
        <v>1182</v>
      </c>
      <c r="O697" t="s">
        <v>1182</v>
      </c>
      <c r="P697" t="s">
        <v>1182</v>
      </c>
    </row>
    <row r="698" spans="1:16" x14ac:dyDescent="0.3">
      <c r="A698" s="1" t="s">
        <v>2768</v>
      </c>
      <c r="B698" s="1" t="s">
        <v>2769</v>
      </c>
      <c r="C698" s="8" t="s">
        <v>10</v>
      </c>
      <c r="D698" s="8" t="s">
        <v>2770</v>
      </c>
      <c r="E698" s="8" t="s">
        <v>2771</v>
      </c>
      <c r="F698" s="8" t="s">
        <v>13</v>
      </c>
      <c r="G698" s="5" t="s">
        <v>14</v>
      </c>
      <c r="H698" s="10" t="s">
        <v>14</v>
      </c>
      <c r="I698" s="5" t="s">
        <v>14</v>
      </c>
      <c r="J698" s="5" t="s">
        <v>20</v>
      </c>
      <c r="K698" s="1" t="s">
        <v>2768</v>
      </c>
      <c r="L698" s="1" t="s">
        <v>44145</v>
      </c>
      <c r="M698" t="s">
        <v>1182</v>
      </c>
      <c r="N698" t="s">
        <v>1182</v>
      </c>
      <c r="O698" t="s">
        <v>1182</v>
      </c>
      <c r="P698" t="s">
        <v>1182</v>
      </c>
    </row>
    <row r="699" spans="1:16" x14ac:dyDescent="0.3">
      <c r="A699" s="1" t="s">
        <v>2772</v>
      </c>
      <c r="B699" s="1" t="s">
        <v>2773</v>
      </c>
      <c r="C699" s="8" t="s">
        <v>10</v>
      </c>
      <c r="D699" s="8" t="s">
        <v>2774</v>
      </c>
      <c r="E699" s="8" t="s">
        <v>2775</v>
      </c>
      <c r="F699" s="8" t="s">
        <v>13</v>
      </c>
      <c r="G699" s="5" t="s">
        <v>14</v>
      </c>
      <c r="H699" s="10" t="s">
        <v>13</v>
      </c>
      <c r="I699" s="5" t="s">
        <v>14</v>
      </c>
      <c r="J699" s="5" t="s">
        <v>14</v>
      </c>
      <c r="K699" s="1" t="s">
        <v>2772</v>
      </c>
      <c r="L699" s="1" t="s">
        <v>44146</v>
      </c>
      <c r="M699" t="s">
        <v>1182</v>
      </c>
      <c r="N699" t="s">
        <v>1182</v>
      </c>
      <c r="O699" t="s">
        <v>1182</v>
      </c>
      <c r="P699" t="s">
        <v>1182</v>
      </c>
    </row>
    <row r="700" spans="1:16" x14ac:dyDescent="0.3">
      <c r="A700" s="1" t="s">
        <v>2776</v>
      </c>
      <c r="B700" s="1" t="s">
        <v>2777</v>
      </c>
      <c r="C700" s="8" t="s">
        <v>10</v>
      </c>
      <c r="D700" s="8" t="s">
        <v>2778</v>
      </c>
      <c r="E700" s="8" t="s">
        <v>2779</v>
      </c>
      <c r="F700" s="8" t="s">
        <v>13</v>
      </c>
      <c r="G700" s="5" t="s">
        <v>14</v>
      </c>
      <c r="H700" s="10" t="s">
        <v>14</v>
      </c>
      <c r="I700" s="5" t="s">
        <v>14</v>
      </c>
      <c r="J700" s="5" t="s">
        <v>14</v>
      </c>
      <c r="K700" s="1" t="s">
        <v>2776</v>
      </c>
      <c r="L700" s="1" t="s">
        <v>44147</v>
      </c>
      <c r="M700" t="s">
        <v>14</v>
      </c>
      <c r="N700" t="s">
        <v>14</v>
      </c>
      <c r="O700" t="s">
        <v>20</v>
      </c>
      <c r="P700" t="s">
        <v>14</v>
      </c>
    </row>
    <row r="701" spans="1:16" x14ac:dyDescent="0.3">
      <c r="A701" s="1" t="s">
        <v>2780</v>
      </c>
      <c r="B701" s="1" t="s">
        <v>2781</v>
      </c>
      <c r="C701" s="8" t="s">
        <v>10</v>
      </c>
      <c r="D701" s="8" t="s">
        <v>2782</v>
      </c>
      <c r="E701" s="8" t="s">
        <v>2783</v>
      </c>
      <c r="F701" s="8" t="s">
        <v>20</v>
      </c>
      <c r="G701" s="5" t="s">
        <v>20</v>
      </c>
      <c r="H701" s="10" t="s">
        <v>20</v>
      </c>
      <c r="I701" s="5" t="s">
        <v>14</v>
      </c>
      <c r="J701" s="5" t="s">
        <v>14</v>
      </c>
      <c r="K701" s="1" t="s">
        <v>2780</v>
      </c>
      <c r="L701" s="1" t="s">
        <v>44148</v>
      </c>
      <c r="M701" t="s">
        <v>20</v>
      </c>
      <c r="N701" t="s">
        <v>14</v>
      </c>
      <c r="O701" t="s">
        <v>14</v>
      </c>
      <c r="P701" t="s">
        <v>14</v>
      </c>
    </row>
    <row r="702" spans="1:16" x14ac:dyDescent="0.3">
      <c r="A702" s="1" t="s">
        <v>2784</v>
      </c>
      <c r="B702" s="1" t="s">
        <v>2785</v>
      </c>
      <c r="C702" s="8" t="s">
        <v>10</v>
      </c>
      <c r="D702" s="8" t="s">
        <v>2786</v>
      </c>
      <c r="E702" s="8" t="s">
        <v>2787</v>
      </c>
      <c r="F702" s="8" t="s">
        <v>20</v>
      </c>
      <c r="G702" s="5" t="s">
        <v>14</v>
      </c>
      <c r="H702" s="10" t="s">
        <v>14</v>
      </c>
      <c r="I702" s="5" t="s">
        <v>14</v>
      </c>
      <c r="J702" s="5" t="s">
        <v>14</v>
      </c>
      <c r="K702" s="1" t="s">
        <v>2784</v>
      </c>
      <c r="L702" s="1" t="s">
        <v>44149</v>
      </c>
      <c r="M702" t="s">
        <v>14</v>
      </c>
      <c r="N702" t="s">
        <v>14</v>
      </c>
      <c r="O702" t="s">
        <v>20</v>
      </c>
      <c r="P702" t="s">
        <v>20</v>
      </c>
    </row>
    <row r="703" spans="1:16" x14ac:dyDescent="0.3">
      <c r="A703" s="1" t="s">
        <v>2788</v>
      </c>
      <c r="B703" s="1" t="s">
        <v>2789</v>
      </c>
      <c r="C703" s="8" t="s">
        <v>10</v>
      </c>
      <c r="D703" s="8" t="s">
        <v>2790</v>
      </c>
      <c r="E703" s="8" t="s">
        <v>2791</v>
      </c>
      <c r="F703" s="8" t="s">
        <v>20</v>
      </c>
      <c r="G703" s="5" t="s">
        <v>14</v>
      </c>
      <c r="H703" s="10" t="s">
        <v>14</v>
      </c>
      <c r="I703" s="5" t="s">
        <v>14</v>
      </c>
      <c r="J703" s="5" t="s">
        <v>14</v>
      </c>
      <c r="K703" s="1" t="s">
        <v>2788</v>
      </c>
      <c r="L703" s="1" t="s">
        <v>44150</v>
      </c>
      <c r="M703" t="s">
        <v>1182</v>
      </c>
      <c r="N703" t="s">
        <v>1182</v>
      </c>
      <c r="O703" t="s">
        <v>1182</v>
      </c>
      <c r="P703" t="s">
        <v>1182</v>
      </c>
    </row>
    <row r="704" spans="1:16" x14ac:dyDescent="0.3">
      <c r="A704" s="1" t="s">
        <v>2792</v>
      </c>
      <c r="B704" s="1" t="s">
        <v>2793</v>
      </c>
      <c r="C704" s="8" t="s">
        <v>10</v>
      </c>
      <c r="D704" s="8" t="s">
        <v>2794</v>
      </c>
      <c r="E704" s="8" t="s">
        <v>2795</v>
      </c>
      <c r="F704" s="8" t="s">
        <v>13</v>
      </c>
      <c r="G704" s="5" t="s">
        <v>14</v>
      </c>
      <c r="H704" s="10" t="s">
        <v>20</v>
      </c>
      <c r="I704" s="5" t="s">
        <v>20</v>
      </c>
      <c r="J704" s="5" t="s">
        <v>20</v>
      </c>
      <c r="K704" s="1" t="s">
        <v>2792</v>
      </c>
      <c r="L704" s="1" t="s">
        <v>44151</v>
      </c>
      <c r="M704" t="s">
        <v>1182</v>
      </c>
      <c r="N704" t="s">
        <v>1182</v>
      </c>
      <c r="O704" t="s">
        <v>1182</v>
      </c>
      <c r="P704" t="s">
        <v>1182</v>
      </c>
    </row>
    <row r="705" spans="1:16" x14ac:dyDescent="0.3">
      <c r="A705" s="1" t="s">
        <v>2796</v>
      </c>
      <c r="B705" s="1" t="s">
        <v>2797</v>
      </c>
      <c r="C705" s="8" t="s">
        <v>10</v>
      </c>
      <c r="D705" s="8" t="s">
        <v>2798</v>
      </c>
      <c r="E705" s="8" t="s">
        <v>2799</v>
      </c>
      <c r="F705" s="8" t="s">
        <v>13</v>
      </c>
      <c r="G705" s="5" t="s">
        <v>14</v>
      </c>
      <c r="H705" s="10" t="s">
        <v>14</v>
      </c>
      <c r="I705" s="5" t="s">
        <v>14</v>
      </c>
      <c r="J705" s="5" t="s">
        <v>14</v>
      </c>
      <c r="K705" s="1" t="s">
        <v>2796</v>
      </c>
      <c r="L705" s="1" t="s">
        <v>44152</v>
      </c>
      <c r="M705" t="s">
        <v>20</v>
      </c>
      <c r="N705" t="s">
        <v>14</v>
      </c>
      <c r="O705" t="s">
        <v>20</v>
      </c>
      <c r="P705" t="s">
        <v>20</v>
      </c>
    </row>
    <row r="706" spans="1:16" x14ac:dyDescent="0.3">
      <c r="A706" s="1" t="s">
        <v>2800</v>
      </c>
      <c r="B706" s="1" t="s">
        <v>2801</v>
      </c>
      <c r="C706" s="8" t="s">
        <v>10</v>
      </c>
      <c r="D706" s="8" t="s">
        <v>2802</v>
      </c>
      <c r="E706" s="8" t="s">
        <v>2803</v>
      </c>
      <c r="F706" s="8" t="s">
        <v>13</v>
      </c>
      <c r="G706" s="5" t="s">
        <v>14</v>
      </c>
      <c r="H706" s="10" t="s">
        <v>13</v>
      </c>
      <c r="I706" s="5" t="s">
        <v>14</v>
      </c>
      <c r="J706" s="5" t="s">
        <v>14</v>
      </c>
      <c r="K706" s="1" t="s">
        <v>2800</v>
      </c>
      <c r="L706" s="1" t="s">
        <v>44153</v>
      </c>
      <c r="M706" t="s">
        <v>14</v>
      </c>
      <c r="N706" t="s">
        <v>14</v>
      </c>
      <c r="O706" t="s">
        <v>20</v>
      </c>
      <c r="P706" t="s">
        <v>14</v>
      </c>
    </row>
    <row r="707" spans="1:16" x14ac:dyDescent="0.3">
      <c r="A707" s="1" t="s">
        <v>2804</v>
      </c>
      <c r="B707" s="1" t="s">
        <v>2805</v>
      </c>
      <c r="C707" s="8" t="s">
        <v>10</v>
      </c>
      <c r="D707" s="8" t="s">
        <v>2806</v>
      </c>
      <c r="E707" s="8" t="s">
        <v>2807</v>
      </c>
      <c r="F707" s="8" t="s">
        <v>13</v>
      </c>
      <c r="G707" s="5" t="s">
        <v>14</v>
      </c>
      <c r="H707" s="10" t="s">
        <v>14</v>
      </c>
      <c r="I707" s="5" t="s">
        <v>14</v>
      </c>
      <c r="J707" s="5" t="s">
        <v>14</v>
      </c>
      <c r="K707" s="1" t="s">
        <v>2804</v>
      </c>
      <c r="L707" s="1" t="s">
        <v>44154</v>
      </c>
      <c r="M707" t="s">
        <v>14</v>
      </c>
      <c r="N707" t="s">
        <v>14</v>
      </c>
      <c r="O707" t="s">
        <v>14</v>
      </c>
      <c r="P707" t="s">
        <v>14</v>
      </c>
    </row>
    <row r="708" spans="1:16" x14ac:dyDescent="0.3">
      <c r="A708" s="1" t="s">
        <v>2808</v>
      </c>
      <c r="B708" s="1" t="s">
        <v>2809</v>
      </c>
      <c r="C708" s="8" t="s">
        <v>10</v>
      </c>
      <c r="D708" s="8" t="s">
        <v>2810</v>
      </c>
      <c r="E708" s="8" t="s">
        <v>2811</v>
      </c>
      <c r="F708" s="8" t="s">
        <v>20</v>
      </c>
      <c r="G708" s="5" t="s">
        <v>14</v>
      </c>
      <c r="H708" s="10" t="s">
        <v>14</v>
      </c>
      <c r="I708" s="5" t="s">
        <v>14</v>
      </c>
      <c r="J708" s="5" t="s">
        <v>14</v>
      </c>
      <c r="K708" s="1" t="s">
        <v>2808</v>
      </c>
      <c r="L708" s="1" t="s">
        <v>44155</v>
      </c>
      <c r="M708" t="s">
        <v>1182</v>
      </c>
      <c r="N708" t="s">
        <v>1182</v>
      </c>
      <c r="O708" t="s">
        <v>1182</v>
      </c>
      <c r="P708" t="s">
        <v>1182</v>
      </c>
    </row>
    <row r="709" spans="1:16" x14ac:dyDescent="0.3">
      <c r="A709" s="1" t="s">
        <v>2812</v>
      </c>
      <c r="B709" s="1" t="s">
        <v>2813</v>
      </c>
      <c r="C709" s="8" t="s">
        <v>10</v>
      </c>
      <c r="D709" s="8" t="s">
        <v>2814</v>
      </c>
      <c r="E709" s="8" t="s">
        <v>2815</v>
      </c>
      <c r="F709" s="8" t="s">
        <v>20</v>
      </c>
      <c r="G709" s="5" t="s">
        <v>20</v>
      </c>
      <c r="H709" s="10" t="s">
        <v>20</v>
      </c>
      <c r="I709" s="5" t="s">
        <v>14</v>
      </c>
      <c r="J709" s="5" t="s">
        <v>14</v>
      </c>
      <c r="K709" s="1" t="s">
        <v>2812</v>
      </c>
      <c r="L709" s="1" t="s">
        <v>44156</v>
      </c>
      <c r="M709" t="s">
        <v>1182</v>
      </c>
      <c r="N709" t="s">
        <v>1182</v>
      </c>
      <c r="O709" t="s">
        <v>1182</v>
      </c>
      <c r="P709" t="s">
        <v>1182</v>
      </c>
    </row>
    <row r="710" spans="1:16" x14ac:dyDescent="0.3">
      <c r="A710" s="1" t="s">
        <v>2816</v>
      </c>
      <c r="B710" s="1" t="s">
        <v>2817</v>
      </c>
      <c r="C710" s="8" t="s">
        <v>10</v>
      </c>
      <c r="D710" s="8" t="s">
        <v>2818</v>
      </c>
      <c r="E710" s="8" t="s">
        <v>2819</v>
      </c>
      <c r="F710" s="8" t="s">
        <v>13</v>
      </c>
      <c r="G710" s="5" t="s">
        <v>14</v>
      </c>
      <c r="H710" s="10" t="s">
        <v>14</v>
      </c>
      <c r="I710" s="5" t="s">
        <v>14</v>
      </c>
      <c r="J710" s="5" t="s">
        <v>14</v>
      </c>
      <c r="K710" s="1" t="s">
        <v>2816</v>
      </c>
      <c r="L710" s="1" t="s">
        <v>44157</v>
      </c>
      <c r="M710" t="s">
        <v>1182</v>
      </c>
      <c r="N710" t="s">
        <v>1182</v>
      </c>
      <c r="O710" t="s">
        <v>1182</v>
      </c>
      <c r="P710" t="s">
        <v>1182</v>
      </c>
    </row>
    <row r="711" spans="1:16" x14ac:dyDescent="0.3">
      <c r="A711" s="1" t="s">
        <v>2820</v>
      </c>
      <c r="B711" s="1" t="s">
        <v>2821</v>
      </c>
      <c r="C711" s="8" t="s">
        <v>10</v>
      </c>
      <c r="D711" s="8" t="s">
        <v>2822</v>
      </c>
      <c r="E711" s="8" t="s">
        <v>2823</v>
      </c>
      <c r="F711" s="8" t="s">
        <v>20</v>
      </c>
      <c r="G711" s="5" t="s">
        <v>14</v>
      </c>
      <c r="H711" s="10" t="s">
        <v>14</v>
      </c>
      <c r="I711" s="5" t="s">
        <v>14</v>
      </c>
      <c r="J711" s="5" t="s">
        <v>14</v>
      </c>
      <c r="K711" s="1" t="s">
        <v>2820</v>
      </c>
      <c r="L711" s="1" t="s">
        <v>44158</v>
      </c>
      <c r="M711" t="s">
        <v>20</v>
      </c>
      <c r="N711" t="s">
        <v>14</v>
      </c>
      <c r="O711" t="s">
        <v>14</v>
      </c>
      <c r="P711" t="s">
        <v>14</v>
      </c>
    </row>
    <row r="712" spans="1:16" x14ac:dyDescent="0.3">
      <c r="A712" s="1" t="s">
        <v>2824</v>
      </c>
      <c r="B712" s="1" t="s">
        <v>2825</v>
      </c>
      <c r="C712" s="8" t="s">
        <v>10</v>
      </c>
      <c r="D712" s="8" t="s">
        <v>2826</v>
      </c>
      <c r="E712" s="8" t="s">
        <v>2827</v>
      </c>
      <c r="F712" s="8" t="s">
        <v>20</v>
      </c>
      <c r="G712" s="5" t="s">
        <v>14</v>
      </c>
      <c r="H712" s="10" t="s">
        <v>14</v>
      </c>
      <c r="I712" s="5" t="s">
        <v>14</v>
      </c>
      <c r="J712" s="5" t="s">
        <v>14</v>
      </c>
      <c r="K712" s="1" t="s">
        <v>1182</v>
      </c>
      <c r="L712" s="1" t="s">
        <v>1182</v>
      </c>
      <c r="M712" t="s">
        <v>1182</v>
      </c>
      <c r="N712" t="s">
        <v>1182</v>
      </c>
      <c r="O712" t="s">
        <v>1182</v>
      </c>
      <c r="P712" t="s">
        <v>1182</v>
      </c>
    </row>
    <row r="713" spans="1:16" x14ac:dyDescent="0.3">
      <c r="A713" s="1" t="s">
        <v>2828</v>
      </c>
      <c r="B713" s="1" t="s">
        <v>2829</v>
      </c>
      <c r="C713" s="8" t="s">
        <v>10</v>
      </c>
      <c r="D713" s="8" t="s">
        <v>2830</v>
      </c>
      <c r="E713" s="8" t="s">
        <v>2831</v>
      </c>
      <c r="F713" s="8" t="s">
        <v>13</v>
      </c>
      <c r="G713" s="5" t="s">
        <v>14</v>
      </c>
      <c r="H713" s="10" t="s">
        <v>14</v>
      </c>
      <c r="I713" s="5" t="s">
        <v>14</v>
      </c>
      <c r="J713" s="5" t="s">
        <v>14</v>
      </c>
      <c r="K713" s="1" t="s">
        <v>2828</v>
      </c>
      <c r="L713" s="1" t="s">
        <v>44159</v>
      </c>
      <c r="M713" t="s">
        <v>1182</v>
      </c>
      <c r="N713" t="s">
        <v>1182</v>
      </c>
      <c r="O713" t="s">
        <v>1182</v>
      </c>
      <c r="P713" t="s">
        <v>1182</v>
      </c>
    </row>
    <row r="714" spans="1:16" x14ac:dyDescent="0.3">
      <c r="A714" s="1" t="s">
        <v>2832</v>
      </c>
      <c r="B714" s="1" t="s">
        <v>2833</v>
      </c>
      <c r="C714" s="8" t="s">
        <v>10</v>
      </c>
      <c r="D714" s="8" t="s">
        <v>2834</v>
      </c>
      <c r="E714" s="8" t="s">
        <v>2835</v>
      </c>
      <c r="F714" s="8" t="s">
        <v>20</v>
      </c>
      <c r="G714" s="5" t="s">
        <v>14</v>
      </c>
      <c r="H714" s="10" t="s">
        <v>14</v>
      </c>
      <c r="I714" s="5" t="s">
        <v>14</v>
      </c>
      <c r="J714" s="5" t="s">
        <v>14</v>
      </c>
      <c r="K714" s="1" t="s">
        <v>2832</v>
      </c>
      <c r="L714" s="1" t="s">
        <v>44160</v>
      </c>
      <c r="M714" t="s">
        <v>1182</v>
      </c>
      <c r="N714" t="s">
        <v>1182</v>
      </c>
      <c r="O714" t="s">
        <v>1182</v>
      </c>
      <c r="P714" t="s">
        <v>1182</v>
      </c>
    </row>
    <row r="715" spans="1:16" x14ac:dyDescent="0.3">
      <c r="A715" s="1" t="s">
        <v>2836</v>
      </c>
      <c r="B715" s="1" t="s">
        <v>2837</v>
      </c>
      <c r="C715" s="8" t="s">
        <v>10</v>
      </c>
      <c r="D715" s="8" t="s">
        <v>2838</v>
      </c>
      <c r="E715" s="8" t="s">
        <v>2839</v>
      </c>
      <c r="F715" s="8" t="s">
        <v>13</v>
      </c>
      <c r="G715" s="5" t="s">
        <v>14</v>
      </c>
      <c r="H715" s="10" t="s">
        <v>14</v>
      </c>
      <c r="I715" s="5" t="s">
        <v>14</v>
      </c>
      <c r="J715" s="5" t="s">
        <v>14</v>
      </c>
      <c r="K715" s="1" t="s">
        <v>2836</v>
      </c>
      <c r="L715" s="1" t="s">
        <v>44161</v>
      </c>
      <c r="M715" t="s">
        <v>1182</v>
      </c>
      <c r="N715" t="s">
        <v>1182</v>
      </c>
      <c r="O715" t="s">
        <v>1182</v>
      </c>
      <c r="P715" t="s">
        <v>1182</v>
      </c>
    </row>
    <row r="716" spans="1:16" x14ac:dyDescent="0.3">
      <c r="A716" s="1" t="s">
        <v>2840</v>
      </c>
      <c r="B716" s="1" t="s">
        <v>2841</v>
      </c>
      <c r="C716" s="8" t="s">
        <v>10</v>
      </c>
      <c r="D716" s="8" t="s">
        <v>2842</v>
      </c>
      <c r="E716" s="8" t="s">
        <v>2843</v>
      </c>
      <c r="F716" s="8" t="s">
        <v>20</v>
      </c>
      <c r="G716" s="5" t="s">
        <v>14</v>
      </c>
      <c r="H716" s="10" t="s">
        <v>14</v>
      </c>
      <c r="I716" s="5" t="s">
        <v>14</v>
      </c>
      <c r="J716" s="5" t="s">
        <v>14</v>
      </c>
      <c r="K716" s="1" t="s">
        <v>1182</v>
      </c>
      <c r="L716" s="1" t="s">
        <v>1182</v>
      </c>
      <c r="M716" t="s">
        <v>1182</v>
      </c>
      <c r="N716" t="s">
        <v>1182</v>
      </c>
      <c r="O716" t="s">
        <v>1182</v>
      </c>
      <c r="P716" t="s">
        <v>1182</v>
      </c>
    </row>
    <row r="717" spans="1:16" x14ac:dyDescent="0.3">
      <c r="A717" s="1" t="s">
        <v>2844</v>
      </c>
      <c r="B717" s="1" t="s">
        <v>2845</v>
      </c>
      <c r="C717" s="8" t="s">
        <v>10</v>
      </c>
      <c r="D717" s="8" t="s">
        <v>2846</v>
      </c>
      <c r="E717" s="8" t="s">
        <v>2847</v>
      </c>
      <c r="F717" s="8" t="s">
        <v>13</v>
      </c>
      <c r="G717" s="5" t="s">
        <v>14</v>
      </c>
      <c r="H717" s="10" t="s">
        <v>14</v>
      </c>
      <c r="I717" s="5" t="s">
        <v>14</v>
      </c>
      <c r="J717" s="5" t="s">
        <v>14</v>
      </c>
      <c r="K717" s="1" t="s">
        <v>2844</v>
      </c>
      <c r="L717" s="1" t="s">
        <v>44162</v>
      </c>
      <c r="M717" t="s">
        <v>1182</v>
      </c>
      <c r="N717" t="s">
        <v>1182</v>
      </c>
      <c r="O717" t="s">
        <v>1182</v>
      </c>
      <c r="P717" t="s">
        <v>1182</v>
      </c>
    </row>
    <row r="718" spans="1:16" x14ac:dyDescent="0.3">
      <c r="A718" s="1" t="s">
        <v>2848</v>
      </c>
      <c r="B718" s="1" t="s">
        <v>2849</v>
      </c>
      <c r="C718" s="8" t="s">
        <v>10</v>
      </c>
      <c r="D718" s="8" t="s">
        <v>2850</v>
      </c>
      <c r="E718" s="8" t="s">
        <v>2851</v>
      </c>
      <c r="F718" s="8" t="s">
        <v>20</v>
      </c>
      <c r="G718" s="5" t="s">
        <v>20</v>
      </c>
      <c r="H718" s="10" t="s">
        <v>14</v>
      </c>
      <c r="I718" s="5" t="s">
        <v>14</v>
      </c>
      <c r="J718" s="5" t="s">
        <v>14</v>
      </c>
      <c r="K718" s="1" t="s">
        <v>2848</v>
      </c>
      <c r="L718" s="1" t="s">
        <v>44163</v>
      </c>
      <c r="M718" t="s">
        <v>20</v>
      </c>
      <c r="N718" t="s">
        <v>20</v>
      </c>
      <c r="O718" t="s">
        <v>14</v>
      </c>
      <c r="P718" t="s">
        <v>14</v>
      </c>
    </row>
    <row r="719" spans="1:16" x14ac:dyDescent="0.3">
      <c r="A719" s="1" t="s">
        <v>2852</v>
      </c>
      <c r="B719" s="1" t="s">
        <v>2853</v>
      </c>
      <c r="C719" s="8" t="s">
        <v>10</v>
      </c>
      <c r="D719" s="8" t="s">
        <v>2854</v>
      </c>
      <c r="E719" s="8" t="s">
        <v>2855</v>
      </c>
      <c r="F719" s="8" t="s">
        <v>20</v>
      </c>
      <c r="G719" s="5" t="s">
        <v>14</v>
      </c>
      <c r="H719" s="10" t="s">
        <v>14</v>
      </c>
      <c r="I719" s="5" t="s">
        <v>14</v>
      </c>
      <c r="J719" s="5" t="s">
        <v>14</v>
      </c>
      <c r="K719" s="1" t="s">
        <v>2852</v>
      </c>
      <c r="L719" s="1" t="s">
        <v>44164</v>
      </c>
      <c r="M719" t="s">
        <v>14</v>
      </c>
      <c r="N719" t="s">
        <v>14</v>
      </c>
      <c r="O719" t="s">
        <v>13</v>
      </c>
      <c r="P719" t="s">
        <v>13</v>
      </c>
    </row>
    <row r="720" spans="1:16" x14ac:dyDescent="0.3">
      <c r="A720" s="1" t="s">
        <v>2856</v>
      </c>
      <c r="B720" s="1" t="s">
        <v>2857</v>
      </c>
      <c r="C720" s="8" t="s">
        <v>10</v>
      </c>
      <c r="D720" s="8" t="s">
        <v>2858</v>
      </c>
      <c r="E720" s="8" t="s">
        <v>2859</v>
      </c>
      <c r="F720" s="8" t="s">
        <v>20</v>
      </c>
      <c r="G720" s="5" t="s">
        <v>14</v>
      </c>
      <c r="H720" s="10" t="s">
        <v>14</v>
      </c>
      <c r="I720" s="5" t="s">
        <v>14</v>
      </c>
      <c r="J720" s="5" t="s">
        <v>14</v>
      </c>
      <c r="K720" s="1" t="s">
        <v>2856</v>
      </c>
      <c r="L720" s="1" t="s">
        <v>44165</v>
      </c>
      <c r="M720" t="s">
        <v>1182</v>
      </c>
      <c r="N720" t="s">
        <v>1182</v>
      </c>
      <c r="O720" t="s">
        <v>1182</v>
      </c>
      <c r="P720" t="s">
        <v>1182</v>
      </c>
    </row>
    <row r="721" spans="1:16" x14ac:dyDescent="0.3">
      <c r="A721" s="1" t="s">
        <v>2860</v>
      </c>
      <c r="B721" s="1" t="s">
        <v>2861</v>
      </c>
      <c r="C721" s="8" t="s">
        <v>10</v>
      </c>
      <c r="D721" s="8" t="s">
        <v>2862</v>
      </c>
      <c r="E721" s="8" t="s">
        <v>2863</v>
      </c>
      <c r="F721" s="8" t="s">
        <v>20</v>
      </c>
      <c r="G721" s="5" t="s">
        <v>20</v>
      </c>
      <c r="H721" s="10" t="s">
        <v>14</v>
      </c>
      <c r="I721" s="5" t="s">
        <v>20</v>
      </c>
      <c r="J721" s="5" t="s">
        <v>14</v>
      </c>
      <c r="K721" s="1" t="s">
        <v>2860</v>
      </c>
      <c r="L721" s="1" t="s">
        <v>44166</v>
      </c>
      <c r="M721" t="s">
        <v>1182</v>
      </c>
      <c r="N721" t="s">
        <v>1182</v>
      </c>
      <c r="O721" t="s">
        <v>1182</v>
      </c>
      <c r="P721" t="s">
        <v>1182</v>
      </c>
    </row>
    <row r="722" spans="1:16" x14ac:dyDescent="0.3">
      <c r="A722" s="1" t="s">
        <v>2864</v>
      </c>
      <c r="B722" s="1" t="s">
        <v>2865</v>
      </c>
      <c r="C722" s="8" t="s">
        <v>10</v>
      </c>
      <c r="D722" s="8" t="s">
        <v>2866</v>
      </c>
      <c r="E722" s="8" t="s">
        <v>2867</v>
      </c>
      <c r="F722" s="8" t="s">
        <v>20</v>
      </c>
      <c r="G722" s="5" t="s">
        <v>14</v>
      </c>
      <c r="H722" s="10" t="s">
        <v>14</v>
      </c>
      <c r="I722" s="5" t="s">
        <v>14</v>
      </c>
      <c r="J722" s="5" t="s">
        <v>14</v>
      </c>
      <c r="K722" s="1" t="s">
        <v>2864</v>
      </c>
      <c r="L722" s="1" t="s">
        <v>44167</v>
      </c>
      <c r="M722" t="s">
        <v>1182</v>
      </c>
      <c r="N722" t="s">
        <v>1182</v>
      </c>
      <c r="O722" t="s">
        <v>1182</v>
      </c>
      <c r="P722" t="s">
        <v>1182</v>
      </c>
    </row>
    <row r="723" spans="1:16" x14ac:dyDescent="0.3">
      <c r="A723" s="1" t="s">
        <v>2868</v>
      </c>
      <c r="B723" s="1" t="s">
        <v>2869</v>
      </c>
      <c r="C723" s="8" t="s">
        <v>10</v>
      </c>
      <c r="D723" s="8" t="s">
        <v>2870</v>
      </c>
      <c r="E723" s="8" t="s">
        <v>2871</v>
      </c>
      <c r="F723" s="8" t="s">
        <v>13</v>
      </c>
      <c r="G723" s="5" t="s">
        <v>14</v>
      </c>
      <c r="H723" s="10" t="s">
        <v>14</v>
      </c>
      <c r="I723" s="5" t="s">
        <v>14</v>
      </c>
      <c r="J723" s="5" t="s">
        <v>14</v>
      </c>
      <c r="K723" s="1" t="s">
        <v>2868</v>
      </c>
      <c r="L723" s="1" t="s">
        <v>44168</v>
      </c>
      <c r="M723" t="s">
        <v>20</v>
      </c>
      <c r="N723" t="s">
        <v>14</v>
      </c>
      <c r="O723" t="s">
        <v>14</v>
      </c>
      <c r="P723" t="s">
        <v>14</v>
      </c>
    </row>
    <row r="724" spans="1:16" x14ac:dyDescent="0.3">
      <c r="A724" s="1" t="s">
        <v>2872</v>
      </c>
      <c r="B724" s="1" t="s">
        <v>2873</v>
      </c>
      <c r="C724" s="8" t="s">
        <v>10</v>
      </c>
      <c r="D724" s="8" t="s">
        <v>2874</v>
      </c>
      <c r="E724" s="8" t="s">
        <v>2875</v>
      </c>
      <c r="F724" s="8" t="s">
        <v>13</v>
      </c>
      <c r="G724" s="5" t="s">
        <v>14</v>
      </c>
      <c r="H724" s="10" t="s">
        <v>14</v>
      </c>
      <c r="I724" s="5" t="s">
        <v>14</v>
      </c>
      <c r="J724" s="5" t="s">
        <v>14</v>
      </c>
      <c r="K724" s="1" t="s">
        <v>2872</v>
      </c>
      <c r="L724" s="1" t="s">
        <v>44169</v>
      </c>
      <c r="M724" t="s">
        <v>14</v>
      </c>
      <c r="N724" t="s">
        <v>14</v>
      </c>
      <c r="O724" t="s">
        <v>20</v>
      </c>
      <c r="P724" t="s">
        <v>14</v>
      </c>
    </row>
    <row r="725" spans="1:16" x14ac:dyDescent="0.3">
      <c r="A725" s="1" t="s">
        <v>2876</v>
      </c>
      <c r="B725" s="1" t="s">
        <v>2877</v>
      </c>
      <c r="C725" s="8" t="s">
        <v>10</v>
      </c>
      <c r="D725" s="8" t="s">
        <v>2878</v>
      </c>
      <c r="E725" s="8" t="s">
        <v>2879</v>
      </c>
      <c r="F725" s="8" t="s">
        <v>13</v>
      </c>
      <c r="G725" s="5" t="s">
        <v>14</v>
      </c>
      <c r="H725" s="10" t="s">
        <v>14</v>
      </c>
      <c r="I725" s="5" t="s">
        <v>14</v>
      </c>
      <c r="J725" s="5" t="s">
        <v>14</v>
      </c>
      <c r="K725" s="1" t="s">
        <v>2876</v>
      </c>
      <c r="L725" s="1" t="s">
        <v>44170</v>
      </c>
      <c r="M725" t="s">
        <v>1182</v>
      </c>
      <c r="N725" t="s">
        <v>1182</v>
      </c>
      <c r="O725" t="s">
        <v>1182</v>
      </c>
      <c r="P725" t="s">
        <v>1182</v>
      </c>
    </row>
    <row r="726" spans="1:16" x14ac:dyDescent="0.3">
      <c r="A726" s="1" t="s">
        <v>2880</v>
      </c>
      <c r="B726" s="1" t="s">
        <v>2881</v>
      </c>
      <c r="C726" s="8" t="s">
        <v>10</v>
      </c>
      <c r="D726" s="8" t="s">
        <v>2882</v>
      </c>
      <c r="E726" s="8" t="s">
        <v>2883</v>
      </c>
      <c r="F726" s="8" t="s">
        <v>13</v>
      </c>
      <c r="G726" s="5" t="s">
        <v>14</v>
      </c>
      <c r="H726" s="10" t="s">
        <v>14</v>
      </c>
      <c r="I726" s="5" t="s">
        <v>14</v>
      </c>
      <c r="J726" s="5" t="s">
        <v>14</v>
      </c>
      <c r="K726" s="1" t="s">
        <v>2880</v>
      </c>
      <c r="L726" s="1" t="s">
        <v>44171</v>
      </c>
      <c r="M726" t="s">
        <v>1182</v>
      </c>
      <c r="N726" t="s">
        <v>1182</v>
      </c>
      <c r="O726" t="s">
        <v>1182</v>
      </c>
      <c r="P726" t="s">
        <v>1182</v>
      </c>
    </row>
    <row r="727" spans="1:16" x14ac:dyDescent="0.3">
      <c r="A727" s="1" t="s">
        <v>2884</v>
      </c>
      <c r="B727" s="1" t="s">
        <v>2885</v>
      </c>
      <c r="C727" s="8" t="s">
        <v>10</v>
      </c>
      <c r="D727" s="8" t="s">
        <v>2886</v>
      </c>
      <c r="E727" s="8" t="s">
        <v>2887</v>
      </c>
      <c r="F727" s="8" t="s">
        <v>20</v>
      </c>
      <c r="G727" s="5" t="s">
        <v>14</v>
      </c>
      <c r="H727" s="10" t="s">
        <v>14</v>
      </c>
      <c r="I727" s="5" t="s">
        <v>14</v>
      </c>
      <c r="J727" s="5" t="s">
        <v>20</v>
      </c>
      <c r="K727" s="1" t="s">
        <v>2884</v>
      </c>
      <c r="L727" s="1" t="s">
        <v>44172</v>
      </c>
      <c r="M727" t="s">
        <v>1182</v>
      </c>
      <c r="N727" t="s">
        <v>1182</v>
      </c>
      <c r="O727" t="s">
        <v>1182</v>
      </c>
      <c r="P727" t="s">
        <v>1182</v>
      </c>
    </row>
    <row r="728" spans="1:16" x14ac:dyDescent="0.3">
      <c r="A728" s="1" t="s">
        <v>2888</v>
      </c>
      <c r="B728" s="1" t="s">
        <v>2889</v>
      </c>
      <c r="C728" s="8" t="s">
        <v>10</v>
      </c>
      <c r="D728" s="8" t="s">
        <v>2890</v>
      </c>
      <c r="E728" s="8" t="s">
        <v>2891</v>
      </c>
      <c r="F728" s="8" t="s">
        <v>20</v>
      </c>
      <c r="G728" s="5" t="s">
        <v>14</v>
      </c>
      <c r="H728" s="10" t="s">
        <v>14</v>
      </c>
      <c r="I728" s="5" t="s">
        <v>14</v>
      </c>
      <c r="J728" s="5" t="s">
        <v>14</v>
      </c>
      <c r="K728" s="1" t="s">
        <v>2888</v>
      </c>
      <c r="L728" s="1" t="s">
        <v>44173</v>
      </c>
      <c r="M728" t="s">
        <v>1182</v>
      </c>
      <c r="N728" t="s">
        <v>1182</v>
      </c>
      <c r="O728" t="s">
        <v>1182</v>
      </c>
      <c r="P728" t="s">
        <v>1182</v>
      </c>
    </row>
    <row r="729" spans="1:16" x14ac:dyDescent="0.3">
      <c r="A729" s="1" t="s">
        <v>2892</v>
      </c>
      <c r="B729" s="1" t="s">
        <v>2893</v>
      </c>
      <c r="C729" s="8" t="s">
        <v>10</v>
      </c>
      <c r="D729" s="8" t="s">
        <v>2894</v>
      </c>
      <c r="E729" s="8" t="s">
        <v>2895</v>
      </c>
      <c r="F729" s="8" t="s">
        <v>20</v>
      </c>
      <c r="G729" s="5" t="s">
        <v>14</v>
      </c>
      <c r="H729" s="10" t="s">
        <v>14</v>
      </c>
      <c r="I729" s="5" t="s">
        <v>14</v>
      </c>
      <c r="J729" s="5" t="s">
        <v>14</v>
      </c>
      <c r="K729" s="1" t="s">
        <v>2892</v>
      </c>
      <c r="L729" s="1" t="s">
        <v>44174</v>
      </c>
      <c r="M729" t="s">
        <v>1182</v>
      </c>
      <c r="N729" t="s">
        <v>1182</v>
      </c>
      <c r="O729" t="s">
        <v>1182</v>
      </c>
      <c r="P729" t="s">
        <v>1182</v>
      </c>
    </row>
    <row r="730" spans="1:16" x14ac:dyDescent="0.3">
      <c r="A730" s="1" t="s">
        <v>2896</v>
      </c>
      <c r="B730" s="1" t="s">
        <v>2897</v>
      </c>
      <c r="C730" s="8" t="s">
        <v>10</v>
      </c>
      <c r="D730" s="8" t="s">
        <v>2898</v>
      </c>
      <c r="E730" s="8" t="s">
        <v>2899</v>
      </c>
      <c r="F730" s="8" t="s">
        <v>20</v>
      </c>
      <c r="G730" s="5" t="s">
        <v>14</v>
      </c>
      <c r="H730" s="10" t="s">
        <v>14</v>
      </c>
      <c r="I730" s="5" t="s">
        <v>14</v>
      </c>
      <c r="J730" s="5" t="s">
        <v>14</v>
      </c>
      <c r="K730" s="1" t="s">
        <v>2896</v>
      </c>
      <c r="L730" s="1" t="s">
        <v>44175</v>
      </c>
      <c r="M730" t="s">
        <v>1182</v>
      </c>
      <c r="N730" t="s">
        <v>1182</v>
      </c>
      <c r="O730" t="s">
        <v>1182</v>
      </c>
      <c r="P730" t="s">
        <v>1182</v>
      </c>
    </row>
    <row r="731" spans="1:16" x14ac:dyDescent="0.3">
      <c r="A731" s="1" t="s">
        <v>2900</v>
      </c>
      <c r="B731" s="1" t="s">
        <v>2901</v>
      </c>
      <c r="C731" s="8" t="s">
        <v>10</v>
      </c>
      <c r="D731" s="8" t="s">
        <v>2902</v>
      </c>
      <c r="E731" s="8" t="s">
        <v>2903</v>
      </c>
      <c r="F731" s="8" t="s">
        <v>20</v>
      </c>
      <c r="G731" s="5" t="s">
        <v>14</v>
      </c>
      <c r="H731" s="10" t="s">
        <v>14</v>
      </c>
      <c r="I731" s="5" t="s">
        <v>14</v>
      </c>
      <c r="J731" s="5" t="s">
        <v>14</v>
      </c>
      <c r="K731" s="1" t="s">
        <v>2900</v>
      </c>
      <c r="L731" s="1" t="s">
        <v>44176</v>
      </c>
      <c r="M731" t="s">
        <v>1182</v>
      </c>
      <c r="N731" t="s">
        <v>1182</v>
      </c>
      <c r="O731" t="s">
        <v>1182</v>
      </c>
      <c r="P731" t="s">
        <v>1182</v>
      </c>
    </row>
    <row r="732" spans="1:16" x14ac:dyDescent="0.3">
      <c r="A732" s="1" t="s">
        <v>2904</v>
      </c>
      <c r="B732" s="1" t="s">
        <v>2905</v>
      </c>
      <c r="C732" s="8" t="s">
        <v>10</v>
      </c>
      <c r="D732" s="8" t="s">
        <v>2906</v>
      </c>
      <c r="E732" s="8" t="s">
        <v>2907</v>
      </c>
      <c r="F732" s="8" t="s">
        <v>20</v>
      </c>
      <c r="G732" s="5" t="s">
        <v>14</v>
      </c>
      <c r="H732" s="10" t="s">
        <v>14</v>
      </c>
      <c r="I732" s="5" t="s">
        <v>14</v>
      </c>
      <c r="J732" s="5" t="s">
        <v>14</v>
      </c>
      <c r="K732" s="1" t="s">
        <v>44177</v>
      </c>
      <c r="L732" s="1" t="s">
        <v>44178</v>
      </c>
      <c r="M732" t="s">
        <v>1182</v>
      </c>
      <c r="N732" t="s">
        <v>1182</v>
      </c>
      <c r="O732" t="s">
        <v>1182</v>
      </c>
      <c r="P732" t="s">
        <v>1182</v>
      </c>
    </row>
    <row r="733" spans="1:16" x14ac:dyDescent="0.3">
      <c r="A733" s="1" t="s">
        <v>2908</v>
      </c>
      <c r="B733" s="1" t="s">
        <v>2909</v>
      </c>
      <c r="C733" s="8" t="s">
        <v>10</v>
      </c>
      <c r="D733" s="8" t="s">
        <v>2910</v>
      </c>
      <c r="E733" s="8" t="s">
        <v>2911</v>
      </c>
      <c r="F733" s="8" t="s">
        <v>13</v>
      </c>
      <c r="G733" s="5" t="s">
        <v>14</v>
      </c>
      <c r="H733" s="10" t="s">
        <v>14</v>
      </c>
      <c r="I733" s="5" t="s">
        <v>14</v>
      </c>
      <c r="J733" s="5" t="s">
        <v>14</v>
      </c>
      <c r="K733" s="1" t="s">
        <v>2908</v>
      </c>
      <c r="L733" s="1" t="s">
        <v>44179</v>
      </c>
      <c r="M733" t="s">
        <v>1182</v>
      </c>
      <c r="N733" t="s">
        <v>1182</v>
      </c>
      <c r="O733" t="s">
        <v>1182</v>
      </c>
      <c r="P733" t="s">
        <v>1182</v>
      </c>
    </row>
    <row r="734" spans="1:16" x14ac:dyDescent="0.3">
      <c r="A734" s="1" t="s">
        <v>2912</v>
      </c>
      <c r="B734" s="1" t="s">
        <v>2913</v>
      </c>
      <c r="C734" s="8" t="s">
        <v>10</v>
      </c>
      <c r="D734" s="8" t="s">
        <v>2914</v>
      </c>
      <c r="E734" s="8" t="s">
        <v>2915</v>
      </c>
      <c r="F734" s="8" t="s">
        <v>20</v>
      </c>
      <c r="G734" s="5" t="s">
        <v>14</v>
      </c>
      <c r="H734" s="10" t="s">
        <v>14</v>
      </c>
      <c r="I734" s="5" t="s">
        <v>14</v>
      </c>
      <c r="J734" s="5" t="s">
        <v>14</v>
      </c>
      <c r="K734" s="1" t="s">
        <v>2912</v>
      </c>
      <c r="L734" s="1" t="s">
        <v>44180</v>
      </c>
      <c r="M734" t="s">
        <v>1182</v>
      </c>
      <c r="N734" t="s">
        <v>1182</v>
      </c>
      <c r="O734" t="s">
        <v>1182</v>
      </c>
      <c r="P734" t="s">
        <v>1182</v>
      </c>
    </row>
    <row r="735" spans="1:16" x14ac:dyDescent="0.3">
      <c r="A735" s="1" t="s">
        <v>2916</v>
      </c>
      <c r="B735" s="1" t="s">
        <v>2917</v>
      </c>
      <c r="C735" s="8" t="s">
        <v>10</v>
      </c>
      <c r="D735" s="8" t="s">
        <v>2918</v>
      </c>
      <c r="E735" s="8" t="s">
        <v>2919</v>
      </c>
      <c r="F735" s="8" t="s">
        <v>20</v>
      </c>
      <c r="G735" s="5" t="s">
        <v>14</v>
      </c>
      <c r="H735" s="10" t="s">
        <v>14</v>
      </c>
      <c r="I735" s="5" t="s">
        <v>13</v>
      </c>
      <c r="J735" s="5" t="s">
        <v>14</v>
      </c>
      <c r="K735" s="1" t="s">
        <v>2916</v>
      </c>
      <c r="L735" s="1" t="s">
        <v>44181</v>
      </c>
      <c r="M735" t="s">
        <v>1182</v>
      </c>
      <c r="N735" t="s">
        <v>1182</v>
      </c>
      <c r="O735" t="s">
        <v>1182</v>
      </c>
      <c r="P735" t="s">
        <v>1182</v>
      </c>
    </row>
    <row r="736" spans="1:16" x14ac:dyDescent="0.3">
      <c r="A736" s="1" t="s">
        <v>2920</v>
      </c>
      <c r="B736" s="1" t="s">
        <v>2921</v>
      </c>
      <c r="C736" s="8" t="s">
        <v>10</v>
      </c>
      <c r="D736" s="8" t="s">
        <v>2922</v>
      </c>
      <c r="E736" s="8" t="s">
        <v>2923</v>
      </c>
      <c r="F736" s="8" t="s">
        <v>13</v>
      </c>
      <c r="G736" s="5" t="s">
        <v>13</v>
      </c>
      <c r="H736" s="10" t="s">
        <v>14</v>
      </c>
      <c r="I736" s="5" t="s">
        <v>14</v>
      </c>
      <c r="J736" s="5" t="s">
        <v>14</v>
      </c>
      <c r="K736" s="1" t="s">
        <v>2920</v>
      </c>
      <c r="L736" s="1" t="s">
        <v>44182</v>
      </c>
      <c r="M736" t="s">
        <v>14</v>
      </c>
      <c r="N736" t="s">
        <v>14</v>
      </c>
      <c r="O736" t="s">
        <v>14</v>
      </c>
      <c r="P736" t="s">
        <v>20</v>
      </c>
    </row>
    <row r="737" spans="1:16" x14ac:dyDescent="0.3">
      <c r="A737" s="1" t="s">
        <v>2924</v>
      </c>
      <c r="B737" s="1" t="s">
        <v>2925</v>
      </c>
      <c r="C737" s="8" t="s">
        <v>10</v>
      </c>
      <c r="D737" s="8" t="s">
        <v>2926</v>
      </c>
      <c r="E737" s="8" t="s">
        <v>2927</v>
      </c>
      <c r="F737" s="8" t="s">
        <v>20</v>
      </c>
      <c r="G737" s="5" t="s">
        <v>14</v>
      </c>
      <c r="H737" s="10" t="s">
        <v>14</v>
      </c>
      <c r="I737" s="5" t="s">
        <v>14</v>
      </c>
      <c r="J737" s="5" t="s">
        <v>14</v>
      </c>
      <c r="K737" s="1" t="s">
        <v>2924</v>
      </c>
      <c r="L737" s="1" t="s">
        <v>44183</v>
      </c>
      <c r="M737" t="s">
        <v>1182</v>
      </c>
      <c r="N737" t="s">
        <v>1182</v>
      </c>
      <c r="O737" t="s">
        <v>1182</v>
      </c>
      <c r="P737" t="s">
        <v>1182</v>
      </c>
    </row>
    <row r="738" spans="1:16" x14ac:dyDescent="0.3">
      <c r="A738" s="1" t="s">
        <v>2928</v>
      </c>
      <c r="B738" s="1" t="s">
        <v>2929</v>
      </c>
      <c r="C738" s="8" t="s">
        <v>10</v>
      </c>
      <c r="D738" s="8" t="s">
        <v>2930</v>
      </c>
      <c r="E738" s="8" t="s">
        <v>2931</v>
      </c>
      <c r="F738" s="8" t="s">
        <v>13</v>
      </c>
      <c r="G738" s="5" t="s">
        <v>14</v>
      </c>
      <c r="H738" s="10" t="s">
        <v>14</v>
      </c>
      <c r="I738" s="5" t="s">
        <v>14</v>
      </c>
      <c r="J738" s="5" t="s">
        <v>14</v>
      </c>
      <c r="K738" s="1" t="s">
        <v>2928</v>
      </c>
      <c r="L738" s="1" t="s">
        <v>44184</v>
      </c>
      <c r="M738" t="s">
        <v>1182</v>
      </c>
      <c r="N738" t="s">
        <v>1182</v>
      </c>
      <c r="O738" t="s">
        <v>1182</v>
      </c>
      <c r="P738" t="s">
        <v>1182</v>
      </c>
    </row>
    <row r="739" spans="1:16" x14ac:dyDescent="0.3">
      <c r="A739" s="1" t="s">
        <v>2932</v>
      </c>
      <c r="B739" s="1" t="s">
        <v>2933</v>
      </c>
      <c r="C739" s="8" t="s">
        <v>10</v>
      </c>
      <c r="D739" s="8" t="s">
        <v>2934</v>
      </c>
      <c r="E739" s="8" t="s">
        <v>2935</v>
      </c>
      <c r="F739" s="8" t="s">
        <v>20</v>
      </c>
      <c r="G739" s="5" t="s">
        <v>20</v>
      </c>
      <c r="H739" s="10" t="s">
        <v>14</v>
      </c>
      <c r="I739" s="5" t="s">
        <v>14</v>
      </c>
      <c r="J739" s="5" t="s">
        <v>14</v>
      </c>
      <c r="K739" s="1" t="s">
        <v>2932</v>
      </c>
      <c r="L739" s="1" t="s">
        <v>44185</v>
      </c>
      <c r="M739" t="s">
        <v>1182</v>
      </c>
      <c r="N739" t="s">
        <v>1182</v>
      </c>
      <c r="O739" t="s">
        <v>1182</v>
      </c>
      <c r="P739" t="s">
        <v>1182</v>
      </c>
    </row>
    <row r="740" spans="1:16" x14ac:dyDescent="0.3">
      <c r="A740" s="1" t="s">
        <v>2936</v>
      </c>
      <c r="B740" s="1" t="s">
        <v>2937</v>
      </c>
      <c r="C740" s="8" t="s">
        <v>10</v>
      </c>
      <c r="D740" s="8" t="s">
        <v>2938</v>
      </c>
      <c r="E740" s="8" t="s">
        <v>2939</v>
      </c>
      <c r="F740" s="8" t="s">
        <v>13</v>
      </c>
      <c r="G740" s="5" t="s">
        <v>14</v>
      </c>
      <c r="H740" s="10" t="s">
        <v>14</v>
      </c>
      <c r="I740" s="5" t="s">
        <v>14</v>
      </c>
      <c r="J740" s="5" t="s">
        <v>14</v>
      </c>
      <c r="K740" s="1" t="s">
        <v>2936</v>
      </c>
      <c r="L740" s="1" t="s">
        <v>44186</v>
      </c>
      <c r="M740" t="s">
        <v>1182</v>
      </c>
      <c r="N740" t="s">
        <v>1182</v>
      </c>
      <c r="O740" t="s">
        <v>1182</v>
      </c>
      <c r="P740" t="s">
        <v>1182</v>
      </c>
    </row>
    <row r="741" spans="1:16" x14ac:dyDescent="0.3">
      <c r="A741" s="1" t="s">
        <v>2940</v>
      </c>
      <c r="B741" s="1" t="s">
        <v>2941</v>
      </c>
      <c r="C741" s="8" t="s">
        <v>10</v>
      </c>
      <c r="D741" s="8" t="s">
        <v>2942</v>
      </c>
      <c r="E741" s="8" t="s">
        <v>2943</v>
      </c>
      <c r="F741" s="8" t="s">
        <v>20</v>
      </c>
      <c r="G741" s="5" t="s">
        <v>14</v>
      </c>
      <c r="H741" s="10" t="s">
        <v>14</v>
      </c>
      <c r="I741" s="5" t="s">
        <v>14</v>
      </c>
      <c r="J741" s="5" t="s">
        <v>14</v>
      </c>
      <c r="K741" s="1" t="s">
        <v>2940</v>
      </c>
      <c r="L741" s="1" t="s">
        <v>44187</v>
      </c>
      <c r="M741" t="s">
        <v>14</v>
      </c>
      <c r="N741" t="s">
        <v>20</v>
      </c>
      <c r="O741" t="s">
        <v>20</v>
      </c>
      <c r="P741" t="s">
        <v>20</v>
      </c>
    </row>
    <row r="742" spans="1:16" x14ac:dyDescent="0.3">
      <c r="A742" s="1" t="s">
        <v>2944</v>
      </c>
      <c r="B742" s="1" t="s">
        <v>2945</v>
      </c>
      <c r="C742" s="8" t="s">
        <v>10</v>
      </c>
      <c r="D742" s="8" t="s">
        <v>2946</v>
      </c>
      <c r="E742" s="8" t="s">
        <v>2947</v>
      </c>
      <c r="F742" s="8" t="s">
        <v>13</v>
      </c>
      <c r="G742" s="5" t="s">
        <v>14</v>
      </c>
      <c r="H742" s="10" t="s">
        <v>14</v>
      </c>
      <c r="I742" s="5" t="s">
        <v>14</v>
      </c>
      <c r="J742" s="5" t="s">
        <v>14</v>
      </c>
      <c r="K742" s="1" t="s">
        <v>2944</v>
      </c>
      <c r="L742" s="1" t="s">
        <v>44188</v>
      </c>
      <c r="M742" t="s">
        <v>1182</v>
      </c>
      <c r="N742" t="s">
        <v>1182</v>
      </c>
      <c r="O742" t="s">
        <v>1182</v>
      </c>
      <c r="P742" t="s">
        <v>1182</v>
      </c>
    </row>
    <row r="743" spans="1:16" x14ac:dyDescent="0.3">
      <c r="A743" s="1" t="s">
        <v>2948</v>
      </c>
      <c r="B743" s="1" t="s">
        <v>2949</v>
      </c>
      <c r="C743" s="8" t="s">
        <v>10</v>
      </c>
      <c r="D743" s="8" t="s">
        <v>2950</v>
      </c>
      <c r="E743" s="8" t="s">
        <v>2951</v>
      </c>
      <c r="F743" s="8" t="s">
        <v>20</v>
      </c>
      <c r="G743" s="5" t="s">
        <v>14</v>
      </c>
      <c r="H743" s="10" t="s">
        <v>14</v>
      </c>
      <c r="I743" s="5" t="s">
        <v>14</v>
      </c>
      <c r="J743" s="5" t="s">
        <v>14</v>
      </c>
      <c r="K743" s="1" t="s">
        <v>2948</v>
      </c>
      <c r="L743" s="1" t="s">
        <v>44189</v>
      </c>
      <c r="M743" t="s">
        <v>14</v>
      </c>
      <c r="N743" t="s">
        <v>14</v>
      </c>
      <c r="O743" t="s">
        <v>14</v>
      </c>
      <c r="P743" t="s">
        <v>13</v>
      </c>
    </row>
    <row r="744" spans="1:16" x14ac:dyDescent="0.3">
      <c r="A744" s="1" t="s">
        <v>2952</v>
      </c>
      <c r="B744" s="1" t="s">
        <v>2953</v>
      </c>
      <c r="C744" s="8" t="s">
        <v>10</v>
      </c>
      <c r="D744" s="8" t="s">
        <v>2954</v>
      </c>
      <c r="E744" s="8" t="s">
        <v>2955</v>
      </c>
      <c r="F744" s="8" t="s">
        <v>13</v>
      </c>
      <c r="G744" s="5" t="s">
        <v>14</v>
      </c>
      <c r="H744" s="10" t="s">
        <v>14</v>
      </c>
      <c r="I744" s="5" t="s">
        <v>14</v>
      </c>
      <c r="J744" s="5" t="s">
        <v>14</v>
      </c>
      <c r="K744" s="1" t="s">
        <v>2952</v>
      </c>
      <c r="L744" s="1" t="s">
        <v>44190</v>
      </c>
      <c r="M744" t="s">
        <v>14</v>
      </c>
      <c r="N744" t="s">
        <v>14</v>
      </c>
      <c r="O744" t="s">
        <v>20</v>
      </c>
      <c r="P744" t="s">
        <v>20</v>
      </c>
    </row>
    <row r="745" spans="1:16" x14ac:dyDescent="0.3">
      <c r="A745" s="1" t="s">
        <v>2956</v>
      </c>
      <c r="B745" s="1" t="s">
        <v>2957</v>
      </c>
      <c r="C745" s="8" t="s">
        <v>10</v>
      </c>
      <c r="D745" s="8" t="s">
        <v>2958</v>
      </c>
      <c r="E745" s="8" t="s">
        <v>2959</v>
      </c>
      <c r="F745" s="8" t="s">
        <v>20</v>
      </c>
      <c r="G745" s="5" t="s">
        <v>14</v>
      </c>
      <c r="H745" s="10" t="s">
        <v>14</v>
      </c>
      <c r="I745" s="5" t="s">
        <v>14</v>
      </c>
      <c r="J745" s="5" t="s">
        <v>14</v>
      </c>
      <c r="K745" s="1" t="s">
        <v>2956</v>
      </c>
      <c r="L745" s="1" t="s">
        <v>44191</v>
      </c>
      <c r="M745" t="s">
        <v>1182</v>
      </c>
      <c r="N745" t="s">
        <v>1182</v>
      </c>
      <c r="O745" t="s">
        <v>1182</v>
      </c>
      <c r="P745" t="s">
        <v>1182</v>
      </c>
    </row>
    <row r="746" spans="1:16" x14ac:dyDescent="0.3">
      <c r="A746" s="1" t="s">
        <v>2960</v>
      </c>
      <c r="B746" s="1" t="s">
        <v>2961</v>
      </c>
      <c r="C746" s="8" t="s">
        <v>10</v>
      </c>
      <c r="D746" s="8" t="s">
        <v>2962</v>
      </c>
      <c r="E746" s="8" t="s">
        <v>2963</v>
      </c>
      <c r="F746" s="8" t="s">
        <v>13</v>
      </c>
      <c r="G746" s="5" t="s">
        <v>14</v>
      </c>
      <c r="H746" s="10" t="s">
        <v>14</v>
      </c>
      <c r="I746" s="5" t="s">
        <v>14</v>
      </c>
      <c r="J746" s="5" t="s">
        <v>14</v>
      </c>
      <c r="K746" s="1" t="s">
        <v>2960</v>
      </c>
      <c r="L746" s="1" t="s">
        <v>44192</v>
      </c>
      <c r="M746" t="s">
        <v>14</v>
      </c>
      <c r="N746" t="s">
        <v>14</v>
      </c>
      <c r="O746" t="s">
        <v>14</v>
      </c>
      <c r="P746" t="s">
        <v>14</v>
      </c>
    </row>
    <row r="747" spans="1:16" x14ac:dyDescent="0.3">
      <c r="A747" s="1" t="s">
        <v>2964</v>
      </c>
      <c r="B747" s="1" t="s">
        <v>2965</v>
      </c>
      <c r="C747" s="8" t="s">
        <v>10</v>
      </c>
      <c r="D747" s="8" t="s">
        <v>2966</v>
      </c>
      <c r="E747" s="8" t="s">
        <v>2967</v>
      </c>
      <c r="F747" s="8" t="s">
        <v>20</v>
      </c>
      <c r="G747" s="5" t="s">
        <v>14</v>
      </c>
      <c r="H747" s="10" t="s">
        <v>14</v>
      </c>
      <c r="I747" s="5" t="s">
        <v>14</v>
      </c>
      <c r="J747" s="5" t="s">
        <v>14</v>
      </c>
      <c r="K747" s="1" t="s">
        <v>2964</v>
      </c>
      <c r="L747" s="1" t="s">
        <v>44193</v>
      </c>
      <c r="M747" t="s">
        <v>1182</v>
      </c>
      <c r="N747" t="s">
        <v>1182</v>
      </c>
      <c r="O747" t="s">
        <v>1182</v>
      </c>
      <c r="P747" t="s">
        <v>1182</v>
      </c>
    </row>
    <row r="748" spans="1:16" x14ac:dyDescent="0.3">
      <c r="A748" s="1" t="s">
        <v>2968</v>
      </c>
      <c r="B748" s="1" t="s">
        <v>2969</v>
      </c>
      <c r="C748" s="8" t="s">
        <v>10</v>
      </c>
      <c r="D748" s="8" t="s">
        <v>2970</v>
      </c>
      <c r="E748" s="8" t="s">
        <v>2971</v>
      </c>
      <c r="F748" s="8" t="s">
        <v>13</v>
      </c>
      <c r="G748" s="5" t="s">
        <v>14</v>
      </c>
      <c r="H748" s="10" t="s">
        <v>13</v>
      </c>
      <c r="I748" s="5" t="s">
        <v>13</v>
      </c>
      <c r="J748" s="5" t="s">
        <v>14</v>
      </c>
      <c r="K748" s="1" t="s">
        <v>2968</v>
      </c>
      <c r="L748" s="1" t="s">
        <v>44194</v>
      </c>
      <c r="M748" t="s">
        <v>14</v>
      </c>
      <c r="N748" t="s">
        <v>20</v>
      </c>
      <c r="O748" t="s">
        <v>20</v>
      </c>
      <c r="P748" t="s">
        <v>20</v>
      </c>
    </row>
    <row r="749" spans="1:16" x14ac:dyDescent="0.3">
      <c r="A749" s="1" t="s">
        <v>2972</v>
      </c>
      <c r="B749" s="1" t="s">
        <v>2973</v>
      </c>
      <c r="C749" s="8" t="s">
        <v>10</v>
      </c>
      <c r="D749" s="8" t="s">
        <v>2974</v>
      </c>
      <c r="E749" s="8" t="s">
        <v>2975</v>
      </c>
      <c r="F749" s="8" t="s">
        <v>13</v>
      </c>
      <c r="G749" s="5" t="s">
        <v>14</v>
      </c>
      <c r="H749" s="10" t="s">
        <v>14</v>
      </c>
      <c r="I749" s="5" t="s">
        <v>14</v>
      </c>
      <c r="J749" s="5" t="s">
        <v>14</v>
      </c>
      <c r="K749" s="1" t="s">
        <v>2972</v>
      </c>
      <c r="L749" s="1" t="s">
        <v>44195</v>
      </c>
      <c r="M749" t="s">
        <v>20</v>
      </c>
      <c r="N749" t="s">
        <v>14</v>
      </c>
      <c r="O749" t="s">
        <v>14</v>
      </c>
      <c r="P749" t="s">
        <v>14</v>
      </c>
    </row>
    <row r="750" spans="1:16" x14ac:dyDescent="0.3">
      <c r="A750" s="1" t="s">
        <v>2976</v>
      </c>
      <c r="B750" s="1" t="s">
        <v>2977</v>
      </c>
      <c r="C750" s="8" t="s">
        <v>10</v>
      </c>
      <c r="D750" s="8" t="s">
        <v>2978</v>
      </c>
      <c r="E750" s="8" t="s">
        <v>2979</v>
      </c>
      <c r="F750" s="8" t="s">
        <v>13</v>
      </c>
      <c r="G750" s="5" t="s">
        <v>14</v>
      </c>
      <c r="H750" s="10" t="s">
        <v>14</v>
      </c>
      <c r="I750" s="5" t="s">
        <v>14</v>
      </c>
      <c r="J750" s="5" t="s">
        <v>14</v>
      </c>
      <c r="K750" s="1" t="s">
        <v>2976</v>
      </c>
      <c r="L750" s="1" t="s">
        <v>44196</v>
      </c>
      <c r="M750" t="s">
        <v>1182</v>
      </c>
      <c r="N750" t="s">
        <v>1182</v>
      </c>
      <c r="O750" t="s">
        <v>1182</v>
      </c>
      <c r="P750" t="s">
        <v>1182</v>
      </c>
    </row>
    <row r="751" spans="1:16" x14ac:dyDescent="0.3">
      <c r="A751" s="1" t="s">
        <v>2980</v>
      </c>
      <c r="B751" s="1" t="s">
        <v>2981</v>
      </c>
      <c r="C751" s="8" t="s">
        <v>10</v>
      </c>
      <c r="D751" s="8" t="s">
        <v>2982</v>
      </c>
      <c r="E751" s="8" t="s">
        <v>2983</v>
      </c>
      <c r="F751" s="8" t="s">
        <v>13</v>
      </c>
      <c r="G751" s="5" t="s">
        <v>14</v>
      </c>
      <c r="H751" s="10" t="s">
        <v>13</v>
      </c>
      <c r="I751" s="5" t="s">
        <v>13</v>
      </c>
      <c r="J751" s="5" t="s">
        <v>14</v>
      </c>
      <c r="K751" s="1" t="s">
        <v>1182</v>
      </c>
      <c r="L751" s="1" t="s">
        <v>1182</v>
      </c>
      <c r="M751" t="s">
        <v>1182</v>
      </c>
      <c r="N751" t="s">
        <v>1182</v>
      </c>
      <c r="O751" t="s">
        <v>1182</v>
      </c>
      <c r="P751" t="s">
        <v>1182</v>
      </c>
    </row>
    <row r="752" spans="1:16" x14ac:dyDescent="0.3">
      <c r="A752" s="1" t="s">
        <v>2984</v>
      </c>
      <c r="B752" s="1" t="s">
        <v>2985</v>
      </c>
      <c r="C752" s="8" t="s">
        <v>10</v>
      </c>
      <c r="D752" s="8" t="s">
        <v>2986</v>
      </c>
      <c r="E752" s="8" t="s">
        <v>2987</v>
      </c>
      <c r="F752" s="8" t="s">
        <v>20</v>
      </c>
      <c r="G752" s="5" t="s">
        <v>14</v>
      </c>
      <c r="H752" s="10" t="s">
        <v>14</v>
      </c>
      <c r="I752" s="5" t="s">
        <v>14</v>
      </c>
      <c r="J752" s="5" t="s">
        <v>14</v>
      </c>
      <c r="K752" s="1" t="s">
        <v>2984</v>
      </c>
      <c r="L752" s="1" t="s">
        <v>44197</v>
      </c>
      <c r="M752" t="s">
        <v>1182</v>
      </c>
      <c r="N752" t="s">
        <v>1182</v>
      </c>
      <c r="O752" t="s">
        <v>1182</v>
      </c>
      <c r="P752" t="s">
        <v>1182</v>
      </c>
    </row>
    <row r="753" spans="1:16" x14ac:dyDescent="0.3">
      <c r="A753" s="1" t="s">
        <v>2988</v>
      </c>
      <c r="B753" s="1" t="s">
        <v>2989</v>
      </c>
      <c r="C753" s="8" t="s">
        <v>10</v>
      </c>
      <c r="D753" s="8" t="s">
        <v>2990</v>
      </c>
      <c r="E753" s="8" t="s">
        <v>2991</v>
      </c>
      <c r="F753" s="8" t="s">
        <v>20</v>
      </c>
      <c r="G753" s="5" t="s">
        <v>14</v>
      </c>
      <c r="H753" s="10" t="s">
        <v>14</v>
      </c>
      <c r="I753" s="5" t="s">
        <v>14</v>
      </c>
      <c r="J753" s="5" t="s">
        <v>14</v>
      </c>
      <c r="K753" s="1" t="s">
        <v>2988</v>
      </c>
      <c r="L753" s="1" t="s">
        <v>44198</v>
      </c>
      <c r="M753" t="s">
        <v>1182</v>
      </c>
      <c r="N753" t="s">
        <v>1182</v>
      </c>
      <c r="O753" t="s">
        <v>1182</v>
      </c>
      <c r="P753" t="s">
        <v>1182</v>
      </c>
    </row>
    <row r="754" spans="1:16" x14ac:dyDescent="0.3">
      <c r="A754" s="1" t="s">
        <v>2992</v>
      </c>
      <c r="B754" s="1" t="s">
        <v>2993</v>
      </c>
      <c r="C754" s="8" t="s">
        <v>10</v>
      </c>
      <c r="D754" s="8" t="s">
        <v>2994</v>
      </c>
      <c r="E754" s="8" t="s">
        <v>2995</v>
      </c>
      <c r="F754" s="8" t="s">
        <v>13</v>
      </c>
      <c r="G754" s="5" t="s">
        <v>14</v>
      </c>
      <c r="H754" s="10" t="s">
        <v>20</v>
      </c>
      <c r="I754" s="5" t="s">
        <v>20</v>
      </c>
      <c r="J754" s="5" t="s">
        <v>14</v>
      </c>
      <c r="K754" s="1" t="s">
        <v>2992</v>
      </c>
      <c r="L754" s="1" t="s">
        <v>44199</v>
      </c>
      <c r="M754" t="s">
        <v>1182</v>
      </c>
      <c r="N754" t="s">
        <v>1182</v>
      </c>
      <c r="O754" t="s">
        <v>1182</v>
      </c>
      <c r="P754" t="s">
        <v>1182</v>
      </c>
    </row>
    <row r="755" spans="1:16" x14ac:dyDescent="0.3">
      <c r="A755" s="1" t="s">
        <v>2996</v>
      </c>
      <c r="B755" s="1" t="s">
        <v>2997</v>
      </c>
      <c r="C755" s="8" t="s">
        <v>10</v>
      </c>
      <c r="D755" s="8" t="s">
        <v>2998</v>
      </c>
      <c r="E755" s="8" t="s">
        <v>2999</v>
      </c>
      <c r="F755" s="8" t="s">
        <v>13</v>
      </c>
      <c r="G755" s="5" t="s">
        <v>14</v>
      </c>
      <c r="H755" s="10" t="s">
        <v>14</v>
      </c>
      <c r="I755" s="5" t="s">
        <v>14</v>
      </c>
      <c r="J755" s="5" t="s">
        <v>20</v>
      </c>
      <c r="K755" s="1" t="s">
        <v>2996</v>
      </c>
      <c r="L755" s="1" t="s">
        <v>44200</v>
      </c>
      <c r="M755" t="s">
        <v>1182</v>
      </c>
      <c r="N755" t="s">
        <v>1182</v>
      </c>
      <c r="O755" t="s">
        <v>1182</v>
      </c>
      <c r="P755" t="s">
        <v>1182</v>
      </c>
    </row>
    <row r="756" spans="1:16" x14ac:dyDescent="0.3">
      <c r="A756" s="1" t="s">
        <v>3000</v>
      </c>
      <c r="B756" s="1" t="s">
        <v>3001</v>
      </c>
      <c r="C756" s="8" t="s">
        <v>10</v>
      </c>
      <c r="D756" s="8" t="s">
        <v>3002</v>
      </c>
      <c r="E756" s="8" t="s">
        <v>3003</v>
      </c>
      <c r="F756" s="8" t="s">
        <v>13</v>
      </c>
      <c r="G756" s="5" t="s">
        <v>14</v>
      </c>
      <c r="H756" s="10" t="s">
        <v>13</v>
      </c>
      <c r="I756" s="5" t="s">
        <v>14</v>
      </c>
      <c r="J756" s="5" t="s">
        <v>14</v>
      </c>
      <c r="K756" s="1" t="s">
        <v>44201</v>
      </c>
      <c r="L756" s="1" t="s">
        <v>44202</v>
      </c>
      <c r="M756" t="s">
        <v>1182</v>
      </c>
      <c r="N756" t="s">
        <v>1182</v>
      </c>
      <c r="O756" t="s">
        <v>1182</v>
      </c>
      <c r="P756" t="s">
        <v>1182</v>
      </c>
    </row>
    <row r="757" spans="1:16" x14ac:dyDescent="0.3">
      <c r="A757" s="1" t="s">
        <v>3004</v>
      </c>
      <c r="B757" s="1" t="s">
        <v>3005</v>
      </c>
      <c r="C757" s="8" t="s">
        <v>10</v>
      </c>
      <c r="D757" s="8" t="s">
        <v>3006</v>
      </c>
      <c r="E757" s="8" t="s">
        <v>3007</v>
      </c>
      <c r="F757" s="8" t="s">
        <v>20</v>
      </c>
      <c r="G757" s="5" t="s">
        <v>14</v>
      </c>
      <c r="H757" s="10" t="s">
        <v>13</v>
      </c>
      <c r="I757" s="5" t="s">
        <v>14</v>
      </c>
      <c r="J757" s="5" t="s">
        <v>14</v>
      </c>
      <c r="K757" s="1" t="s">
        <v>1182</v>
      </c>
      <c r="L757" s="1" t="s">
        <v>1182</v>
      </c>
      <c r="M757" t="s">
        <v>1182</v>
      </c>
      <c r="N757" t="s">
        <v>1182</v>
      </c>
      <c r="O757" t="s">
        <v>1182</v>
      </c>
      <c r="P757" t="s">
        <v>1182</v>
      </c>
    </row>
    <row r="758" spans="1:16" x14ac:dyDescent="0.3">
      <c r="A758" s="1" t="s">
        <v>3008</v>
      </c>
      <c r="B758" s="1" t="s">
        <v>3009</v>
      </c>
      <c r="C758" s="8" t="s">
        <v>10</v>
      </c>
      <c r="D758" s="8" t="s">
        <v>3010</v>
      </c>
      <c r="E758" s="8" t="s">
        <v>3011</v>
      </c>
      <c r="F758" s="8" t="s">
        <v>20</v>
      </c>
      <c r="G758" s="5" t="s">
        <v>14</v>
      </c>
      <c r="H758" s="10" t="s">
        <v>13</v>
      </c>
      <c r="I758" s="5" t="s">
        <v>14</v>
      </c>
      <c r="J758" s="5" t="s">
        <v>14</v>
      </c>
      <c r="K758" s="1" t="s">
        <v>3008</v>
      </c>
      <c r="L758" s="1" t="s">
        <v>44203</v>
      </c>
      <c r="M758" t="s">
        <v>1182</v>
      </c>
      <c r="N758" t="s">
        <v>1182</v>
      </c>
      <c r="O758" t="s">
        <v>1182</v>
      </c>
      <c r="P758" t="s">
        <v>1182</v>
      </c>
    </row>
    <row r="759" spans="1:16" x14ac:dyDescent="0.3">
      <c r="A759" s="1" t="s">
        <v>3012</v>
      </c>
      <c r="B759" s="1" t="s">
        <v>3013</v>
      </c>
      <c r="C759" s="8" t="s">
        <v>10</v>
      </c>
      <c r="D759" s="8" t="s">
        <v>3014</v>
      </c>
      <c r="E759" s="8" t="s">
        <v>3015</v>
      </c>
      <c r="F759" s="8" t="s">
        <v>20</v>
      </c>
      <c r="G759" s="5" t="s">
        <v>14</v>
      </c>
      <c r="H759" s="10" t="s">
        <v>14</v>
      </c>
      <c r="I759" s="5" t="s">
        <v>14</v>
      </c>
      <c r="J759" s="5" t="s">
        <v>14</v>
      </c>
      <c r="K759" s="1" t="s">
        <v>3012</v>
      </c>
      <c r="L759" s="1" t="s">
        <v>44204</v>
      </c>
      <c r="M759" t="s">
        <v>1182</v>
      </c>
      <c r="N759" t="s">
        <v>1182</v>
      </c>
      <c r="O759" t="s">
        <v>1182</v>
      </c>
      <c r="P759" t="s">
        <v>1182</v>
      </c>
    </row>
    <row r="760" spans="1:16" x14ac:dyDescent="0.3">
      <c r="A760" s="1" t="s">
        <v>3016</v>
      </c>
      <c r="B760" s="1" t="s">
        <v>3017</v>
      </c>
      <c r="C760" s="8" t="s">
        <v>10</v>
      </c>
      <c r="D760" s="8" t="s">
        <v>3018</v>
      </c>
      <c r="E760" s="8" t="s">
        <v>3019</v>
      </c>
      <c r="F760" s="8" t="s">
        <v>20</v>
      </c>
      <c r="G760" s="5" t="s">
        <v>14</v>
      </c>
      <c r="H760" s="10" t="s">
        <v>14</v>
      </c>
      <c r="I760" s="5" t="s">
        <v>14</v>
      </c>
      <c r="J760" s="5" t="s">
        <v>14</v>
      </c>
      <c r="K760" s="1" t="s">
        <v>3016</v>
      </c>
      <c r="L760" s="1" t="s">
        <v>44205</v>
      </c>
      <c r="M760" t="s">
        <v>14</v>
      </c>
      <c r="N760" t="s">
        <v>14</v>
      </c>
      <c r="O760" t="s">
        <v>14</v>
      </c>
      <c r="P760" t="s">
        <v>14</v>
      </c>
    </row>
    <row r="761" spans="1:16" x14ac:dyDescent="0.3">
      <c r="A761" s="1" t="s">
        <v>3020</v>
      </c>
      <c r="B761" s="1" t="s">
        <v>3021</v>
      </c>
      <c r="C761" s="8" t="s">
        <v>10</v>
      </c>
      <c r="D761" s="8" t="s">
        <v>3022</v>
      </c>
      <c r="E761" s="8" t="s">
        <v>3023</v>
      </c>
      <c r="F761" s="8" t="s">
        <v>20</v>
      </c>
      <c r="G761" s="5" t="s">
        <v>14</v>
      </c>
      <c r="H761" s="10" t="s">
        <v>14</v>
      </c>
      <c r="I761" s="5" t="s">
        <v>14</v>
      </c>
      <c r="J761" s="5" t="s">
        <v>14</v>
      </c>
      <c r="K761" s="1" t="s">
        <v>3020</v>
      </c>
      <c r="L761" s="1" t="s">
        <v>44206</v>
      </c>
      <c r="M761" t="s">
        <v>1182</v>
      </c>
      <c r="N761" t="s">
        <v>1182</v>
      </c>
      <c r="O761" t="s">
        <v>1182</v>
      </c>
      <c r="P761" t="s">
        <v>1182</v>
      </c>
    </row>
    <row r="762" spans="1:16" x14ac:dyDescent="0.3">
      <c r="A762" s="1" t="s">
        <v>3024</v>
      </c>
      <c r="B762" s="1" t="s">
        <v>3025</v>
      </c>
      <c r="C762" s="8" t="s">
        <v>10</v>
      </c>
      <c r="D762" s="8" t="s">
        <v>3026</v>
      </c>
      <c r="E762" s="8" t="s">
        <v>3027</v>
      </c>
      <c r="F762" s="8" t="s">
        <v>13</v>
      </c>
      <c r="G762" s="5" t="s">
        <v>14</v>
      </c>
      <c r="H762" s="10" t="s">
        <v>14</v>
      </c>
      <c r="I762" s="5" t="s">
        <v>14</v>
      </c>
      <c r="J762" s="5" t="s">
        <v>14</v>
      </c>
      <c r="K762" s="1" t="s">
        <v>3024</v>
      </c>
      <c r="L762" s="1" t="s">
        <v>44207</v>
      </c>
      <c r="M762" t="s">
        <v>20</v>
      </c>
      <c r="N762" t="s">
        <v>14</v>
      </c>
      <c r="O762" t="s">
        <v>20</v>
      </c>
      <c r="P762" t="s">
        <v>20</v>
      </c>
    </row>
    <row r="763" spans="1:16" x14ac:dyDescent="0.3">
      <c r="A763" s="1" t="s">
        <v>3028</v>
      </c>
      <c r="B763" s="1" t="s">
        <v>3029</v>
      </c>
      <c r="C763" s="8" t="s">
        <v>10</v>
      </c>
      <c r="D763" s="8" t="s">
        <v>3030</v>
      </c>
      <c r="E763" s="8" t="s">
        <v>3031</v>
      </c>
      <c r="F763" s="8" t="s">
        <v>13</v>
      </c>
      <c r="G763" s="5" t="s">
        <v>14</v>
      </c>
      <c r="H763" s="10" t="s">
        <v>14</v>
      </c>
      <c r="I763" s="5" t="s">
        <v>14</v>
      </c>
      <c r="J763" s="5" t="s">
        <v>14</v>
      </c>
      <c r="K763" s="1" t="s">
        <v>3028</v>
      </c>
      <c r="L763" s="1" t="s">
        <v>44208</v>
      </c>
      <c r="M763" t="s">
        <v>1182</v>
      </c>
      <c r="N763" t="s">
        <v>1182</v>
      </c>
      <c r="O763" t="s">
        <v>1182</v>
      </c>
      <c r="P763" t="s">
        <v>1182</v>
      </c>
    </row>
    <row r="764" spans="1:16" x14ac:dyDescent="0.3">
      <c r="A764" s="1" t="s">
        <v>3032</v>
      </c>
      <c r="B764" s="1" t="s">
        <v>3033</v>
      </c>
      <c r="C764" s="8" t="s">
        <v>10</v>
      </c>
      <c r="D764" s="8" t="s">
        <v>3034</v>
      </c>
      <c r="E764" s="8" t="s">
        <v>3035</v>
      </c>
      <c r="F764" s="8" t="s">
        <v>13</v>
      </c>
      <c r="G764" s="5" t="s">
        <v>14</v>
      </c>
      <c r="H764" s="10" t="s">
        <v>14</v>
      </c>
      <c r="I764" s="5" t="s">
        <v>14</v>
      </c>
      <c r="J764" s="5" t="s">
        <v>14</v>
      </c>
      <c r="K764" s="1" t="s">
        <v>3032</v>
      </c>
      <c r="L764" s="1" t="s">
        <v>44209</v>
      </c>
      <c r="M764" t="s">
        <v>1182</v>
      </c>
      <c r="N764" t="s">
        <v>1182</v>
      </c>
      <c r="O764" t="s">
        <v>1182</v>
      </c>
      <c r="P764" t="s">
        <v>1182</v>
      </c>
    </row>
    <row r="765" spans="1:16" x14ac:dyDescent="0.3">
      <c r="A765" s="1" t="s">
        <v>3036</v>
      </c>
      <c r="B765" s="1" t="s">
        <v>3037</v>
      </c>
      <c r="C765" s="8" t="s">
        <v>10</v>
      </c>
      <c r="D765" s="8" t="s">
        <v>3038</v>
      </c>
      <c r="E765" s="8" t="s">
        <v>3039</v>
      </c>
      <c r="F765" s="8" t="s">
        <v>13</v>
      </c>
      <c r="G765" s="5" t="s">
        <v>14</v>
      </c>
      <c r="H765" s="10" t="s">
        <v>14</v>
      </c>
      <c r="I765" s="5" t="s">
        <v>14</v>
      </c>
      <c r="J765" s="5" t="s">
        <v>14</v>
      </c>
      <c r="K765" s="1" t="s">
        <v>3036</v>
      </c>
      <c r="L765" s="1" t="s">
        <v>44210</v>
      </c>
      <c r="M765" t="s">
        <v>1182</v>
      </c>
      <c r="N765" t="s">
        <v>1182</v>
      </c>
      <c r="O765" t="s">
        <v>1182</v>
      </c>
      <c r="P765" t="s">
        <v>1182</v>
      </c>
    </row>
    <row r="766" spans="1:16" x14ac:dyDescent="0.3">
      <c r="A766" s="1" t="s">
        <v>3040</v>
      </c>
      <c r="B766" s="1" t="s">
        <v>3041</v>
      </c>
      <c r="C766" s="8" t="s">
        <v>10</v>
      </c>
      <c r="D766" s="8" t="s">
        <v>3042</v>
      </c>
      <c r="E766" s="8" t="s">
        <v>3043</v>
      </c>
      <c r="F766" s="8" t="s">
        <v>13</v>
      </c>
      <c r="G766" s="5" t="s">
        <v>14</v>
      </c>
      <c r="H766" s="10" t="s">
        <v>14</v>
      </c>
      <c r="I766" s="5" t="s">
        <v>14</v>
      </c>
      <c r="J766" s="5" t="s">
        <v>13</v>
      </c>
      <c r="K766" s="1" t="s">
        <v>3040</v>
      </c>
      <c r="L766" s="1" t="s">
        <v>44211</v>
      </c>
      <c r="M766" t="s">
        <v>1182</v>
      </c>
      <c r="N766" t="s">
        <v>1182</v>
      </c>
      <c r="O766" t="s">
        <v>1182</v>
      </c>
      <c r="P766" t="s">
        <v>1182</v>
      </c>
    </row>
    <row r="767" spans="1:16" x14ac:dyDescent="0.3">
      <c r="A767" s="1" t="s">
        <v>3044</v>
      </c>
      <c r="B767" s="1" t="s">
        <v>3045</v>
      </c>
      <c r="C767" s="8" t="s">
        <v>10</v>
      </c>
      <c r="D767" s="8" t="s">
        <v>3046</v>
      </c>
      <c r="E767" s="8" t="s">
        <v>3047</v>
      </c>
      <c r="F767" s="8" t="s">
        <v>13</v>
      </c>
      <c r="G767" s="5" t="s">
        <v>14</v>
      </c>
      <c r="H767" s="10" t="s">
        <v>14</v>
      </c>
      <c r="I767" s="5" t="s">
        <v>14</v>
      </c>
      <c r="J767" s="5" t="s">
        <v>14</v>
      </c>
      <c r="K767" s="1" t="s">
        <v>3044</v>
      </c>
      <c r="L767" s="1" t="s">
        <v>44212</v>
      </c>
      <c r="M767" t="s">
        <v>1182</v>
      </c>
      <c r="N767" t="s">
        <v>1182</v>
      </c>
      <c r="O767" t="s">
        <v>1182</v>
      </c>
      <c r="P767" t="s">
        <v>1182</v>
      </c>
    </row>
    <row r="768" spans="1:16" x14ac:dyDescent="0.3">
      <c r="A768" s="1" t="s">
        <v>3048</v>
      </c>
      <c r="B768" s="1" t="s">
        <v>3049</v>
      </c>
      <c r="C768" s="8" t="s">
        <v>10</v>
      </c>
      <c r="D768" s="8" t="s">
        <v>3050</v>
      </c>
      <c r="E768" s="8" t="s">
        <v>3051</v>
      </c>
      <c r="F768" s="8" t="s">
        <v>20</v>
      </c>
      <c r="G768" s="5" t="s">
        <v>14</v>
      </c>
      <c r="H768" s="10" t="s">
        <v>14</v>
      </c>
      <c r="I768" s="5" t="s">
        <v>13</v>
      </c>
      <c r="J768" s="5" t="s">
        <v>13</v>
      </c>
      <c r="K768" s="1" t="s">
        <v>3048</v>
      </c>
      <c r="L768" s="1" t="s">
        <v>44213</v>
      </c>
      <c r="M768" t="s">
        <v>13</v>
      </c>
      <c r="N768" t="s">
        <v>14</v>
      </c>
      <c r="O768" t="s">
        <v>14</v>
      </c>
      <c r="P768" t="s">
        <v>14</v>
      </c>
    </row>
    <row r="769" spans="1:16" x14ac:dyDescent="0.3">
      <c r="A769" s="1" t="s">
        <v>3052</v>
      </c>
      <c r="B769" s="1" t="s">
        <v>3053</v>
      </c>
      <c r="C769" s="8" t="s">
        <v>10</v>
      </c>
      <c r="D769" s="8" t="s">
        <v>3054</v>
      </c>
      <c r="E769" s="8" t="s">
        <v>3055</v>
      </c>
      <c r="F769" s="8" t="s">
        <v>13</v>
      </c>
      <c r="G769" s="5" t="s">
        <v>14</v>
      </c>
      <c r="H769" s="10" t="s">
        <v>20</v>
      </c>
      <c r="I769" s="5" t="s">
        <v>14</v>
      </c>
      <c r="J769" s="5" t="s">
        <v>20</v>
      </c>
      <c r="K769" s="1" t="s">
        <v>3052</v>
      </c>
      <c r="L769" s="1" t="s">
        <v>44214</v>
      </c>
      <c r="M769" t="s">
        <v>1182</v>
      </c>
      <c r="N769" t="s">
        <v>1182</v>
      </c>
      <c r="O769" t="s">
        <v>1182</v>
      </c>
      <c r="P769" t="s">
        <v>1182</v>
      </c>
    </row>
    <row r="770" spans="1:16" x14ac:dyDescent="0.3">
      <c r="A770" s="1" t="s">
        <v>3056</v>
      </c>
      <c r="B770" s="1" t="s">
        <v>3057</v>
      </c>
      <c r="C770" s="8" t="s">
        <v>10</v>
      </c>
      <c r="D770" s="8" t="s">
        <v>3058</v>
      </c>
      <c r="E770" s="8" t="s">
        <v>3059</v>
      </c>
      <c r="F770" s="8" t="s">
        <v>13</v>
      </c>
      <c r="G770" s="5" t="s">
        <v>14</v>
      </c>
      <c r="H770" s="10" t="s">
        <v>14</v>
      </c>
      <c r="I770" s="5" t="s">
        <v>14</v>
      </c>
      <c r="J770" s="5" t="s">
        <v>13</v>
      </c>
      <c r="K770" s="1" t="s">
        <v>3056</v>
      </c>
      <c r="L770" s="1" t="s">
        <v>44215</v>
      </c>
      <c r="M770" t="s">
        <v>1182</v>
      </c>
      <c r="N770" t="s">
        <v>1182</v>
      </c>
      <c r="O770" t="s">
        <v>1182</v>
      </c>
      <c r="P770" t="s">
        <v>1182</v>
      </c>
    </row>
    <row r="771" spans="1:16" x14ac:dyDescent="0.3">
      <c r="A771" s="1" t="s">
        <v>3060</v>
      </c>
      <c r="B771" s="1" t="s">
        <v>3061</v>
      </c>
      <c r="C771" s="8" t="s">
        <v>10</v>
      </c>
      <c r="D771" s="8" t="s">
        <v>3062</v>
      </c>
      <c r="E771" s="8" t="s">
        <v>3063</v>
      </c>
      <c r="F771" s="8" t="s">
        <v>20</v>
      </c>
      <c r="G771" s="5" t="s">
        <v>14</v>
      </c>
      <c r="H771" s="10" t="s">
        <v>14</v>
      </c>
      <c r="I771" s="5" t="s">
        <v>14</v>
      </c>
      <c r="J771" s="5" t="s">
        <v>14</v>
      </c>
      <c r="K771" s="1" t="s">
        <v>3060</v>
      </c>
      <c r="L771" s="1" t="s">
        <v>44216</v>
      </c>
      <c r="M771" t="s">
        <v>1182</v>
      </c>
      <c r="N771" t="s">
        <v>1182</v>
      </c>
      <c r="O771" t="s">
        <v>1182</v>
      </c>
      <c r="P771" t="s">
        <v>1182</v>
      </c>
    </row>
    <row r="772" spans="1:16" x14ac:dyDescent="0.3">
      <c r="A772" s="1" t="s">
        <v>3064</v>
      </c>
      <c r="B772" s="1" t="s">
        <v>3065</v>
      </c>
      <c r="C772" s="8" t="s">
        <v>10</v>
      </c>
      <c r="D772" s="8" t="s">
        <v>3066</v>
      </c>
      <c r="E772" s="8" t="s">
        <v>3067</v>
      </c>
      <c r="F772" s="8" t="s">
        <v>20</v>
      </c>
      <c r="G772" s="5" t="s">
        <v>14</v>
      </c>
      <c r="H772" s="10" t="s">
        <v>14</v>
      </c>
      <c r="I772" s="5" t="s">
        <v>14</v>
      </c>
      <c r="J772" s="5" t="s">
        <v>14</v>
      </c>
      <c r="K772" s="1" t="s">
        <v>3064</v>
      </c>
      <c r="L772" s="1" t="s">
        <v>44217</v>
      </c>
      <c r="M772" t="s">
        <v>1182</v>
      </c>
      <c r="N772" t="s">
        <v>1182</v>
      </c>
      <c r="O772" t="s">
        <v>1182</v>
      </c>
      <c r="P772" t="s">
        <v>1182</v>
      </c>
    </row>
    <row r="773" spans="1:16" x14ac:dyDescent="0.3">
      <c r="A773" s="1" t="s">
        <v>3068</v>
      </c>
      <c r="B773" s="1" t="s">
        <v>3069</v>
      </c>
      <c r="C773" s="8" t="s">
        <v>10</v>
      </c>
      <c r="D773" s="8" t="s">
        <v>3070</v>
      </c>
      <c r="E773" s="8" t="s">
        <v>3071</v>
      </c>
      <c r="F773" s="8" t="s">
        <v>20</v>
      </c>
      <c r="G773" s="5" t="s">
        <v>14</v>
      </c>
      <c r="H773" s="10" t="s">
        <v>14</v>
      </c>
      <c r="I773" s="5" t="s">
        <v>20</v>
      </c>
      <c r="J773" s="5" t="s">
        <v>20</v>
      </c>
      <c r="K773" s="1" t="s">
        <v>3068</v>
      </c>
      <c r="L773" s="1" t="s">
        <v>44218</v>
      </c>
      <c r="M773" t="s">
        <v>1182</v>
      </c>
      <c r="N773" t="s">
        <v>1182</v>
      </c>
      <c r="O773" t="s">
        <v>1182</v>
      </c>
      <c r="P773" t="s">
        <v>1182</v>
      </c>
    </row>
    <row r="774" spans="1:16" x14ac:dyDescent="0.3">
      <c r="A774" s="1" t="s">
        <v>3072</v>
      </c>
      <c r="B774" s="1" t="s">
        <v>3073</v>
      </c>
      <c r="C774" s="8" t="s">
        <v>10</v>
      </c>
      <c r="D774" s="8" t="s">
        <v>3074</v>
      </c>
      <c r="E774" s="8" t="s">
        <v>3075</v>
      </c>
      <c r="F774" s="8" t="s">
        <v>13</v>
      </c>
      <c r="G774" s="5" t="s">
        <v>14</v>
      </c>
      <c r="H774" s="10" t="s">
        <v>13</v>
      </c>
      <c r="I774" s="5" t="s">
        <v>14</v>
      </c>
      <c r="J774" s="5" t="s">
        <v>14</v>
      </c>
      <c r="K774" s="1" t="s">
        <v>3072</v>
      </c>
      <c r="L774" s="1" t="s">
        <v>44219</v>
      </c>
      <c r="M774" t="s">
        <v>1182</v>
      </c>
      <c r="N774" t="s">
        <v>1182</v>
      </c>
      <c r="O774" t="s">
        <v>1182</v>
      </c>
      <c r="P774" t="s">
        <v>1182</v>
      </c>
    </row>
    <row r="775" spans="1:16" x14ac:dyDescent="0.3">
      <c r="A775" s="1" t="s">
        <v>3076</v>
      </c>
      <c r="B775" s="1" t="s">
        <v>3077</v>
      </c>
      <c r="C775" s="8" t="s">
        <v>10</v>
      </c>
      <c r="D775" s="8" t="s">
        <v>3078</v>
      </c>
      <c r="E775" s="8" t="s">
        <v>3079</v>
      </c>
      <c r="F775" s="8" t="s">
        <v>13</v>
      </c>
      <c r="G775" s="5" t="s">
        <v>14</v>
      </c>
      <c r="H775" s="10" t="s">
        <v>14</v>
      </c>
      <c r="I775" s="5" t="s">
        <v>14</v>
      </c>
      <c r="J775" s="5" t="s">
        <v>14</v>
      </c>
      <c r="K775" s="1" t="s">
        <v>3076</v>
      </c>
      <c r="L775" s="1" t="s">
        <v>44220</v>
      </c>
      <c r="M775" t="s">
        <v>14</v>
      </c>
      <c r="N775" t="s">
        <v>13</v>
      </c>
      <c r="O775" t="s">
        <v>14</v>
      </c>
      <c r="P775" t="s">
        <v>14</v>
      </c>
    </row>
    <row r="776" spans="1:16" x14ac:dyDescent="0.3">
      <c r="A776" s="1" t="s">
        <v>3080</v>
      </c>
      <c r="B776" s="1" t="s">
        <v>3081</v>
      </c>
      <c r="C776" s="8" t="s">
        <v>10</v>
      </c>
      <c r="D776" s="8" t="s">
        <v>3082</v>
      </c>
      <c r="E776" s="8" t="s">
        <v>3083</v>
      </c>
      <c r="F776" s="8" t="s">
        <v>13</v>
      </c>
      <c r="G776" s="5" t="s">
        <v>14</v>
      </c>
      <c r="H776" s="10" t="s">
        <v>14</v>
      </c>
      <c r="I776" s="5" t="s">
        <v>13</v>
      </c>
      <c r="J776" s="5" t="s">
        <v>14</v>
      </c>
      <c r="K776" s="1" t="s">
        <v>3080</v>
      </c>
      <c r="L776" s="1" t="s">
        <v>44221</v>
      </c>
      <c r="M776" t="s">
        <v>1182</v>
      </c>
      <c r="N776" t="s">
        <v>1182</v>
      </c>
      <c r="O776" t="s">
        <v>1182</v>
      </c>
      <c r="P776" t="s">
        <v>1182</v>
      </c>
    </row>
    <row r="777" spans="1:16" x14ac:dyDescent="0.3">
      <c r="A777" s="1" t="s">
        <v>3084</v>
      </c>
      <c r="B777" s="1" t="s">
        <v>3085</v>
      </c>
      <c r="C777" s="8" t="s">
        <v>10</v>
      </c>
      <c r="D777" s="8" t="s">
        <v>3086</v>
      </c>
      <c r="E777" s="8" t="s">
        <v>3087</v>
      </c>
      <c r="F777" s="8" t="s">
        <v>13</v>
      </c>
      <c r="G777" s="5" t="s">
        <v>14</v>
      </c>
      <c r="H777" s="10" t="s">
        <v>14</v>
      </c>
      <c r="I777" s="5" t="s">
        <v>14</v>
      </c>
      <c r="J777" s="5" t="s">
        <v>13</v>
      </c>
      <c r="K777" s="1" t="s">
        <v>3084</v>
      </c>
      <c r="L777" s="1" t="s">
        <v>44222</v>
      </c>
      <c r="M777" t="s">
        <v>20</v>
      </c>
      <c r="N777" t="s">
        <v>14</v>
      </c>
      <c r="O777" t="s">
        <v>20</v>
      </c>
      <c r="P777" t="s">
        <v>14</v>
      </c>
    </row>
    <row r="778" spans="1:16" x14ac:dyDescent="0.3">
      <c r="A778" s="1" t="s">
        <v>3088</v>
      </c>
      <c r="B778" s="1" t="s">
        <v>3089</v>
      </c>
      <c r="C778" s="8" t="s">
        <v>10</v>
      </c>
      <c r="D778" s="8" t="s">
        <v>3090</v>
      </c>
      <c r="E778" s="8" t="s">
        <v>3091</v>
      </c>
      <c r="F778" s="8" t="s">
        <v>13</v>
      </c>
      <c r="G778" s="5" t="s">
        <v>14</v>
      </c>
      <c r="H778" s="10" t="s">
        <v>14</v>
      </c>
      <c r="I778" s="5" t="s">
        <v>14</v>
      </c>
      <c r="J778" s="5" t="s">
        <v>14</v>
      </c>
      <c r="K778" s="1" t="s">
        <v>3088</v>
      </c>
      <c r="L778" s="1" t="s">
        <v>44223</v>
      </c>
      <c r="M778" t="s">
        <v>14</v>
      </c>
      <c r="N778" t="s">
        <v>14</v>
      </c>
      <c r="O778" t="s">
        <v>13</v>
      </c>
      <c r="P778" t="s">
        <v>14</v>
      </c>
    </row>
    <row r="779" spans="1:16" x14ac:dyDescent="0.3">
      <c r="A779" s="1" t="s">
        <v>3092</v>
      </c>
      <c r="B779" s="1" t="s">
        <v>3093</v>
      </c>
      <c r="C779" s="8" t="s">
        <v>10</v>
      </c>
      <c r="D779" s="8" t="s">
        <v>3094</v>
      </c>
      <c r="E779" s="8" t="s">
        <v>3095</v>
      </c>
      <c r="F779" s="8" t="s">
        <v>13</v>
      </c>
      <c r="G779" s="5" t="s">
        <v>14</v>
      </c>
      <c r="H779" s="10" t="s">
        <v>14</v>
      </c>
      <c r="I779" s="5" t="s">
        <v>14</v>
      </c>
      <c r="J779" s="5" t="s">
        <v>14</v>
      </c>
      <c r="K779" s="1" t="s">
        <v>3092</v>
      </c>
      <c r="L779" s="1" t="s">
        <v>44224</v>
      </c>
      <c r="M779" t="s">
        <v>1182</v>
      </c>
      <c r="N779" t="s">
        <v>1182</v>
      </c>
      <c r="O779" t="s">
        <v>1182</v>
      </c>
      <c r="P779" t="s">
        <v>1182</v>
      </c>
    </row>
    <row r="780" spans="1:16" x14ac:dyDescent="0.3">
      <c r="A780" s="1" t="s">
        <v>3096</v>
      </c>
      <c r="B780" s="1" t="s">
        <v>3097</v>
      </c>
      <c r="C780" s="8" t="s">
        <v>10</v>
      </c>
      <c r="D780" s="8" t="s">
        <v>3098</v>
      </c>
      <c r="E780" s="8" t="s">
        <v>3099</v>
      </c>
      <c r="F780" s="8" t="s">
        <v>20</v>
      </c>
      <c r="G780" s="5" t="s">
        <v>14</v>
      </c>
      <c r="H780" s="10" t="s">
        <v>14</v>
      </c>
      <c r="I780" s="5" t="s">
        <v>14</v>
      </c>
      <c r="J780" s="5" t="s">
        <v>14</v>
      </c>
      <c r="K780" s="1" t="s">
        <v>3096</v>
      </c>
      <c r="L780" s="1" t="s">
        <v>44225</v>
      </c>
      <c r="M780" t="s">
        <v>1182</v>
      </c>
      <c r="N780" t="s">
        <v>1182</v>
      </c>
      <c r="O780" t="s">
        <v>1182</v>
      </c>
      <c r="P780" t="s">
        <v>1182</v>
      </c>
    </row>
    <row r="781" spans="1:16" x14ac:dyDescent="0.3">
      <c r="A781" s="1" t="s">
        <v>3100</v>
      </c>
      <c r="B781" s="1" t="s">
        <v>3101</v>
      </c>
      <c r="C781" s="8" t="s">
        <v>10</v>
      </c>
      <c r="D781" s="8" t="s">
        <v>3102</v>
      </c>
      <c r="E781" s="8" t="s">
        <v>3103</v>
      </c>
      <c r="F781" s="8" t="s">
        <v>13</v>
      </c>
      <c r="G781" s="5" t="s">
        <v>14</v>
      </c>
      <c r="H781" s="10" t="s">
        <v>14</v>
      </c>
      <c r="I781" s="5" t="s">
        <v>14</v>
      </c>
      <c r="J781" s="5" t="s">
        <v>14</v>
      </c>
      <c r="K781" s="1" t="s">
        <v>44226</v>
      </c>
      <c r="L781" s="1" t="s">
        <v>44227</v>
      </c>
      <c r="M781" t="s">
        <v>1182</v>
      </c>
      <c r="N781" t="s">
        <v>1182</v>
      </c>
      <c r="O781" t="s">
        <v>1182</v>
      </c>
      <c r="P781" t="s">
        <v>1182</v>
      </c>
    </row>
    <row r="782" spans="1:16" x14ac:dyDescent="0.3">
      <c r="A782" s="1" t="s">
        <v>3104</v>
      </c>
      <c r="B782" s="1" t="s">
        <v>3105</v>
      </c>
      <c r="C782" s="8" t="s">
        <v>10</v>
      </c>
      <c r="D782" s="8" t="s">
        <v>3106</v>
      </c>
      <c r="E782" s="8" t="s">
        <v>3107</v>
      </c>
      <c r="F782" s="8" t="s">
        <v>20</v>
      </c>
      <c r="G782" s="5" t="s">
        <v>14</v>
      </c>
      <c r="H782" s="10" t="s">
        <v>14</v>
      </c>
      <c r="I782" s="5" t="s">
        <v>14</v>
      </c>
      <c r="J782" s="5" t="s">
        <v>14</v>
      </c>
      <c r="K782" s="1" t="s">
        <v>1182</v>
      </c>
      <c r="L782" s="1" t="s">
        <v>1182</v>
      </c>
      <c r="M782" t="s">
        <v>1182</v>
      </c>
      <c r="N782" t="s">
        <v>1182</v>
      </c>
      <c r="O782" t="s">
        <v>1182</v>
      </c>
      <c r="P782" t="s">
        <v>1182</v>
      </c>
    </row>
    <row r="783" spans="1:16" x14ac:dyDescent="0.3">
      <c r="A783" s="1" t="s">
        <v>3108</v>
      </c>
      <c r="B783" s="1" t="s">
        <v>3109</v>
      </c>
      <c r="C783" s="8" t="s">
        <v>10</v>
      </c>
      <c r="D783" s="8" t="s">
        <v>3110</v>
      </c>
      <c r="E783" s="8" t="s">
        <v>3111</v>
      </c>
      <c r="F783" s="8" t="s">
        <v>20</v>
      </c>
      <c r="G783" s="5" t="s">
        <v>14</v>
      </c>
      <c r="H783" s="10" t="s">
        <v>14</v>
      </c>
      <c r="I783" s="5" t="s">
        <v>14</v>
      </c>
      <c r="J783" s="5" t="s">
        <v>14</v>
      </c>
      <c r="K783" s="1" t="s">
        <v>3108</v>
      </c>
      <c r="L783" s="1" t="s">
        <v>44228</v>
      </c>
      <c r="M783" t="s">
        <v>1182</v>
      </c>
      <c r="N783" t="s">
        <v>1182</v>
      </c>
      <c r="O783" t="s">
        <v>1182</v>
      </c>
      <c r="P783" t="s">
        <v>1182</v>
      </c>
    </row>
    <row r="784" spans="1:16" x14ac:dyDescent="0.3">
      <c r="A784" s="1" t="s">
        <v>3112</v>
      </c>
      <c r="B784" s="1" t="s">
        <v>3113</v>
      </c>
      <c r="C784" s="8" t="s">
        <v>10</v>
      </c>
      <c r="D784" s="8" t="s">
        <v>3114</v>
      </c>
      <c r="E784" s="8" t="s">
        <v>3115</v>
      </c>
      <c r="F784" s="8" t="s">
        <v>20</v>
      </c>
      <c r="G784" s="5" t="s">
        <v>14</v>
      </c>
      <c r="H784" s="10" t="s">
        <v>14</v>
      </c>
      <c r="I784" s="5" t="s">
        <v>14</v>
      </c>
      <c r="J784" s="5" t="s">
        <v>14</v>
      </c>
      <c r="K784" s="1" t="s">
        <v>3112</v>
      </c>
      <c r="L784" s="1" t="s">
        <v>44229</v>
      </c>
      <c r="M784" t="s">
        <v>1182</v>
      </c>
      <c r="N784" t="s">
        <v>1182</v>
      </c>
      <c r="O784" t="s">
        <v>1182</v>
      </c>
      <c r="P784" t="s">
        <v>1182</v>
      </c>
    </row>
    <row r="785" spans="1:16" x14ac:dyDescent="0.3">
      <c r="A785" s="1" t="s">
        <v>3116</v>
      </c>
      <c r="B785" s="1" t="s">
        <v>3117</v>
      </c>
      <c r="C785" s="8" t="s">
        <v>10</v>
      </c>
      <c r="D785" s="8" t="s">
        <v>3118</v>
      </c>
      <c r="E785" s="8" t="s">
        <v>3119</v>
      </c>
      <c r="F785" s="8" t="s">
        <v>20</v>
      </c>
      <c r="G785" s="5" t="s">
        <v>14</v>
      </c>
      <c r="H785" s="10" t="s">
        <v>14</v>
      </c>
      <c r="I785" s="5" t="s">
        <v>14</v>
      </c>
      <c r="J785" s="5" t="s">
        <v>14</v>
      </c>
      <c r="K785" s="1" t="s">
        <v>3116</v>
      </c>
      <c r="L785" s="1" t="s">
        <v>44230</v>
      </c>
      <c r="M785" t="s">
        <v>1182</v>
      </c>
      <c r="N785" t="s">
        <v>1182</v>
      </c>
      <c r="O785" t="s">
        <v>1182</v>
      </c>
      <c r="P785" t="s">
        <v>1182</v>
      </c>
    </row>
    <row r="786" spans="1:16" x14ac:dyDescent="0.3">
      <c r="A786" s="1" t="s">
        <v>3120</v>
      </c>
      <c r="B786" s="1" t="s">
        <v>3121</v>
      </c>
      <c r="C786" s="8" t="s">
        <v>10</v>
      </c>
      <c r="D786" s="8" t="s">
        <v>3122</v>
      </c>
      <c r="E786" s="8" t="s">
        <v>3123</v>
      </c>
      <c r="F786" s="8" t="s">
        <v>20</v>
      </c>
      <c r="G786" s="5" t="s">
        <v>14</v>
      </c>
      <c r="H786" s="10" t="s">
        <v>14</v>
      </c>
      <c r="I786" s="5" t="s">
        <v>14</v>
      </c>
      <c r="J786" s="5" t="s">
        <v>14</v>
      </c>
      <c r="K786" s="1" t="s">
        <v>3120</v>
      </c>
      <c r="L786" s="1" t="s">
        <v>44231</v>
      </c>
      <c r="M786" t="s">
        <v>14</v>
      </c>
      <c r="N786" t="s">
        <v>14</v>
      </c>
      <c r="O786" t="s">
        <v>20</v>
      </c>
      <c r="P786" t="s">
        <v>14</v>
      </c>
    </row>
    <row r="787" spans="1:16" x14ac:dyDescent="0.3">
      <c r="A787" s="1" t="s">
        <v>3124</v>
      </c>
      <c r="B787" s="1" t="s">
        <v>3125</v>
      </c>
      <c r="C787" s="8" t="s">
        <v>10</v>
      </c>
      <c r="D787" s="8" t="s">
        <v>3126</v>
      </c>
      <c r="E787" s="8" t="s">
        <v>3127</v>
      </c>
      <c r="F787" s="8" t="s">
        <v>13</v>
      </c>
      <c r="G787" s="5" t="s">
        <v>14</v>
      </c>
      <c r="H787" s="10" t="s">
        <v>14</v>
      </c>
      <c r="I787" s="5" t="s">
        <v>14</v>
      </c>
      <c r="J787" s="5" t="s">
        <v>14</v>
      </c>
      <c r="K787" s="1" t="s">
        <v>3124</v>
      </c>
      <c r="L787" s="1" t="s">
        <v>44232</v>
      </c>
      <c r="M787" t="s">
        <v>14</v>
      </c>
      <c r="N787" t="s">
        <v>14</v>
      </c>
      <c r="O787" t="s">
        <v>14</v>
      </c>
      <c r="P787" t="s">
        <v>14</v>
      </c>
    </row>
    <row r="788" spans="1:16" x14ac:dyDescent="0.3">
      <c r="A788" s="1" t="s">
        <v>3128</v>
      </c>
      <c r="B788" s="1" t="s">
        <v>3129</v>
      </c>
      <c r="C788" s="8" t="s">
        <v>10</v>
      </c>
      <c r="D788" s="8" t="s">
        <v>3130</v>
      </c>
      <c r="E788" s="8" t="s">
        <v>3131</v>
      </c>
      <c r="F788" s="8" t="s">
        <v>13</v>
      </c>
      <c r="G788" s="5" t="s">
        <v>14</v>
      </c>
      <c r="H788" s="10" t="s">
        <v>14</v>
      </c>
      <c r="I788" s="5" t="s">
        <v>13</v>
      </c>
      <c r="J788" s="5" t="s">
        <v>14</v>
      </c>
      <c r="K788" s="1" t="s">
        <v>3128</v>
      </c>
      <c r="L788" s="1" t="s">
        <v>44233</v>
      </c>
      <c r="M788" t="s">
        <v>1182</v>
      </c>
      <c r="N788" t="s">
        <v>1182</v>
      </c>
      <c r="O788" t="s">
        <v>1182</v>
      </c>
      <c r="P788" t="s">
        <v>1182</v>
      </c>
    </row>
    <row r="789" spans="1:16" x14ac:dyDescent="0.3">
      <c r="A789" s="1" t="s">
        <v>3132</v>
      </c>
      <c r="B789" s="1" t="s">
        <v>3133</v>
      </c>
      <c r="C789" s="8" t="s">
        <v>10</v>
      </c>
      <c r="D789" s="8" t="s">
        <v>3134</v>
      </c>
      <c r="E789" s="8" t="s">
        <v>3135</v>
      </c>
      <c r="F789" s="8" t="s">
        <v>20</v>
      </c>
      <c r="G789" s="5" t="s">
        <v>14</v>
      </c>
      <c r="H789" s="10" t="s">
        <v>14</v>
      </c>
      <c r="I789" s="5" t="s">
        <v>14</v>
      </c>
      <c r="J789" s="5" t="s">
        <v>14</v>
      </c>
      <c r="K789" s="1" t="s">
        <v>3132</v>
      </c>
      <c r="L789" s="1" t="s">
        <v>44234</v>
      </c>
      <c r="M789" t="s">
        <v>1182</v>
      </c>
      <c r="N789" t="s">
        <v>1182</v>
      </c>
      <c r="O789" t="s">
        <v>1182</v>
      </c>
      <c r="P789" t="s">
        <v>1182</v>
      </c>
    </row>
    <row r="790" spans="1:16" x14ac:dyDescent="0.3">
      <c r="A790" s="1" t="s">
        <v>3136</v>
      </c>
      <c r="B790" s="1" t="s">
        <v>3137</v>
      </c>
      <c r="C790" s="8" t="s">
        <v>10</v>
      </c>
      <c r="D790" s="8" t="s">
        <v>3138</v>
      </c>
      <c r="E790" s="8" t="s">
        <v>3139</v>
      </c>
      <c r="F790" s="8" t="s">
        <v>13</v>
      </c>
      <c r="G790" s="5" t="s">
        <v>14</v>
      </c>
      <c r="H790" s="10" t="s">
        <v>14</v>
      </c>
      <c r="I790" s="5" t="s">
        <v>14</v>
      </c>
      <c r="J790" s="5" t="s">
        <v>14</v>
      </c>
      <c r="K790" s="1" t="s">
        <v>3136</v>
      </c>
      <c r="L790" s="1" t="s">
        <v>44235</v>
      </c>
      <c r="M790" t="s">
        <v>1182</v>
      </c>
      <c r="N790" t="s">
        <v>1182</v>
      </c>
      <c r="O790" t="s">
        <v>1182</v>
      </c>
      <c r="P790" t="s">
        <v>1182</v>
      </c>
    </row>
    <row r="791" spans="1:16" x14ac:dyDescent="0.3">
      <c r="A791" s="1" t="s">
        <v>3140</v>
      </c>
      <c r="B791" s="1" t="s">
        <v>3141</v>
      </c>
      <c r="C791" s="8" t="s">
        <v>10</v>
      </c>
      <c r="D791" s="8" t="s">
        <v>3142</v>
      </c>
      <c r="E791" s="8" t="s">
        <v>3143</v>
      </c>
      <c r="F791" s="8" t="s">
        <v>13</v>
      </c>
      <c r="G791" s="5" t="s">
        <v>14</v>
      </c>
      <c r="H791" s="10" t="s">
        <v>14</v>
      </c>
      <c r="I791" s="5" t="s">
        <v>14</v>
      </c>
      <c r="J791" s="5" t="s">
        <v>14</v>
      </c>
      <c r="K791" s="1" t="s">
        <v>3140</v>
      </c>
      <c r="L791" s="1" t="s">
        <v>44236</v>
      </c>
      <c r="M791" t="s">
        <v>1182</v>
      </c>
      <c r="N791" t="s">
        <v>1182</v>
      </c>
      <c r="O791" t="s">
        <v>1182</v>
      </c>
      <c r="P791" t="s">
        <v>1182</v>
      </c>
    </row>
    <row r="792" spans="1:16" x14ac:dyDescent="0.3">
      <c r="A792" s="1" t="s">
        <v>3144</v>
      </c>
      <c r="B792" s="1" t="s">
        <v>3145</v>
      </c>
      <c r="C792" s="8" t="s">
        <v>10</v>
      </c>
      <c r="D792" s="8" t="s">
        <v>3146</v>
      </c>
      <c r="E792" s="8" t="s">
        <v>3147</v>
      </c>
      <c r="F792" s="8" t="s">
        <v>13</v>
      </c>
      <c r="G792" s="5" t="s">
        <v>14</v>
      </c>
      <c r="H792" s="10" t="s">
        <v>14</v>
      </c>
      <c r="I792" s="5" t="s">
        <v>14</v>
      </c>
      <c r="J792" s="5" t="s">
        <v>14</v>
      </c>
      <c r="K792" s="1" t="s">
        <v>3144</v>
      </c>
      <c r="L792" s="1" t="s">
        <v>44237</v>
      </c>
      <c r="M792" t="s">
        <v>14</v>
      </c>
      <c r="N792" t="s">
        <v>14</v>
      </c>
      <c r="O792" t="s">
        <v>14</v>
      </c>
      <c r="P792" t="s">
        <v>14</v>
      </c>
    </row>
    <row r="793" spans="1:16" x14ac:dyDescent="0.3">
      <c r="A793" s="1" t="s">
        <v>3148</v>
      </c>
      <c r="B793" s="1" t="s">
        <v>3149</v>
      </c>
      <c r="C793" s="8" t="s">
        <v>10</v>
      </c>
      <c r="D793" s="8" t="s">
        <v>3150</v>
      </c>
      <c r="E793" s="8" t="s">
        <v>3151</v>
      </c>
      <c r="F793" s="8" t="s">
        <v>13</v>
      </c>
      <c r="G793" s="5" t="s">
        <v>14</v>
      </c>
      <c r="H793" s="10" t="s">
        <v>14</v>
      </c>
      <c r="I793" s="5" t="s">
        <v>14</v>
      </c>
      <c r="J793" s="5" t="s">
        <v>14</v>
      </c>
      <c r="K793" s="1" t="s">
        <v>3148</v>
      </c>
      <c r="L793" s="1" t="s">
        <v>44238</v>
      </c>
      <c r="M793" t="s">
        <v>1182</v>
      </c>
      <c r="N793" t="s">
        <v>1182</v>
      </c>
      <c r="O793" t="s">
        <v>1182</v>
      </c>
      <c r="P793" t="s">
        <v>1182</v>
      </c>
    </row>
    <row r="794" spans="1:16" x14ac:dyDescent="0.3">
      <c r="A794" s="1" t="s">
        <v>3152</v>
      </c>
      <c r="B794" s="1" t="s">
        <v>3153</v>
      </c>
      <c r="C794" s="8" t="s">
        <v>10</v>
      </c>
      <c r="D794" s="8" t="s">
        <v>3154</v>
      </c>
      <c r="E794" s="8" t="s">
        <v>3155</v>
      </c>
      <c r="F794" s="8" t="s">
        <v>20</v>
      </c>
      <c r="G794" s="5" t="s">
        <v>14</v>
      </c>
      <c r="H794" s="10" t="s">
        <v>14</v>
      </c>
      <c r="I794" s="5" t="s">
        <v>14</v>
      </c>
      <c r="J794" s="5" t="s">
        <v>14</v>
      </c>
      <c r="K794" s="1" t="s">
        <v>3152</v>
      </c>
      <c r="L794" s="1" t="s">
        <v>44239</v>
      </c>
      <c r="M794" t="s">
        <v>1182</v>
      </c>
      <c r="N794" t="s">
        <v>1182</v>
      </c>
      <c r="O794" t="s">
        <v>1182</v>
      </c>
      <c r="P794" t="s">
        <v>1182</v>
      </c>
    </row>
    <row r="795" spans="1:16" x14ac:dyDescent="0.3">
      <c r="A795" s="1" t="s">
        <v>3156</v>
      </c>
      <c r="B795" s="1" t="s">
        <v>3157</v>
      </c>
      <c r="C795" s="8" t="s">
        <v>10</v>
      </c>
      <c r="D795" s="8" t="s">
        <v>3158</v>
      </c>
      <c r="E795" s="8" t="s">
        <v>3159</v>
      </c>
      <c r="F795" s="8" t="s">
        <v>13</v>
      </c>
      <c r="G795" s="5" t="s">
        <v>14</v>
      </c>
      <c r="H795" s="10" t="s">
        <v>14</v>
      </c>
      <c r="I795" s="5" t="s">
        <v>14</v>
      </c>
      <c r="J795" s="5" t="s">
        <v>14</v>
      </c>
      <c r="K795" s="1" t="s">
        <v>3156</v>
      </c>
      <c r="L795" s="1" t="s">
        <v>44240</v>
      </c>
      <c r="M795" t="s">
        <v>1182</v>
      </c>
      <c r="N795" t="s">
        <v>1182</v>
      </c>
      <c r="O795" t="s">
        <v>1182</v>
      </c>
      <c r="P795" t="s">
        <v>1182</v>
      </c>
    </row>
    <row r="796" spans="1:16" x14ac:dyDescent="0.3">
      <c r="A796" s="1" t="s">
        <v>3160</v>
      </c>
      <c r="B796" s="1" t="s">
        <v>3161</v>
      </c>
      <c r="C796" s="8" t="s">
        <v>10</v>
      </c>
      <c r="D796" s="8" t="s">
        <v>3162</v>
      </c>
      <c r="E796" s="8" t="s">
        <v>3163</v>
      </c>
      <c r="F796" s="8" t="s">
        <v>13</v>
      </c>
      <c r="G796" s="5" t="s">
        <v>14</v>
      </c>
      <c r="H796" s="10" t="s">
        <v>14</v>
      </c>
      <c r="I796" s="5" t="s">
        <v>14</v>
      </c>
      <c r="J796" s="5" t="s">
        <v>14</v>
      </c>
      <c r="K796" s="1" t="s">
        <v>3160</v>
      </c>
      <c r="L796" s="1" t="s">
        <v>44241</v>
      </c>
      <c r="M796" t="s">
        <v>1182</v>
      </c>
      <c r="N796" t="s">
        <v>1182</v>
      </c>
      <c r="O796" t="s">
        <v>1182</v>
      </c>
      <c r="P796" t="s">
        <v>1182</v>
      </c>
    </row>
    <row r="797" spans="1:16" x14ac:dyDescent="0.3">
      <c r="A797" s="1" t="s">
        <v>3164</v>
      </c>
      <c r="B797" s="1" t="s">
        <v>3165</v>
      </c>
      <c r="C797" s="8" t="s">
        <v>10</v>
      </c>
      <c r="D797" s="8" t="s">
        <v>3166</v>
      </c>
      <c r="E797" s="8" t="s">
        <v>3167</v>
      </c>
      <c r="F797" s="8" t="s">
        <v>13</v>
      </c>
      <c r="G797" s="5" t="s">
        <v>14</v>
      </c>
      <c r="H797" s="10" t="s">
        <v>14</v>
      </c>
      <c r="I797" s="5" t="s">
        <v>14</v>
      </c>
      <c r="J797" s="5" t="s">
        <v>14</v>
      </c>
      <c r="K797" s="1" t="s">
        <v>3164</v>
      </c>
      <c r="L797" s="1" t="s">
        <v>44242</v>
      </c>
      <c r="M797" t="s">
        <v>1182</v>
      </c>
      <c r="N797" t="s">
        <v>1182</v>
      </c>
      <c r="O797" t="s">
        <v>1182</v>
      </c>
      <c r="P797" t="s">
        <v>1182</v>
      </c>
    </row>
    <row r="798" spans="1:16" x14ac:dyDescent="0.3">
      <c r="A798" s="1" t="s">
        <v>3168</v>
      </c>
      <c r="B798" s="1" t="s">
        <v>3169</v>
      </c>
      <c r="C798" s="8" t="s">
        <v>10</v>
      </c>
      <c r="D798" s="8" t="s">
        <v>3170</v>
      </c>
      <c r="E798" s="8" t="s">
        <v>3171</v>
      </c>
      <c r="F798" s="8" t="s">
        <v>13</v>
      </c>
      <c r="G798" s="5" t="s">
        <v>14</v>
      </c>
      <c r="H798" s="10" t="s">
        <v>14</v>
      </c>
      <c r="I798" s="5" t="s">
        <v>14</v>
      </c>
      <c r="J798" s="5" t="s">
        <v>14</v>
      </c>
      <c r="K798" s="1" t="s">
        <v>3168</v>
      </c>
      <c r="L798" s="1" t="s">
        <v>44243</v>
      </c>
      <c r="M798" t="s">
        <v>1182</v>
      </c>
      <c r="N798" t="s">
        <v>1182</v>
      </c>
      <c r="O798" t="s">
        <v>1182</v>
      </c>
      <c r="P798" t="s">
        <v>1182</v>
      </c>
    </row>
    <row r="799" spans="1:16" x14ac:dyDescent="0.3">
      <c r="A799" s="1" t="s">
        <v>3172</v>
      </c>
      <c r="B799" s="1" t="s">
        <v>3173</v>
      </c>
      <c r="C799" s="8" t="s">
        <v>10</v>
      </c>
      <c r="D799" s="8" t="s">
        <v>3174</v>
      </c>
      <c r="E799" s="8" t="s">
        <v>3175</v>
      </c>
      <c r="F799" s="8" t="s">
        <v>20</v>
      </c>
      <c r="G799" s="5" t="s">
        <v>13</v>
      </c>
      <c r="H799" s="10" t="s">
        <v>14</v>
      </c>
      <c r="I799" s="5" t="s">
        <v>14</v>
      </c>
      <c r="J799" s="5" t="s">
        <v>14</v>
      </c>
      <c r="K799" s="1" t="s">
        <v>3172</v>
      </c>
      <c r="L799" s="1" t="s">
        <v>44244</v>
      </c>
      <c r="M799" t="s">
        <v>14</v>
      </c>
      <c r="N799" t="s">
        <v>13</v>
      </c>
      <c r="O799" t="s">
        <v>14</v>
      </c>
      <c r="P799" t="s">
        <v>14</v>
      </c>
    </row>
    <row r="800" spans="1:16" x14ac:dyDescent="0.3">
      <c r="A800" s="1" t="s">
        <v>3176</v>
      </c>
      <c r="B800" s="1" t="s">
        <v>3177</v>
      </c>
      <c r="C800" s="8" t="s">
        <v>10</v>
      </c>
      <c r="D800" s="8" t="s">
        <v>3178</v>
      </c>
      <c r="E800" s="8" t="s">
        <v>3179</v>
      </c>
      <c r="F800" s="8" t="s">
        <v>13</v>
      </c>
      <c r="G800" s="5" t="s">
        <v>14</v>
      </c>
      <c r="H800" s="10" t="s">
        <v>14</v>
      </c>
      <c r="I800" s="5" t="s">
        <v>14</v>
      </c>
      <c r="J800" s="5" t="s">
        <v>14</v>
      </c>
      <c r="K800" s="1" t="s">
        <v>3176</v>
      </c>
      <c r="L800" s="1" t="s">
        <v>44245</v>
      </c>
      <c r="M800" t="s">
        <v>1182</v>
      </c>
      <c r="N800" t="s">
        <v>1182</v>
      </c>
      <c r="O800" t="s">
        <v>1182</v>
      </c>
      <c r="P800" t="s">
        <v>1182</v>
      </c>
    </row>
    <row r="801" spans="1:16" x14ac:dyDescent="0.3">
      <c r="A801" s="1" t="s">
        <v>3180</v>
      </c>
      <c r="B801" s="1" t="s">
        <v>3181</v>
      </c>
      <c r="C801" s="8" t="s">
        <v>10</v>
      </c>
      <c r="D801" s="8" t="s">
        <v>3182</v>
      </c>
      <c r="E801" s="8" t="s">
        <v>3183</v>
      </c>
      <c r="F801" s="8" t="s">
        <v>20</v>
      </c>
      <c r="G801" s="5" t="s">
        <v>14</v>
      </c>
      <c r="H801" s="10" t="s">
        <v>14</v>
      </c>
      <c r="I801" s="5" t="s">
        <v>14</v>
      </c>
      <c r="J801" s="5" t="s">
        <v>14</v>
      </c>
      <c r="K801" s="1" t="s">
        <v>3180</v>
      </c>
      <c r="L801" s="1" t="s">
        <v>44246</v>
      </c>
      <c r="M801" t="s">
        <v>1182</v>
      </c>
      <c r="N801" t="s">
        <v>1182</v>
      </c>
      <c r="O801" t="s">
        <v>1182</v>
      </c>
      <c r="P801" t="s">
        <v>1182</v>
      </c>
    </row>
    <row r="802" spans="1:16" x14ac:dyDescent="0.3">
      <c r="A802" s="1" t="s">
        <v>3184</v>
      </c>
      <c r="B802" s="1" t="s">
        <v>3185</v>
      </c>
      <c r="C802" s="8" t="s">
        <v>10</v>
      </c>
      <c r="D802" s="8" t="s">
        <v>3186</v>
      </c>
      <c r="E802" s="8" t="s">
        <v>3187</v>
      </c>
      <c r="F802" s="8" t="s">
        <v>13</v>
      </c>
      <c r="G802" s="5" t="s">
        <v>14</v>
      </c>
      <c r="H802" s="10" t="s">
        <v>14</v>
      </c>
      <c r="I802" s="5" t="s">
        <v>14</v>
      </c>
      <c r="J802" s="5" t="s">
        <v>14</v>
      </c>
      <c r="K802" s="1" t="s">
        <v>3184</v>
      </c>
      <c r="L802" s="1" t="s">
        <v>44247</v>
      </c>
      <c r="M802" t="s">
        <v>1182</v>
      </c>
      <c r="N802" t="s">
        <v>1182</v>
      </c>
      <c r="O802" t="s">
        <v>1182</v>
      </c>
      <c r="P802" t="s">
        <v>1182</v>
      </c>
    </row>
    <row r="803" spans="1:16" x14ac:dyDescent="0.3">
      <c r="A803" s="1" t="s">
        <v>3188</v>
      </c>
      <c r="B803" s="1" t="s">
        <v>3189</v>
      </c>
      <c r="C803" s="8" t="s">
        <v>10</v>
      </c>
      <c r="D803" s="8" t="s">
        <v>3190</v>
      </c>
      <c r="E803" s="8" t="s">
        <v>3191</v>
      </c>
      <c r="F803" s="8" t="s">
        <v>20</v>
      </c>
      <c r="G803" s="5" t="s">
        <v>13</v>
      </c>
      <c r="H803" s="10" t="s">
        <v>14</v>
      </c>
      <c r="I803" s="5" t="s">
        <v>14</v>
      </c>
      <c r="J803" s="5" t="s">
        <v>14</v>
      </c>
      <c r="K803" s="1" t="s">
        <v>3188</v>
      </c>
      <c r="L803" s="1" t="s">
        <v>44248</v>
      </c>
      <c r="M803" t="s">
        <v>1182</v>
      </c>
      <c r="N803" t="s">
        <v>1182</v>
      </c>
      <c r="O803" t="s">
        <v>1182</v>
      </c>
      <c r="P803" t="s">
        <v>1182</v>
      </c>
    </row>
    <row r="804" spans="1:16" x14ac:dyDescent="0.3">
      <c r="A804" s="1" t="s">
        <v>3192</v>
      </c>
      <c r="B804" s="1" t="s">
        <v>3193</v>
      </c>
      <c r="C804" s="8" t="s">
        <v>10</v>
      </c>
      <c r="D804" s="8" t="s">
        <v>3194</v>
      </c>
      <c r="E804" s="8" t="s">
        <v>3195</v>
      </c>
      <c r="F804" s="8" t="s">
        <v>20</v>
      </c>
      <c r="G804" s="5" t="s">
        <v>14</v>
      </c>
      <c r="H804" s="10" t="s">
        <v>14</v>
      </c>
      <c r="I804" s="5" t="s">
        <v>14</v>
      </c>
      <c r="J804" s="5" t="s">
        <v>14</v>
      </c>
      <c r="K804" s="1" t="s">
        <v>3192</v>
      </c>
      <c r="L804" s="1" t="s">
        <v>44249</v>
      </c>
      <c r="M804" t="s">
        <v>14</v>
      </c>
      <c r="N804" t="s">
        <v>14</v>
      </c>
      <c r="O804" t="s">
        <v>14</v>
      </c>
      <c r="P804" t="s">
        <v>14</v>
      </c>
    </row>
    <row r="805" spans="1:16" x14ac:dyDescent="0.3">
      <c r="A805" s="1" t="s">
        <v>3196</v>
      </c>
      <c r="B805" s="1" t="s">
        <v>3197</v>
      </c>
      <c r="C805" s="8" t="s">
        <v>10</v>
      </c>
      <c r="D805" s="8" t="s">
        <v>3198</v>
      </c>
      <c r="E805" s="8" t="s">
        <v>3199</v>
      </c>
      <c r="F805" s="8" t="s">
        <v>20</v>
      </c>
      <c r="G805" s="5" t="s">
        <v>14</v>
      </c>
      <c r="H805" s="10" t="s">
        <v>14</v>
      </c>
      <c r="I805" s="5" t="s">
        <v>14</v>
      </c>
      <c r="J805" s="5" t="s">
        <v>14</v>
      </c>
      <c r="K805" s="1" t="s">
        <v>3196</v>
      </c>
      <c r="L805" s="1" t="s">
        <v>44250</v>
      </c>
      <c r="M805" t="s">
        <v>1182</v>
      </c>
      <c r="N805" t="s">
        <v>1182</v>
      </c>
      <c r="O805" t="s">
        <v>1182</v>
      </c>
      <c r="P805" t="s">
        <v>1182</v>
      </c>
    </row>
    <row r="806" spans="1:16" x14ac:dyDescent="0.3">
      <c r="A806" s="1" t="s">
        <v>3200</v>
      </c>
      <c r="B806" s="1" t="s">
        <v>3201</v>
      </c>
      <c r="C806" s="8" t="s">
        <v>10</v>
      </c>
      <c r="D806" s="8" t="s">
        <v>3202</v>
      </c>
      <c r="E806" s="8" t="s">
        <v>3203</v>
      </c>
      <c r="F806" s="8" t="s">
        <v>20</v>
      </c>
      <c r="G806" s="5" t="s">
        <v>14</v>
      </c>
      <c r="H806" s="10" t="s">
        <v>14</v>
      </c>
      <c r="I806" s="5" t="s">
        <v>14</v>
      </c>
      <c r="J806" s="5" t="s">
        <v>14</v>
      </c>
      <c r="K806" s="1" t="s">
        <v>3200</v>
      </c>
      <c r="L806" s="1" t="s">
        <v>44251</v>
      </c>
      <c r="M806" t="s">
        <v>20</v>
      </c>
      <c r="N806" t="s">
        <v>14</v>
      </c>
      <c r="O806" t="s">
        <v>14</v>
      </c>
      <c r="P806" t="s">
        <v>14</v>
      </c>
    </row>
    <row r="807" spans="1:16" x14ac:dyDescent="0.3">
      <c r="A807" s="1" t="s">
        <v>3204</v>
      </c>
      <c r="B807" s="1" t="s">
        <v>3205</v>
      </c>
      <c r="C807" s="8" t="s">
        <v>10</v>
      </c>
      <c r="D807" s="8" t="s">
        <v>3206</v>
      </c>
      <c r="E807" s="8" t="s">
        <v>3207</v>
      </c>
      <c r="F807" s="8" t="s">
        <v>13</v>
      </c>
      <c r="G807" s="5" t="s">
        <v>14</v>
      </c>
      <c r="H807" s="10" t="s">
        <v>14</v>
      </c>
      <c r="I807" s="5" t="s">
        <v>14</v>
      </c>
      <c r="J807" s="5" t="s">
        <v>14</v>
      </c>
      <c r="K807" s="1" t="s">
        <v>3204</v>
      </c>
      <c r="L807" s="1" t="s">
        <v>44252</v>
      </c>
      <c r="M807" t="s">
        <v>1182</v>
      </c>
      <c r="N807" t="s">
        <v>1182</v>
      </c>
      <c r="O807" t="s">
        <v>1182</v>
      </c>
      <c r="P807" t="s">
        <v>1182</v>
      </c>
    </row>
    <row r="808" spans="1:16" x14ac:dyDescent="0.3">
      <c r="A808" s="1" t="s">
        <v>3208</v>
      </c>
      <c r="B808" s="1" t="s">
        <v>3209</v>
      </c>
      <c r="C808" s="8" t="s">
        <v>10</v>
      </c>
      <c r="D808" s="8" t="s">
        <v>3210</v>
      </c>
      <c r="E808" s="8" t="s">
        <v>3211</v>
      </c>
      <c r="F808" s="8" t="s">
        <v>13</v>
      </c>
      <c r="G808" s="5" t="s">
        <v>14</v>
      </c>
      <c r="H808" s="10" t="s">
        <v>14</v>
      </c>
      <c r="I808" s="5" t="s">
        <v>14</v>
      </c>
      <c r="J808" s="5" t="s">
        <v>14</v>
      </c>
      <c r="K808" s="1" t="s">
        <v>3208</v>
      </c>
      <c r="L808" s="1" t="s">
        <v>44253</v>
      </c>
      <c r="M808" t="s">
        <v>1182</v>
      </c>
      <c r="N808" t="s">
        <v>1182</v>
      </c>
      <c r="O808" t="s">
        <v>1182</v>
      </c>
      <c r="P808" t="s">
        <v>1182</v>
      </c>
    </row>
    <row r="809" spans="1:16" x14ac:dyDescent="0.3">
      <c r="A809" s="1" t="s">
        <v>3212</v>
      </c>
      <c r="B809" s="1" t="s">
        <v>3213</v>
      </c>
      <c r="C809" s="8" t="s">
        <v>10</v>
      </c>
      <c r="D809" s="8" t="s">
        <v>3214</v>
      </c>
      <c r="E809" s="8" t="s">
        <v>3215</v>
      </c>
      <c r="F809" s="8" t="s">
        <v>20</v>
      </c>
      <c r="G809" s="5" t="s">
        <v>14</v>
      </c>
      <c r="H809" s="10" t="s">
        <v>20</v>
      </c>
      <c r="I809" s="5" t="s">
        <v>14</v>
      </c>
      <c r="J809" s="5" t="s">
        <v>14</v>
      </c>
      <c r="K809" s="1" t="s">
        <v>3212</v>
      </c>
      <c r="L809" s="1" t="s">
        <v>44254</v>
      </c>
      <c r="M809" t="s">
        <v>1182</v>
      </c>
      <c r="N809" t="s">
        <v>1182</v>
      </c>
      <c r="O809" t="s">
        <v>1182</v>
      </c>
      <c r="P809" t="s">
        <v>1182</v>
      </c>
    </row>
    <row r="810" spans="1:16" x14ac:dyDescent="0.3">
      <c r="A810" s="1" t="s">
        <v>3216</v>
      </c>
      <c r="B810" s="1" t="s">
        <v>3217</v>
      </c>
      <c r="C810" s="8" t="s">
        <v>10</v>
      </c>
      <c r="D810" s="8" t="s">
        <v>3218</v>
      </c>
      <c r="E810" s="8" t="s">
        <v>3219</v>
      </c>
      <c r="F810" s="8" t="s">
        <v>20</v>
      </c>
      <c r="G810" s="5" t="s">
        <v>14</v>
      </c>
      <c r="H810" s="10" t="s">
        <v>14</v>
      </c>
      <c r="I810" s="5" t="s">
        <v>14</v>
      </c>
      <c r="J810" s="5" t="s">
        <v>14</v>
      </c>
      <c r="K810" s="1" t="s">
        <v>3216</v>
      </c>
      <c r="L810" s="1" t="s">
        <v>44255</v>
      </c>
      <c r="M810" t="s">
        <v>1182</v>
      </c>
      <c r="N810" t="s">
        <v>1182</v>
      </c>
      <c r="O810" t="s">
        <v>1182</v>
      </c>
      <c r="P810" t="s">
        <v>1182</v>
      </c>
    </row>
    <row r="811" spans="1:16" x14ac:dyDescent="0.3">
      <c r="A811" s="1" t="s">
        <v>3220</v>
      </c>
      <c r="B811" s="1" t="s">
        <v>3221</v>
      </c>
      <c r="C811" s="8" t="s">
        <v>10</v>
      </c>
      <c r="D811" s="8" t="s">
        <v>3222</v>
      </c>
      <c r="E811" s="8" t="s">
        <v>3223</v>
      </c>
      <c r="F811" s="8" t="s">
        <v>13</v>
      </c>
      <c r="G811" s="5" t="s">
        <v>14</v>
      </c>
      <c r="H811" s="10" t="s">
        <v>14</v>
      </c>
      <c r="I811" s="5" t="s">
        <v>14</v>
      </c>
      <c r="J811" s="5" t="s">
        <v>14</v>
      </c>
      <c r="K811" s="1" t="s">
        <v>3220</v>
      </c>
      <c r="L811" s="1" t="s">
        <v>44256</v>
      </c>
      <c r="M811" t="s">
        <v>1182</v>
      </c>
      <c r="N811" t="s">
        <v>1182</v>
      </c>
      <c r="O811" t="s">
        <v>1182</v>
      </c>
      <c r="P811" t="s">
        <v>1182</v>
      </c>
    </row>
    <row r="812" spans="1:16" x14ac:dyDescent="0.3">
      <c r="A812" s="1" t="s">
        <v>3224</v>
      </c>
      <c r="B812" s="1" t="s">
        <v>3225</v>
      </c>
      <c r="C812" s="8" t="s">
        <v>10</v>
      </c>
      <c r="D812" s="8" t="s">
        <v>3226</v>
      </c>
      <c r="E812" s="8" t="s">
        <v>3227</v>
      </c>
      <c r="F812" s="8" t="s">
        <v>20</v>
      </c>
      <c r="G812" s="5" t="s">
        <v>14</v>
      </c>
      <c r="H812" s="10" t="s">
        <v>14</v>
      </c>
      <c r="I812" s="5" t="s">
        <v>14</v>
      </c>
      <c r="J812" s="5" t="s">
        <v>14</v>
      </c>
      <c r="K812" s="1" t="s">
        <v>3224</v>
      </c>
      <c r="L812" s="1" t="s">
        <v>44257</v>
      </c>
      <c r="M812" t="s">
        <v>14</v>
      </c>
      <c r="N812" t="s">
        <v>13</v>
      </c>
      <c r="O812" t="s">
        <v>14</v>
      </c>
      <c r="P812" t="s">
        <v>14</v>
      </c>
    </row>
    <row r="813" spans="1:16" x14ac:dyDescent="0.3">
      <c r="A813" s="1" t="s">
        <v>3228</v>
      </c>
      <c r="B813" s="1" t="s">
        <v>3229</v>
      </c>
      <c r="C813" s="8" t="s">
        <v>10</v>
      </c>
      <c r="D813" s="8" t="s">
        <v>3230</v>
      </c>
      <c r="E813" s="8" t="s">
        <v>3231</v>
      </c>
      <c r="F813" s="8" t="s">
        <v>13</v>
      </c>
      <c r="G813" s="5" t="s">
        <v>14</v>
      </c>
      <c r="H813" s="10" t="s">
        <v>14</v>
      </c>
      <c r="I813" s="5" t="s">
        <v>14</v>
      </c>
      <c r="J813" s="5" t="s">
        <v>14</v>
      </c>
      <c r="K813" s="1" t="s">
        <v>3228</v>
      </c>
      <c r="L813" s="1" t="s">
        <v>44258</v>
      </c>
      <c r="M813" t="s">
        <v>1182</v>
      </c>
      <c r="N813" t="s">
        <v>1182</v>
      </c>
      <c r="O813" t="s">
        <v>1182</v>
      </c>
      <c r="P813" t="s">
        <v>1182</v>
      </c>
    </row>
    <row r="814" spans="1:16" x14ac:dyDescent="0.3">
      <c r="A814" s="1" t="s">
        <v>3232</v>
      </c>
      <c r="B814" s="1" t="s">
        <v>3233</v>
      </c>
      <c r="C814" s="8" t="s">
        <v>10</v>
      </c>
      <c r="D814" s="8" t="s">
        <v>3234</v>
      </c>
      <c r="E814" s="8" t="s">
        <v>3235</v>
      </c>
      <c r="F814" s="8" t="s">
        <v>13</v>
      </c>
      <c r="G814" s="5" t="s">
        <v>14</v>
      </c>
      <c r="H814" s="10" t="s">
        <v>14</v>
      </c>
      <c r="I814" s="5" t="s">
        <v>14</v>
      </c>
      <c r="J814" s="5" t="s">
        <v>14</v>
      </c>
      <c r="K814" s="1" t="s">
        <v>3232</v>
      </c>
      <c r="L814" s="1" t="s">
        <v>44259</v>
      </c>
      <c r="M814" t="s">
        <v>1182</v>
      </c>
      <c r="N814" t="s">
        <v>1182</v>
      </c>
      <c r="O814" t="s">
        <v>1182</v>
      </c>
      <c r="P814" t="s">
        <v>1182</v>
      </c>
    </row>
    <row r="815" spans="1:16" x14ac:dyDescent="0.3">
      <c r="A815" s="1" t="s">
        <v>3236</v>
      </c>
      <c r="B815" s="1" t="s">
        <v>3237</v>
      </c>
      <c r="C815" s="8" t="s">
        <v>10</v>
      </c>
      <c r="D815" s="8" t="s">
        <v>3238</v>
      </c>
      <c r="E815" s="8" t="s">
        <v>3239</v>
      </c>
      <c r="F815" s="8" t="s">
        <v>13</v>
      </c>
      <c r="G815" s="5" t="s">
        <v>14</v>
      </c>
      <c r="H815" s="10" t="s">
        <v>14</v>
      </c>
      <c r="I815" s="5" t="s">
        <v>20</v>
      </c>
      <c r="J815" s="5" t="s">
        <v>14</v>
      </c>
      <c r="K815" s="1" t="s">
        <v>3236</v>
      </c>
      <c r="L815" s="1" t="s">
        <v>44260</v>
      </c>
      <c r="M815" t="s">
        <v>1182</v>
      </c>
      <c r="N815" t="s">
        <v>1182</v>
      </c>
      <c r="O815" t="s">
        <v>1182</v>
      </c>
      <c r="P815" t="s">
        <v>1182</v>
      </c>
    </row>
    <row r="816" spans="1:16" x14ac:dyDescent="0.3">
      <c r="A816" s="1" t="s">
        <v>3240</v>
      </c>
      <c r="B816" s="1" t="s">
        <v>3241</v>
      </c>
      <c r="C816" s="8" t="s">
        <v>10</v>
      </c>
      <c r="D816" s="8" t="s">
        <v>3242</v>
      </c>
      <c r="E816" s="8" t="s">
        <v>3243</v>
      </c>
      <c r="F816" s="8" t="s">
        <v>13</v>
      </c>
      <c r="G816" s="5" t="s">
        <v>14</v>
      </c>
      <c r="H816" s="10" t="s">
        <v>14</v>
      </c>
      <c r="I816" s="5" t="s">
        <v>14</v>
      </c>
      <c r="J816" s="5" t="s">
        <v>14</v>
      </c>
      <c r="K816" s="1" t="s">
        <v>3240</v>
      </c>
      <c r="L816" s="1" t="s">
        <v>44261</v>
      </c>
      <c r="M816" t="s">
        <v>1182</v>
      </c>
      <c r="N816" t="s">
        <v>1182</v>
      </c>
      <c r="O816" t="s">
        <v>1182</v>
      </c>
      <c r="P816" t="s">
        <v>1182</v>
      </c>
    </row>
    <row r="817" spans="1:16" x14ac:dyDescent="0.3">
      <c r="A817" s="1" t="s">
        <v>3244</v>
      </c>
      <c r="B817" s="1" t="s">
        <v>3245</v>
      </c>
      <c r="C817" s="8" t="s">
        <v>10</v>
      </c>
      <c r="D817" s="8" t="s">
        <v>3246</v>
      </c>
      <c r="E817" s="8" t="s">
        <v>3247</v>
      </c>
      <c r="F817" s="8" t="s">
        <v>13</v>
      </c>
      <c r="G817" s="5" t="s">
        <v>14</v>
      </c>
      <c r="H817" s="10" t="s">
        <v>14</v>
      </c>
      <c r="I817" s="5" t="s">
        <v>14</v>
      </c>
      <c r="J817" s="5" t="s">
        <v>14</v>
      </c>
      <c r="K817" s="1" t="s">
        <v>3244</v>
      </c>
      <c r="L817" s="1" t="s">
        <v>44262</v>
      </c>
      <c r="M817" t="s">
        <v>1182</v>
      </c>
      <c r="N817" t="s">
        <v>1182</v>
      </c>
      <c r="O817" t="s">
        <v>1182</v>
      </c>
      <c r="P817" t="s">
        <v>1182</v>
      </c>
    </row>
    <row r="818" spans="1:16" x14ac:dyDescent="0.3">
      <c r="A818" s="1" t="s">
        <v>3248</v>
      </c>
      <c r="B818" s="1" t="s">
        <v>3249</v>
      </c>
      <c r="C818" s="8" t="s">
        <v>10</v>
      </c>
      <c r="D818" s="8" t="s">
        <v>3250</v>
      </c>
      <c r="E818" s="8" t="s">
        <v>3251</v>
      </c>
      <c r="F818" s="8" t="s">
        <v>20</v>
      </c>
      <c r="G818" s="5" t="s">
        <v>14</v>
      </c>
      <c r="H818" s="10" t="s">
        <v>14</v>
      </c>
      <c r="I818" s="5" t="s">
        <v>14</v>
      </c>
      <c r="J818" s="5" t="s">
        <v>14</v>
      </c>
      <c r="K818" s="1" t="s">
        <v>3248</v>
      </c>
      <c r="L818" s="1" t="s">
        <v>44263</v>
      </c>
      <c r="M818" t="s">
        <v>13</v>
      </c>
      <c r="N818" t="s">
        <v>13</v>
      </c>
      <c r="O818" t="s">
        <v>14</v>
      </c>
      <c r="P818" t="s">
        <v>14</v>
      </c>
    </row>
    <row r="819" spans="1:16" x14ac:dyDescent="0.3">
      <c r="A819" s="1" t="s">
        <v>3252</v>
      </c>
      <c r="B819" s="1" t="s">
        <v>3253</v>
      </c>
      <c r="C819" s="8" t="s">
        <v>10</v>
      </c>
      <c r="D819" s="8" t="s">
        <v>3254</v>
      </c>
      <c r="E819" s="8" t="s">
        <v>3255</v>
      </c>
      <c r="F819" s="8" t="s">
        <v>20</v>
      </c>
      <c r="G819" s="5" t="s">
        <v>14</v>
      </c>
      <c r="H819" s="10" t="s">
        <v>14</v>
      </c>
      <c r="I819" s="5" t="s">
        <v>14</v>
      </c>
      <c r="J819" s="5" t="s">
        <v>14</v>
      </c>
      <c r="K819" s="1" t="s">
        <v>3252</v>
      </c>
      <c r="L819" s="1" t="s">
        <v>44264</v>
      </c>
      <c r="M819" t="s">
        <v>1182</v>
      </c>
      <c r="N819" t="s">
        <v>1182</v>
      </c>
      <c r="O819" t="s">
        <v>1182</v>
      </c>
      <c r="P819" t="s">
        <v>1182</v>
      </c>
    </row>
    <row r="820" spans="1:16" x14ac:dyDescent="0.3">
      <c r="A820" s="1" t="s">
        <v>3256</v>
      </c>
      <c r="B820" s="1" t="s">
        <v>3257</v>
      </c>
      <c r="C820" s="8" t="s">
        <v>10</v>
      </c>
      <c r="D820" s="8" t="s">
        <v>3258</v>
      </c>
      <c r="E820" s="8" t="s">
        <v>3259</v>
      </c>
      <c r="F820" s="8" t="s">
        <v>13</v>
      </c>
      <c r="G820" s="5" t="s">
        <v>14</v>
      </c>
      <c r="H820" s="10" t="s">
        <v>14</v>
      </c>
      <c r="I820" s="5" t="s">
        <v>14</v>
      </c>
      <c r="J820" s="5" t="s">
        <v>14</v>
      </c>
      <c r="K820" s="1" t="s">
        <v>3256</v>
      </c>
      <c r="L820" s="1" t="s">
        <v>44265</v>
      </c>
      <c r="M820" t="s">
        <v>14</v>
      </c>
      <c r="N820" t="s">
        <v>20</v>
      </c>
      <c r="O820" t="s">
        <v>14</v>
      </c>
      <c r="P820" t="s">
        <v>14</v>
      </c>
    </row>
    <row r="821" spans="1:16" x14ac:dyDescent="0.3">
      <c r="A821" s="1" t="s">
        <v>3260</v>
      </c>
      <c r="B821" s="1" t="s">
        <v>3261</v>
      </c>
      <c r="C821" s="8" t="s">
        <v>10</v>
      </c>
      <c r="D821" s="8" t="s">
        <v>3262</v>
      </c>
      <c r="E821" s="8" t="s">
        <v>3263</v>
      </c>
      <c r="F821" s="8" t="s">
        <v>13</v>
      </c>
      <c r="G821" s="5" t="s">
        <v>14</v>
      </c>
      <c r="H821" s="10" t="s">
        <v>14</v>
      </c>
      <c r="I821" s="5" t="s">
        <v>14</v>
      </c>
      <c r="J821" s="5" t="s">
        <v>14</v>
      </c>
      <c r="K821" s="1" t="s">
        <v>3260</v>
      </c>
      <c r="L821" s="1" t="s">
        <v>44266</v>
      </c>
      <c r="M821" t="s">
        <v>1182</v>
      </c>
      <c r="N821" t="s">
        <v>1182</v>
      </c>
      <c r="O821" t="s">
        <v>1182</v>
      </c>
      <c r="P821" t="s">
        <v>1182</v>
      </c>
    </row>
    <row r="822" spans="1:16" x14ac:dyDescent="0.3">
      <c r="A822" s="1" t="s">
        <v>3264</v>
      </c>
      <c r="B822" s="1" t="s">
        <v>3265</v>
      </c>
      <c r="C822" s="8" t="s">
        <v>10</v>
      </c>
      <c r="D822" s="8" t="s">
        <v>3266</v>
      </c>
      <c r="E822" s="8" t="s">
        <v>3267</v>
      </c>
      <c r="F822" s="8" t="s">
        <v>20</v>
      </c>
      <c r="G822" s="5" t="s">
        <v>14</v>
      </c>
      <c r="H822" s="10" t="s">
        <v>14</v>
      </c>
      <c r="I822" s="5" t="s">
        <v>14</v>
      </c>
      <c r="J822" s="5" t="s">
        <v>14</v>
      </c>
      <c r="K822" s="1" t="s">
        <v>3264</v>
      </c>
      <c r="L822" s="1" t="s">
        <v>44267</v>
      </c>
      <c r="M822" t="s">
        <v>14</v>
      </c>
      <c r="N822" t="s">
        <v>14</v>
      </c>
      <c r="O822" t="s">
        <v>14</v>
      </c>
      <c r="P822" t="s">
        <v>20</v>
      </c>
    </row>
    <row r="823" spans="1:16" x14ac:dyDescent="0.3">
      <c r="A823" s="1" t="s">
        <v>3268</v>
      </c>
      <c r="B823" s="1" t="s">
        <v>3269</v>
      </c>
      <c r="C823" s="8" t="s">
        <v>10</v>
      </c>
      <c r="D823" s="8" t="s">
        <v>3270</v>
      </c>
      <c r="E823" s="8" t="s">
        <v>3271</v>
      </c>
      <c r="F823" s="8" t="s">
        <v>20</v>
      </c>
      <c r="G823" s="5" t="s">
        <v>14</v>
      </c>
      <c r="H823" s="10" t="s">
        <v>14</v>
      </c>
      <c r="I823" s="5" t="s">
        <v>14</v>
      </c>
      <c r="J823" s="5" t="s">
        <v>14</v>
      </c>
      <c r="K823" s="1" t="s">
        <v>3268</v>
      </c>
      <c r="L823" s="1" t="s">
        <v>44268</v>
      </c>
      <c r="M823" t="s">
        <v>20</v>
      </c>
      <c r="N823" t="s">
        <v>14</v>
      </c>
      <c r="O823" t="s">
        <v>14</v>
      </c>
      <c r="P823" t="s">
        <v>20</v>
      </c>
    </row>
    <row r="824" spans="1:16" x14ac:dyDescent="0.3">
      <c r="A824" s="1" t="s">
        <v>3272</v>
      </c>
      <c r="B824" s="1" t="s">
        <v>3273</v>
      </c>
      <c r="C824" s="8" t="s">
        <v>10</v>
      </c>
      <c r="D824" s="8" t="s">
        <v>3274</v>
      </c>
      <c r="E824" s="8" t="s">
        <v>3275</v>
      </c>
      <c r="F824" s="8" t="s">
        <v>13</v>
      </c>
      <c r="G824" s="5" t="s">
        <v>14</v>
      </c>
      <c r="H824" s="10" t="s">
        <v>13</v>
      </c>
      <c r="I824" s="5" t="s">
        <v>14</v>
      </c>
      <c r="J824" s="5" t="s">
        <v>14</v>
      </c>
      <c r="K824" s="1" t="s">
        <v>3272</v>
      </c>
      <c r="L824" s="1" t="s">
        <v>44269</v>
      </c>
      <c r="M824" t="s">
        <v>1182</v>
      </c>
      <c r="N824" t="s">
        <v>1182</v>
      </c>
      <c r="O824" t="s">
        <v>1182</v>
      </c>
      <c r="P824" t="s">
        <v>1182</v>
      </c>
    </row>
    <row r="825" spans="1:16" x14ac:dyDescent="0.3">
      <c r="A825" s="1" t="s">
        <v>3276</v>
      </c>
      <c r="B825" s="1" t="s">
        <v>3277</v>
      </c>
      <c r="C825" s="8" t="s">
        <v>10</v>
      </c>
      <c r="D825" s="8" t="s">
        <v>3278</v>
      </c>
      <c r="E825" s="8" t="s">
        <v>3279</v>
      </c>
      <c r="F825" s="8" t="s">
        <v>20</v>
      </c>
      <c r="G825" s="5" t="s">
        <v>14</v>
      </c>
      <c r="H825" s="10" t="s">
        <v>20</v>
      </c>
      <c r="I825" s="5" t="s">
        <v>14</v>
      </c>
      <c r="J825" s="5" t="s">
        <v>14</v>
      </c>
      <c r="K825" s="1" t="s">
        <v>3276</v>
      </c>
      <c r="L825" s="1" t="s">
        <v>44270</v>
      </c>
      <c r="M825" t="s">
        <v>1182</v>
      </c>
      <c r="N825" t="s">
        <v>1182</v>
      </c>
      <c r="O825" t="s">
        <v>1182</v>
      </c>
      <c r="P825" t="s">
        <v>1182</v>
      </c>
    </row>
    <row r="826" spans="1:16" x14ac:dyDescent="0.3">
      <c r="A826" s="1" t="s">
        <v>3280</v>
      </c>
      <c r="B826" s="1" t="s">
        <v>3281</v>
      </c>
      <c r="C826" s="8" t="s">
        <v>10</v>
      </c>
      <c r="D826" s="8" t="s">
        <v>3282</v>
      </c>
      <c r="E826" s="8" t="s">
        <v>3283</v>
      </c>
      <c r="F826" s="8" t="s">
        <v>13</v>
      </c>
      <c r="G826" s="5" t="s">
        <v>14</v>
      </c>
      <c r="H826" s="10" t="s">
        <v>14</v>
      </c>
      <c r="I826" s="5" t="s">
        <v>14</v>
      </c>
      <c r="J826" s="5" t="s">
        <v>14</v>
      </c>
      <c r="K826" s="1" t="s">
        <v>3280</v>
      </c>
      <c r="L826" s="1" t="s">
        <v>44271</v>
      </c>
      <c r="M826" t="s">
        <v>1182</v>
      </c>
      <c r="N826" t="s">
        <v>1182</v>
      </c>
      <c r="O826" t="s">
        <v>1182</v>
      </c>
      <c r="P826" t="s">
        <v>1182</v>
      </c>
    </row>
    <row r="827" spans="1:16" x14ac:dyDescent="0.3">
      <c r="A827" s="1" t="s">
        <v>3284</v>
      </c>
      <c r="B827" s="1" t="s">
        <v>3285</v>
      </c>
      <c r="C827" s="8" t="s">
        <v>10</v>
      </c>
      <c r="D827" s="8" t="s">
        <v>3286</v>
      </c>
      <c r="E827" s="8" t="s">
        <v>3287</v>
      </c>
      <c r="F827" s="8" t="s">
        <v>13</v>
      </c>
      <c r="G827" s="5" t="s">
        <v>14</v>
      </c>
      <c r="H827" s="10" t="s">
        <v>14</v>
      </c>
      <c r="I827" s="5" t="s">
        <v>14</v>
      </c>
      <c r="J827" s="5" t="s">
        <v>14</v>
      </c>
      <c r="K827" s="1" t="s">
        <v>3284</v>
      </c>
      <c r="L827" s="1" t="s">
        <v>44272</v>
      </c>
      <c r="M827" t="s">
        <v>1182</v>
      </c>
      <c r="N827" t="s">
        <v>1182</v>
      </c>
      <c r="O827" t="s">
        <v>1182</v>
      </c>
      <c r="P827" t="s">
        <v>1182</v>
      </c>
    </row>
    <row r="828" spans="1:16" x14ac:dyDescent="0.3">
      <c r="A828" s="1" t="s">
        <v>3288</v>
      </c>
      <c r="B828" s="1" t="s">
        <v>3289</v>
      </c>
      <c r="C828" s="8" t="s">
        <v>10</v>
      </c>
      <c r="D828" s="8" t="s">
        <v>3290</v>
      </c>
      <c r="E828" s="8" t="s">
        <v>3291</v>
      </c>
      <c r="F828" s="8" t="s">
        <v>13</v>
      </c>
      <c r="G828" s="5" t="s">
        <v>14</v>
      </c>
      <c r="H828" s="10" t="s">
        <v>14</v>
      </c>
      <c r="I828" s="5" t="s">
        <v>14</v>
      </c>
      <c r="J828" s="5" t="s">
        <v>14</v>
      </c>
      <c r="K828" s="1" t="s">
        <v>3288</v>
      </c>
      <c r="L828" s="1" t="s">
        <v>44273</v>
      </c>
      <c r="M828" t="s">
        <v>1182</v>
      </c>
      <c r="N828" t="s">
        <v>1182</v>
      </c>
      <c r="O828" t="s">
        <v>1182</v>
      </c>
      <c r="P828" t="s">
        <v>1182</v>
      </c>
    </row>
    <row r="829" spans="1:16" x14ac:dyDescent="0.3">
      <c r="A829" s="1" t="s">
        <v>3292</v>
      </c>
      <c r="B829" s="1" t="s">
        <v>3293</v>
      </c>
      <c r="C829" s="8" t="s">
        <v>10</v>
      </c>
      <c r="D829" s="8" t="s">
        <v>3294</v>
      </c>
      <c r="E829" s="8" t="s">
        <v>3295</v>
      </c>
      <c r="F829" s="8" t="s">
        <v>20</v>
      </c>
      <c r="G829" s="5" t="s">
        <v>14</v>
      </c>
      <c r="H829" s="10" t="s">
        <v>14</v>
      </c>
      <c r="I829" s="5" t="s">
        <v>14</v>
      </c>
      <c r="J829" s="5" t="s">
        <v>14</v>
      </c>
      <c r="K829" s="1" t="s">
        <v>3292</v>
      </c>
      <c r="L829" s="1" t="s">
        <v>44274</v>
      </c>
      <c r="M829" t="s">
        <v>1182</v>
      </c>
      <c r="N829" t="s">
        <v>1182</v>
      </c>
      <c r="O829" t="s">
        <v>1182</v>
      </c>
      <c r="P829" t="s">
        <v>1182</v>
      </c>
    </row>
    <row r="830" spans="1:16" x14ac:dyDescent="0.3">
      <c r="A830" s="1" t="s">
        <v>3296</v>
      </c>
      <c r="B830" s="1" t="s">
        <v>3297</v>
      </c>
      <c r="C830" s="8" t="s">
        <v>10</v>
      </c>
      <c r="D830" s="8" t="s">
        <v>3298</v>
      </c>
      <c r="E830" s="8" t="s">
        <v>3299</v>
      </c>
      <c r="F830" s="8" t="s">
        <v>20</v>
      </c>
      <c r="G830" s="5" t="s">
        <v>14</v>
      </c>
      <c r="H830" s="10" t="s">
        <v>14</v>
      </c>
      <c r="I830" s="5" t="s">
        <v>14</v>
      </c>
      <c r="J830" s="5" t="s">
        <v>14</v>
      </c>
      <c r="K830" s="1" t="s">
        <v>3296</v>
      </c>
      <c r="L830" s="1" t="s">
        <v>44275</v>
      </c>
      <c r="M830" t="s">
        <v>13</v>
      </c>
      <c r="N830" t="s">
        <v>14</v>
      </c>
      <c r="O830" t="s">
        <v>14</v>
      </c>
      <c r="P830" t="s">
        <v>14</v>
      </c>
    </row>
    <row r="831" spans="1:16" x14ac:dyDescent="0.3">
      <c r="A831" s="1" t="s">
        <v>3300</v>
      </c>
      <c r="B831" s="1" t="s">
        <v>3301</v>
      </c>
      <c r="C831" s="8" t="s">
        <v>10</v>
      </c>
      <c r="D831" s="8" t="s">
        <v>3302</v>
      </c>
      <c r="E831" s="8" t="s">
        <v>3303</v>
      </c>
      <c r="F831" s="8" t="s">
        <v>20</v>
      </c>
      <c r="G831" s="5" t="s">
        <v>13</v>
      </c>
      <c r="H831" s="10" t="s">
        <v>14</v>
      </c>
      <c r="I831" s="5" t="s">
        <v>14</v>
      </c>
      <c r="J831" s="5" t="s">
        <v>14</v>
      </c>
      <c r="K831" s="1" t="s">
        <v>3300</v>
      </c>
      <c r="L831" s="1" t="s">
        <v>44276</v>
      </c>
      <c r="M831" t="s">
        <v>1182</v>
      </c>
      <c r="N831" t="s">
        <v>1182</v>
      </c>
      <c r="O831" t="s">
        <v>1182</v>
      </c>
      <c r="P831" t="s">
        <v>1182</v>
      </c>
    </row>
    <row r="832" spans="1:16" x14ac:dyDescent="0.3">
      <c r="A832" s="1" t="s">
        <v>3304</v>
      </c>
      <c r="B832" s="1" t="s">
        <v>3305</v>
      </c>
      <c r="C832" s="8" t="s">
        <v>10</v>
      </c>
      <c r="D832" s="8" t="s">
        <v>3306</v>
      </c>
      <c r="E832" s="8" t="s">
        <v>3307</v>
      </c>
      <c r="F832" s="8" t="s">
        <v>13</v>
      </c>
      <c r="G832" s="5" t="s">
        <v>14</v>
      </c>
      <c r="H832" s="10" t="s">
        <v>14</v>
      </c>
      <c r="I832" s="5" t="s">
        <v>14</v>
      </c>
      <c r="J832" s="5" t="s">
        <v>14</v>
      </c>
      <c r="K832" s="1" t="s">
        <v>3304</v>
      </c>
      <c r="L832" s="1" t="s">
        <v>44277</v>
      </c>
      <c r="M832" t="s">
        <v>1182</v>
      </c>
      <c r="N832" t="s">
        <v>1182</v>
      </c>
      <c r="O832" t="s">
        <v>1182</v>
      </c>
      <c r="P832" t="s">
        <v>1182</v>
      </c>
    </row>
    <row r="833" spans="1:16" x14ac:dyDescent="0.3">
      <c r="A833" s="1" t="s">
        <v>3308</v>
      </c>
      <c r="B833" s="1" t="s">
        <v>3309</v>
      </c>
      <c r="C833" s="8" t="s">
        <v>10</v>
      </c>
      <c r="D833" s="8" t="s">
        <v>3310</v>
      </c>
      <c r="E833" s="8" t="s">
        <v>3311</v>
      </c>
      <c r="F833" s="8" t="s">
        <v>20</v>
      </c>
      <c r="G833" s="5" t="s">
        <v>14</v>
      </c>
      <c r="H833" s="10" t="s">
        <v>14</v>
      </c>
      <c r="I833" s="5" t="s">
        <v>14</v>
      </c>
      <c r="J833" s="5" t="s">
        <v>14</v>
      </c>
      <c r="K833" s="1" t="s">
        <v>3308</v>
      </c>
      <c r="L833" s="1" t="s">
        <v>44278</v>
      </c>
      <c r="M833" t="s">
        <v>14</v>
      </c>
      <c r="N833" t="s">
        <v>20</v>
      </c>
      <c r="O833" t="s">
        <v>14</v>
      </c>
      <c r="P833" t="s">
        <v>14</v>
      </c>
    </row>
    <row r="834" spans="1:16" x14ac:dyDescent="0.3">
      <c r="A834" s="1" t="s">
        <v>3312</v>
      </c>
      <c r="B834" s="1" t="s">
        <v>3313</v>
      </c>
      <c r="C834" s="8" t="s">
        <v>10</v>
      </c>
      <c r="D834" s="8" t="s">
        <v>3314</v>
      </c>
      <c r="E834" s="8" t="s">
        <v>3315</v>
      </c>
      <c r="F834" s="8" t="s">
        <v>13</v>
      </c>
      <c r="G834" s="5" t="s">
        <v>14</v>
      </c>
      <c r="H834" s="10" t="s">
        <v>14</v>
      </c>
      <c r="I834" s="5" t="s">
        <v>14</v>
      </c>
      <c r="J834" s="5" t="s">
        <v>14</v>
      </c>
      <c r="K834" s="1" t="s">
        <v>3312</v>
      </c>
      <c r="L834" s="1" t="s">
        <v>44279</v>
      </c>
      <c r="M834" t="s">
        <v>14</v>
      </c>
      <c r="N834" t="s">
        <v>13</v>
      </c>
      <c r="O834" t="s">
        <v>14</v>
      </c>
      <c r="P834" t="s">
        <v>14</v>
      </c>
    </row>
    <row r="835" spans="1:16" x14ac:dyDescent="0.3">
      <c r="A835" s="1" t="s">
        <v>3316</v>
      </c>
      <c r="B835" s="1" t="s">
        <v>3317</v>
      </c>
      <c r="C835" s="8" t="s">
        <v>10</v>
      </c>
      <c r="D835" s="8" t="s">
        <v>3318</v>
      </c>
      <c r="E835" s="8" t="s">
        <v>3319</v>
      </c>
      <c r="F835" s="8" t="s">
        <v>20</v>
      </c>
      <c r="G835" s="5" t="s">
        <v>14</v>
      </c>
      <c r="H835" s="10" t="s">
        <v>14</v>
      </c>
      <c r="I835" s="5" t="s">
        <v>14</v>
      </c>
      <c r="J835" s="5" t="s">
        <v>14</v>
      </c>
      <c r="K835" s="1" t="s">
        <v>3316</v>
      </c>
      <c r="L835" s="1" t="s">
        <v>44280</v>
      </c>
      <c r="M835" t="s">
        <v>1182</v>
      </c>
      <c r="N835" t="s">
        <v>1182</v>
      </c>
      <c r="O835" t="s">
        <v>1182</v>
      </c>
      <c r="P835" t="s">
        <v>1182</v>
      </c>
    </row>
    <row r="836" spans="1:16" x14ac:dyDescent="0.3">
      <c r="A836" s="1" t="s">
        <v>3320</v>
      </c>
      <c r="B836" s="1" t="s">
        <v>3321</v>
      </c>
      <c r="C836" s="8" t="s">
        <v>10</v>
      </c>
      <c r="D836" s="8" t="s">
        <v>3322</v>
      </c>
      <c r="E836" s="8" t="s">
        <v>3323</v>
      </c>
      <c r="F836" s="8" t="s">
        <v>20</v>
      </c>
      <c r="G836" s="5" t="s">
        <v>14</v>
      </c>
      <c r="H836" s="10" t="s">
        <v>14</v>
      </c>
      <c r="I836" s="5" t="s">
        <v>14</v>
      </c>
      <c r="J836" s="5" t="s">
        <v>14</v>
      </c>
      <c r="K836" s="1" t="s">
        <v>3320</v>
      </c>
      <c r="L836" s="1" t="s">
        <v>44281</v>
      </c>
      <c r="M836" t="s">
        <v>1182</v>
      </c>
      <c r="N836" t="s">
        <v>1182</v>
      </c>
      <c r="O836" t="s">
        <v>1182</v>
      </c>
      <c r="P836" t="s">
        <v>1182</v>
      </c>
    </row>
    <row r="837" spans="1:16" x14ac:dyDescent="0.3">
      <c r="A837" s="1" t="s">
        <v>3324</v>
      </c>
      <c r="B837" s="1" t="s">
        <v>3325</v>
      </c>
      <c r="C837" s="8" t="s">
        <v>10</v>
      </c>
      <c r="D837" s="8" t="s">
        <v>3326</v>
      </c>
      <c r="E837" s="8" t="s">
        <v>3327</v>
      </c>
      <c r="F837" s="8" t="s">
        <v>20</v>
      </c>
      <c r="G837" s="5" t="s">
        <v>14</v>
      </c>
      <c r="H837" s="10" t="s">
        <v>14</v>
      </c>
      <c r="I837" s="5" t="s">
        <v>14</v>
      </c>
      <c r="J837" s="5" t="s">
        <v>14</v>
      </c>
      <c r="K837" s="1" t="s">
        <v>3324</v>
      </c>
      <c r="L837" s="1" t="s">
        <v>44282</v>
      </c>
      <c r="M837" t="s">
        <v>14</v>
      </c>
      <c r="N837" t="s">
        <v>13</v>
      </c>
      <c r="O837" t="s">
        <v>14</v>
      </c>
      <c r="P837" t="s">
        <v>13</v>
      </c>
    </row>
    <row r="838" spans="1:16" x14ac:dyDescent="0.3">
      <c r="A838" s="1" t="s">
        <v>3328</v>
      </c>
      <c r="B838" s="1" t="s">
        <v>3329</v>
      </c>
      <c r="C838" s="8" t="s">
        <v>10</v>
      </c>
      <c r="D838" s="8" t="s">
        <v>3330</v>
      </c>
      <c r="E838" s="8" t="s">
        <v>3331</v>
      </c>
      <c r="F838" s="8" t="s">
        <v>13</v>
      </c>
      <c r="G838" s="5" t="s">
        <v>14</v>
      </c>
      <c r="H838" s="10" t="s">
        <v>13</v>
      </c>
      <c r="I838" s="5" t="s">
        <v>14</v>
      </c>
      <c r="J838" s="5" t="s">
        <v>14</v>
      </c>
      <c r="K838" s="1" t="s">
        <v>3328</v>
      </c>
      <c r="L838" s="1" t="s">
        <v>44283</v>
      </c>
      <c r="M838" t="s">
        <v>1182</v>
      </c>
      <c r="N838" t="s">
        <v>1182</v>
      </c>
      <c r="O838" t="s">
        <v>1182</v>
      </c>
      <c r="P838" t="s">
        <v>1182</v>
      </c>
    </row>
    <row r="839" spans="1:16" x14ac:dyDescent="0.3">
      <c r="A839" s="1" t="s">
        <v>3332</v>
      </c>
      <c r="B839" s="1" t="s">
        <v>3333</v>
      </c>
      <c r="C839" s="8" t="s">
        <v>10</v>
      </c>
      <c r="D839" s="8" t="s">
        <v>3334</v>
      </c>
      <c r="E839" s="8" t="s">
        <v>3335</v>
      </c>
      <c r="F839" s="8" t="s">
        <v>20</v>
      </c>
      <c r="G839" s="5" t="s">
        <v>14</v>
      </c>
      <c r="H839" s="10" t="s">
        <v>14</v>
      </c>
      <c r="I839" s="5" t="s">
        <v>14</v>
      </c>
      <c r="J839" s="5" t="s">
        <v>14</v>
      </c>
      <c r="K839" s="1" t="s">
        <v>3332</v>
      </c>
      <c r="L839" s="1" t="s">
        <v>44284</v>
      </c>
      <c r="M839" t="s">
        <v>1182</v>
      </c>
      <c r="N839" t="s">
        <v>1182</v>
      </c>
      <c r="O839" t="s">
        <v>1182</v>
      </c>
      <c r="P839" t="s">
        <v>1182</v>
      </c>
    </row>
    <row r="840" spans="1:16" x14ac:dyDescent="0.3">
      <c r="A840" s="1" t="s">
        <v>3336</v>
      </c>
      <c r="B840" s="1" t="s">
        <v>3337</v>
      </c>
      <c r="C840" s="8" t="s">
        <v>10</v>
      </c>
      <c r="D840" s="8" t="s">
        <v>3338</v>
      </c>
      <c r="E840" s="8" t="s">
        <v>3339</v>
      </c>
      <c r="F840" s="8" t="s">
        <v>13</v>
      </c>
      <c r="G840" s="5" t="s">
        <v>14</v>
      </c>
      <c r="H840" s="10" t="s">
        <v>14</v>
      </c>
      <c r="I840" s="5" t="s">
        <v>14</v>
      </c>
      <c r="J840" s="5" t="s">
        <v>14</v>
      </c>
      <c r="K840" s="1" t="s">
        <v>1182</v>
      </c>
      <c r="L840" s="1" t="s">
        <v>1182</v>
      </c>
      <c r="M840" t="s">
        <v>1182</v>
      </c>
      <c r="N840" t="s">
        <v>1182</v>
      </c>
      <c r="O840" t="s">
        <v>1182</v>
      </c>
      <c r="P840" t="s">
        <v>1182</v>
      </c>
    </row>
    <row r="841" spans="1:16" x14ac:dyDescent="0.3">
      <c r="A841" s="1" t="s">
        <v>3340</v>
      </c>
      <c r="B841" s="1" t="s">
        <v>3341</v>
      </c>
      <c r="C841" s="8" t="s">
        <v>10</v>
      </c>
      <c r="D841" s="8" t="s">
        <v>3342</v>
      </c>
      <c r="E841" s="8" t="s">
        <v>3343</v>
      </c>
      <c r="F841" s="8" t="s">
        <v>13</v>
      </c>
      <c r="G841" s="5" t="s">
        <v>14</v>
      </c>
      <c r="H841" s="10" t="s">
        <v>14</v>
      </c>
      <c r="I841" s="5" t="s">
        <v>14</v>
      </c>
      <c r="J841" s="5" t="s">
        <v>14</v>
      </c>
      <c r="K841" s="1" t="s">
        <v>3340</v>
      </c>
      <c r="L841" s="1" t="s">
        <v>44285</v>
      </c>
      <c r="M841" t="s">
        <v>1182</v>
      </c>
      <c r="N841" t="s">
        <v>1182</v>
      </c>
      <c r="O841" t="s">
        <v>1182</v>
      </c>
      <c r="P841" t="s">
        <v>1182</v>
      </c>
    </row>
    <row r="842" spans="1:16" x14ac:dyDescent="0.3">
      <c r="A842" s="1" t="s">
        <v>3344</v>
      </c>
      <c r="B842" s="1" t="s">
        <v>3345</v>
      </c>
      <c r="C842" s="8" t="s">
        <v>10</v>
      </c>
      <c r="D842" s="8" t="s">
        <v>3346</v>
      </c>
      <c r="E842" s="8" t="s">
        <v>3347</v>
      </c>
      <c r="F842" s="8" t="s">
        <v>20</v>
      </c>
      <c r="G842" s="5" t="s">
        <v>14</v>
      </c>
      <c r="H842" s="10" t="s">
        <v>14</v>
      </c>
      <c r="I842" s="5" t="s">
        <v>14</v>
      </c>
      <c r="J842" s="5" t="s">
        <v>14</v>
      </c>
      <c r="K842" s="1" t="s">
        <v>3344</v>
      </c>
      <c r="L842" s="1" t="s">
        <v>44286</v>
      </c>
      <c r="M842" t="s">
        <v>13</v>
      </c>
      <c r="N842" t="s">
        <v>13</v>
      </c>
      <c r="O842" t="s">
        <v>14</v>
      </c>
      <c r="P842" t="s">
        <v>14</v>
      </c>
    </row>
    <row r="843" spans="1:16" x14ac:dyDescent="0.3">
      <c r="A843" s="1" t="s">
        <v>3348</v>
      </c>
      <c r="B843" s="1" t="s">
        <v>3349</v>
      </c>
      <c r="C843" s="8" t="s">
        <v>10</v>
      </c>
      <c r="D843" s="8" t="s">
        <v>3350</v>
      </c>
      <c r="E843" s="8" t="s">
        <v>3351</v>
      </c>
      <c r="F843" s="8" t="s">
        <v>20</v>
      </c>
      <c r="G843" s="5" t="s">
        <v>14</v>
      </c>
      <c r="H843" s="10" t="s">
        <v>14</v>
      </c>
      <c r="I843" s="5" t="s">
        <v>14</v>
      </c>
      <c r="J843" s="5" t="s">
        <v>14</v>
      </c>
      <c r="K843" s="1" t="s">
        <v>3348</v>
      </c>
      <c r="L843" s="1" t="s">
        <v>44287</v>
      </c>
      <c r="M843" t="s">
        <v>1182</v>
      </c>
      <c r="N843" t="s">
        <v>1182</v>
      </c>
      <c r="O843" t="s">
        <v>1182</v>
      </c>
      <c r="P843" t="s">
        <v>1182</v>
      </c>
    </row>
    <row r="844" spans="1:16" x14ac:dyDescent="0.3">
      <c r="A844" s="1" t="s">
        <v>3352</v>
      </c>
      <c r="B844" s="1" t="s">
        <v>3353</v>
      </c>
      <c r="C844" s="8" t="s">
        <v>10</v>
      </c>
      <c r="D844" s="8" t="s">
        <v>3354</v>
      </c>
      <c r="E844" s="8" t="s">
        <v>3355</v>
      </c>
      <c r="F844" s="8" t="s">
        <v>13</v>
      </c>
      <c r="G844" s="5" t="s">
        <v>13</v>
      </c>
      <c r="H844" s="10" t="s">
        <v>14</v>
      </c>
      <c r="I844" s="5" t="s">
        <v>14</v>
      </c>
      <c r="J844" s="5" t="s">
        <v>14</v>
      </c>
      <c r="K844" s="1" t="s">
        <v>3352</v>
      </c>
      <c r="L844" s="1" t="s">
        <v>44288</v>
      </c>
      <c r="M844" t="s">
        <v>1182</v>
      </c>
      <c r="N844" t="s">
        <v>1182</v>
      </c>
      <c r="O844" t="s">
        <v>1182</v>
      </c>
      <c r="P844" t="s">
        <v>1182</v>
      </c>
    </row>
    <row r="845" spans="1:16" x14ac:dyDescent="0.3">
      <c r="A845" s="1" t="s">
        <v>3356</v>
      </c>
      <c r="B845" s="1" t="s">
        <v>3357</v>
      </c>
      <c r="C845" s="8" t="s">
        <v>10</v>
      </c>
      <c r="D845" s="8" t="s">
        <v>3358</v>
      </c>
      <c r="E845" s="8" t="s">
        <v>3359</v>
      </c>
      <c r="F845" s="8" t="s">
        <v>20</v>
      </c>
      <c r="G845" s="5" t="s">
        <v>14</v>
      </c>
      <c r="H845" s="10" t="s">
        <v>14</v>
      </c>
      <c r="I845" s="5" t="s">
        <v>14</v>
      </c>
      <c r="J845" s="5" t="s">
        <v>14</v>
      </c>
      <c r="K845" s="1" t="s">
        <v>3356</v>
      </c>
      <c r="L845" s="1" t="s">
        <v>44289</v>
      </c>
      <c r="M845" t="s">
        <v>1182</v>
      </c>
      <c r="N845" t="s">
        <v>1182</v>
      </c>
      <c r="O845" t="s">
        <v>1182</v>
      </c>
      <c r="P845" t="s">
        <v>1182</v>
      </c>
    </row>
    <row r="846" spans="1:16" x14ac:dyDescent="0.3">
      <c r="A846" s="1" t="s">
        <v>3360</v>
      </c>
      <c r="B846" s="1" t="s">
        <v>3361</v>
      </c>
      <c r="C846" s="8" t="s">
        <v>10</v>
      </c>
      <c r="D846" s="8" t="s">
        <v>3362</v>
      </c>
      <c r="E846" s="8" t="s">
        <v>3363</v>
      </c>
      <c r="F846" s="8" t="s">
        <v>20</v>
      </c>
      <c r="G846" s="5" t="s">
        <v>14</v>
      </c>
      <c r="H846" s="10" t="s">
        <v>14</v>
      </c>
      <c r="I846" s="5" t="s">
        <v>14</v>
      </c>
      <c r="J846" s="5" t="s">
        <v>14</v>
      </c>
      <c r="K846" s="1" t="s">
        <v>3360</v>
      </c>
      <c r="L846" s="1" t="s">
        <v>44290</v>
      </c>
      <c r="M846" t="s">
        <v>1182</v>
      </c>
      <c r="N846" t="s">
        <v>1182</v>
      </c>
      <c r="O846" t="s">
        <v>1182</v>
      </c>
      <c r="P846" t="s">
        <v>1182</v>
      </c>
    </row>
    <row r="847" spans="1:16" x14ac:dyDescent="0.3">
      <c r="A847" s="1" t="s">
        <v>3364</v>
      </c>
      <c r="B847" s="1" t="s">
        <v>3365</v>
      </c>
      <c r="C847" s="8" t="s">
        <v>10</v>
      </c>
      <c r="D847" s="8" t="s">
        <v>3366</v>
      </c>
      <c r="E847" s="8" t="s">
        <v>3367</v>
      </c>
      <c r="F847" s="8" t="s">
        <v>20</v>
      </c>
      <c r="G847" s="5" t="s">
        <v>14</v>
      </c>
      <c r="H847" s="10" t="s">
        <v>13</v>
      </c>
      <c r="I847" s="5" t="s">
        <v>14</v>
      </c>
      <c r="J847" s="5" t="s">
        <v>13</v>
      </c>
      <c r="K847" s="1" t="s">
        <v>3364</v>
      </c>
      <c r="L847" s="1" t="s">
        <v>44291</v>
      </c>
      <c r="M847" t="s">
        <v>14</v>
      </c>
      <c r="N847" t="s">
        <v>20</v>
      </c>
      <c r="O847" t="s">
        <v>14</v>
      </c>
      <c r="P847" t="s">
        <v>14</v>
      </c>
    </row>
    <row r="848" spans="1:16" x14ac:dyDescent="0.3">
      <c r="A848" s="1" t="s">
        <v>3368</v>
      </c>
      <c r="B848" s="1" t="s">
        <v>3369</v>
      </c>
      <c r="C848" s="8" t="s">
        <v>10</v>
      </c>
      <c r="D848" s="8" t="s">
        <v>3370</v>
      </c>
      <c r="E848" s="8" t="s">
        <v>3371</v>
      </c>
      <c r="F848" s="8" t="s">
        <v>13</v>
      </c>
      <c r="G848" s="5" t="s">
        <v>14</v>
      </c>
      <c r="H848" s="10" t="s">
        <v>13</v>
      </c>
      <c r="I848" s="5" t="s">
        <v>13</v>
      </c>
      <c r="J848" s="5" t="s">
        <v>13</v>
      </c>
      <c r="K848" s="1" t="s">
        <v>1182</v>
      </c>
      <c r="L848" s="1" t="s">
        <v>1182</v>
      </c>
      <c r="M848" t="s">
        <v>1182</v>
      </c>
      <c r="N848" t="s">
        <v>1182</v>
      </c>
      <c r="O848" t="s">
        <v>1182</v>
      </c>
      <c r="P848" t="s">
        <v>1182</v>
      </c>
    </row>
    <row r="849" spans="1:16" x14ac:dyDescent="0.3">
      <c r="A849" s="1" t="s">
        <v>3372</v>
      </c>
      <c r="B849" s="1" t="s">
        <v>3373</v>
      </c>
      <c r="C849" s="8" t="s">
        <v>10</v>
      </c>
      <c r="D849" s="8" t="s">
        <v>3374</v>
      </c>
      <c r="E849" s="8" t="s">
        <v>3375</v>
      </c>
      <c r="F849" s="8" t="s">
        <v>13</v>
      </c>
      <c r="G849" s="5" t="s">
        <v>14</v>
      </c>
      <c r="H849" s="10" t="s">
        <v>14</v>
      </c>
      <c r="I849" s="5" t="s">
        <v>14</v>
      </c>
      <c r="J849" s="5" t="s">
        <v>14</v>
      </c>
      <c r="K849" s="1" t="s">
        <v>3372</v>
      </c>
      <c r="L849" s="1" t="s">
        <v>44292</v>
      </c>
      <c r="M849" t="s">
        <v>1182</v>
      </c>
      <c r="N849" t="s">
        <v>1182</v>
      </c>
      <c r="O849" t="s">
        <v>1182</v>
      </c>
      <c r="P849" t="s">
        <v>1182</v>
      </c>
    </row>
    <row r="850" spans="1:16" x14ac:dyDescent="0.3">
      <c r="A850" s="1" t="s">
        <v>3376</v>
      </c>
      <c r="B850" s="1" t="s">
        <v>3377</v>
      </c>
      <c r="C850" s="8" t="s">
        <v>10</v>
      </c>
      <c r="D850" s="8" t="s">
        <v>3378</v>
      </c>
      <c r="E850" s="8" t="s">
        <v>3379</v>
      </c>
      <c r="F850" s="8" t="s">
        <v>13</v>
      </c>
      <c r="G850" s="5" t="s">
        <v>14</v>
      </c>
      <c r="H850" s="10" t="s">
        <v>20</v>
      </c>
      <c r="I850" s="5" t="s">
        <v>14</v>
      </c>
      <c r="J850" s="5" t="s">
        <v>14</v>
      </c>
      <c r="K850" s="1" t="s">
        <v>3376</v>
      </c>
      <c r="L850" s="1" t="s">
        <v>44293</v>
      </c>
      <c r="M850" t="s">
        <v>1182</v>
      </c>
      <c r="N850" t="s">
        <v>1182</v>
      </c>
      <c r="O850" t="s">
        <v>1182</v>
      </c>
      <c r="P850" t="s">
        <v>1182</v>
      </c>
    </row>
    <row r="851" spans="1:16" x14ac:dyDescent="0.3">
      <c r="A851" s="1" t="s">
        <v>3380</v>
      </c>
      <c r="B851" s="1" t="s">
        <v>3381</v>
      </c>
      <c r="C851" s="8" t="s">
        <v>10</v>
      </c>
      <c r="D851" s="8" t="s">
        <v>3382</v>
      </c>
      <c r="E851" s="8" t="s">
        <v>3383</v>
      </c>
      <c r="F851" s="8" t="s">
        <v>20</v>
      </c>
      <c r="G851" s="5" t="s">
        <v>14</v>
      </c>
      <c r="H851" s="10" t="s">
        <v>14</v>
      </c>
      <c r="I851" s="5" t="s">
        <v>14</v>
      </c>
      <c r="J851" s="5" t="s">
        <v>14</v>
      </c>
      <c r="K851" s="1" t="s">
        <v>3380</v>
      </c>
      <c r="L851" s="1" t="s">
        <v>44294</v>
      </c>
      <c r="M851" t="s">
        <v>14</v>
      </c>
      <c r="N851" t="s">
        <v>14</v>
      </c>
      <c r="O851" t="s">
        <v>14</v>
      </c>
      <c r="P851" t="s">
        <v>14</v>
      </c>
    </row>
    <row r="852" spans="1:16" x14ac:dyDescent="0.3">
      <c r="A852" s="1" t="s">
        <v>3384</v>
      </c>
      <c r="B852" s="1" t="s">
        <v>3385</v>
      </c>
      <c r="C852" s="8" t="s">
        <v>10</v>
      </c>
      <c r="D852" s="8" t="s">
        <v>3386</v>
      </c>
      <c r="E852" s="8" t="s">
        <v>3387</v>
      </c>
      <c r="F852" s="8" t="s">
        <v>13</v>
      </c>
      <c r="G852" s="5" t="s">
        <v>14</v>
      </c>
      <c r="H852" s="10" t="s">
        <v>14</v>
      </c>
      <c r="I852" s="5" t="s">
        <v>14</v>
      </c>
      <c r="J852" s="5" t="s">
        <v>14</v>
      </c>
      <c r="K852" s="1" t="s">
        <v>3384</v>
      </c>
      <c r="L852" s="1" t="s">
        <v>44295</v>
      </c>
      <c r="M852" t="s">
        <v>1182</v>
      </c>
      <c r="N852" t="s">
        <v>1182</v>
      </c>
      <c r="O852" t="s">
        <v>1182</v>
      </c>
      <c r="P852" t="s">
        <v>1182</v>
      </c>
    </row>
    <row r="853" spans="1:16" x14ac:dyDescent="0.3">
      <c r="A853" s="1" t="s">
        <v>3388</v>
      </c>
      <c r="B853" s="1" t="s">
        <v>3389</v>
      </c>
      <c r="C853" s="8" t="s">
        <v>10</v>
      </c>
      <c r="D853" s="8" t="s">
        <v>3390</v>
      </c>
      <c r="E853" s="8" t="s">
        <v>3391</v>
      </c>
      <c r="F853" s="8" t="s">
        <v>13</v>
      </c>
      <c r="G853" s="5" t="s">
        <v>20</v>
      </c>
      <c r="H853" s="10" t="s">
        <v>20</v>
      </c>
      <c r="I853" s="5" t="s">
        <v>14</v>
      </c>
      <c r="J853" s="5" t="s">
        <v>20</v>
      </c>
      <c r="K853" s="1" t="s">
        <v>3388</v>
      </c>
      <c r="L853" s="1" t="s">
        <v>44296</v>
      </c>
      <c r="M853" t="s">
        <v>1182</v>
      </c>
      <c r="N853" t="s">
        <v>1182</v>
      </c>
      <c r="O853" t="s">
        <v>1182</v>
      </c>
      <c r="P853" t="s">
        <v>1182</v>
      </c>
    </row>
    <row r="854" spans="1:16" x14ac:dyDescent="0.3">
      <c r="A854" s="1" t="s">
        <v>3392</v>
      </c>
      <c r="B854" s="1" t="s">
        <v>3393</v>
      </c>
      <c r="C854" s="8" t="s">
        <v>10</v>
      </c>
      <c r="D854" s="8" t="s">
        <v>3394</v>
      </c>
      <c r="E854" s="8" t="s">
        <v>3395</v>
      </c>
      <c r="F854" s="8" t="s">
        <v>20</v>
      </c>
      <c r="G854" s="5" t="s">
        <v>14</v>
      </c>
      <c r="H854" s="10" t="s">
        <v>14</v>
      </c>
      <c r="I854" s="5" t="s">
        <v>14</v>
      </c>
      <c r="J854" s="5" t="s">
        <v>14</v>
      </c>
      <c r="K854" s="1" t="s">
        <v>3392</v>
      </c>
      <c r="L854" s="1" t="s">
        <v>44297</v>
      </c>
      <c r="M854" t="s">
        <v>1182</v>
      </c>
      <c r="N854" t="s">
        <v>1182</v>
      </c>
      <c r="O854" t="s">
        <v>1182</v>
      </c>
      <c r="P854" t="s">
        <v>1182</v>
      </c>
    </row>
    <row r="855" spans="1:16" x14ac:dyDescent="0.3">
      <c r="A855" s="1" t="s">
        <v>3396</v>
      </c>
      <c r="B855" s="1" t="s">
        <v>3397</v>
      </c>
      <c r="C855" s="8" t="s">
        <v>10</v>
      </c>
      <c r="D855" s="8" t="s">
        <v>3398</v>
      </c>
      <c r="E855" s="8" t="s">
        <v>3399</v>
      </c>
      <c r="F855" s="8" t="s">
        <v>13</v>
      </c>
      <c r="G855" s="5" t="s">
        <v>14</v>
      </c>
      <c r="H855" s="10" t="s">
        <v>14</v>
      </c>
      <c r="I855" s="5" t="s">
        <v>14</v>
      </c>
      <c r="J855" s="5" t="s">
        <v>14</v>
      </c>
      <c r="K855" s="1" t="s">
        <v>3396</v>
      </c>
      <c r="L855" s="1" t="s">
        <v>44298</v>
      </c>
      <c r="M855" t="s">
        <v>1182</v>
      </c>
      <c r="N855" t="s">
        <v>1182</v>
      </c>
      <c r="O855" t="s">
        <v>1182</v>
      </c>
      <c r="P855" t="s">
        <v>1182</v>
      </c>
    </row>
    <row r="856" spans="1:16" x14ac:dyDescent="0.3">
      <c r="A856" s="1" t="s">
        <v>3400</v>
      </c>
      <c r="B856" s="1" t="s">
        <v>3401</v>
      </c>
      <c r="C856" s="8" t="s">
        <v>10</v>
      </c>
      <c r="D856" s="8" t="s">
        <v>3402</v>
      </c>
      <c r="E856" s="8" t="s">
        <v>3403</v>
      </c>
      <c r="F856" s="8" t="s">
        <v>20</v>
      </c>
      <c r="G856" s="5" t="s">
        <v>14</v>
      </c>
      <c r="H856" s="10" t="s">
        <v>14</v>
      </c>
      <c r="I856" s="5" t="s">
        <v>14</v>
      </c>
      <c r="J856" s="5" t="s">
        <v>14</v>
      </c>
      <c r="K856" s="1" t="s">
        <v>3400</v>
      </c>
      <c r="L856" s="1" t="s">
        <v>44299</v>
      </c>
      <c r="M856" t="s">
        <v>14</v>
      </c>
      <c r="N856" t="s">
        <v>14</v>
      </c>
      <c r="O856" t="s">
        <v>14</v>
      </c>
      <c r="P856" t="s">
        <v>13</v>
      </c>
    </row>
    <row r="857" spans="1:16" x14ac:dyDescent="0.3">
      <c r="A857" s="1" t="s">
        <v>3404</v>
      </c>
      <c r="B857" s="1" t="s">
        <v>3405</v>
      </c>
      <c r="C857" s="8" t="s">
        <v>10</v>
      </c>
      <c r="D857" s="8" t="s">
        <v>3406</v>
      </c>
      <c r="E857" s="8" t="s">
        <v>3407</v>
      </c>
      <c r="F857" s="8" t="s">
        <v>13</v>
      </c>
      <c r="G857" s="5" t="s">
        <v>14</v>
      </c>
      <c r="H857" s="10" t="s">
        <v>14</v>
      </c>
      <c r="I857" s="5" t="s">
        <v>14</v>
      </c>
      <c r="J857" s="5" t="s">
        <v>14</v>
      </c>
      <c r="K857" s="1" t="s">
        <v>3404</v>
      </c>
      <c r="L857" s="1" t="s">
        <v>44300</v>
      </c>
      <c r="M857" t="s">
        <v>1182</v>
      </c>
      <c r="N857" t="s">
        <v>1182</v>
      </c>
      <c r="O857" t="s">
        <v>1182</v>
      </c>
      <c r="P857" t="s">
        <v>1182</v>
      </c>
    </row>
    <row r="858" spans="1:16" x14ac:dyDescent="0.3">
      <c r="A858" s="1" t="s">
        <v>3408</v>
      </c>
      <c r="B858" s="1" t="s">
        <v>3409</v>
      </c>
      <c r="C858" s="8" t="s">
        <v>10</v>
      </c>
      <c r="D858" s="8" t="s">
        <v>3410</v>
      </c>
      <c r="E858" s="8" t="s">
        <v>3411</v>
      </c>
      <c r="F858" s="8" t="s">
        <v>13</v>
      </c>
      <c r="G858" s="5" t="s">
        <v>14</v>
      </c>
      <c r="H858" s="10" t="s">
        <v>20</v>
      </c>
      <c r="I858" s="5" t="s">
        <v>14</v>
      </c>
      <c r="J858" s="5" t="s">
        <v>20</v>
      </c>
      <c r="K858" s="1" t="s">
        <v>3408</v>
      </c>
      <c r="L858" s="1" t="s">
        <v>44301</v>
      </c>
      <c r="M858" t="s">
        <v>1182</v>
      </c>
      <c r="N858" t="s">
        <v>1182</v>
      </c>
      <c r="O858" t="s">
        <v>1182</v>
      </c>
      <c r="P858" t="s">
        <v>1182</v>
      </c>
    </row>
    <row r="859" spans="1:16" x14ac:dyDescent="0.3">
      <c r="A859" s="1" t="s">
        <v>3412</v>
      </c>
      <c r="B859" s="1" t="s">
        <v>3413</v>
      </c>
      <c r="C859" s="8" t="s">
        <v>10</v>
      </c>
      <c r="D859" s="8" t="s">
        <v>3414</v>
      </c>
      <c r="E859" s="8" t="s">
        <v>3415</v>
      </c>
      <c r="F859" s="8" t="s">
        <v>13</v>
      </c>
      <c r="G859" s="5" t="s">
        <v>13</v>
      </c>
      <c r="H859" s="10" t="s">
        <v>14</v>
      </c>
      <c r="I859" s="5" t="s">
        <v>14</v>
      </c>
      <c r="J859" s="5" t="s">
        <v>14</v>
      </c>
      <c r="K859" s="1" t="s">
        <v>1182</v>
      </c>
      <c r="L859" s="1" t="s">
        <v>1182</v>
      </c>
      <c r="M859" t="s">
        <v>1182</v>
      </c>
      <c r="N859" t="s">
        <v>1182</v>
      </c>
      <c r="O859" t="s">
        <v>1182</v>
      </c>
      <c r="P859" t="s">
        <v>1182</v>
      </c>
    </row>
    <row r="860" spans="1:16" x14ac:dyDescent="0.3">
      <c r="A860" s="1" t="s">
        <v>3416</v>
      </c>
      <c r="B860" s="1" t="s">
        <v>3417</v>
      </c>
      <c r="C860" s="8" t="s">
        <v>10</v>
      </c>
      <c r="D860" s="8" t="s">
        <v>3418</v>
      </c>
      <c r="E860" s="8" t="s">
        <v>3419</v>
      </c>
      <c r="F860" s="8" t="s">
        <v>20</v>
      </c>
      <c r="G860" s="5" t="s">
        <v>20</v>
      </c>
      <c r="H860" s="10" t="s">
        <v>20</v>
      </c>
      <c r="I860" s="5" t="s">
        <v>13</v>
      </c>
      <c r="J860" s="5" t="s">
        <v>14</v>
      </c>
      <c r="K860" s="1" t="s">
        <v>3416</v>
      </c>
      <c r="L860" s="1" t="s">
        <v>44302</v>
      </c>
      <c r="M860" t="s">
        <v>1182</v>
      </c>
      <c r="N860" t="s">
        <v>1182</v>
      </c>
      <c r="O860" t="s">
        <v>1182</v>
      </c>
      <c r="P860" t="s">
        <v>1182</v>
      </c>
    </row>
    <row r="861" spans="1:16" x14ac:dyDescent="0.3">
      <c r="A861" s="1" t="s">
        <v>3420</v>
      </c>
      <c r="B861" s="1" t="s">
        <v>3421</v>
      </c>
      <c r="C861" s="8" t="s">
        <v>10</v>
      </c>
      <c r="D861" s="8" t="s">
        <v>3422</v>
      </c>
      <c r="E861" s="8" t="s">
        <v>3423</v>
      </c>
      <c r="F861" s="8" t="s">
        <v>13</v>
      </c>
      <c r="G861" s="5" t="s">
        <v>14</v>
      </c>
      <c r="H861" s="10" t="s">
        <v>14</v>
      </c>
      <c r="I861" s="5" t="s">
        <v>14</v>
      </c>
      <c r="J861" s="5" t="s">
        <v>14</v>
      </c>
      <c r="K861" s="1" t="s">
        <v>3420</v>
      </c>
      <c r="L861" s="1" t="s">
        <v>44303</v>
      </c>
      <c r="M861" t="s">
        <v>1182</v>
      </c>
      <c r="N861" t="s">
        <v>1182</v>
      </c>
      <c r="O861" t="s">
        <v>1182</v>
      </c>
      <c r="P861" t="s">
        <v>1182</v>
      </c>
    </row>
    <row r="862" spans="1:16" x14ac:dyDescent="0.3">
      <c r="A862" s="1" t="s">
        <v>3424</v>
      </c>
      <c r="B862" s="1" t="s">
        <v>3425</v>
      </c>
      <c r="C862" s="8" t="s">
        <v>10</v>
      </c>
      <c r="D862" s="8" t="s">
        <v>3426</v>
      </c>
      <c r="E862" s="8" t="s">
        <v>3427</v>
      </c>
      <c r="F862" s="8" t="s">
        <v>20</v>
      </c>
      <c r="G862" s="5" t="s">
        <v>14</v>
      </c>
      <c r="H862" s="10" t="s">
        <v>14</v>
      </c>
      <c r="I862" s="5" t="s">
        <v>14</v>
      </c>
      <c r="J862" s="5" t="s">
        <v>14</v>
      </c>
      <c r="K862" s="1" t="s">
        <v>3424</v>
      </c>
      <c r="L862" s="1" t="s">
        <v>44304</v>
      </c>
      <c r="M862" t="s">
        <v>14</v>
      </c>
      <c r="N862" t="s">
        <v>14</v>
      </c>
      <c r="O862" t="s">
        <v>14</v>
      </c>
      <c r="P862" t="s">
        <v>14</v>
      </c>
    </row>
    <row r="863" spans="1:16" x14ac:dyDescent="0.3">
      <c r="A863" s="1" t="s">
        <v>3428</v>
      </c>
      <c r="B863" s="1" t="s">
        <v>3429</v>
      </c>
      <c r="C863" s="8" t="s">
        <v>10</v>
      </c>
      <c r="D863" s="8" t="s">
        <v>3430</v>
      </c>
      <c r="E863" s="8" t="s">
        <v>3431</v>
      </c>
      <c r="F863" s="8" t="s">
        <v>13</v>
      </c>
      <c r="G863" s="5" t="s">
        <v>14</v>
      </c>
      <c r="H863" s="10" t="s">
        <v>14</v>
      </c>
      <c r="I863" s="5" t="s">
        <v>14</v>
      </c>
      <c r="J863" s="5" t="s">
        <v>14</v>
      </c>
      <c r="K863" s="1" t="s">
        <v>3428</v>
      </c>
      <c r="L863" s="1" t="s">
        <v>44305</v>
      </c>
      <c r="M863" t="s">
        <v>1182</v>
      </c>
      <c r="N863" t="s">
        <v>1182</v>
      </c>
      <c r="O863" t="s">
        <v>1182</v>
      </c>
      <c r="P863" t="s">
        <v>1182</v>
      </c>
    </row>
    <row r="864" spans="1:16" x14ac:dyDescent="0.3">
      <c r="A864" s="1" t="s">
        <v>3432</v>
      </c>
      <c r="B864" s="1" t="s">
        <v>3433</v>
      </c>
      <c r="C864" s="8" t="s">
        <v>10</v>
      </c>
      <c r="D864" s="8" t="s">
        <v>3434</v>
      </c>
      <c r="E864" s="8" t="s">
        <v>3435</v>
      </c>
      <c r="F864" s="8" t="s">
        <v>13</v>
      </c>
      <c r="G864" s="5" t="s">
        <v>14</v>
      </c>
      <c r="H864" s="10" t="s">
        <v>14</v>
      </c>
      <c r="I864" s="5" t="s">
        <v>14</v>
      </c>
      <c r="J864" s="5" t="s">
        <v>14</v>
      </c>
      <c r="K864" s="1" t="s">
        <v>3432</v>
      </c>
      <c r="L864" s="1" t="s">
        <v>44306</v>
      </c>
      <c r="M864" t="s">
        <v>1182</v>
      </c>
      <c r="N864" t="s">
        <v>1182</v>
      </c>
      <c r="O864" t="s">
        <v>1182</v>
      </c>
      <c r="P864" t="s">
        <v>1182</v>
      </c>
    </row>
    <row r="865" spans="1:16" x14ac:dyDescent="0.3">
      <c r="A865" s="1" t="s">
        <v>3436</v>
      </c>
      <c r="B865" s="1" t="s">
        <v>3437</v>
      </c>
      <c r="C865" s="8" t="s">
        <v>10</v>
      </c>
      <c r="D865" s="8" t="s">
        <v>3438</v>
      </c>
      <c r="E865" s="8" t="s">
        <v>3439</v>
      </c>
      <c r="F865" s="8" t="s">
        <v>20</v>
      </c>
      <c r="G865" s="5" t="s">
        <v>14</v>
      </c>
      <c r="H865" s="10" t="s">
        <v>14</v>
      </c>
      <c r="I865" s="5" t="s">
        <v>14</v>
      </c>
      <c r="J865" s="5" t="s">
        <v>14</v>
      </c>
      <c r="K865" s="1" t="s">
        <v>3436</v>
      </c>
      <c r="L865" s="1" t="s">
        <v>44307</v>
      </c>
      <c r="M865" t="s">
        <v>13</v>
      </c>
      <c r="N865" t="s">
        <v>13</v>
      </c>
      <c r="O865" t="s">
        <v>14</v>
      </c>
      <c r="P865" t="s">
        <v>14</v>
      </c>
    </row>
    <row r="866" spans="1:16" x14ac:dyDescent="0.3">
      <c r="A866" s="1" t="s">
        <v>3440</v>
      </c>
      <c r="B866" s="1" t="s">
        <v>3441</v>
      </c>
      <c r="C866" s="8" t="s">
        <v>10</v>
      </c>
      <c r="D866" s="8" t="s">
        <v>3442</v>
      </c>
      <c r="E866" s="8" t="s">
        <v>3443</v>
      </c>
      <c r="F866" s="8" t="s">
        <v>20</v>
      </c>
      <c r="G866" s="5" t="s">
        <v>14</v>
      </c>
      <c r="H866" s="10" t="s">
        <v>14</v>
      </c>
      <c r="I866" s="5" t="s">
        <v>14</v>
      </c>
      <c r="J866" s="5" t="s">
        <v>14</v>
      </c>
      <c r="K866" s="1" t="s">
        <v>3440</v>
      </c>
      <c r="L866" s="1" t="s">
        <v>44308</v>
      </c>
      <c r="M866" t="s">
        <v>14</v>
      </c>
      <c r="N866" t="s">
        <v>14</v>
      </c>
      <c r="O866" t="s">
        <v>20</v>
      </c>
      <c r="P866" t="s">
        <v>14</v>
      </c>
    </row>
    <row r="867" spans="1:16" x14ac:dyDescent="0.3">
      <c r="A867" s="1" t="s">
        <v>3444</v>
      </c>
      <c r="B867" s="1" t="s">
        <v>3445</v>
      </c>
      <c r="C867" s="8" t="s">
        <v>10</v>
      </c>
      <c r="D867" s="8" t="s">
        <v>3446</v>
      </c>
      <c r="E867" s="8" t="s">
        <v>3447</v>
      </c>
      <c r="F867" s="8" t="s">
        <v>20</v>
      </c>
      <c r="G867" s="5" t="s">
        <v>14</v>
      </c>
      <c r="H867" s="10" t="s">
        <v>14</v>
      </c>
      <c r="I867" s="5" t="s">
        <v>14</v>
      </c>
      <c r="J867" s="5" t="s">
        <v>14</v>
      </c>
      <c r="K867" s="1" t="s">
        <v>3444</v>
      </c>
      <c r="L867" s="1" t="s">
        <v>44309</v>
      </c>
      <c r="M867" t="s">
        <v>1182</v>
      </c>
      <c r="N867" t="s">
        <v>1182</v>
      </c>
      <c r="O867" t="s">
        <v>1182</v>
      </c>
      <c r="P867" t="s">
        <v>1182</v>
      </c>
    </row>
    <row r="868" spans="1:16" x14ac:dyDescent="0.3">
      <c r="A868" s="1" t="s">
        <v>3448</v>
      </c>
      <c r="B868" s="1" t="s">
        <v>3449</v>
      </c>
      <c r="C868" s="8" t="s">
        <v>10</v>
      </c>
      <c r="D868" s="8" t="s">
        <v>3450</v>
      </c>
      <c r="E868" s="8" t="s">
        <v>3451</v>
      </c>
      <c r="F868" s="8" t="s">
        <v>20</v>
      </c>
      <c r="G868" s="5" t="s">
        <v>14</v>
      </c>
      <c r="H868" s="10" t="s">
        <v>14</v>
      </c>
      <c r="I868" s="5" t="s">
        <v>14</v>
      </c>
      <c r="J868" s="5" t="s">
        <v>14</v>
      </c>
      <c r="K868" s="1" t="s">
        <v>3448</v>
      </c>
      <c r="L868" s="1" t="s">
        <v>44310</v>
      </c>
      <c r="M868" t="s">
        <v>14</v>
      </c>
      <c r="N868" t="s">
        <v>14</v>
      </c>
      <c r="O868" t="s">
        <v>14</v>
      </c>
      <c r="P868" t="s">
        <v>13</v>
      </c>
    </row>
    <row r="869" spans="1:16" x14ac:dyDescent="0.3">
      <c r="A869" s="1" t="s">
        <v>3452</v>
      </c>
      <c r="B869" s="1" t="s">
        <v>3453</v>
      </c>
      <c r="C869" s="8" t="s">
        <v>10</v>
      </c>
      <c r="D869" s="8" t="s">
        <v>3454</v>
      </c>
      <c r="E869" s="8" t="s">
        <v>3455</v>
      </c>
      <c r="F869" s="8" t="s">
        <v>20</v>
      </c>
      <c r="G869" s="5" t="s">
        <v>14</v>
      </c>
      <c r="H869" s="10" t="s">
        <v>14</v>
      </c>
      <c r="I869" s="5" t="s">
        <v>14</v>
      </c>
      <c r="J869" s="5" t="s">
        <v>14</v>
      </c>
      <c r="K869" s="1" t="s">
        <v>3452</v>
      </c>
      <c r="L869" s="1" t="s">
        <v>44311</v>
      </c>
      <c r="M869" t="s">
        <v>1182</v>
      </c>
      <c r="N869" t="s">
        <v>1182</v>
      </c>
      <c r="O869" t="s">
        <v>1182</v>
      </c>
      <c r="P869" t="s">
        <v>1182</v>
      </c>
    </row>
    <row r="870" spans="1:16" x14ac:dyDescent="0.3">
      <c r="A870" s="1" t="s">
        <v>3456</v>
      </c>
      <c r="B870" s="1" t="s">
        <v>3457</v>
      </c>
      <c r="C870" s="8" t="s">
        <v>10</v>
      </c>
      <c r="D870" s="8" t="s">
        <v>3458</v>
      </c>
      <c r="E870" s="8" t="s">
        <v>3459</v>
      </c>
      <c r="F870" s="8" t="s">
        <v>13</v>
      </c>
      <c r="G870" s="5" t="s">
        <v>14</v>
      </c>
      <c r="H870" s="10" t="s">
        <v>14</v>
      </c>
      <c r="I870" s="5" t="s">
        <v>14</v>
      </c>
      <c r="J870" s="5" t="s">
        <v>14</v>
      </c>
      <c r="K870" s="1" t="s">
        <v>3456</v>
      </c>
      <c r="L870" s="1" t="s">
        <v>44312</v>
      </c>
      <c r="M870" t="s">
        <v>1182</v>
      </c>
      <c r="N870" t="s">
        <v>1182</v>
      </c>
      <c r="O870" t="s">
        <v>1182</v>
      </c>
      <c r="P870" t="s">
        <v>1182</v>
      </c>
    </row>
    <row r="871" spans="1:16" x14ac:dyDescent="0.3">
      <c r="A871" s="1" t="s">
        <v>3460</v>
      </c>
      <c r="B871" s="1" t="s">
        <v>3461</v>
      </c>
      <c r="C871" s="8" t="s">
        <v>10</v>
      </c>
      <c r="D871" s="8" t="s">
        <v>3462</v>
      </c>
      <c r="E871" s="8" t="s">
        <v>3463</v>
      </c>
      <c r="F871" s="8" t="s">
        <v>20</v>
      </c>
      <c r="G871" s="5" t="s">
        <v>20</v>
      </c>
      <c r="H871" s="10" t="s">
        <v>20</v>
      </c>
      <c r="I871" s="5" t="s">
        <v>20</v>
      </c>
      <c r="J871" s="5" t="s">
        <v>20</v>
      </c>
      <c r="K871" s="1" t="s">
        <v>3460</v>
      </c>
      <c r="L871" s="1" t="s">
        <v>44313</v>
      </c>
      <c r="M871" t="s">
        <v>1182</v>
      </c>
      <c r="N871" t="s">
        <v>1182</v>
      </c>
      <c r="O871" t="s">
        <v>1182</v>
      </c>
      <c r="P871" t="s">
        <v>1182</v>
      </c>
    </row>
    <row r="872" spans="1:16" x14ac:dyDescent="0.3">
      <c r="A872" s="1" t="s">
        <v>3464</v>
      </c>
      <c r="B872" s="1" t="s">
        <v>3465</v>
      </c>
      <c r="C872" s="8" t="s">
        <v>10</v>
      </c>
      <c r="D872" s="8" t="s">
        <v>3466</v>
      </c>
      <c r="E872" s="8" t="s">
        <v>3467</v>
      </c>
      <c r="F872" s="8" t="s">
        <v>20</v>
      </c>
      <c r="G872" s="5" t="s">
        <v>14</v>
      </c>
      <c r="H872" s="10" t="s">
        <v>14</v>
      </c>
      <c r="I872" s="5" t="s">
        <v>14</v>
      </c>
      <c r="J872" s="5" t="s">
        <v>14</v>
      </c>
      <c r="K872" s="1" t="s">
        <v>3464</v>
      </c>
      <c r="L872" s="1" t="s">
        <v>44314</v>
      </c>
      <c r="M872" t="s">
        <v>1182</v>
      </c>
      <c r="N872" t="s">
        <v>1182</v>
      </c>
      <c r="O872" t="s">
        <v>1182</v>
      </c>
      <c r="P872" t="s">
        <v>1182</v>
      </c>
    </row>
    <row r="873" spans="1:16" x14ac:dyDescent="0.3">
      <c r="A873" s="1" t="s">
        <v>3468</v>
      </c>
      <c r="B873" s="1" t="s">
        <v>3469</v>
      </c>
      <c r="C873" s="8" t="s">
        <v>10</v>
      </c>
      <c r="D873" s="8" t="s">
        <v>3470</v>
      </c>
      <c r="E873" s="8" t="s">
        <v>3471</v>
      </c>
      <c r="F873" s="8" t="s">
        <v>13</v>
      </c>
      <c r="G873" s="5" t="s">
        <v>13</v>
      </c>
      <c r="H873" s="10" t="s">
        <v>14</v>
      </c>
      <c r="I873" s="5" t="s">
        <v>14</v>
      </c>
      <c r="J873" s="5" t="s">
        <v>14</v>
      </c>
      <c r="K873" s="1" t="s">
        <v>3468</v>
      </c>
      <c r="L873" s="1" t="s">
        <v>44315</v>
      </c>
      <c r="M873" t="s">
        <v>1182</v>
      </c>
      <c r="N873" t="s">
        <v>1182</v>
      </c>
      <c r="O873" t="s">
        <v>1182</v>
      </c>
      <c r="P873" t="s">
        <v>1182</v>
      </c>
    </row>
    <row r="874" spans="1:16" x14ac:dyDescent="0.3">
      <c r="A874" s="1" t="s">
        <v>3472</v>
      </c>
      <c r="B874" s="1" t="s">
        <v>3473</v>
      </c>
      <c r="C874" s="8" t="s">
        <v>10</v>
      </c>
      <c r="D874" s="8" t="s">
        <v>3474</v>
      </c>
      <c r="E874" s="8" t="s">
        <v>3475</v>
      </c>
      <c r="F874" s="8" t="s">
        <v>20</v>
      </c>
      <c r="G874" s="5" t="s">
        <v>14</v>
      </c>
      <c r="H874" s="10" t="s">
        <v>14</v>
      </c>
      <c r="I874" s="5" t="s">
        <v>14</v>
      </c>
      <c r="J874" s="5" t="s">
        <v>14</v>
      </c>
      <c r="K874" s="1" t="s">
        <v>3472</v>
      </c>
      <c r="L874" s="1" t="s">
        <v>44316</v>
      </c>
      <c r="M874" t="s">
        <v>1182</v>
      </c>
      <c r="N874" t="s">
        <v>1182</v>
      </c>
      <c r="O874" t="s">
        <v>1182</v>
      </c>
      <c r="P874" t="s">
        <v>1182</v>
      </c>
    </row>
    <row r="875" spans="1:16" x14ac:dyDescent="0.3">
      <c r="A875" s="1" t="s">
        <v>3476</v>
      </c>
      <c r="B875" s="1" t="s">
        <v>3477</v>
      </c>
      <c r="C875" s="8" t="s">
        <v>10</v>
      </c>
      <c r="D875" s="8" t="s">
        <v>3478</v>
      </c>
      <c r="E875" s="8" t="s">
        <v>3479</v>
      </c>
      <c r="F875" s="8" t="s">
        <v>13</v>
      </c>
      <c r="G875" s="5" t="s">
        <v>13</v>
      </c>
      <c r="H875" s="10" t="s">
        <v>14</v>
      </c>
      <c r="I875" s="5" t="s">
        <v>14</v>
      </c>
      <c r="J875" s="5" t="s">
        <v>14</v>
      </c>
      <c r="K875" s="1" t="s">
        <v>3476</v>
      </c>
      <c r="L875" s="1" t="s">
        <v>44317</v>
      </c>
      <c r="M875" t="s">
        <v>1182</v>
      </c>
      <c r="N875" t="s">
        <v>1182</v>
      </c>
      <c r="O875" t="s">
        <v>1182</v>
      </c>
      <c r="P875" t="s">
        <v>1182</v>
      </c>
    </row>
    <row r="876" spans="1:16" x14ac:dyDescent="0.3">
      <c r="A876" s="1" t="s">
        <v>3480</v>
      </c>
      <c r="B876" s="1" t="s">
        <v>3481</v>
      </c>
      <c r="C876" s="8" t="s">
        <v>10</v>
      </c>
      <c r="D876" s="8" t="s">
        <v>3482</v>
      </c>
      <c r="E876" s="8" t="s">
        <v>3483</v>
      </c>
      <c r="F876" s="8" t="s">
        <v>20</v>
      </c>
      <c r="G876" s="5" t="s">
        <v>14</v>
      </c>
      <c r="H876" s="10" t="s">
        <v>14</v>
      </c>
      <c r="I876" s="5" t="s">
        <v>14</v>
      </c>
      <c r="J876" s="5" t="s">
        <v>14</v>
      </c>
      <c r="K876" s="1" t="s">
        <v>3480</v>
      </c>
      <c r="L876" s="1" t="s">
        <v>44318</v>
      </c>
      <c r="M876" t="s">
        <v>1182</v>
      </c>
      <c r="N876" t="s">
        <v>1182</v>
      </c>
      <c r="O876" t="s">
        <v>1182</v>
      </c>
      <c r="P876" t="s">
        <v>1182</v>
      </c>
    </row>
    <row r="877" spans="1:16" x14ac:dyDescent="0.3">
      <c r="A877" s="1" t="s">
        <v>3484</v>
      </c>
      <c r="B877" s="1" t="s">
        <v>3485</v>
      </c>
      <c r="C877" s="8" t="s">
        <v>10</v>
      </c>
      <c r="D877" s="8" t="s">
        <v>3486</v>
      </c>
      <c r="E877" s="8" t="s">
        <v>3487</v>
      </c>
      <c r="F877" s="8" t="s">
        <v>13</v>
      </c>
      <c r="G877" s="5" t="s">
        <v>14</v>
      </c>
      <c r="H877" s="10" t="s">
        <v>14</v>
      </c>
      <c r="I877" s="5" t="s">
        <v>14</v>
      </c>
      <c r="J877" s="5" t="s">
        <v>14</v>
      </c>
      <c r="K877" s="1" t="s">
        <v>3484</v>
      </c>
      <c r="L877" s="1" t="s">
        <v>44319</v>
      </c>
      <c r="M877" t="s">
        <v>20</v>
      </c>
      <c r="N877" t="s">
        <v>20</v>
      </c>
      <c r="O877" t="s">
        <v>14</v>
      </c>
      <c r="P877" t="s">
        <v>20</v>
      </c>
    </row>
    <row r="878" spans="1:16" x14ac:dyDescent="0.3">
      <c r="A878" s="1" t="s">
        <v>3488</v>
      </c>
      <c r="B878" s="1" t="s">
        <v>3489</v>
      </c>
      <c r="C878" s="8" t="s">
        <v>10</v>
      </c>
      <c r="D878" s="8" t="s">
        <v>3490</v>
      </c>
      <c r="E878" s="8" t="s">
        <v>3491</v>
      </c>
      <c r="F878" s="8" t="s">
        <v>20</v>
      </c>
      <c r="G878" s="5" t="s">
        <v>14</v>
      </c>
      <c r="H878" s="10" t="s">
        <v>14</v>
      </c>
      <c r="I878" s="5" t="s">
        <v>14</v>
      </c>
      <c r="J878" s="5" t="s">
        <v>14</v>
      </c>
      <c r="K878" s="1" t="s">
        <v>3488</v>
      </c>
      <c r="L878" s="1" t="s">
        <v>44320</v>
      </c>
      <c r="M878" t="s">
        <v>14</v>
      </c>
      <c r="N878" t="s">
        <v>20</v>
      </c>
      <c r="O878" t="s">
        <v>14</v>
      </c>
      <c r="P878" t="s">
        <v>20</v>
      </c>
    </row>
    <row r="879" spans="1:16" x14ac:dyDescent="0.3">
      <c r="A879" s="1" t="s">
        <v>3492</v>
      </c>
      <c r="B879" s="1" t="s">
        <v>3493</v>
      </c>
      <c r="C879" s="8" t="s">
        <v>10</v>
      </c>
      <c r="D879" s="8" t="s">
        <v>3494</v>
      </c>
      <c r="E879" s="8" t="s">
        <v>3495</v>
      </c>
      <c r="F879" s="8" t="s">
        <v>20</v>
      </c>
      <c r="G879" s="5" t="s">
        <v>14</v>
      </c>
      <c r="H879" s="10" t="s">
        <v>14</v>
      </c>
      <c r="I879" s="5" t="s">
        <v>14</v>
      </c>
      <c r="J879" s="5" t="s">
        <v>14</v>
      </c>
      <c r="K879" s="1" t="s">
        <v>3492</v>
      </c>
      <c r="L879" s="1" t="s">
        <v>44321</v>
      </c>
      <c r="M879" t="s">
        <v>1182</v>
      </c>
      <c r="N879" t="s">
        <v>1182</v>
      </c>
      <c r="O879" t="s">
        <v>1182</v>
      </c>
      <c r="P879" t="s">
        <v>1182</v>
      </c>
    </row>
    <row r="880" spans="1:16" x14ac:dyDescent="0.3">
      <c r="A880" s="1" t="s">
        <v>3496</v>
      </c>
      <c r="B880" s="1" t="s">
        <v>3497</v>
      </c>
      <c r="C880" s="8" t="s">
        <v>10</v>
      </c>
      <c r="D880" s="8" t="s">
        <v>3498</v>
      </c>
      <c r="E880" s="8" t="s">
        <v>3499</v>
      </c>
      <c r="F880" s="8" t="s">
        <v>20</v>
      </c>
      <c r="G880" s="5" t="s">
        <v>14</v>
      </c>
      <c r="H880" s="10" t="s">
        <v>14</v>
      </c>
      <c r="I880" s="5" t="s">
        <v>14</v>
      </c>
      <c r="J880" s="5" t="s">
        <v>14</v>
      </c>
      <c r="K880" s="1" t="s">
        <v>3496</v>
      </c>
      <c r="L880" s="1" t="s">
        <v>44322</v>
      </c>
      <c r="M880" t="s">
        <v>1182</v>
      </c>
      <c r="N880" t="s">
        <v>1182</v>
      </c>
      <c r="O880" t="s">
        <v>1182</v>
      </c>
      <c r="P880" t="s">
        <v>1182</v>
      </c>
    </row>
    <row r="881" spans="1:16" x14ac:dyDescent="0.3">
      <c r="A881" s="1" t="s">
        <v>3500</v>
      </c>
      <c r="B881" s="1" t="s">
        <v>3501</v>
      </c>
      <c r="C881" s="8" t="s">
        <v>10</v>
      </c>
      <c r="D881" s="8" t="s">
        <v>3502</v>
      </c>
      <c r="E881" s="8" t="s">
        <v>3503</v>
      </c>
      <c r="F881" s="8" t="s">
        <v>20</v>
      </c>
      <c r="G881" s="5" t="s">
        <v>14</v>
      </c>
      <c r="H881" s="10" t="s">
        <v>14</v>
      </c>
      <c r="I881" s="5" t="s">
        <v>14</v>
      </c>
      <c r="J881" s="5" t="s">
        <v>14</v>
      </c>
      <c r="K881" s="1" t="s">
        <v>3500</v>
      </c>
      <c r="L881" s="1" t="s">
        <v>44323</v>
      </c>
      <c r="M881" t="s">
        <v>1182</v>
      </c>
      <c r="N881" t="s">
        <v>1182</v>
      </c>
      <c r="O881" t="s">
        <v>1182</v>
      </c>
      <c r="P881" t="s">
        <v>1182</v>
      </c>
    </row>
    <row r="882" spans="1:16" x14ac:dyDescent="0.3">
      <c r="A882" s="1" t="s">
        <v>3504</v>
      </c>
      <c r="B882" s="1" t="s">
        <v>3505</v>
      </c>
      <c r="C882" s="8" t="s">
        <v>10</v>
      </c>
      <c r="D882" s="8" t="s">
        <v>3506</v>
      </c>
      <c r="E882" s="8" t="s">
        <v>3507</v>
      </c>
      <c r="F882" s="8" t="s">
        <v>20</v>
      </c>
      <c r="G882" s="5" t="s">
        <v>20</v>
      </c>
      <c r="H882" s="10" t="s">
        <v>14</v>
      </c>
      <c r="I882" s="5" t="s">
        <v>14</v>
      </c>
      <c r="J882" s="5" t="s">
        <v>14</v>
      </c>
      <c r="K882" s="1" t="s">
        <v>3504</v>
      </c>
      <c r="L882" s="1" t="s">
        <v>44324</v>
      </c>
      <c r="M882" t="s">
        <v>13</v>
      </c>
      <c r="N882" t="s">
        <v>13</v>
      </c>
      <c r="O882" t="s">
        <v>14</v>
      </c>
      <c r="P882" t="s">
        <v>14</v>
      </c>
    </row>
    <row r="883" spans="1:16" x14ac:dyDescent="0.3">
      <c r="A883" s="1" t="s">
        <v>3508</v>
      </c>
      <c r="B883" s="1" t="s">
        <v>3509</v>
      </c>
      <c r="C883" s="8" t="s">
        <v>10</v>
      </c>
      <c r="D883" s="8" t="s">
        <v>3510</v>
      </c>
      <c r="E883" s="8" t="s">
        <v>3511</v>
      </c>
      <c r="F883" s="8" t="s">
        <v>13</v>
      </c>
      <c r="G883" s="5" t="s">
        <v>14</v>
      </c>
      <c r="H883" s="10" t="s">
        <v>14</v>
      </c>
      <c r="I883" s="5" t="s">
        <v>14</v>
      </c>
      <c r="J883" s="5" t="s">
        <v>14</v>
      </c>
      <c r="K883" s="1" t="s">
        <v>3508</v>
      </c>
      <c r="L883" s="1" t="s">
        <v>44325</v>
      </c>
      <c r="M883" t="s">
        <v>1182</v>
      </c>
      <c r="N883" t="s">
        <v>1182</v>
      </c>
      <c r="O883" t="s">
        <v>1182</v>
      </c>
      <c r="P883" t="s">
        <v>1182</v>
      </c>
    </row>
    <row r="884" spans="1:16" x14ac:dyDescent="0.3">
      <c r="A884" s="1" t="s">
        <v>3512</v>
      </c>
      <c r="B884" s="1" t="s">
        <v>3513</v>
      </c>
      <c r="C884" s="8" t="s">
        <v>10</v>
      </c>
      <c r="D884" s="8" t="s">
        <v>3514</v>
      </c>
      <c r="E884" s="8" t="s">
        <v>3515</v>
      </c>
      <c r="F884" s="8" t="s">
        <v>20</v>
      </c>
      <c r="G884" s="5" t="s">
        <v>14</v>
      </c>
      <c r="H884" s="10" t="s">
        <v>14</v>
      </c>
      <c r="I884" s="5" t="s">
        <v>14</v>
      </c>
      <c r="J884" s="5" t="s">
        <v>14</v>
      </c>
      <c r="K884" s="1" t="s">
        <v>3512</v>
      </c>
      <c r="L884" s="1" t="s">
        <v>44326</v>
      </c>
      <c r="M884" t="s">
        <v>13</v>
      </c>
      <c r="N884" t="s">
        <v>13</v>
      </c>
      <c r="O884" t="s">
        <v>14</v>
      </c>
      <c r="P884" t="s">
        <v>14</v>
      </c>
    </row>
    <row r="885" spans="1:16" x14ac:dyDescent="0.3">
      <c r="A885" s="1" t="s">
        <v>3516</v>
      </c>
      <c r="B885" s="1" t="s">
        <v>3517</v>
      </c>
      <c r="C885" s="8" t="s">
        <v>10</v>
      </c>
      <c r="D885" s="8" t="s">
        <v>3518</v>
      </c>
      <c r="E885" s="8" t="s">
        <v>3519</v>
      </c>
      <c r="F885" s="8" t="s">
        <v>20</v>
      </c>
      <c r="G885" s="5" t="s">
        <v>14</v>
      </c>
      <c r="H885" s="10" t="s">
        <v>14</v>
      </c>
      <c r="I885" s="5" t="s">
        <v>14</v>
      </c>
      <c r="J885" s="5" t="s">
        <v>14</v>
      </c>
      <c r="K885" s="1" t="s">
        <v>3516</v>
      </c>
      <c r="L885" s="1" t="s">
        <v>44327</v>
      </c>
      <c r="M885" t="s">
        <v>13</v>
      </c>
      <c r="N885" t="s">
        <v>14</v>
      </c>
      <c r="O885" t="s">
        <v>14</v>
      </c>
      <c r="P885" t="s">
        <v>13</v>
      </c>
    </row>
    <row r="886" spans="1:16" x14ac:dyDescent="0.3">
      <c r="A886" s="1" t="s">
        <v>3520</v>
      </c>
      <c r="B886" s="1" t="s">
        <v>3521</v>
      </c>
      <c r="C886" s="8" t="s">
        <v>10</v>
      </c>
      <c r="D886" s="8" t="s">
        <v>3522</v>
      </c>
      <c r="E886" s="8" t="s">
        <v>3523</v>
      </c>
      <c r="F886" s="8" t="s">
        <v>20</v>
      </c>
      <c r="G886" s="5" t="s">
        <v>14</v>
      </c>
      <c r="H886" s="10" t="s">
        <v>14</v>
      </c>
      <c r="I886" s="5" t="s">
        <v>14</v>
      </c>
      <c r="J886" s="5" t="s">
        <v>14</v>
      </c>
      <c r="K886" s="1" t="s">
        <v>3520</v>
      </c>
      <c r="L886" s="1" t="s">
        <v>44328</v>
      </c>
      <c r="M886" t="s">
        <v>14</v>
      </c>
      <c r="N886" t="s">
        <v>13</v>
      </c>
      <c r="O886" t="s">
        <v>14</v>
      </c>
      <c r="P886" t="s">
        <v>14</v>
      </c>
    </row>
    <row r="887" spans="1:16" x14ac:dyDescent="0.3">
      <c r="A887" s="1" t="s">
        <v>3524</v>
      </c>
      <c r="B887" s="1" t="s">
        <v>3525</v>
      </c>
      <c r="C887" s="8" t="s">
        <v>10</v>
      </c>
      <c r="D887" s="8" t="s">
        <v>3526</v>
      </c>
      <c r="E887" s="8" t="s">
        <v>3527</v>
      </c>
      <c r="F887" s="8" t="s">
        <v>20</v>
      </c>
      <c r="G887" s="5" t="s">
        <v>14</v>
      </c>
      <c r="H887" s="10" t="s">
        <v>14</v>
      </c>
      <c r="I887" s="5" t="s">
        <v>14</v>
      </c>
      <c r="J887" s="5" t="s">
        <v>14</v>
      </c>
      <c r="K887" s="1" t="s">
        <v>3524</v>
      </c>
      <c r="L887" s="1" t="s">
        <v>44329</v>
      </c>
      <c r="M887" t="s">
        <v>1182</v>
      </c>
      <c r="N887" t="s">
        <v>1182</v>
      </c>
      <c r="O887" t="s">
        <v>1182</v>
      </c>
      <c r="P887" t="s">
        <v>1182</v>
      </c>
    </row>
    <row r="888" spans="1:16" x14ac:dyDescent="0.3">
      <c r="A888" s="1" t="s">
        <v>3528</v>
      </c>
      <c r="B888" s="1" t="s">
        <v>3529</v>
      </c>
      <c r="C888" s="8" t="s">
        <v>10</v>
      </c>
      <c r="D888" s="8" t="s">
        <v>3530</v>
      </c>
      <c r="E888" s="8" t="s">
        <v>3531</v>
      </c>
      <c r="F888" s="8" t="s">
        <v>20</v>
      </c>
      <c r="G888" s="5" t="s">
        <v>14</v>
      </c>
      <c r="H888" s="10" t="s">
        <v>14</v>
      </c>
      <c r="I888" s="5" t="s">
        <v>14</v>
      </c>
      <c r="J888" s="5" t="s">
        <v>14</v>
      </c>
      <c r="K888" s="1" t="s">
        <v>3528</v>
      </c>
      <c r="L888" s="1" t="s">
        <v>44330</v>
      </c>
      <c r="M888" t="s">
        <v>1182</v>
      </c>
      <c r="N888" t="s">
        <v>1182</v>
      </c>
      <c r="O888" t="s">
        <v>1182</v>
      </c>
      <c r="P888" t="s">
        <v>1182</v>
      </c>
    </row>
    <row r="889" spans="1:16" x14ac:dyDescent="0.3">
      <c r="A889" s="1" t="s">
        <v>3532</v>
      </c>
      <c r="B889" s="1" t="s">
        <v>3533</v>
      </c>
      <c r="C889" s="8" t="s">
        <v>10</v>
      </c>
      <c r="D889" s="8" t="s">
        <v>3534</v>
      </c>
      <c r="E889" s="8" t="s">
        <v>3535</v>
      </c>
      <c r="F889" s="8" t="s">
        <v>20</v>
      </c>
      <c r="G889" s="5" t="s">
        <v>14</v>
      </c>
      <c r="H889" s="10" t="s">
        <v>14</v>
      </c>
      <c r="I889" s="5" t="s">
        <v>14</v>
      </c>
      <c r="J889" s="5" t="s">
        <v>14</v>
      </c>
      <c r="K889" s="1" t="s">
        <v>3532</v>
      </c>
      <c r="L889" s="1" t="s">
        <v>44331</v>
      </c>
      <c r="M889" t="s">
        <v>14</v>
      </c>
      <c r="N889" t="s">
        <v>13</v>
      </c>
      <c r="O889" t="s">
        <v>14</v>
      </c>
      <c r="P889" t="s">
        <v>14</v>
      </c>
    </row>
    <row r="890" spans="1:16" x14ac:dyDescent="0.3">
      <c r="A890" s="1" t="s">
        <v>3536</v>
      </c>
      <c r="B890" s="1" t="s">
        <v>3537</v>
      </c>
      <c r="C890" s="8" t="s">
        <v>10</v>
      </c>
      <c r="D890" s="8" t="s">
        <v>3538</v>
      </c>
      <c r="E890" s="8" t="s">
        <v>3539</v>
      </c>
      <c r="F890" s="8" t="s">
        <v>20</v>
      </c>
      <c r="G890" s="5" t="s">
        <v>14</v>
      </c>
      <c r="H890" s="10" t="s">
        <v>14</v>
      </c>
      <c r="I890" s="5" t="s">
        <v>14</v>
      </c>
      <c r="J890" s="5" t="s">
        <v>14</v>
      </c>
      <c r="K890" s="1" t="s">
        <v>3536</v>
      </c>
      <c r="L890" s="1" t="s">
        <v>44332</v>
      </c>
      <c r="M890" t="s">
        <v>1182</v>
      </c>
      <c r="N890" t="s">
        <v>1182</v>
      </c>
      <c r="O890" t="s">
        <v>1182</v>
      </c>
      <c r="P890" t="s">
        <v>1182</v>
      </c>
    </row>
    <row r="891" spans="1:16" x14ac:dyDescent="0.3">
      <c r="A891" s="1" t="s">
        <v>3540</v>
      </c>
      <c r="B891" s="1" t="s">
        <v>3541</v>
      </c>
      <c r="C891" s="8" t="s">
        <v>10</v>
      </c>
      <c r="D891" s="8" t="s">
        <v>3542</v>
      </c>
      <c r="E891" s="8" t="s">
        <v>3543</v>
      </c>
      <c r="F891" s="8" t="s">
        <v>20</v>
      </c>
      <c r="G891" s="5" t="s">
        <v>14</v>
      </c>
      <c r="H891" s="10" t="s">
        <v>13</v>
      </c>
      <c r="I891" s="5" t="s">
        <v>13</v>
      </c>
      <c r="J891" s="5" t="s">
        <v>14</v>
      </c>
      <c r="K891" s="1" t="s">
        <v>3540</v>
      </c>
      <c r="L891" s="1" t="s">
        <v>44333</v>
      </c>
      <c r="M891" t="s">
        <v>1182</v>
      </c>
      <c r="N891" t="s">
        <v>1182</v>
      </c>
      <c r="O891" t="s">
        <v>1182</v>
      </c>
      <c r="P891" t="s">
        <v>1182</v>
      </c>
    </row>
    <row r="892" spans="1:16" x14ac:dyDescent="0.3">
      <c r="A892" s="1" t="s">
        <v>3544</v>
      </c>
      <c r="B892" s="1" t="s">
        <v>3545</v>
      </c>
      <c r="C892" s="8" t="s">
        <v>10</v>
      </c>
      <c r="D892" s="8" t="s">
        <v>3546</v>
      </c>
      <c r="E892" s="8" t="s">
        <v>3547</v>
      </c>
      <c r="F892" s="8" t="s">
        <v>13</v>
      </c>
      <c r="G892" s="5" t="s">
        <v>14</v>
      </c>
      <c r="H892" s="10" t="s">
        <v>14</v>
      </c>
      <c r="I892" s="5" t="s">
        <v>14</v>
      </c>
      <c r="J892" s="5" t="s">
        <v>14</v>
      </c>
      <c r="K892" s="1" t="s">
        <v>3544</v>
      </c>
      <c r="L892" s="1" t="s">
        <v>44334</v>
      </c>
      <c r="M892" t="s">
        <v>13</v>
      </c>
      <c r="N892" t="s">
        <v>14</v>
      </c>
      <c r="O892" t="s">
        <v>14</v>
      </c>
      <c r="P892" t="s">
        <v>14</v>
      </c>
    </row>
    <row r="893" spans="1:16" x14ac:dyDescent="0.3">
      <c r="A893" s="1" t="s">
        <v>3548</v>
      </c>
      <c r="B893" s="1" t="s">
        <v>3549</v>
      </c>
      <c r="C893" s="8" t="s">
        <v>10</v>
      </c>
      <c r="D893" s="8" t="s">
        <v>3550</v>
      </c>
      <c r="E893" s="8" t="s">
        <v>3551</v>
      </c>
      <c r="F893" s="8" t="s">
        <v>20</v>
      </c>
      <c r="G893" s="5" t="s">
        <v>14</v>
      </c>
      <c r="H893" s="10" t="s">
        <v>14</v>
      </c>
      <c r="I893" s="5" t="s">
        <v>14</v>
      </c>
      <c r="J893" s="5" t="s">
        <v>14</v>
      </c>
      <c r="K893" s="1" t="s">
        <v>44335</v>
      </c>
      <c r="L893" s="1" t="s">
        <v>44336</v>
      </c>
      <c r="M893" t="s">
        <v>1182</v>
      </c>
      <c r="N893" t="s">
        <v>1182</v>
      </c>
      <c r="O893" t="s">
        <v>1182</v>
      </c>
      <c r="P893" t="s">
        <v>1182</v>
      </c>
    </row>
    <row r="894" spans="1:16" x14ac:dyDescent="0.3">
      <c r="A894" s="1" t="s">
        <v>3552</v>
      </c>
      <c r="B894" s="1" t="s">
        <v>3553</v>
      </c>
      <c r="C894" s="8" t="s">
        <v>10</v>
      </c>
      <c r="D894" s="8" t="s">
        <v>3554</v>
      </c>
      <c r="E894" s="8" t="s">
        <v>3555</v>
      </c>
      <c r="F894" s="8" t="s">
        <v>13</v>
      </c>
      <c r="G894" s="5" t="s">
        <v>14</v>
      </c>
      <c r="H894" s="10" t="s">
        <v>20</v>
      </c>
      <c r="I894" s="5" t="s">
        <v>14</v>
      </c>
      <c r="J894" s="5" t="s">
        <v>20</v>
      </c>
      <c r="K894" s="1" t="s">
        <v>3552</v>
      </c>
      <c r="L894" s="1" t="s">
        <v>44337</v>
      </c>
      <c r="M894" t="s">
        <v>1182</v>
      </c>
      <c r="N894" t="s">
        <v>1182</v>
      </c>
      <c r="O894" t="s">
        <v>1182</v>
      </c>
      <c r="P894" t="s">
        <v>1182</v>
      </c>
    </row>
    <row r="895" spans="1:16" x14ac:dyDescent="0.3">
      <c r="A895" s="1" t="s">
        <v>3556</v>
      </c>
      <c r="B895" s="1" t="s">
        <v>3557</v>
      </c>
      <c r="C895" s="8" t="s">
        <v>10</v>
      </c>
      <c r="D895" s="8" t="s">
        <v>3558</v>
      </c>
      <c r="E895" s="8" t="s">
        <v>3559</v>
      </c>
      <c r="F895" s="8" t="s">
        <v>20</v>
      </c>
      <c r="G895" s="5" t="s">
        <v>13</v>
      </c>
      <c r="H895" s="10" t="s">
        <v>14</v>
      </c>
      <c r="I895" s="5" t="s">
        <v>14</v>
      </c>
      <c r="J895" s="5" t="s">
        <v>14</v>
      </c>
      <c r="K895" s="1" t="s">
        <v>3556</v>
      </c>
      <c r="L895" s="1" t="s">
        <v>44338</v>
      </c>
      <c r="M895" t="s">
        <v>1182</v>
      </c>
      <c r="N895" t="s">
        <v>1182</v>
      </c>
      <c r="O895" t="s">
        <v>1182</v>
      </c>
      <c r="P895" t="s">
        <v>1182</v>
      </c>
    </row>
    <row r="896" spans="1:16" x14ac:dyDescent="0.3">
      <c r="A896" s="1" t="s">
        <v>3560</v>
      </c>
      <c r="B896" s="1" t="s">
        <v>3561</v>
      </c>
      <c r="C896" s="8" t="s">
        <v>10</v>
      </c>
      <c r="D896" s="8" t="s">
        <v>3562</v>
      </c>
      <c r="E896" s="8" t="s">
        <v>3563</v>
      </c>
      <c r="F896" s="8" t="s">
        <v>20</v>
      </c>
      <c r="G896" s="5" t="s">
        <v>14</v>
      </c>
      <c r="H896" s="10" t="s">
        <v>14</v>
      </c>
      <c r="I896" s="5" t="s">
        <v>14</v>
      </c>
      <c r="J896" s="5" t="s">
        <v>14</v>
      </c>
      <c r="K896" s="1" t="s">
        <v>3560</v>
      </c>
      <c r="L896" s="1" t="s">
        <v>44339</v>
      </c>
      <c r="M896" t="s">
        <v>1182</v>
      </c>
      <c r="N896" t="s">
        <v>1182</v>
      </c>
      <c r="O896" t="s">
        <v>1182</v>
      </c>
      <c r="P896" t="s">
        <v>1182</v>
      </c>
    </row>
    <row r="897" spans="1:16" x14ac:dyDescent="0.3">
      <c r="A897" s="1" t="s">
        <v>3564</v>
      </c>
      <c r="B897" s="1" t="s">
        <v>3565</v>
      </c>
      <c r="C897" s="8" t="s">
        <v>10</v>
      </c>
      <c r="D897" s="8" t="s">
        <v>3566</v>
      </c>
      <c r="E897" s="8" t="s">
        <v>3567</v>
      </c>
      <c r="F897" s="8" t="s">
        <v>13</v>
      </c>
      <c r="G897" s="5" t="s">
        <v>14</v>
      </c>
      <c r="H897" s="10" t="s">
        <v>14</v>
      </c>
      <c r="I897" s="5" t="s">
        <v>14</v>
      </c>
      <c r="J897" s="5" t="s">
        <v>14</v>
      </c>
      <c r="K897" s="1" t="s">
        <v>3564</v>
      </c>
      <c r="L897" s="1" t="s">
        <v>44340</v>
      </c>
      <c r="M897" t="s">
        <v>1182</v>
      </c>
      <c r="N897" t="s">
        <v>1182</v>
      </c>
      <c r="O897" t="s">
        <v>1182</v>
      </c>
      <c r="P897" t="s">
        <v>1182</v>
      </c>
    </row>
    <row r="898" spans="1:16" x14ac:dyDescent="0.3">
      <c r="A898" s="1" t="s">
        <v>3568</v>
      </c>
      <c r="B898" s="1" t="s">
        <v>3569</v>
      </c>
      <c r="C898" s="8" t="s">
        <v>10</v>
      </c>
      <c r="D898" s="8" t="s">
        <v>3570</v>
      </c>
      <c r="E898" s="8" t="s">
        <v>3571</v>
      </c>
      <c r="F898" s="8" t="s">
        <v>13</v>
      </c>
      <c r="G898" s="5" t="s">
        <v>14</v>
      </c>
      <c r="H898" s="10" t="s">
        <v>20</v>
      </c>
      <c r="I898" s="5" t="s">
        <v>14</v>
      </c>
      <c r="J898" s="5" t="s">
        <v>14</v>
      </c>
      <c r="K898" s="1" t="s">
        <v>1182</v>
      </c>
      <c r="L898" s="1" t="s">
        <v>1182</v>
      </c>
      <c r="M898" t="s">
        <v>1182</v>
      </c>
      <c r="N898" t="s">
        <v>1182</v>
      </c>
      <c r="O898" t="s">
        <v>1182</v>
      </c>
      <c r="P898" t="s">
        <v>1182</v>
      </c>
    </row>
    <row r="899" spans="1:16" x14ac:dyDescent="0.3">
      <c r="A899" s="1" t="s">
        <v>3572</v>
      </c>
      <c r="B899" s="1" t="s">
        <v>3573</v>
      </c>
      <c r="C899" s="8" t="s">
        <v>10</v>
      </c>
      <c r="D899" s="8" t="s">
        <v>3574</v>
      </c>
      <c r="E899" s="8" t="s">
        <v>3575</v>
      </c>
      <c r="F899" s="8" t="s">
        <v>20</v>
      </c>
      <c r="G899" s="5" t="s">
        <v>20</v>
      </c>
      <c r="H899" s="10" t="s">
        <v>20</v>
      </c>
      <c r="I899" s="5" t="s">
        <v>13</v>
      </c>
      <c r="J899" s="5" t="s">
        <v>13</v>
      </c>
      <c r="K899" s="1" t="s">
        <v>3572</v>
      </c>
      <c r="L899" s="1" t="s">
        <v>44341</v>
      </c>
      <c r="M899" t="s">
        <v>14</v>
      </c>
      <c r="N899" t="s">
        <v>13</v>
      </c>
      <c r="O899" t="s">
        <v>13</v>
      </c>
      <c r="P899" t="s">
        <v>13</v>
      </c>
    </row>
    <row r="900" spans="1:16" x14ac:dyDescent="0.3">
      <c r="A900" s="1" t="s">
        <v>3576</v>
      </c>
      <c r="B900" s="1" t="s">
        <v>3577</v>
      </c>
      <c r="C900" s="8" t="s">
        <v>10</v>
      </c>
      <c r="D900" s="8" t="s">
        <v>3578</v>
      </c>
      <c r="E900" s="8" t="s">
        <v>3579</v>
      </c>
      <c r="F900" s="8" t="s">
        <v>13</v>
      </c>
      <c r="G900" s="5" t="s">
        <v>14</v>
      </c>
      <c r="H900" s="10" t="s">
        <v>14</v>
      </c>
      <c r="I900" s="5" t="s">
        <v>14</v>
      </c>
      <c r="J900" s="5" t="s">
        <v>14</v>
      </c>
      <c r="K900" s="1" t="s">
        <v>3576</v>
      </c>
      <c r="L900" s="1" t="s">
        <v>44342</v>
      </c>
      <c r="M900" t="s">
        <v>14</v>
      </c>
      <c r="N900" t="s">
        <v>13</v>
      </c>
      <c r="O900" t="s">
        <v>14</v>
      </c>
      <c r="P900" t="s">
        <v>14</v>
      </c>
    </row>
    <row r="901" spans="1:16" x14ac:dyDescent="0.3">
      <c r="A901" s="1" t="s">
        <v>3580</v>
      </c>
      <c r="B901" s="1" t="s">
        <v>3581</v>
      </c>
      <c r="C901" s="8" t="s">
        <v>10</v>
      </c>
      <c r="D901" s="8" t="s">
        <v>3582</v>
      </c>
      <c r="E901" s="8" t="s">
        <v>3583</v>
      </c>
      <c r="F901" s="8" t="s">
        <v>13</v>
      </c>
      <c r="G901" s="5" t="s">
        <v>20</v>
      </c>
      <c r="H901" s="10" t="s">
        <v>20</v>
      </c>
      <c r="I901" s="5" t="s">
        <v>14</v>
      </c>
      <c r="J901" s="5" t="s">
        <v>14</v>
      </c>
      <c r="K901" s="1" t="s">
        <v>3580</v>
      </c>
      <c r="L901" s="1" t="s">
        <v>44343</v>
      </c>
      <c r="M901" t="s">
        <v>1182</v>
      </c>
      <c r="N901" t="s">
        <v>1182</v>
      </c>
      <c r="O901" t="s">
        <v>1182</v>
      </c>
      <c r="P901" t="s">
        <v>1182</v>
      </c>
    </row>
    <row r="902" spans="1:16" x14ac:dyDescent="0.3">
      <c r="A902" s="1" t="s">
        <v>3584</v>
      </c>
      <c r="B902" s="1" t="s">
        <v>3585</v>
      </c>
      <c r="C902" s="8" t="s">
        <v>10</v>
      </c>
      <c r="D902" s="8" t="s">
        <v>3586</v>
      </c>
      <c r="E902" s="8" t="s">
        <v>3587</v>
      </c>
      <c r="F902" s="8" t="s">
        <v>13</v>
      </c>
      <c r="G902" s="5" t="s">
        <v>14</v>
      </c>
      <c r="H902" s="10" t="s">
        <v>14</v>
      </c>
      <c r="I902" s="5" t="s">
        <v>14</v>
      </c>
      <c r="J902" s="5" t="s">
        <v>14</v>
      </c>
      <c r="K902" s="1" t="s">
        <v>3584</v>
      </c>
      <c r="L902" s="1" t="s">
        <v>44344</v>
      </c>
      <c r="M902" t="s">
        <v>14</v>
      </c>
      <c r="N902" t="s">
        <v>20</v>
      </c>
      <c r="O902" t="s">
        <v>14</v>
      </c>
      <c r="P902" t="s">
        <v>14</v>
      </c>
    </row>
    <row r="903" spans="1:16" x14ac:dyDescent="0.3">
      <c r="A903" s="1" t="s">
        <v>3588</v>
      </c>
      <c r="B903" s="1" t="s">
        <v>3589</v>
      </c>
      <c r="C903" s="8" t="s">
        <v>10</v>
      </c>
      <c r="D903" s="8" t="s">
        <v>3590</v>
      </c>
      <c r="E903" s="8" t="s">
        <v>3591</v>
      </c>
      <c r="F903" s="8" t="s">
        <v>20</v>
      </c>
      <c r="G903" s="5" t="s">
        <v>14</v>
      </c>
      <c r="H903" s="10" t="s">
        <v>14</v>
      </c>
      <c r="I903" s="5" t="s">
        <v>14</v>
      </c>
      <c r="J903" s="5" t="s">
        <v>14</v>
      </c>
      <c r="K903" s="1" t="s">
        <v>3588</v>
      </c>
      <c r="L903" s="1" t="s">
        <v>44345</v>
      </c>
      <c r="M903" t="s">
        <v>1182</v>
      </c>
      <c r="N903" t="s">
        <v>1182</v>
      </c>
      <c r="O903" t="s">
        <v>1182</v>
      </c>
      <c r="P903" t="s">
        <v>1182</v>
      </c>
    </row>
    <row r="904" spans="1:16" x14ac:dyDescent="0.3">
      <c r="A904" s="1" t="s">
        <v>3592</v>
      </c>
      <c r="B904" s="1" t="s">
        <v>3593</v>
      </c>
      <c r="C904" s="8" t="s">
        <v>10</v>
      </c>
      <c r="D904" s="8" t="s">
        <v>3594</v>
      </c>
      <c r="E904" s="8" t="s">
        <v>3595</v>
      </c>
      <c r="F904" s="8" t="s">
        <v>20</v>
      </c>
      <c r="G904" s="5" t="s">
        <v>14</v>
      </c>
      <c r="H904" s="10" t="s">
        <v>14</v>
      </c>
      <c r="I904" s="5" t="s">
        <v>14</v>
      </c>
      <c r="J904" s="5" t="s">
        <v>14</v>
      </c>
      <c r="K904" s="1" t="s">
        <v>3592</v>
      </c>
      <c r="L904" s="1" t="s">
        <v>44346</v>
      </c>
      <c r="M904" t="s">
        <v>1182</v>
      </c>
      <c r="N904" t="s">
        <v>1182</v>
      </c>
      <c r="O904" t="s">
        <v>1182</v>
      </c>
      <c r="P904" t="s">
        <v>1182</v>
      </c>
    </row>
    <row r="905" spans="1:16" x14ac:dyDescent="0.3">
      <c r="A905" s="1" t="s">
        <v>3596</v>
      </c>
      <c r="B905" s="1" t="s">
        <v>3597</v>
      </c>
      <c r="C905" s="8" t="s">
        <v>10</v>
      </c>
      <c r="D905" s="8" t="s">
        <v>3598</v>
      </c>
      <c r="E905" s="8" t="s">
        <v>3599</v>
      </c>
      <c r="F905" s="8" t="s">
        <v>20</v>
      </c>
      <c r="G905" s="5" t="s">
        <v>14</v>
      </c>
      <c r="H905" s="10" t="s">
        <v>14</v>
      </c>
      <c r="I905" s="5" t="s">
        <v>14</v>
      </c>
      <c r="J905" s="5" t="s">
        <v>14</v>
      </c>
      <c r="K905" s="1" t="s">
        <v>3596</v>
      </c>
      <c r="L905" s="1" t="s">
        <v>44347</v>
      </c>
      <c r="M905" t="s">
        <v>1182</v>
      </c>
      <c r="N905" t="s">
        <v>1182</v>
      </c>
      <c r="O905" t="s">
        <v>1182</v>
      </c>
      <c r="P905" t="s">
        <v>1182</v>
      </c>
    </row>
    <row r="906" spans="1:16" x14ac:dyDescent="0.3">
      <c r="A906" s="1" t="s">
        <v>3600</v>
      </c>
      <c r="B906" s="1" t="s">
        <v>3601</v>
      </c>
      <c r="C906" s="8" t="s">
        <v>10</v>
      </c>
      <c r="D906" s="8" t="s">
        <v>3602</v>
      </c>
      <c r="E906" s="8" t="s">
        <v>3603</v>
      </c>
      <c r="F906" s="8" t="s">
        <v>13</v>
      </c>
      <c r="G906" s="5" t="s">
        <v>14</v>
      </c>
      <c r="H906" s="10" t="s">
        <v>14</v>
      </c>
      <c r="I906" s="5" t="s">
        <v>14</v>
      </c>
      <c r="J906" s="5" t="s">
        <v>14</v>
      </c>
      <c r="K906" s="1" t="s">
        <v>3600</v>
      </c>
      <c r="L906" s="1" t="s">
        <v>44348</v>
      </c>
      <c r="M906" t="s">
        <v>1182</v>
      </c>
      <c r="N906" t="s">
        <v>1182</v>
      </c>
      <c r="O906" t="s">
        <v>1182</v>
      </c>
      <c r="P906" t="s">
        <v>1182</v>
      </c>
    </row>
    <row r="907" spans="1:16" x14ac:dyDescent="0.3">
      <c r="A907" s="1" t="s">
        <v>3604</v>
      </c>
      <c r="B907" s="1" t="s">
        <v>3605</v>
      </c>
      <c r="C907" s="8" t="s">
        <v>10</v>
      </c>
      <c r="D907" s="8" t="s">
        <v>3606</v>
      </c>
      <c r="E907" s="8" t="s">
        <v>3607</v>
      </c>
      <c r="F907" s="8" t="s">
        <v>20</v>
      </c>
      <c r="G907" s="5" t="s">
        <v>14</v>
      </c>
      <c r="H907" s="10" t="s">
        <v>13</v>
      </c>
      <c r="I907" s="5" t="s">
        <v>13</v>
      </c>
      <c r="J907" s="5" t="s">
        <v>14</v>
      </c>
      <c r="K907" s="1" t="s">
        <v>3604</v>
      </c>
      <c r="L907" s="1" t="s">
        <v>44349</v>
      </c>
      <c r="M907" t="s">
        <v>1182</v>
      </c>
      <c r="N907" t="s">
        <v>1182</v>
      </c>
      <c r="O907" t="s">
        <v>1182</v>
      </c>
      <c r="P907" t="s">
        <v>1182</v>
      </c>
    </row>
    <row r="908" spans="1:16" x14ac:dyDescent="0.3">
      <c r="A908" s="1" t="s">
        <v>3608</v>
      </c>
      <c r="B908" s="1" t="s">
        <v>3609</v>
      </c>
      <c r="C908" s="8" t="s">
        <v>10</v>
      </c>
      <c r="D908" s="8" t="s">
        <v>3610</v>
      </c>
      <c r="E908" s="8" t="s">
        <v>3611</v>
      </c>
      <c r="F908" s="8" t="s">
        <v>20</v>
      </c>
      <c r="G908" s="5" t="s">
        <v>20</v>
      </c>
      <c r="H908" s="10" t="s">
        <v>14</v>
      </c>
      <c r="I908" s="5" t="s">
        <v>13</v>
      </c>
      <c r="J908" s="5" t="s">
        <v>14</v>
      </c>
      <c r="K908" s="1" t="s">
        <v>3608</v>
      </c>
      <c r="L908" s="1" t="s">
        <v>44350</v>
      </c>
      <c r="M908" t="s">
        <v>1182</v>
      </c>
      <c r="N908" t="s">
        <v>1182</v>
      </c>
      <c r="O908" t="s">
        <v>1182</v>
      </c>
      <c r="P908" t="s">
        <v>1182</v>
      </c>
    </row>
    <row r="909" spans="1:16" x14ac:dyDescent="0.3">
      <c r="A909" s="1" t="s">
        <v>3612</v>
      </c>
      <c r="B909" s="1" t="s">
        <v>3613</v>
      </c>
      <c r="C909" s="8" t="s">
        <v>10</v>
      </c>
      <c r="D909" s="8" t="s">
        <v>3614</v>
      </c>
      <c r="E909" s="8" t="s">
        <v>3615</v>
      </c>
      <c r="F909" s="8" t="s">
        <v>13</v>
      </c>
      <c r="G909" s="5" t="s">
        <v>14</v>
      </c>
      <c r="H909" s="10" t="s">
        <v>14</v>
      </c>
      <c r="I909" s="5" t="s">
        <v>13</v>
      </c>
      <c r="J909" s="5" t="s">
        <v>14</v>
      </c>
      <c r="K909" s="1" t="s">
        <v>3612</v>
      </c>
      <c r="L909" s="1" t="s">
        <v>44351</v>
      </c>
      <c r="M909" t="s">
        <v>1182</v>
      </c>
      <c r="N909" t="s">
        <v>1182</v>
      </c>
      <c r="O909" t="s">
        <v>1182</v>
      </c>
      <c r="P909" t="s">
        <v>1182</v>
      </c>
    </row>
    <row r="910" spans="1:16" x14ac:dyDescent="0.3">
      <c r="A910" s="1" t="s">
        <v>3616</v>
      </c>
      <c r="B910" s="1" t="s">
        <v>3617</v>
      </c>
      <c r="C910" s="8" t="s">
        <v>10</v>
      </c>
      <c r="D910" s="8" t="s">
        <v>3618</v>
      </c>
      <c r="E910" s="8" t="s">
        <v>3619</v>
      </c>
      <c r="F910" s="8" t="s">
        <v>13</v>
      </c>
      <c r="G910" s="5" t="s">
        <v>14</v>
      </c>
      <c r="H910" s="10" t="s">
        <v>14</v>
      </c>
      <c r="I910" s="5" t="s">
        <v>20</v>
      </c>
      <c r="J910" s="5" t="s">
        <v>14</v>
      </c>
      <c r="K910" s="1" t="s">
        <v>3616</v>
      </c>
      <c r="L910" s="1" t="s">
        <v>44352</v>
      </c>
      <c r="M910" t="s">
        <v>20</v>
      </c>
      <c r="N910" t="s">
        <v>14</v>
      </c>
      <c r="O910" t="s">
        <v>14</v>
      </c>
      <c r="P910" t="s">
        <v>14</v>
      </c>
    </row>
    <row r="911" spans="1:16" x14ac:dyDescent="0.3">
      <c r="A911" s="1" t="s">
        <v>3620</v>
      </c>
      <c r="B911" s="1" t="s">
        <v>3621</v>
      </c>
      <c r="C911" s="8" t="s">
        <v>10</v>
      </c>
      <c r="D911" s="8" t="s">
        <v>3622</v>
      </c>
      <c r="E911" s="8" t="s">
        <v>3623</v>
      </c>
      <c r="F911" s="8" t="s">
        <v>20</v>
      </c>
      <c r="G911" s="5" t="s">
        <v>14</v>
      </c>
      <c r="H911" s="10" t="s">
        <v>14</v>
      </c>
      <c r="I911" s="5" t="s">
        <v>14</v>
      </c>
      <c r="J911" s="5" t="s">
        <v>14</v>
      </c>
      <c r="K911" s="1" t="s">
        <v>1182</v>
      </c>
      <c r="L911" s="1" t="s">
        <v>1182</v>
      </c>
      <c r="M911" t="s">
        <v>1182</v>
      </c>
      <c r="N911" t="s">
        <v>1182</v>
      </c>
      <c r="O911" t="s">
        <v>1182</v>
      </c>
      <c r="P911" t="s">
        <v>1182</v>
      </c>
    </row>
    <row r="912" spans="1:16" x14ac:dyDescent="0.3">
      <c r="A912" s="1" t="s">
        <v>3624</v>
      </c>
      <c r="B912" s="1" t="s">
        <v>3625</v>
      </c>
      <c r="C912" s="8" t="s">
        <v>10</v>
      </c>
      <c r="D912" s="8" t="s">
        <v>3626</v>
      </c>
      <c r="E912" s="8" t="s">
        <v>3627</v>
      </c>
      <c r="F912" s="8" t="s">
        <v>20</v>
      </c>
      <c r="G912" s="5" t="s">
        <v>14</v>
      </c>
      <c r="H912" s="10" t="s">
        <v>14</v>
      </c>
      <c r="I912" s="5" t="s">
        <v>14</v>
      </c>
      <c r="J912" s="5" t="s">
        <v>14</v>
      </c>
      <c r="K912" s="1" t="s">
        <v>3624</v>
      </c>
      <c r="L912" s="1" t="s">
        <v>44353</v>
      </c>
      <c r="M912" t="s">
        <v>1182</v>
      </c>
      <c r="N912" t="s">
        <v>1182</v>
      </c>
      <c r="O912" t="s">
        <v>1182</v>
      </c>
      <c r="P912" t="s">
        <v>1182</v>
      </c>
    </row>
    <row r="913" spans="1:16" x14ac:dyDescent="0.3">
      <c r="A913" s="1" t="s">
        <v>3628</v>
      </c>
      <c r="B913" s="1" t="s">
        <v>3629</v>
      </c>
      <c r="C913" s="8" t="s">
        <v>10</v>
      </c>
      <c r="D913" s="8" t="s">
        <v>3630</v>
      </c>
      <c r="E913" s="8" t="s">
        <v>3631</v>
      </c>
      <c r="F913" s="8" t="s">
        <v>13</v>
      </c>
      <c r="G913" s="5" t="s">
        <v>14</v>
      </c>
      <c r="H913" s="10" t="s">
        <v>14</v>
      </c>
      <c r="I913" s="5" t="s">
        <v>14</v>
      </c>
      <c r="J913" s="5" t="s">
        <v>14</v>
      </c>
      <c r="K913" s="1" t="s">
        <v>3628</v>
      </c>
      <c r="L913" s="1" t="s">
        <v>44354</v>
      </c>
      <c r="M913" t="s">
        <v>14</v>
      </c>
      <c r="N913" t="s">
        <v>14</v>
      </c>
      <c r="O913" t="s">
        <v>20</v>
      </c>
      <c r="P913" t="s">
        <v>14</v>
      </c>
    </row>
    <row r="914" spans="1:16" x14ac:dyDescent="0.3">
      <c r="A914" s="1" t="s">
        <v>3632</v>
      </c>
      <c r="B914" s="1" t="s">
        <v>3633</v>
      </c>
      <c r="C914" s="8" t="s">
        <v>10</v>
      </c>
      <c r="D914" s="8" t="s">
        <v>3634</v>
      </c>
      <c r="E914" s="8" t="s">
        <v>3635</v>
      </c>
      <c r="F914" s="8" t="s">
        <v>13</v>
      </c>
      <c r="G914" s="5" t="s">
        <v>14</v>
      </c>
      <c r="H914" s="10" t="s">
        <v>14</v>
      </c>
      <c r="I914" s="5" t="s">
        <v>14</v>
      </c>
      <c r="J914" s="5" t="s">
        <v>14</v>
      </c>
      <c r="K914" s="1" t="s">
        <v>3632</v>
      </c>
      <c r="L914" s="1" t="s">
        <v>44355</v>
      </c>
      <c r="M914" t="s">
        <v>1182</v>
      </c>
      <c r="N914" t="s">
        <v>1182</v>
      </c>
      <c r="O914" t="s">
        <v>1182</v>
      </c>
      <c r="P914" t="s">
        <v>1182</v>
      </c>
    </row>
    <row r="915" spans="1:16" x14ac:dyDescent="0.3">
      <c r="A915" s="1" t="s">
        <v>3636</v>
      </c>
      <c r="B915" s="1" t="s">
        <v>3637</v>
      </c>
      <c r="C915" s="8" t="s">
        <v>10</v>
      </c>
      <c r="D915" s="8" t="s">
        <v>3638</v>
      </c>
      <c r="E915" s="8" t="s">
        <v>3639</v>
      </c>
      <c r="F915" s="8" t="s">
        <v>13</v>
      </c>
      <c r="G915" s="5" t="s">
        <v>14</v>
      </c>
      <c r="H915" s="10" t="s">
        <v>14</v>
      </c>
      <c r="I915" s="5" t="s">
        <v>14</v>
      </c>
      <c r="J915" s="5" t="s">
        <v>14</v>
      </c>
      <c r="K915" s="1" t="s">
        <v>3636</v>
      </c>
      <c r="L915" s="1" t="s">
        <v>44356</v>
      </c>
      <c r="M915" t="s">
        <v>14</v>
      </c>
      <c r="N915" t="s">
        <v>14</v>
      </c>
      <c r="O915" t="s">
        <v>14</v>
      </c>
      <c r="P915" t="s">
        <v>14</v>
      </c>
    </row>
    <row r="916" spans="1:16" x14ac:dyDescent="0.3">
      <c r="A916" s="1" t="s">
        <v>3640</v>
      </c>
      <c r="B916" s="1" t="s">
        <v>3641</v>
      </c>
      <c r="C916" s="8" t="s">
        <v>10</v>
      </c>
      <c r="D916" s="8" t="s">
        <v>3642</v>
      </c>
      <c r="E916" s="8" t="s">
        <v>3643</v>
      </c>
      <c r="F916" s="8" t="s">
        <v>20</v>
      </c>
      <c r="G916" s="5" t="s">
        <v>14</v>
      </c>
      <c r="H916" s="10" t="s">
        <v>20</v>
      </c>
      <c r="I916" s="5" t="s">
        <v>14</v>
      </c>
      <c r="J916" s="5" t="s">
        <v>14</v>
      </c>
      <c r="K916" s="1" t="s">
        <v>3640</v>
      </c>
      <c r="L916" s="1" t="s">
        <v>44357</v>
      </c>
      <c r="M916" t="s">
        <v>1182</v>
      </c>
      <c r="N916" t="s">
        <v>1182</v>
      </c>
      <c r="O916" t="s">
        <v>1182</v>
      </c>
      <c r="P916" t="s">
        <v>1182</v>
      </c>
    </row>
    <row r="917" spans="1:16" x14ac:dyDescent="0.3">
      <c r="A917" s="1" t="s">
        <v>3644</v>
      </c>
      <c r="B917" s="1" t="s">
        <v>3645</v>
      </c>
      <c r="C917" s="8" t="s">
        <v>10</v>
      </c>
      <c r="D917" s="8" t="s">
        <v>3646</v>
      </c>
      <c r="E917" s="8" t="s">
        <v>3647</v>
      </c>
      <c r="F917" s="8" t="s">
        <v>20</v>
      </c>
      <c r="G917" s="5" t="s">
        <v>14</v>
      </c>
      <c r="H917" s="10" t="s">
        <v>14</v>
      </c>
      <c r="I917" s="5" t="s">
        <v>14</v>
      </c>
      <c r="J917" s="5" t="s">
        <v>14</v>
      </c>
      <c r="K917" s="1" t="s">
        <v>3644</v>
      </c>
      <c r="L917" s="1" t="s">
        <v>44358</v>
      </c>
      <c r="M917" t="s">
        <v>1182</v>
      </c>
      <c r="N917" t="s">
        <v>1182</v>
      </c>
      <c r="O917" t="s">
        <v>1182</v>
      </c>
      <c r="P917" t="s">
        <v>1182</v>
      </c>
    </row>
    <row r="918" spans="1:16" x14ac:dyDescent="0.3">
      <c r="A918" s="1" t="s">
        <v>3648</v>
      </c>
      <c r="B918" s="1" t="s">
        <v>3649</v>
      </c>
      <c r="C918" s="8" t="s">
        <v>10</v>
      </c>
      <c r="D918" s="8" t="s">
        <v>3650</v>
      </c>
      <c r="E918" s="8" t="s">
        <v>3651</v>
      </c>
      <c r="F918" s="8" t="s">
        <v>20</v>
      </c>
      <c r="G918" s="5" t="s">
        <v>14</v>
      </c>
      <c r="H918" s="10" t="s">
        <v>14</v>
      </c>
      <c r="I918" s="5" t="s">
        <v>14</v>
      </c>
      <c r="J918" s="5" t="s">
        <v>14</v>
      </c>
      <c r="K918" s="1" t="s">
        <v>3648</v>
      </c>
      <c r="L918" s="1" t="s">
        <v>44359</v>
      </c>
      <c r="M918" t="s">
        <v>1182</v>
      </c>
      <c r="N918" t="s">
        <v>1182</v>
      </c>
      <c r="O918" t="s">
        <v>1182</v>
      </c>
      <c r="P918" t="s">
        <v>1182</v>
      </c>
    </row>
    <row r="919" spans="1:16" x14ac:dyDescent="0.3">
      <c r="A919" s="1" t="s">
        <v>3652</v>
      </c>
      <c r="B919" s="1" t="s">
        <v>3653</v>
      </c>
      <c r="C919" s="8" t="s">
        <v>10</v>
      </c>
      <c r="D919" s="8" t="s">
        <v>3654</v>
      </c>
      <c r="E919" s="8" t="s">
        <v>3655</v>
      </c>
      <c r="F919" s="8" t="s">
        <v>13</v>
      </c>
      <c r="G919" s="5" t="s">
        <v>14</v>
      </c>
      <c r="H919" s="10" t="s">
        <v>13</v>
      </c>
      <c r="I919" s="5" t="s">
        <v>14</v>
      </c>
      <c r="J919" s="5" t="s">
        <v>14</v>
      </c>
      <c r="K919" s="1" t="s">
        <v>3652</v>
      </c>
      <c r="L919" s="1" t="s">
        <v>44360</v>
      </c>
      <c r="M919" t="s">
        <v>1182</v>
      </c>
      <c r="N919" t="s">
        <v>1182</v>
      </c>
      <c r="O919" t="s">
        <v>1182</v>
      </c>
      <c r="P919" t="s">
        <v>1182</v>
      </c>
    </row>
    <row r="920" spans="1:16" x14ac:dyDescent="0.3">
      <c r="A920" s="1" t="s">
        <v>3656</v>
      </c>
      <c r="B920" s="1" t="s">
        <v>3657</v>
      </c>
      <c r="C920" s="8" t="s">
        <v>10</v>
      </c>
      <c r="D920" s="8" t="s">
        <v>3658</v>
      </c>
      <c r="E920" s="8" t="s">
        <v>3659</v>
      </c>
      <c r="F920" s="8" t="s">
        <v>20</v>
      </c>
      <c r="G920" s="5" t="s">
        <v>14</v>
      </c>
      <c r="H920" s="10" t="s">
        <v>14</v>
      </c>
      <c r="I920" s="5" t="s">
        <v>13</v>
      </c>
      <c r="J920" s="5" t="s">
        <v>14</v>
      </c>
      <c r="K920" s="1" t="s">
        <v>1182</v>
      </c>
      <c r="L920" s="1" t="s">
        <v>1182</v>
      </c>
      <c r="M920" t="s">
        <v>1182</v>
      </c>
      <c r="N920" t="s">
        <v>1182</v>
      </c>
      <c r="O920" t="s">
        <v>1182</v>
      </c>
      <c r="P920" t="s">
        <v>1182</v>
      </c>
    </row>
    <row r="921" spans="1:16" x14ac:dyDescent="0.3">
      <c r="A921" s="1" t="s">
        <v>3660</v>
      </c>
      <c r="B921" s="1" t="s">
        <v>3661</v>
      </c>
      <c r="C921" s="8" t="s">
        <v>10</v>
      </c>
      <c r="D921" s="8" t="s">
        <v>3662</v>
      </c>
      <c r="E921" s="8" t="s">
        <v>3663</v>
      </c>
      <c r="F921" s="8" t="s">
        <v>13</v>
      </c>
      <c r="G921" s="5" t="s">
        <v>14</v>
      </c>
      <c r="H921" s="10" t="s">
        <v>13</v>
      </c>
      <c r="I921" s="5" t="s">
        <v>14</v>
      </c>
      <c r="J921" s="5" t="s">
        <v>14</v>
      </c>
      <c r="K921" s="1" t="s">
        <v>3660</v>
      </c>
      <c r="L921" s="1" t="s">
        <v>44361</v>
      </c>
      <c r="M921" t="s">
        <v>1182</v>
      </c>
      <c r="N921" t="s">
        <v>1182</v>
      </c>
      <c r="O921" t="s">
        <v>1182</v>
      </c>
      <c r="P921" t="s">
        <v>1182</v>
      </c>
    </row>
    <row r="922" spans="1:16" x14ac:dyDescent="0.3">
      <c r="A922" s="1" t="s">
        <v>3664</v>
      </c>
      <c r="B922" s="1" t="s">
        <v>3665</v>
      </c>
      <c r="C922" s="8" t="s">
        <v>10</v>
      </c>
      <c r="D922" s="8" t="s">
        <v>3666</v>
      </c>
      <c r="E922" s="8" t="s">
        <v>3667</v>
      </c>
      <c r="F922" s="8" t="s">
        <v>20</v>
      </c>
      <c r="G922" s="5" t="s">
        <v>14</v>
      </c>
      <c r="H922" s="10" t="s">
        <v>14</v>
      </c>
      <c r="I922" s="5" t="s">
        <v>14</v>
      </c>
      <c r="J922" s="5" t="s">
        <v>14</v>
      </c>
      <c r="K922" s="1" t="s">
        <v>3664</v>
      </c>
      <c r="L922" s="1" t="s">
        <v>44362</v>
      </c>
      <c r="M922" t="s">
        <v>1182</v>
      </c>
      <c r="N922" t="s">
        <v>1182</v>
      </c>
      <c r="O922" t="s">
        <v>1182</v>
      </c>
      <c r="P922" t="s">
        <v>1182</v>
      </c>
    </row>
    <row r="923" spans="1:16" x14ac:dyDescent="0.3">
      <c r="A923" s="1" t="s">
        <v>3668</v>
      </c>
      <c r="B923" s="1" t="s">
        <v>3669</v>
      </c>
      <c r="C923" s="8" t="s">
        <v>10</v>
      </c>
      <c r="D923" s="8" t="s">
        <v>3670</v>
      </c>
      <c r="E923" s="8" t="s">
        <v>3671</v>
      </c>
      <c r="F923" s="8" t="s">
        <v>20</v>
      </c>
      <c r="G923" s="5" t="s">
        <v>14</v>
      </c>
      <c r="H923" s="10" t="s">
        <v>13</v>
      </c>
      <c r="I923" s="5" t="s">
        <v>14</v>
      </c>
      <c r="J923" s="5" t="s">
        <v>14</v>
      </c>
      <c r="K923" s="1" t="s">
        <v>1182</v>
      </c>
      <c r="L923" s="1" t="s">
        <v>1182</v>
      </c>
      <c r="M923" t="s">
        <v>1182</v>
      </c>
      <c r="N923" t="s">
        <v>1182</v>
      </c>
      <c r="O923" t="s">
        <v>1182</v>
      </c>
      <c r="P923" t="s">
        <v>1182</v>
      </c>
    </row>
    <row r="924" spans="1:16" x14ac:dyDescent="0.3">
      <c r="A924" s="1" t="s">
        <v>3672</v>
      </c>
      <c r="B924" s="1" t="s">
        <v>3673</v>
      </c>
      <c r="C924" s="8" t="s">
        <v>10</v>
      </c>
      <c r="D924" s="8" t="s">
        <v>3674</v>
      </c>
      <c r="E924" s="8" t="s">
        <v>3675</v>
      </c>
      <c r="F924" s="8" t="s">
        <v>20</v>
      </c>
      <c r="G924" s="5" t="s">
        <v>14</v>
      </c>
      <c r="H924" s="10" t="s">
        <v>13</v>
      </c>
      <c r="I924" s="5" t="s">
        <v>14</v>
      </c>
      <c r="J924" s="5" t="s">
        <v>14</v>
      </c>
      <c r="K924" s="1" t="s">
        <v>3672</v>
      </c>
      <c r="L924" s="1" t="s">
        <v>44363</v>
      </c>
      <c r="M924" t="s">
        <v>1182</v>
      </c>
      <c r="N924" t="s">
        <v>1182</v>
      </c>
      <c r="O924" t="s">
        <v>1182</v>
      </c>
      <c r="P924" t="s">
        <v>1182</v>
      </c>
    </row>
    <row r="925" spans="1:16" x14ac:dyDescent="0.3">
      <c r="A925" s="1" t="s">
        <v>3676</v>
      </c>
      <c r="B925" s="1" t="s">
        <v>3677</v>
      </c>
      <c r="C925" s="8" t="s">
        <v>10</v>
      </c>
      <c r="D925" s="8" t="s">
        <v>3678</v>
      </c>
      <c r="E925" s="8" t="s">
        <v>3679</v>
      </c>
      <c r="F925" s="8" t="s">
        <v>20</v>
      </c>
      <c r="G925" s="5" t="s">
        <v>14</v>
      </c>
      <c r="H925" s="10" t="s">
        <v>14</v>
      </c>
      <c r="I925" s="5" t="s">
        <v>14</v>
      </c>
      <c r="J925" s="5" t="s">
        <v>14</v>
      </c>
      <c r="K925" s="1" t="s">
        <v>3676</v>
      </c>
      <c r="L925" s="1" t="s">
        <v>44364</v>
      </c>
      <c r="M925" t="s">
        <v>1182</v>
      </c>
      <c r="N925" t="s">
        <v>1182</v>
      </c>
      <c r="O925" t="s">
        <v>1182</v>
      </c>
      <c r="P925" t="s">
        <v>1182</v>
      </c>
    </row>
    <row r="926" spans="1:16" x14ac:dyDescent="0.3">
      <c r="A926" s="1" t="s">
        <v>3680</v>
      </c>
      <c r="B926" s="1" t="s">
        <v>3681</v>
      </c>
      <c r="C926" s="8" t="s">
        <v>10</v>
      </c>
      <c r="D926" s="8" t="s">
        <v>3682</v>
      </c>
      <c r="E926" s="8" t="s">
        <v>3683</v>
      </c>
      <c r="F926" s="8" t="s">
        <v>13</v>
      </c>
      <c r="G926" s="5" t="s">
        <v>14</v>
      </c>
      <c r="H926" s="10" t="s">
        <v>13</v>
      </c>
      <c r="I926" s="5" t="s">
        <v>14</v>
      </c>
      <c r="J926" s="5" t="s">
        <v>14</v>
      </c>
      <c r="K926" s="1" t="s">
        <v>3680</v>
      </c>
      <c r="L926" s="1" t="s">
        <v>44365</v>
      </c>
      <c r="M926" t="s">
        <v>1182</v>
      </c>
      <c r="N926" t="s">
        <v>1182</v>
      </c>
      <c r="O926" t="s">
        <v>1182</v>
      </c>
      <c r="P926" t="s">
        <v>1182</v>
      </c>
    </row>
    <row r="927" spans="1:16" x14ac:dyDescent="0.3">
      <c r="A927" s="1" t="s">
        <v>3684</v>
      </c>
      <c r="B927" s="1" t="s">
        <v>3685</v>
      </c>
      <c r="C927" s="8" t="s">
        <v>10</v>
      </c>
      <c r="D927" s="8" t="s">
        <v>3686</v>
      </c>
      <c r="E927" s="8" t="s">
        <v>3687</v>
      </c>
      <c r="F927" s="8" t="s">
        <v>13</v>
      </c>
      <c r="G927" s="5" t="s">
        <v>14</v>
      </c>
      <c r="H927" s="10" t="s">
        <v>13</v>
      </c>
      <c r="I927" s="5" t="s">
        <v>14</v>
      </c>
      <c r="J927" s="5" t="s">
        <v>14</v>
      </c>
      <c r="K927" s="1" t="s">
        <v>44366</v>
      </c>
      <c r="L927" s="1" t="s">
        <v>44367</v>
      </c>
      <c r="M927" t="s">
        <v>1182</v>
      </c>
      <c r="N927" t="s">
        <v>1182</v>
      </c>
      <c r="O927" t="s">
        <v>1182</v>
      </c>
      <c r="P927" t="s">
        <v>1182</v>
      </c>
    </row>
    <row r="928" spans="1:16" x14ac:dyDescent="0.3">
      <c r="A928" s="1" t="s">
        <v>3688</v>
      </c>
      <c r="B928" s="1" t="s">
        <v>3689</v>
      </c>
      <c r="C928" s="8" t="s">
        <v>10</v>
      </c>
      <c r="D928" s="8" t="s">
        <v>3690</v>
      </c>
      <c r="E928" s="8" t="s">
        <v>3691</v>
      </c>
      <c r="F928" s="8" t="s">
        <v>20</v>
      </c>
      <c r="G928" s="5" t="s">
        <v>14</v>
      </c>
      <c r="H928" s="10" t="s">
        <v>14</v>
      </c>
      <c r="I928" s="5" t="s">
        <v>14</v>
      </c>
      <c r="J928" s="5" t="s">
        <v>14</v>
      </c>
      <c r="K928" s="1" t="s">
        <v>3688</v>
      </c>
      <c r="L928" s="1" t="s">
        <v>44368</v>
      </c>
      <c r="M928" t="s">
        <v>1182</v>
      </c>
      <c r="N928" t="s">
        <v>1182</v>
      </c>
      <c r="O928" t="s">
        <v>1182</v>
      </c>
      <c r="P928" t="s">
        <v>1182</v>
      </c>
    </row>
    <row r="929" spans="1:16" x14ac:dyDescent="0.3">
      <c r="A929" s="1" t="s">
        <v>3692</v>
      </c>
      <c r="B929" s="1" t="s">
        <v>3693</v>
      </c>
      <c r="C929" s="8" t="s">
        <v>10</v>
      </c>
      <c r="D929" s="8" t="s">
        <v>3694</v>
      </c>
      <c r="E929" s="8" t="s">
        <v>3695</v>
      </c>
      <c r="F929" s="8" t="s">
        <v>20</v>
      </c>
      <c r="G929" s="5" t="s">
        <v>13</v>
      </c>
      <c r="H929" s="10" t="s">
        <v>14</v>
      </c>
      <c r="I929" s="5" t="s">
        <v>14</v>
      </c>
      <c r="J929" s="5" t="s">
        <v>13</v>
      </c>
      <c r="K929" s="1" t="s">
        <v>3692</v>
      </c>
      <c r="L929" s="1" t="s">
        <v>44369</v>
      </c>
      <c r="M929" t="s">
        <v>1182</v>
      </c>
      <c r="N929" t="s">
        <v>1182</v>
      </c>
      <c r="O929" t="s">
        <v>1182</v>
      </c>
      <c r="P929" t="s">
        <v>1182</v>
      </c>
    </row>
    <row r="930" spans="1:16" x14ac:dyDescent="0.3">
      <c r="A930" s="1" t="s">
        <v>3696</v>
      </c>
      <c r="B930" s="1" t="s">
        <v>3697</v>
      </c>
      <c r="C930" s="8" t="s">
        <v>10</v>
      </c>
      <c r="D930" s="8" t="s">
        <v>3698</v>
      </c>
      <c r="E930" s="8" t="s">
        <v>3699</v>
      </c>
      <c r="F930" s="8" t="s">
        <v>13</v>
      </c>
      <c r="G930" s="5" t="s">
        <v>14</v>
      </c>
      <c r="H930" s="10" t="s">
        <v>14</v>
      </c>
      <c r="I930" s="5" t="s">
        <v>14</v>
      </c>
      <c r="J930" s="5" t="s">
        <v>14</v>
      </c>
      <c r="K930" s="1" t="s">
        <v>3696</v>
      </c>
      <c r="L930" s="1" t="s">
        <v>44370</v>
      </c>
      <c r="M930" t="s">
        <v>1182</v>
      </c>
      <c r="N930" t="s">
        <v>1182</v>
      </c>
      <c r="O930" t="s">
        <v>1182</v>
      </c>
      <c r="P930" t="s">
        <v>1182</v>
      </c>
    </row>
    <row r="931" spans="1:16" x14ac:dyDescent="0.3">
      <c r="A931" s="1" t="s">
        <v>3700</v>
      </c>
      <c r="B931" s="1" t="s">
        <v>3701</v>
      </c>
      <c r="C931" s="8" t="s">
        <v>10</v>
      </c>
      <c r="D931" s="8" t="s">
        <v>3702</v>
      </c>
      <c r="E931" s="8" t="s">
        <v>3703</v>
      </c>
      <c r="F931" s="8" t="s">
        <v>13</v>
      </c>
      <c r="G931" s="5" t="s">
        <v>14</v>
      </c>
      <c r="H931" s="10" t="s">
        <v>14</v>
      </c>
      <c r="I931" s="5" t="s">
        <v>14</v>
      </c>
      <c r="J931" s="5" t="s">
        <v>14</v>
      </c>
      <c r="K931" s="1" t="s">
        <v>3700</v>
      </c>
      <c r="L931" s="1" t="s">
        <v>44371</v>
      </c>
      <c r="M931" t="s">
        <v>1182</v>
      </c>
      <c r="N931" t="s">
        <v>1182</v>
      </c>
      <c r="O931" t="s">
        <v>1182</v>
      </c>
      <c r="P931" t="s">
        <v>1182</v>
      </c>
    </row>
    <row r="932" spans="1:16" x14ac:dyDescent="0.3">
      <c r="A932" s="1" t="s">
        <v>3704</v>
      </c>
      <c r="B932" s="1" t="s">
        <v>3705</v>
      </c>
      <c r="C932" s="8" t="s">
        <v>10</v>
      </c>
      <c r="D932" s="8" t="s">
        <v>3706</v>
      </c>
      <c r="E932" s="8" t="s">
        <v>3707</v>
      </c>
      <c r="F932" s="8" t="s">
        <v>13</v>
      </c>
      <c r="G932" s="5" t="s">
        <v>14</v>
      </c>
      <c r="H932" s="10" t="s">
        <v>14</v>
      </c>
      <c r="I932" s="5" t="s">
        <v>13</v>
      </c>
      <c r="J932" s="5" t="s">
        <v>14</v>
      </c>
      <c r="K932" s="1" t="s">
        <v>3704</v>
      </c>
      <c r="L932" s="1" t="s">
        <v>44372</v>
      </c>
      <c r="M932" t="s">
        <v>14</v>
      </c>
      <c r="N932" t="s">
        <v>14</v>
      </c>
      <c r="O932" t="s">
        <v>14</v>
      </c>
      <c r="P932" t="s">
        <v>13</v>
      </c>
    </row>
    <row r="933" spans="1:16" x14ac:dyDescent="0.3">
      <c r="A933" s="1" t="s">
        <v>3708</v>
      </c>
      <c r="B933" s="1" t="s">
        <v>3709</v>
      </c>
      <c r="C933" s="8" t="s">
        <v>10</v>
      </c>
      <c r="D933" s="8" t="s">
        <v>3710</v>
      </c>
      <c r="E933" s="8" t="s">
        <v>3711</v>
      </c>
      <c r="F933" s="8" t="s">
        <v>20</v>
      </c>
      <c r="G933" s="5" t="s">
        <v>14</v>
      </c>
      <c r="H933" s="10" t="s">
        <v>14</v>
      </c>
      <c r="I933" s="5" t="s">
        <v>14</v>
      </c>
      <c r="J933" s="5" t="s">
        <v>14</v>
      </c>
      <c r="K933" s="1" t="s">
        <v>3708</v>
      </c>
      <c r="L933" s="1" t="s">
        <v>44373</v>
      </c>
      <c r="M933" t="s">
        <v>1182</v>
      </c>
      <c r="N933" t="s">
        <v>1182</v>
      </c>
      <c r="O933" t="s">
        <v>1182</v>
      </c>
      <c r="P933" t="s">
        <v>1182</v>
      </c>
    </row>
    <row r="934" spans="1:16" x14ac:dyDescent="0.3">
      <c r="A934" s="1" t="s">
        <v>3712</v>
      </c>
      <c r="B934" s="1" t="s">
        <v>3713</v>
      </c>
      <c r="C934" s="8" t="s">
        <v>10</v>
      </c>
      <c r="D934" s="8" t="s">
        <v>3714</v>
      </c>
      <c r="E934" s="8" t="s">
        <v>3715</v>
      </c>
      <c r="F934" s="8" t="s">
        <v>20</v>
      </c>
      <c r="G934" s="5" t="s">
        <v>14</v>
      </c>
      <c r="H934" s="10" t="s">
        <v>14</v>
      </c>
      <c r="I934" s="5" t="s">
        <v>14</v>
      </c>
      <c r="J934" s="5" t="s">
        <v>14</v>
      </c>
      <c r="K934" s="1" t="s">
        <v>3712</v>
      </c>
      <c r="L934" s="1" t="s">
        <v>44374</v>
      </c>
      <c r="M934" t="s">
        <v>1182</v>
      </c>
      <c r="N934" t="s">
        <v>1182</v>
      </c>
      <c r="O934" t="s">
        <v>1182</v>
      </c>
      <c r="P934" t="s">
        <v>1182</v>
      </c>
    </row>
    <row r="935" spans="1:16" x14ac:dyDescent="0.3">
      <c r="A935" s="1" t="s">
        <v>3716</v>
      </c>
      <c r="B935" s="1" t="s">
        <v>3717</v>
      </c>
      <c r="C935" s="8" t="s">
        <v>10</v>
      </c>
      <c r="D935" s="8" t="s">
        <v>3718</v>
      </c>
      <c r="E935" s="8" t="s">
        <v>3719</v>
      </c>
      <c r="F935" s="8" t="s">
        <v>20</v>
      </c>
      <c r="G935" s="5" t="s">
        <v>14</v>
      </c>
      <c r="H935" s="10" t="s">
        <v>14</v>
      </c>
      <c r="I935" s="5" t="s">
        <v>14</v>
      </c>
      <c r="J935" s="5" t="s">
        <v>14</v>
      </c>
      <c r="K935" s="1" t="s">
        <v>3716</v>
      </c>
      <c r="L935" s="1" t="s">
        <v>44375</v>
      </c>
      <c r="M935" t="s">
        <v>14</v>
      </c>
      <c r="N935" t="s">
        <v>20</v>
      </c>
      <c r="O935" t="s">
        <v>14</v>
      </c>
      <c r="P935" t="s">
        <v>14</v>
      </c>
    </row>
    <row r="936" spans="1:16" x14ac:dyDescent="0.3">
      <c r="A936" s="1" t="s">
        <v>3720</v>
      </c>
      <c r="B936" s="1" t="s">
        <v>3721</v>
      </c>
      <c r="C936" s="8" t="s">
        <v>10</v>
      </c>
      <c r="D936" s="8" t="s">
        <v>3722</v>
      </c>
      <c r="E936" s="8" t="s">
        <v>3723</v>
      </c>
      <c r="F936" s="8" t="s">
        <v>20</v>
      </c>
      <c r="G936" s="5" t="s">
        <v>14</v>
      </c>
      <c r="H936" s="10" t="s">
        <v>14</v>
      </c>
      <c r="I936" s="5" t="s">
        <v>13</v>
      </c>
      <c r="J936" s="5" t="s">
        <v>14</v>
      </c>
      <c r="K936" s="1" t="s">
        <v>3720</v>
      </c>
      <c r="L936" s="1" t="s">
        <v>44376</v>
      </c>
      <c r="M936" t="s">
        <v>1182</v>
      </c>
      <c r="N936" t="s">
        <v>1182</v>
      </c>
      <c r="O936" t="s">
        <v>1182</v>
      </c>
      <c r="P936" t="s">
        <v>1182</v>
      </c>
    </row>
    <row r="937" spans="1:16" x14ac:dyDescent="0.3">
      <c r="A937" s="1" t="s">
        <v>3724</v>
      </c>
      <c r="B937" s="1" t="s">
        <v>3725</v>
      </c>
      <c r="C937" s="8" t="s">
        <v>10</v>
      </c>
      <c r="D937" s="8" t="s">
        <v>3726</v>
      </c>
      <c r="E937" s="8" t="s">
        <v>3727</v>
      </c>
      <c r="F937" s="8" t="s">
        <v>13</v>
      </c>
      <c r="G937" s="5" t="s">
        <v>14</v>
      </c>
      <c r="H937" s="10" t="s">
        <v>20</v>
      </c>
      <c r="I937" s="5" t="s">
        <v>14</v>
      </c>
      <c r="J937" s="5" t="s">
        <v>14</v>
      </c>
      <c r="K937" s="1" t="s">
        <v>3724</v>
      </c>
      <c r="L937" s="1" t="s">
        <v>44377</v>
      </c>
      <c r="M937" t="s">
        <v>14</v>
      </c>
      <c r="N937" t="s">
        <v>14</v>
      </c>
      <c r="O937" t="s">
        <v>14</v>
      </c>
      <c r="P937" t="s">
        <v>20</v>
      </c>
    </row>
    <row r="938" spans="1:16" x14ac:dyDescent="0.3">
      <c r="A938" s="1" t="s">
        <v>3728</v>
      </c>
      <c r="B938" s="1" t="s">
        <v>3729</v>
      </c>
      <c r="C938" s="8" t="s">
        <v>10</v>
      </c>
      <c r="D938" s="8" t="s">
        <v>3730</v>
      </c>
      <c r="E938" s="8" t="s">
        <v>3731</v>
      </c>
      <c r="F938" s="8" t="s">
        <v>13</v>
      </c>
      <c r="G938" s="5" t="s">
        <v>14</v>
      </c>
      <c r="H938" s="10" t="s">
        <v>14</v>
      </c>
      <c r="I938" s="5" t="s">
        <v>14</v>
      </c>
      <c r="J938" s="5" t="s">
        <v>14</v>
      </c>
      <c r="K938" s="1" t="s">
        <v>3728</v>
      </c>
      <c r="L938" s="1" t="s">
        <v>44378</v>
      </c>
      <c r="M938" t="s">
        <v>1182</v>
      </c>
      <c r="N938" t="s">
        <v>1182</v>
      </c>
      <c r="O938" t="s">
        <v>1182</v>
      </c>
      <c r="P938" t="s">
        <v>1182</v>
      </c>
    </row>
    <row r="939" spans="1:16" x14ac:dyDescent="0.3">
      <c r="A939" s="1" t="s">
        <v>3732</v>
      </c>
      <c r="B939" s="1" t="s">
        <v>3733</v>
      </c>
      <c r="C939" s="8" t="s">
        <v>10</v>
      </c>
      <c r="D939" s="8" t="s">
        <v>3734</v>
      </c>
      <c r="E939" s="8" t="s">
        <v>3735</v>
      </c>
      <c r="F939" s="8" t="s">
        <v>13</v>
      </c>
      <c r="G939" s="5" t="s">
        <v>14</v>
      </c>
      <c r="H939" s="10" t="s">
        <v>14</v>
      </c>
      <c r="I939" s="5" t="s">
        <v>14</v>
      </c>
      <c r="J939" s="5" t="s">
        <v>14</v>
      </c>
      <c r="K939" s="1" t="s">
        <v>3732</v>
      </c>
      <c r="L939" s="1" t="s">
        <v>44379</v>
      </c>
      <c r="M939" t="s">
        <v>1182</v>
      </c>
      <c r="N939" t="s">
        <v>1182</v>
      </c>
      <c r="O939" t="s">
        <v>1182</v>
      </c>
      <c r="P939" t="s">
        <v>1182</v>
      </c>
    </row>
    <row r="940" spans="1:16" x14ac:dyDescent="0.3">
      <c r="A940" s="1" t="s">
        <v>3736</v>
      </c>
      <c r="B940" s="1" t="s">
        <v>3737</v>
      </c>
      <c r="C940" s="8" t="s">
        <v>10</v>
      </c>
      <c r="D940" s="8" t="s">
        <v>3738</v>
      </c>
      <c r="E940" s="8" t="s">
        <v>3739</v>
      </c>
      <c r="F940" s="8" t="s">
        <v>13</v>
      </c>
      <c r="G940" s="5" t="s">
        <v>14</v>
      </c>
      <c r="H940" s="10" t="s">
        <v>14</v>
      </c>
      <c r="I940" s="5" t="s">
        <v>14</v>
      </c>
      <c r="J940" s="5" t="s">
        <v>14</v>
      </c>
      <c r="K940" s="1" t="s">
        <v>3736</v>
      </c>
      <c r="L940" s="1" t="s">
        <v>44380</v>
      </c>
      <c r="M940" t="s">
        <v>20</v>
      </c>
      <c r="N940" t="s">
        <v>14</v>
      </c>
      <c r="O940" t="s">
        <v>14</v>
      </c>
      <c r="P940" t="s">
        <v>14</v>
      </c>
    </row>
    <row r="941" spans="1:16" x14ac:dyDescent="0.3">
      <c r="A941" s="1" t="s">
        <v>3740</v>
      </c>
      <c r="B941" s="1" t="s">
        <v>3741</v>
      </c>
      <c r="C941" s="8" t="s">
        <v>10</v>
      </c>
      <c r="D941" s="8" t="s">
        <v>3742</v>
      </c>
      <c r="E941" s="8" t="s">
        <v>3743</v>
      </c>
      <c r="F941" s="8" t="s">
        <v>13</v>
      </c>
      <c r="G941" s="5" t="s">
        <v>14</v>
      </c>
      <c r="H941" s="10" t="s">
        <v>14</v>
      </c>
      <c r="I941" s="5" t="s">
        <v>14</v>
      </c>
      <c r="J941" s="5" t="s">
        <v>14</v>
      </c>
      <c r="K941" s="1" t="s">
        <v>3740</v>
      </c>
      <c r="L941" s="1" t="s">
        <v>44381</v>
      </c>
      <c r="M941" t="s">
        <v>1182</v>
      </c>
      <c r="N941" t="s">
        <v>1182</v>
      </c>
      <c r="O941" t="s">
        <v>1182</v>
      </c>
      <c r="P941" t="s">
        <v>1182</v>
      </c>
    </row>
    <row r="942" spans="1:16" x14ac:dyDescent="0.3">
      <c r="A942" s="1" t="s">
        <v>3744</v>
      </c>
      <c r="B942" s="1" t="s">
        <v>3745</v>
      </c>
      <c r="C942" s="8" t="s">
        <v>10</v>
      </c>
      <c r="D942" s="8" t="s">
        <v>3746</v>
      </c>
      <c r="E942" s="8" t="s">
        <v>3747</v>
      </c>
      <c r="F942" s="8" t="s">
        <v>13</v>
      </c>
      <c r="G942" s="5" t="s">
        <v>14</v>
      </c>
      <c r="H942" s="10" t="s">
        <v>13</v>
      </c>
      <c r="I942" s="5" t="s">
        <v>14</v>
      </c>
      <c r="J942" s="5" t="s">
        <v>14</v>
      </c>
      <c r="K942" s="1" t="s">
        <v>1182</v>
      </c>
      <c r="L942" s="1" t="s">
        <v>1182</v>
      </c>
      <c r="M942" t="s">
        <v>1182</v>
      </c>
      <c r="N942" t="s">
        <v>1182</v>
      </c>
      <c r="O942" t="s">
        <v>1182</v>
      </c>
      <c r="P942" t="s">
        <v>1182</v>
      </c>
    </row>
    <row r="943" spans="1:16" x14ac:dyDescent="0.3">
      <c r="A943" s="1" t="s">
        <v>3748</v>
      </c>
      <c r="B943" s="1" t="s">
        <v>3749</v>
      </c>
      <c r="C943" s="8" t="s">
        <v>10</v>
      </c>
      <c r="D943" s="8" t="s">
        <v>3750</v>
      </c>
      <c r="E943" s="8" t="s">
        <v>3751</v>
      </c>
      <c r="F943" s="8" t="s">
        <v>20</v>
      </c>
      <c r="G943" s="5" t="s">
        <v>14</v>
      </c>
      <c r="H943" s="10" t="s">
        <v>14</v>
      </c>
      <c r="I943" s="5" t="s">
        <v>20</v>
      </c>
      <c r="J943" s="5" t="s">
        <v>20</v>
      </c>
      <c r="K943" s="1" t="s">
        <v>3748</v>
      </c>
      <c r="L943" s="1" t="s">
        <v>44382</v>
      </c>
      <c r="M943" t="s">
        <v>14</v>
      </c>
      <c r="N943" t="s">
        <v>20</v>
      </c>
      <c r="O943" t="s">
        <v>14</v>
      </c>
      <c r="P943" t="s">
        <v>14</v>
      </c>
    </row>
    <row r="944" spans="1:16" x14ac:dyDescent="0.3">
      <c r="A944" s="1" t="s">
        <v>3752</v>
      </c>
      <c r="B944" s="1" t="s">
        <v>3753</v>
      </c>
      <c r="C944" s="8" t="s">
        <v>10</v>
      </c>
      <c r="D944" s="8" t="s">
        <v>3754</v>
      </c>
      <c r="E944" s="8" t="s">
        <v>3755</v>
      </c>
      <c r="F944" s="8" t="s">
        <v>20</v>
      </c>
      <c r="G944" s="5" t="s">
        <v>14</v>
      </c>
      <c r="H944" s="10" t="s">
        <v>14</v>
      </c>
      <c r="I944" s="5" t="s">
        <v>14</v>
      </c>
      <c r="J944" s="5" t="s">
        <v>14</v>
      </c>
      <c r="K944" s="1" t="s">
        <v>44383</v>
      </c>
      <c r="L944" s="1" t="s">
        <v>44384</v>
      </c>
      <c r="M944" t="s">
        <v>1182</v>
      </c>
      <c r="N944" t="s">
        <v>1182</v>
      </c>
      <c r="O944" t="s">
        <v>1182</v>
      </c>
      <c r="P944" t="s">
        <v>1182</v>
      </c>
    </row>
    <row r="945" spans="1:16" x14ac:dyDescent="0.3">
      <c r="A945" s="1" t="s">
        <v>3756</v>
      </c>
      <c r="B945" s="1" t="s">
        <v>3757</v>
      </c>
      <c r="C945" s="8" t="s">
        <v>10</v>
      </c>
      <c r="D945" s="8" t="s">
        <v>3758</v>
      </c>
      <c r="E945" s="8" t="s">
        <v>3759</v>
      </c>
      <c r="F945" s="8" t="s">
        <v>20</v>
      </c>
      <c r="G945" s="5" t="s">
        <v>14</v>
      </c>
      <c r="H945" s="10" t="s">
        <v>14</v>
      </c>
      <c r="I945" s="5" t="s">
        <v>14</v>
      </c>
      <c r="J945" s="5" t="s">
        <v>14</v>
      </c>
      <c r="K945" s="1" t="s">
        <v>3756</v>
      </c>
      <c r="L945" s="1" t="s">
        <v>44385</v>
      </c>
      <c r="M945" t="s">
        <v>1182</v>
      </c>
      <c r="N945" t="s">
        <v>1182</v>
      </c>
      <c r="O945" t="s">
        <v>1182</v>
      </c>
      <c r="P945" t="s">
        <v>1182</v>
      </c>
    </row>
    <row r="946" spans="1:16" x14ac:dyDescent="0.3">
      <c r="A946" s="1" t="s">
        <v>3760</v>
      </c>
      <c r="B946" s="1" t="s">
        <v>3761</v>
      </c>
      <c r="C946" s="8" t="s">
        <v>10</v>
      </c>
      <c r="D946" s="8" t="s">
        <v>3762</v>
      </c>
      <c r="E946" s="8" t="s">
        <v>3763</v>
      </c>
      <c r="F946" s="8" t="s">
        <v>13</v>
      </c>
      <c r="G946" s="5" t="s">
        <v>14</v>
      </c>
      <c r="H946" s="10" t="s">
        <v>14</v>
      </c>
      <c r="I946" s="5" t="s">
        <v>14</v>
      </c>
      <c r="J946" s="5" t="s">
        <v>14</v>
      </c>
      <c r="K946" s="1" t="s">
        <v>3760</v>
      </c>
      <c r="L946" s="1" t="s">
        <v>44386</v>
      </c>
      <c r="M946" t="s">
        <v>1182</v>
      </c>
      <c r="N946" t="s">
        <v>1182</v>
      </c>
      <c r="O946" t="s">
        <v>1182</v>
      </c>
      <c r="P946" t="s">
        <v>1182</v>
      </c>
    </row>
    <row r="947" spans="1:16" x14ac:dyDescent="0.3">
      <c r="A947" s="1" t="s">
        <v>3764</v>
      </c>
      <c r="B947" s="1" t="s">
        <v>3765</v>
      </c>
      <c r="C947" s="8" t="s">
        <v>10</v>
      </c>
      <c r="D947" s="8" t="s">
        <v>3766</v>
      </c>
      <c r="E947" s="8" t="s">
        <v>3767</v>
      </c>
      <c r="F947" s="8" t="s">
        <v>20</v>
      </c>
      <c r="G947" s="5" t="s">
        <v>14</v>
      </c>
      <c r="H947" s="10" t="s">
        <v>14</v>
      </c>
      <c r="I947" s="5" t="s">
        <v>14</v>
      </c>
      <c r="J947" s="5" t="s">
        <v>13</v>
      </c>
      <c r="K947" s="1" t="s">
        <v>3764</v>
      </c>
      <c r="L947" s="1" t="s">
        <v>44387</v>
      </c>
      <c r="M947" t="s">
        <v>1182</v>
      </c>
      <c r="N947" t="s">
        <v>1182</v>
      </c>
      <c r="O947" t="s">
        <v>1182</v>
      </c>
      <c r="P947" t="s">
        <v>1182</v>
      </c>
    </row>
    <row r="948" spans="1:16" x14ac:dyDescent="0.3">
      <c r="A948" s="1" t="s">
        <v>3768</v>
      </c>
      <c r="B948" s="1" t="s">
        <v>3769</v>
      </c>
      <c r="C948" s="8" t="s">
        <v>10</v>
      </c>
      <c r="D948" s="8" t="s">
        <v>3770</v>
      </c>
      <c r="E948" s="8" t="s">
        <v>3771</v>
      </c>
      <c r="F948" s="8" t="s">
        <v>20</v>
      </c>
      <c r="G948" s="5" t="s">
        <v>14</v>
      </c>
      <c r="H948" s="10" t="s">
        <v>14</v>
      </c>
      <c r="I948" s="5" t="s">
        <v>14</v>
      </c>
      <c r="J948" s="5" t="s">
        <v>14</v>
      </c>
      <c r="K948" s="1" t="s">
        <v>3768</v>
      </c>
      <c r="L948" s="1" t="s">
        <v>44388</v>
      </c>
      <c r="M948" t="s">
        <v>1182</v>
      </c>
      <c r="N948" t="s">
        <v>1182</v>
      </c>
      <c r="O948" t="s">
        <v>1182</v>
      </c>
      <c r="P948" t="s">
        <v>1182</v>
      </c>
    </row>
    <row r="949" spans="1:16" x14ac:dyDescent="0.3">
      <c r="A949" s="1" t="s">
        <v>3772</v>
      </c>
      <c r="B949" s="1" t="s">
        <v>3773</v>
      </c>
      <c r="C949" s="8" t="s">
        <v>10</v>
      </c>
      <c r="D949" s="8" t="s">
        <v>3774</v>
      </c>
      <c r="E949" s="8" t="s">
        <v>3775</v>
      </c>
      <c r="F949" s="8" t="s">
        <v>20</v>
      </c>
      <c r="G949" s="5" t="s">
        <v>14</v>
      </c>
      <c r="H949" s="10" t="s">
        <v>14</v>
      </c>
      <c r="I949" s="5" t="s">
        <v>14</v>
      </c>
      <c r="J949" s="5" t="s">
        <v>14</v>
      </c>
      <c r="K949" s="1" t="s">
        <v>3772</v>
      </c>
      <c r="L949" s="1" t="s">
        <v>44389</v>
      </c>
      <c r="M949" t="s">
        <v>1182</v>
      </c>
      <c r="N949" t="s">
        <v>1182</v>
      </c>
      <c r="O949" t="s">
        <v>1182</v>
      </c>
      <c r="P949" t="s">
        <v>1182</v>
      </c>
    </row>
    <row r="950" spans="1:16" x14ac:dyDescent="0.3">
      <c r="A950" s="1" t="s">
        <v>3776</v>
      </c>
      <c r="B950" s="1" t="s">
        <v>3777</v>
      </c>
      <c r="C950" s="8" t="s">
        <v>10</v>
      </c>
      <c r="D950" s="8" t="s">
        <v>3778</v>
      </c>
      <c r="E950" s="8" t="s">
        <v>3779</v>
      </c>
      <c r="F950" s="8" t="s">
        <v>13</v>
      </c>
      <c r="G950" s="5" t="s">
        <v>14</v>
      </c>
      <c r="H950" s="10" t="s">
        <v>14</v>
      </c>
      <c r="I950" s="5" t="s">
        <v>14</v>
      </c>
      <c r="J950" s="5" t="s">
        <v>14</v>
      </c>
      <c r="K950" s="1" t="s">
        <v>1182</v>
      </c>
      <c r="L950" s="1" t="s">
        <v>1182</v>
      </c>
      <c r="M950" t="s">
        <v>1182</v>
      </c>
      <c r="N950" t="s">
        <v>1182</v>
      </c>
      <c r="O950" t="s">
        <v>1182</v>
      </c>
      <c r="P950" t="s">
        <v>1182</v>
      </c>
    </row>
    <row r="951" spans="1:16" x14ac:dyDescent="0.3">
      <c r="A951" s="1" t="s">
        <v>3780</v>
      </c>
      <c r="B951" s="1" t="s">
        <v>3781</v>
      </c>
      <c r="C951" s="8" t="s">
        <v>10</v>
      </c>
      <c r="D951" s="8" t="s">
        <v>3782</v>
      </c>
      <c r="E951" s="8" t="s">
        <v>3783</v>
      </c>
      <c r="F951" s="8" t="s">
        <v>13</v>
      </c>
      <c r="G951" s="5" t="s">
        <v>14</v>
      </c>
      <c r="H951" s="10" t="s">
        <v>14</v>
      </c>
      <c r="I951" s="5" t="s">
        <v>14</v>
      </c>
      <c r="J951" s="5" t="s">
        <v>14</v>
      </c>
      <c r="K951" s="1" t="s">
        <v>1182</v>
      </c>
      <c r="L951" s="1" t="s">
        <v>1182</v>
      </c>
      <c r="M951" t="s">
        <v>1182</v>
      </c>
      <c r="N951" t="s">
        <v>1182</v>
      </c>
      <c r="O951" t="s">
        <v>1182</v>
      </c>
      <c r="P951" t="s">
        <v>1182</v>
      </c>
    </row>
    <row r="952" spans="1:16" x14ac:dyDescent="0.3">
      <c r="A952" s="1" t="s">
        <v>3784</v>
      </c>
      <c r="B952" s="1" t="s">
        <v>3785</v>
      </c>
      <c r="C952" s="8" t="s">
        <v>10</v>
      </c>
      <c r="D952" s="8" t="s">
        <v>3786</v>
      </c>
      <c r="E952" s="8" t="s">
        <v>3787</v>
      </c>
      <c r="F952" s="8" t="s">
        <v>20</v>
      </c>
      <c r="G952" s="5" t="s">
        <v>14</v>
      </c>
      <c r="H952" s="10" t="s">
        <v>14</v>
      </c>
      <c r="I952" s="5" t="s">
        <v>14</v>
      </c>
      <c r="J952" s="5" t="s">
        <v>14</v>
      </c>
      <c r="K952" s="1" t="s">
        <v>3784</v>
      </c>
      <c r="L952" s="1" t="s">
        <v>44390</v>
      </c>
      <c r="M952" t="s">
        <v>1182</v>
      </c>
      <c r="N952" t="s">
        <v>1182</v>
      </c>
      <c r="O952" t="s">
        <v>1182</v>
      </c>
      <c r="P952" t="s">
        <v>1182</v>
      </c>
    </row>
    <row r="953" spans="1:16" x14ac:dyDescent="0.3">
      <c r="A953" s="1" t="s">
        <v>3788</v>
      </c>
      <c r="B953" s="1" t="s">
        <v>3789</v>
      </c>
      <c r="C953" s="8" t="s">
        <v>10</v>
      </c>
      <c r="D953" s="8" t="s">
        <v>3790</v>
      </c>
      <c r="E953" s="8" t="s">
        <v>3791</v>
      </c>
      <c r="F953" s="8" t="s">
        <v>13</v>
      </c>
      <c r="G953" s="5" t="s">
        <v>14</v>
      </c>
      <c r="H953" s="10" t="s">
        <v>14</v>
      </c>
      <c r="I953" s="5" t="s">
        <v>14</v>
      </c>
      <c r="J953" s="5" t="s">
        <v>14</v>
      </c>
      <c r="K953" s="1" t="s">
        <v>3788</v>
      </c>
      <c r="L953" s="1" t="s">
        <v>44391</v>
      </c>
      <c r="M953" t="s">
        <v>1182</v>
      </c>
      <c r="N953" t="s">
        <v>1182</v>
      </c>
      <c r="O953" t="s">
        <v>1182</v>
      </c>
      <c r="P953" t="s">
        <v>1182</v>
      </c>
    </row>
    <row r="954" spans="1:16" x14ac:dyDescent="0.3">
      <c r="A954" s="1" t="s">
        <v>3792</v>
      </c>
      <c r="B954" s="1" t="s">
        <v>3793</v>
      </c>
      <c r="C954" s="8" t="s">
        <v>10</v>
      </c>
      <c r="D954" s="8" t="s">
        <v>3794</v>
      </c>
      <c r="E954" s="8" t="s">
        <v>3795</v>
      </c>
      <c r="F954" s="8" t="s">
        <v>20</v>
      </c>
      <c r="G954" s="5" t="s">
        <v>14</v>
      </c>
      <c r="H954" s="10" t="s">
        <v>14</v>
      </c>
      <c r="I954" s="5" t="s">
        <v>14</v>
      </c>
      <c r="J954" s="5" t="s">
        <v>14</v>
      </c>
      <c r="K954" s="1" t="s">
        <v>3792</v>
      </c>
      <c r="L954" s="1" t="s">
        <v>44392</v>
      </c>
      <c r="M954" t="s">
        <v>14</v>
      </c>
      <c r="N954" t="s">
        <v>20</v>
      </c>
      <c r="O954" t="s">
        <v>14</v>
      </c>
      <c r="P954" t="s">
        <v>14</v>
      </c>
    </row>
    <row r="955" spans="1:16" x14ac:dyDescent="0.3">
      <c r="A955" s="1" t="s">
        <v>3796</v>
      </c>
      <c r="B955" s="1" t="s">
        <v>3797</v>
      </c>
      <c r="C955" s="8" t="s">
        <v>10</v>
      </c>
      <c r="D955" s="8" t="s">
        <v>3798</v>
      </c>
      <c r="E955" s="8" t="s">
        <v>3799</v>
      </c>
      <c r="F955" s="8" t="s">
        <v>13</v>
      </c>
      <c r="G955" s="5" t="s">
        <v>14</v>
      </c>
      <c r="H955" s="10" t="s">
        <v>14</v>
      </c>
      <c r="I955" s="5" t="s">
        <v>14</v>
      </c>
      <c r="J955" s="5" t="s">
        <v>14</v>
      </c>
      <c r="K955" s="1" t="s">
        <v>3796</v>
      </c>
      <c r="L955" s="1" t="s">
        <v>44393</v>
      </c>
      <c r="M955" t="s">
        <v>1182</v>
      </c>
      <c r="N955" t="s">
        <v>1182</v>
      </c>
      <c r="O955" t="s">
        <v>1182</v>
      </c>
      <c r="P955" t="s">
        <v>1182</v>
      </c>
    </row>
    <row r="956" spans="1:16" x14ac:dyDescent="0.3">
      <c r="A956" s="1" t="s">
        <v>3800</v>
      </c>
      <c r="B956" s="1" t="s">
        <v>3801</v>
      </c>
      <c r="C956" s="8" t="s">
        <v>10</v>
      </c>
      <c r="D956" s="8" t="s">
        <v>3802</v>
      </c>
      <c r="E956" s="8" t="s">
        <v>3803</v>
      </c>
      <c r="F956" s="8" t="s">
        <v>13</v>
      </c>
      <c r="G956" s="5" t="s">
        <v>14</v>
      </c>
      <c r="H956" s="10" t="s">
        <v>14</v>
      </c>
      <c r="I956" s="5" t="s">
        <v>14</v>
      </c>
      <c r="J956" s="5" t="s">
        <v>14</v>
      </c>
      <c r="K956" s="1" t="s">
        <v>3800</v>
      </c>
      <c r="L956" s="1" t="s">
        <v>44394</v>
      </c>
      <c r="M956" t="s">
        <v>1182</v>
      </c>
      <c r="N956" t="s">
        <v>1182</v>
      </c>
      <c r="O956" t="s">
        <v>1182</v>
      </c>
      <c r="P956" t="s">
        <v>1182</v>
      </c>
    </row>
    <row r="957" spans="1:16" x14ac:dyDescent="0.3">
      <c r="A957" s="1" t="s">
        <v>3804</v>
      </c>
      <c r="B957" s="1" t="s">
        <v>3805</v>
      </c>
      <c r="C957" s="8" t="s">
        <v>48</v>
      </c>
      <c r="D957" s="8" t="s">
        <v>3806</v>
      </c>
      <c r="E957" s="8" t="s">
        <v>3807</v>
      </c>
      <c r="F957" s="8" t="s">
        <v>20</v>
      </c>
      <c r="G957" s="5" t="s">
        <v>14</v>
      </c>
      <c r="H957" s="10" t="s">
        <v>14</v>
      </c>
      <c r="I957" s="5" t="s">
        <v>14</v>
      </c>
      <c r="J957" s="5" t="s">
        <v>14</v>
      </c>
      <c r="K957" s="1" t="s">
        <v>1182</v>
      </c>
      <c r="L957" s="1" t="s">
        <v>1182</v>
      </c>
      <c r="M957" t="s">
        <v>1182</v>
      </c>
      <c r="N957" t="s">
        <v>1182</v>
      </c>
      <c r="O957" t="s">
        <v>1182</v>
      </c>
      <c r="P957" t="s">
        <v>1182</v>
      </c>
    </row>
    <row r="958" spans="1:16" x14ac:dyDescent="0.3">
      <c r="A958" s="1" t="s">
        <v>3808</v>
      </c>
      <c r="B958" s="1" t="s">
        <v>3809</v>
      </c>
      <c r="C958" s="8" t="s">
        <v>10</v>
      </c>
      <c r="D958" s="8" t="s">
        <v>3810</v>
      </c>
      <c r="E958" s="8" t="s">
        <v>3811</v>
      </c>
      <c r="F958" s="8" t="s">
        <v>13</v>
      </c>
      <c r="G958" s="5" t="s">
        <v>14</v>
      </c>
      <c r="H958" s="10" t="s">
        <v>14</v>
      </c>
      <c r="I958" s="5" t="s">
        <v>14</v>
      </c>
      <c r="J958" s="5" t="s">
        <v>14</v>
      </c>
      <c r="K958" s="1" t="s">
        <v>3808</v>
      </c>
      <c r="L958" s="1" t="s">
        <v>44395</v>
      </c>
      <c r="M958" t="s">
        <v>1182</v>
      </c>
      <c r="N958" t="s">
        <v>1182</v>
      </c>
      <c r="O958" t="s">
        <v>1182</v>
      </c>
      <c r="P958" t="s">
        <v>1182</v>
      </c>
    </row>
    <row r="959" spans="1:16" x14ac:dyDescent="0.3">
      <c r="A959" s="1" t="s">
        <v>3812</v>
      </c>
      <c r="B959" s="1" t="s">
        <v>3813</v>
      </c>
      <c r="C959" s="8" t="s">
        <v>10</v>
      </c>
      <c r="D959" s="8" t="s">
        <v>3814</v>
      </c>
      <c r="E959" s="8" t="s">
        <v>3815</v>
      </c>
      <c r="F959" s="8" t="s">
        <v>20</v>
      </c>
      <c r="G959" s="5" t="s">
        <v>14</v>
      </c>
      <c r="H959" s="10" t="s">
        <v>14</v>
      </c>
      <c r="I959" s="5" t="s">
        <v>14</v>
      </c>
      <c r="J959" s="5" t="s">
        <v>14</v>
      </c>
      <c r="K959" s="1" t="s">
        <v>3812</v>
      </c>
      <c r="L959" s="1" t="s">
        <v>44396</v>
      </c>
      <c r="M959" t="s">
        <v>1182</v>
      </c>
      <c r="N959" t="s">
        <v>1182</v>
      </c>
      <c r="O959" t="s">
        <v>1182</v>
      </c>
      <c r="P959" t="s">
        <v>1182</v>
      </c>
    </row>
    <row r="960" spans="1:16" x14ac:dyDescent="0.3">
      <c r="A960" s="1" t="s">
        <v>3816</v>
      </c>
      <c r="B960" s="1" t="s">
        <v>3817</v>
      </c>
      <c r="C960" s="8" t="s">
        <v>10</v>
      </c>
      <c r="D960" s="8" t="s">
        <v>3818</v>
      </c>
      <c r="E960" s="8" t="s">
        <v>3819</v>
      </c>
      <c r="F960" s="8" t="s">
        <v>13</v>
      </c>
      <c r="G960" s="5" t="s">
        <v>14</v>
      </c>
      <c r="H960" s="10" t="s">
        <v>14</v>
      </c>
      <c r="I960" s="5" t="s">
        <v>14</v>
      </c>
      <c r="J960" s="5" t="s">
        <v>14</v>
      </c>
      <c r="K960" s="1" t="s">
        <v>3816</v>
      </c>
      <c r="L960" s="1" t="s">
        <v>44397</v>
      </c>
      <c r="M960" t="s">
        <v>1182</v>
      </c>
      <c r="N960" t="s">
        <v>1182</v>
      </c>
      <c r="O960" t="s">
        <v>1182</v>
      </c>
      <c r="P960" t="s">
        <v>1182</v>
      </c>
    </row>
    <row r="961" spans="1:16" x14ac:dyDescent="0.3">
      <c r="A961" s="1" t="s">
        <v>3820</v>
      </c>
      <c r="B961" s="1" t="s">
        <v>3821</v>
      </c>
      <c r="C961" s="8" t="s">
        <v>10</v>
      </c>
      <c r="D961" s="8" t="s">
        <v>3822</v>
      </c>
      <c r="E961" s="8" t="s">
        <v>3823</v>
      </c>
      <c r="F961" s="8" t="s">
        <v>13</v>
      </c>
      <c r="G961" s="5" t="s">
        <v>14</v>
      </c>
      <c r="H961" s="10" t="s">
        <v>13</v>
      </c>
      <c r="I961" s="5" t="s">
        <v>14</v>
      </c>
      <c r="J961" s="5" t="s">
        <v>13</v>
      </c>
      <c r="K961" s="1" t="s">
        <v>3820</v>
      </c>
      <c r="L961" s="1" t="s">
        <v>44398</v>
      </c>
      <c r="M961" t="s">
        <v>13</v>
      </c>
      <c r="N961" t="s">
        <v>13</v>
      </c>
      <c r="O961" t="s">
        <v>13</v>
      </c>
      <c r="P961" t="s">
        <v>13</v>
      </c>
    </row>
    <row r="962" spans="1:16" x14ac:dyDescent="0.3">
      <c r="A962" s="1" t="s">
        <v>3824</v>
      </c>
      <c r="B962" s="1" t="s">
        <v>3825</v>
      </c>
      <c r="C962" s="8" t="s">
        <v>10</v>
      </c>
      <c r="D962" s="8" t="s">
        <v>3826</v>
      </c>
      <c r="E962" s="8" t="s">
        <v>3827</v>
      </c>
      <c r="F962" s="8" t="s">
        <v>20</v>
      </c>
      <c r="G962" s="5" t="s">
        <v>14</v>
      </c>
      <c r="H962" s="10" t="s">
        <v>14</v>
      </c>
      <c r="I962" s="5" t="s">
        <v>13</v>
      </c>
      <c r="J962" s="5" t="s">
        <v>13</v>
      </c>
      <c r="K962" s="1" t="s">
        <v>3824</v>
      </c>
      <c r="L962" s="1" t="s">
        <v>44399</v>
      </c>
      <c r="M962" t="s">
        <v>13</v>
      </c>
      <c r="N962" t="s">
        <v>14</v>
      </c>
      <c r="O962" t="s">
        <v>13</v>
      </c>
      <c r="P962" t="s">
        <v>13</v>
      </c>
    </row>
    <row r="963" spans="1:16" x14ac:dyDescent="0.3">
      <c r="A963" s="1" t="s">
        <v>3828</v>
      </c>
      <c r="B963" s="1" t="s">
        <v>3829</v>
      </c>
      <c r="C963" s="8" t="s">
        <v>10</v>
      </c>
      <c r="D963" s="8" t="s">
        <v>3830</v>
      </c>
      <c r="E963" s="8" t="s">
        <v>3831</v>
      </c>
      <c r="F963" s="8" t="s">
        <v>13</v>
      </c>
      <c r="G963" s="5" t="s">
        <v>14</v>
      </c>
      <c r="H963" s="10" t="s">
        <v>14</v>
      </c>
      <c r="I963" s="5" t="s">
        <v>14</v>
      </c>
      <c r="J963" s="5" t="s">
        <v>14</v>
      </c>
      <c r="K963" s="1" t="s">
        <v>3828</v>
      </c>
      <c r="L963" s="1" t="s">
        <v>44400</v>
      </c>
      <c r="M963" t="s">
        <v>13</v>
      </c>
      <c r="N963" t="s">
        <v>14</v>
      </c>
      <c r="O963" t="s">
        <v>14</v>
      </c>
      <c r="P963" t="s">
        <v>13</v>
      </c>
    </row>
    <row r="964" spans="1:16" x14ac:dyDescent="0.3">
      <c r="A964" s="1" t="s">
        <v>3832</v>
      </c>
      <c r="B964" s="1" t="s">
        <v>3833</v>
      </c>
      <c r="C964" s="8" t="s">
        <v>10</v>
      </c>
      <c r="D964" s="8" t="s">
        <v>3834</v>
      </c>
      <c r="E964" s="8" t="s">
        <v>3835</v>
      </c>
      <c r="F964" s="8" t="s">
        <v>13</v>
      </c>
      <c r="G964" s="5" t="s">
        <v>14</v>
      </c>
      <c r="H964" s="10" t="s">
        <v>14</v>
      </c>
      <c r="I964" s="5" t="s">
        <v>14</v>
      </c>
      <c r="J964" s="5" t="s">
        <v>14</v>
      </c>
      <c r="K964" s="1" t="s">
        <v>3832</v>
      </c>
      <c r="L964" s="1" t="s">
        <v>44401</v>
      </c>
      <c r="M964" t="s">
        <v>1182</v>
      </c>
      <c r="N964" t="s">
        <v>1182</v>
      </c>
      <c r="O964" t="s">
        <v>1182</v>
      </c>
      <c r="P964" t="s">
        <v>1182</v>
      </c>
    </row>
    <row r="965" spans="1:16" x14ac:dyDescent="0.3">
      <c r="A965" s="1" t="s">
        <v>3836</v>
      </c>
      <c r="B965" s="1" t="s">
        <v>3837</v>
      </c>
      <c r="C965" s="8" t="s">
        <v>10</v>
      </c>
      <c r="D965" s="8" t="s">
        <v>3838</v>
      </c>
      <c r="E965" s="8" t="s">
        <v>3839</v>
      </c>
      <c r="F965" s="8" t="s">
        <v>20</v>
      </c>
      <c r="G965" s="5" t="s">
        <v>14</v>
      </c>
      <c r="H965" s="10" t="s">
        <v>14</v>
      </c>
      <c r="I965" s="5" t="s">
        <v>14</v>
      </c>
      <c r="J965" s="5" t="s">
        <v>14</v>
      </c>
      <c r="K965" s="1" t="s">
        <v>3836</v>
      </c>
      <c r="L965" s="1" t="s">
        <v>44402</v>
      </c>
      <c r="M965" t="s">
        <v>1182</v>
      </c>
      <c r="N965" t="s">
        <v>1182</v>
      </c>
      <c r="O965" t="s">
        <v>1182</v>
      </c>
      <c r="P965" t="s">
        <v>1182</v>
      </c>
    </row>
    <row r="966" spans="1:16" x14ac:dyDescent="0.3">
      <c r="A966" s="1" t="s">
        <v>3840</v>
      </c>
      <c r="B966" s="1" t="s">
        <v>3841</v>
      </c>
      <c r="C966" s="8" t="s">
        <v>10</v>
      </c>
      <c r="D966" s="8" t="s">
        <v>3842</v>
      </c>
      <c r="E966" s="8" t="s">
        <v>3843</v>
      </c>
      <c r="F966" s="8" t="s">
        <v>13</v>
      </c>
      <c r="G966" s="5" t="s">
        <v>14</v>
      </c>
      <c r="H966" s="10" t="s">
        <v>14</v>
      </c>
      <c r="I966" s="5" t="s">
        <v>14</v>
      </c>
      <c r="J966" s="5" t="s">
        <v>20</v>
      </c>
      <c r="K966" s="1" t="s">
        <v>3840</v>
      </c>
      <c r="L966" s="1" t="s">
        <v>44403</v>
      </c>
      <c r="M966" t="s">
        <v>1182</v>
      </c>
      <c r="N966" t="s">
        <v>1182</v>
      </c>
      <c r="O966" t="s">
        <v>1182</v>
      </c>
      <c r="P966" t="s">
        <v>1182</v>
      </c>
    </row>
    <row r="967" spans="1:16" x14ac:dyDescent="0.3">
      <c r="A967" s="1" t="s">
        <v>3844</v>
      </c>
      <c r="B967" s="1" t="s">
        <v>3845</v>
      </c>
      <c r="C967" s="8" t="s">
        <v>10</v>
      </c>
      <c r="D967" s="8" t="s">
        <v>3846</v>
      </c>
      <c r="E967" s="8" t="s">
        <v>3847</v>
      </c>
      <c r="F967" s="8" t="s">
        <v>20</v>
      </c>
      <c r="G967" s="5" t="s">
        <v>14</v>
      </c>
      <c r="H967" s="10" t="s">
        <v>14</v>
      </c>
      <c r="I967" s="5" t="s">
        <v>14</v>
      </c>
      <c r="J967" s="5" t="s">
        <v>14</v>
      </c>
      <c r="K967" s="1" t="s">
        <v>3844</v>
      </c>
      <c r="L967" s="1" t="s">
        <v>44404</v>
      </c>
      <c r="M967" t="s">
        <v>14</v>
      </c>
      <c r="N967" t="s">
        <v>13</v>
      </c>
      <c r="O967" t="s">
        <v>14</v>
      </c>
      <c r="P967" t="s">
        <v>14</v>
      </c>
    </row>
    <row r="968" spans="1:16" x14ac:dyDescent="0.3">
      <c r="A968" s="1" t="s">
        <v>3848</v>
      </c>
      <c r="B968" s="1" t="s">
        <v>3849</v>
      </c>
      <c r="C968" s="8" t="s">
        <v>10</v>
      </c>
      <c r="D968" s="8" t="s">
        <v>3850</v>
      </c>
      <c r="E968" s="8" t="s">
        <v>3851</v>
      </c>
      <c r="F968" s="8" t="s">
        <v>13</v>
      </c>
      <c r="G968" s="5" t="s">
        <v>14</v>
      </c>
      <c r="H968" s="10" t="s">
        <v>14</v>
      </c>
      <c r="I968" s="5" t="s">
        <v>14</v>
      </c>
      <c r="J968" s="5" t="s">
        <v>14</v>
      </c>
      <c r="K968" s="1" t="s">
        <v>3848</v>
      </c>
      <c r="L968" s="1" t="s">
        <v>44405</v>
      </c>
      <c r="M968" t="s">
        <v>1182</v>
      </c>
      <c r="N968" t="s">
        <v>1182</v>
      </c>
      <c r="O968" t="s">
        <v>1182</v>
      </c>
      <c r="P968" t="s">
        <v>1182</v>
      </c>
    </row>
    <row r="969" spans="1:16" x14ac:dyDescent="0.3">
      <c r="A969" s="1" t="s">
        <v>3852</v>
      </c>
      <c r="B969" s="1" t="s">
        <v>3853</v>
      </c>
      <c r="C969" s="8" t="s">
        <v>10</v>
      </c>
      <c r="D969" s="8" t="s">
        <v>3854</v>
      </c>
      <c r="E969" s="8" t="s">
        <v>3855</v>
      </c>
      <c r="F969" s="8" t="s">
        <v>20</v>
      </c>
      <c r="G969" s="5" t="s">
        <v>14</v>
      </c>
      <c r="H969" s="10" t="s">
        <v>14</v>
      </c>
      <c r="I969" s="5" t="s">
        <v>14</v>
      </c>
      <c r="J969" s="5" t="s">
        <v>14</v>
      </c>
      <c r="K969" s="1" t="s">
        <v>3852</v>
      </c>
      <c r="L969" s="1" t="s">
        <v>44406</v>
      </c>
      <c r="M969" t="s">
        <v>14</v>
      </c>
      <c r="N969" t="s">
        <v>14</v>
      </c>
      <c r="O969" t="s">
        <v>14</v>
      </c>
      <c r="P969" t="s">
        <v>14</v>
      </c>
    </row>
    <row r="970" spans="1:16" x14ac:dyDescent="0.3">
      <c r="A970" s="1" t="s">
        <v>3856</v>
      </c>
      <c r="B970" s="1" t="s">
        <v>3857</v>
      </c>
      <c r="C970" s="8" t="s">
        <v>10</v>
      </c>
      <c r="D970" s="8" t="s">
        <v>3858</v>
      </c>
      <c r="E970" s="8" t="s">
        <v>3859</v>
      </c>
      <c r="F970" s="8" t="s">
        <v>13</v>
      </c>
      <c r="G970" s="5" t="s">
        <v>14</v>
      </c>
      <c r="H970" s="10" t="s">
        <v>14</v>
      </c>
      <c r="I970" s="5" t="s">
        <v>14</v>
      </c>
      <c r="J970" s="5" t="s">
        <v>14</v>
      </c>
      <c r="K970" s="1" t="s">
        <v>3856</v>
      </c>
      <c r="L970" s="1" t="s">
        <v>44407</v>
      </c>
      <c r="M970" t="s">
        <v>1182</v>
      </c>
      <c r="N970" t="s">
        <v>1182</v>
      </c>
      <c r="O970" t="s">
        <v>1182</v>
      </c>
      <c r="P970" t="s">
        <v>1182</v>
      </c>
    </row>
    <row r="971" spans="1:16" x14ac:dyDescent="0.3">
      <c r="A971" s="1" t="s">
        <v>3860</v>
      </c>
      <c r="B971" s="1" t="s">
        <v>3861</v>
      </c>
      <c r="C971" s="8" t="s">
        <v>10</v>
      </c>
      <c r="D971" s="8" t="s">
        <v>3862</v>
      </c>
      <c r="E971" s="8" t="s">
        <v>3863</v>
      </c>
      <c r="F971" s="8" t="s">
        <v>13</v>
      </c>
      <c r="G971" s="5" t="s">
        <v>14</v>
      </c>
      <c r="H971" s="10" t="s">
        <v>14</v>
      </c>
      <c r="I971" s="5" t="s">
        <v>14</v>
      </c>
      <c r="J971" s="5" t="s">
        <v>14</v>
      </c>
      <c r="K971" s="1" t="s">
        <v>3860</v>
      </c>
      <c r="L971" s="1" t="s">
        <v>44408</v>
      </c>
      <c r="M971" t="s">
        <v>13</v>
      </c>
      <c r="N971" t="s">
        <v>14</v>
      </c>
      <c r="O971" t="s">
        <v>14</v>
      </c>
      <c r="P971" t="s">
        <v>14</v>
      </c>
    </row>
    <row r="972" spans="1:16" x14ac:dyDescent="0.3">
      <c r="A972" s="1" t="s">
        <v>3864</v>
      </c>
      <c r="B972" s="1" t="s">
        <v>3865</v>
      </c>
      <c r="C972" s="8" t="s">
        <v>10</v>
      </c>
      <c r="D972" s="8" t="s">
        <v>3866</v>
      </c>
      <c r="E972" s="8" t="s">
        <v>3867</v>
      </c>
      <c r="F972" s="8" t="s">
        <v>13</v>
      </c>
      <c r="G972" s="5" t="s">
        <v>14</v>
      </c>
      <c r="H972" s="10" t="s">
        <v>14</v>
      </c>
      <c r="I972" s="5" t="s">
        <v>14</v>
      </c>
      <c r="J972" s="5" t="s">
        <v>14</v>
      </c>
      <c r="K972" s="1" t="s">
        <v>3864</v>
      </c>
      <c r="L972" s="1" t="s">
        <v>44409</v>
      </c>
      <c r="M972" t="s">
        <v>1182</v>
      </c>
      <c r="N972" t="s">
        <v>1182</v>
      </c>
      <c r="O972" t="s">
        <v>1182</v>
      </c>
      <c r="P972" t="s">
        <v>1182</v>
      </c>
    </row>
    <row r="973" spans="1:16" x14ac:dyDescent="0.3">
      <c r="A973" s="1" t="s">
        <v>3868</v>
      </c>
      <c r="B973" s="1" t="s">
        <v>3869</v>
      </c>
      <c r="C973" s="8" t="s">
        <v>10</v>
      </c>
      <c r="D973" s="8" t="s">
        <v>3870</v>
      </c>
      <c r="E973" s="8" t="s">
        <v>3871</v>
      </c>
      <c r="F973" s="8" t="s">
        <v>20</v>
      </c>
      <c r="G973" s="5" t="s">
        <v>14</v>
      </c>
      <c r="H973" s="10" t="s">
        <v>14</v>
      </c>
      <c r="I973" s="5" t="s">
        <v>14</v>
      </c>
      <c r="J973" s="5" t="s">
        <v>14</v>
      </c>
      <c r="K973" s="1" t="s">
        <v>3868</v>
      </c>
      <c r="L973" s="1" t="s">
        <v>44410</v>
      </c>
      <c r="M973" t="s">
        <v>1182</v>
      </c>
      <c r="N973" t="s">
        <v>1182</v>
      </c>
      <c r="O973" t="s">
        <v>1182</v>
      </c>
      <c r="P973" t="s">
        <v>1182</v>
      </c>
    </row>
    <row r="974" spans="1:16" x14ac:dyDescent="0.3">
      <c r="A974" s="1" t="s">
        <v>3872</v>
      </c>
      <c r="B974" s="1" t="s">
        <v>3873</v>
      </c>
      <c r="C974" s="8" t="s">
        <v>10</v>
      </c>
      <c r="D974" s="8" t="s">
        <v>3874</v>
      </c>
      <c r="E974" s="8" t="s">
        <v>3875</v>
      </c>
      <c r="F974" s="8" t="s">
        <v>13</v>
      </c>
      <c r="G974" s="5" t="s">
        <v>14</v>
      </c>
      <c r="H974" s="10" t="s">
        <v>14</v>
      </c>
      <c r="I974" s="5" t="s">
        <v>14</v>
      </c>
      <c r="J974" s="5" t="s">
        <v>14</v>
      </c>
      <c r="K974" s="1" t="s">
        <v>3872</v>
      </c>
      <c r="L974" s="1" t="s">
        <v>44411</v>
      </c>
      <c r="M974" t="s">
        <v>1182</v>
      </c>
      <c r="N974" t="s">
        <v>1182</v>
      </c>
      <c r="O974" t="s">
        <v>1182</v>
      </c>
      <c r="P974" t="s">
        <v>1182</v>
      </c>
    </row>
    <row r="975" spans="1:16" x14ac:dyDescent="0.3">
      <c r="A975" s="1" t="s">
        <v>3876</v>
      </c>
      <c r="B975" s="1" t="s">
        <v>3877</v>
      </c>
      <c r="C975" s="8" t="s">
        <v>10</v>
      </c>
      <c r="D975" s="8" t="s">
        <v>3878</v>
      </c>
      <c r="E975" s="8" t="s">
        <v>3879</v>
      </c>
      <c r="F975" s="8" t="s">
        <v>20</v>
      </c>
      <c r="G975" s="5" t="s">
        <v>14</v>
      </c>
      <c r="H975" s="10" t="s">
        <v>14</v>
      </c>
      <c r="I975" s="5" t="s">
        <v>14</v>
      </c>
      <c r="J975" s="5" t="s">
        <v>14</v>
      </c>
      <c r="K975" s="1" t="s">
        <v>1182</v>
      </c>
      <c r="L975" s="1" t="s">
        <v>1182</v>
      </c>
      <c r="M975" t="s">
        <v>1182</v>
      </c>
      <c r="N975" t="s">
        <v>1182</v>
      </c>
      <c r="O975" t="s">
        <v>1182</v>
      </c>
      <c r="P975" t="s">
        <v>1182</v>
      </c>
    </row>
    <row r="976" spans="1:16" x14ac:dyDescent="0.3">
      <c r="A976" s="1" t="s">
        <v>3880</v>
      </c>
      <c r="B976" s="1" t="s">
        <v>3881</v>
      </c>
      <c r="C976" s="8" t="s">
        <v>10</v>
      </c>
      <c r="D976" s="8" t="s">
        <v>3882</v>
      </c>
      <c r="E976" s="8" t="s">
        <v>3883</v>
      </c>
      <c r="F976" s="8" t="s">
        <v>13</v>
      </c>
      <c r="G976" s="5" t="s">
        <v>14</v>
      </c>
      <c r="H976" s="10" t="s">
        <v>14</v>
      </c>
      <c r="I976" s="5" t="s">
        <v>14</v>
      </c>
      <c r="J976" s="5" t="s">
        <v>14</v>
      </c>
      <c r="K976" s="1" t="s">
        <v>3880</v>
      </c>
      <c r="L976" s="1" t="s">
        <v>44412</v>
      </c>
      <c r="M976" t="s">
        <v>1182</v>
      </c>
      <c r="N976" t="s">
        <v>1182</v>
      </c>
      <c r="O976" t="s">
        <v>1182</v>
      </c>
      <c r="P976" t="s">
        <v>1182</v>
      </c>
    </row>
    <row r="977" spans="1:16" x14ac:dyDescent="0.3">
      <c r="A977" s="1" t="s">
        <v>3884</v>
      </c>
      <c r="B977" s="1" t="s">
        <v>3885</v>
      </c>
      <c r="C977" s="8" t="s">
        <v>10</v>
      </c>
      <c r="D977" s="8" t="s">
        <v>3886</v>
      </c>
      <c r="E977" s="8" t="s">
        <v>3887</v>
      </c>
      <c r="F977" s="8" t="s">
        <v>20</v>
      </c>
      <c r="G977" s="5" t="s">
        <v>14</v>
      </c>
      <c r="H977" s="10" t="s">
        <v>14</v>
      </c>
      <c r="I977" s="5" t="s">
        <v>14</v>
      </c>
      <c r="J977" s="5" t="s">
        <v>14</v>
      </c>
      <c r="K977" s="1" t="s">
        <v>3884</v>
      </c>
      <c r="L977" s="1" t="s">
        <v>44413</v>
      </c>
      <c r="M977" t="s">
        <v>1182</v>
      </c>
      <c r="N977" t="s">
        <v>1182</v>
      </c>
      <c r="O977" t="s">
        <v>1182</v>
      </c>
      <c r="P977" t="s">
        <v>1182</v>
      </c>
    </row>
    <row r="978" spans="1:16" x14ac:dyDescent="0.3">
      <c r="A978" s="1" t="s">
        <v>3888</v>
      </c>
      <c r="B978" s="1" t="s">
        <v>3889</v>
      </c>
      <c r="C978" s="8" t="s">
        <v>10</v>
      </c>
      <c r="D978" s="8" t="s">
        <v>3890</v>
      </c>
      <c r="E978" s="8" t="s">
        <v>3891</v>
      </c>
      <c r="F978" s="8" t="s">
        <v>20</v>
      </c>
      <c r="G978" s="5" t="s">
        <v>14</v>
      </c>
      <c r="H978" s="10" t="s">
        <v>14</v>
      </c>
      <c r="I978" s="5" t="s">
        <v>14</v>
      </c>
      <c r="J978" s="5" t="s">
        <v>14</v>
      </c>
      <c r="K978" s="1" t="s">
        <v>1182</v>
      </c>
      <c r="L978" s="1" t="s">
        <v>1182</v>
      </c>
      <c r="M978" t="s">
        <v>1182</v>
      </c>
      <c r="N978" t="s">
        <v>1182</v>
      </c>
      <c r="O978" t="s">
        <v>1182</v>
      </c>
      <c r="P978" t="s">
        <v>1182</v>
      </c>
    </row>
    <row r="979" spans="1:16" x14ac:dyDescent="0.3">
      <c r="A979" s="1" t="s">
        <v>3892</v>
      </c>
      <c r="B979" s="1" t="s">
        <v>3893</v>
      </c>
      <c r="C979" s="8" t="s">
        <v>10</v>
      </c>
      <c r="D979" s="8" t="s">
        <v>3894</v>
      </c>
      <c r="E979" s="8" t="s">
        <v>3895</v>
      </c>
      <c r="F979" s="8" t="s">
        <v>20</v>
      </c>
      <c r="G979" s="5" t="s">
        <v>14</v>
      </c>
      <c r="H979" s="10" t="s">
        <v>14</v>
      </c>
      <c r="I979" s="5" t="s">
        <v>14</v>
      </c>
      <c r="J979" s="5" t="s">
        <v>14</v>
      </c>
      <c r="K979" s="1" t="s">
        <v>3892</v>
      </c>
      <c r="L979" s="1" t="s">
        <v>44414</v>
      </c>
      <c r="M979" t="s">
        <v>1182</v>
      </c>
      <c r="N979" t="s">
        <v>1182</v>
      </c>
      <c r="O979" t="s">
        <v>1182</v>
      </c>
      <c r="P979" t="s">
        <v>1182</v>
      </c>
    </row>
    <row r="980" spans="1:16" x14ac:dyDescent="0.3">
      <c r="A980" s="1" t="s">
        <v>3896</v>
      </c>
      <c r="B980" s="1" t="s">
        <v>3897</v>
      </c>
      <c r="C980" s="8" t="s">
        <v>10</v>
      </c>
      <c r="D980" s="8" t="s">
        <v>3898</v>
      </c>
      <c r="E980" s="8" t="s">
        <v>3899</v>
      </c>
      <c r="F980" s="8" t="s">
        <v>20</v>
      </c>
      <c r="G980" s="5" t="s">
        <v>14</v>
      </c>
      <c r="H980" s="10" t="s">
        <v>14</v>
      </c>
      <c r="I980" s="5" t="s">
        <v>14</v>
      </c>
      <c r="J980" s="5" t="s">
        <v>14</v>
      </c>
      <c r="K980" s="1" t="s">
        <v>3896</v>
      </c>
      <c r="L980" s="1" t="s">
        <v>44415</v>
      </c>
      <c r="M980" t="s">
        <v>1182</v>
      </c>
      <c r="N980" t="s">
        <v>1182</v>
      </c>
      <c r="O980" t="s">
        <v>1182</v>
      </c>
      <c r="P980" t="s">
        <v>1182</v>
      </c>
    </row>
    <row r="981" spans="1:16" x14ac:dyDescent="0.3">
      <c r="A981" s="1" t="s">
        <v>3900</v>
      </c>
      <c r="B981" s="1" t="s">
        <v>3901</v>
      </c>
      <c r="C981" s="8" t="s">
        <v>10</v>
      </c>
      <c r="D981" s="8" t="s">
        <v>3902</v>
      </c>
      <c r="E981" s="8" t="s">
        <v>3903</v>
      </c>
      <c r="F981" s="8" t="s">
        <v>20</v>
      </c>
      <c r="G981" s="5" t="s">
        <v>14</v>
      </c>
      <c r="H981" s="10" t="s">
        <v>14</v>
      </c>
      <c r="I981" s="5" t="s">
        <v>14</v>
      </c>
      <c r="J981" s="5" t="s">
        <v>14</v>
      </c>
      <c r="K981" s="1" t="s">
        <v>3900</v>
      </c>
      <c r="L981" s="1" t="s">
        <v>44416</v>
      </c>
      <c r="M981" t="s">
        <v>1182</v>
      </c>
      <c r="N981" t="s">
        <v>1182</v>
      </c>
      <c r="O981" t="s">
        <v>1182</v>
      </c>
      <c r="P981" t="s">
        <v>1182</v>
      </c>
    </row>
    <row r="982" spans="1:16" x14ac:dyDescent="0.3">
      <c r="A982" s="1" t="s">
        <v>3904</v>
      </c>
      <c r="B982" s="1" t="s">
        <v>3905</v>
      </c>
      <c r="C982" s="8" t="s">
        <v>10</v>
      </c>
      <c r="D982" s="8" t="s">
        <v>3906</v>
      </c>
      <c r="E982" s="8" t="s">
        <v>3907</v>
      </c>
      <c r="F982" s="8" t="s">
        <v>20</v>
      </c>
      <c r="G982" s="5" t="s">
        <v>14</v>
      </c>
      <c r="H982" s="10" t="s">
        <v>14</v>
      </c>
      <c r="I982" s="5" t="s">
        <v>14</v>
      </c>
      <c r="J982" s="5" t="s">
        <v>14</v>
      </c>
      <c r="K982" s="1" t="s">
        <v>3904</v>
      </c>
      <c r="L982" s="1" t="s">
        <v>44417</v>
      </c>
      <c r="M982" t="s">
        <v>1182</v>
      </c>
      <c r="N982" t="s">
        <v>1182</v>
      </c>
      <c r="O982" t="s">
        <v>1182</v>
      </c>
      <c r="P982" t="s">
        <v>1182</v>
      </c>
    </row>
    <row r="983" spans="1:16" x14ac:dyDescent="0.3">
      <c r="A983" s="1" t="s">
        <v>3908</v>
      </c>
      <c r="B983" s="1" t="s">
        <v>3909</v>
      </c>
      <c r="C983" s="8" t="s">
        <v>10</v>
      </c>
      <c r="D983" s="8" t="s">
        <v>3910</v>
      </c>
      <c r="E983" s="8" t="s">
        <v>3911</v>
      </c>
      <c r="F983" s="8" t="s">
        <v>13</v>
      </c>
      <c r="G983" s="5" t="s">
        <v>14</v>
      </c>
      <c r="H983" s="10" t="s">
        <v>14</v>
      </c>
      <c r="I983" s="5" t="s">
        <v>13</v>
      </c>
      <c r="J983" s="5" t="s">
        <v>13</v>
      </c>
      <c r="K983" s="1" t="s">
        <v>3908</v>
      </c>
      <c r="L983" s="1" t="s">
        <v>44418</v>
      </c>
      <c r="M983" t="s">
        <v>14</v>
      </c>
      <c r="N983" t="s">
        <v>20</v>
      </c>
      <c r="O983" t="s">
        <v>14</v>
      </c>
      <c r="P983" t="s">
        <v>14</v>
      </c>
    </row>
    <row r="984" spans="1:16" x14ac:dyDescent="0.3">
      <c r="A984" s="1" t="s">
        <v>3912</v>
      </c>
      <c r="B984" s="1" t="s">
        <v>3913</v>
      </c>
      <c r="C984" s="8" t="s">
        <v>10</v>
      </c>
      <c r="D984" s="8" t="s">
        <v>3914</v>
      </c>
      <c r="E984" s="8" t="s">
        <v>3915</v>
      </c>
      <c r="F984" s="8" t="s">
        <v>20</v>
      </c>
      <c r="G984" s="5" t="s">
        <v>13</v>
      </c>
      <c r="H984" s="10" t="s">
        <v>14</v>
      </c>
      <c r="I984" s="5" t="s">
        <v>14</v>
      </c>
      <c r="J984" s="5" t="s">
        <v>14</v>
      </c>
      <c r="K984" s="1" t="s">
        <v>3912</v>
      </c>
      <c r="L984" s="1" t="s">
        <v>44419</v>
      </c>
      <c r="M984" t="s">
        <v>20</v>
      </c>
      <c r="N984" t="s">
        <v>20</v>
      </c>
      <c r="O984" t="s">
        <v>20</v>
      </c>
      <c r="P984" t="s">
        <v>20</v>
      </c>
    </row>
    <row r="985" spans="1:16" x14ac:dyDescent="0.3">
      <c r="A985" s="1" t="s">
        <v>3916</v>
      </c>
      <c r="B985" s="1" t="s">
        <v>3917</v>
      </c>
      <c r="C985" s="8" t="s">
        <v>10</v>
      </c>
      <c r="D985" s="8" t="s">
        <v>3918</v>
      </c>
      <c r="E985" s="8" t="s">
        <v>3919</v>
      </c>
      <c r="F985" s="8" t="s">
        <v>20</v>
      </c>
      <c r="G985" s="5" t="s">
        <v>14</v>
      </c>
      <c r="H985" s="10" t="s">
        <v>14</v>
      </c>
      <c r="I985" s="5" t="s">
        <v>14</v>
      </c>
      <c r="J985" s="5" t="s">
        <v>14</v>
      </c>
      <c r="K985" s="1" t="s">
        <v>3916</v>
      </c>
      <c r="L985" s="1" t="s">
        <v>44420</v>
      </c>
      <c r="M985" t="s">
        <v>1182</v>
      </c>
      <c r="N985" t="s">
        <v>1182</v>
      </c>
      <c r="O985" t="s">
        <v>1182</v>
      </c>
      <c r="P985" t="s">
        <v>1182</v>
      </c>
    </row>
    <row r="986" spans="1:16" x14ac:dyDescent="0.3">
      <c r="A986" s="1" t="s">
        <v>3920</v>
      </c>
      <c r="B986" s="1" t="s">
        <v>3921</v>
      </c>
      <c r="C986" s="8" t="s">
        <v>10</v>
      </c>
      <c r="D986" s="8" t="s">
        <v>3922</v>
      </c>
      <c r="E986" s="8" t="s">
        <v>3923</v>
      </c>
      <c r="F986" s="8" t="s">
        <v>13</v>
      </c>
      <c r="G986" s="5" t="s">
        <v>14</v>
      </c>
      <c r="H986" s="10" t="s">
        <v>14</v>
      </c>
      <c r="I986" s="5" t="s">
        <v>14</v>
      </c>
      <c r="J986" s="5" t="s">
        <v>14</v>
      </c>
      <c r="K986" s="1" t="s">
        <v>3920</v>
      </c>
      <c r="L986" s="1" t="s">
        <v>44421</v>
      </c>
      <c r="M986" t="s">
        <v>14</v>
      </c>
      <c r="N986" t="s">
        <v>14</v>
      </c>
      <c r="O986" t="s">
        <v>14</v>
      </c>
      <c r="P986" t="s">
        <v>20</v>
      </c>
    </row>
    <row r="987" spans="1:16" x14ac:dyDescent="0.3">
      <c r="A987" s="1" t="s">
        <v>3924</v>
      </c>
      <c r="B987" s="1" t="s">
        <v>3925</v>
      </c>
      <c r="C987" s="8" t="s">
        <v>10</v>
      </c>
      <c r="D987" s="8" t="s">
        <v>3926</v>
      </c>
      <c r="E987" s="8" t="s">
        <v>3927</v>
      </c>
      <c r="F987" s="8" t="s">
        <v>20</v>
      </c>
      <c r="G987" s="5" t="s">
        <v>14</v>
      </c>
      <c r="H987" s="10" t="s">
        <v>14</v>
      </c>
      <c r="I987" s="5" t="s">
        <v>14</v>
      </c>
      <c r="J987" s="5" t="s">
        <v>14</v>
      </c>
      <c r="K987" s="1" t="s">
        <v>3924</v>
      </c>
      <c r="L987" s="1" t="s">
        <v>44422</v>
      </c>
      <c r="M987" t="s">
        <v>1182</v>
      </c>
      <c r="N987" t="s">
        <v>1182</v>
      </c>
      <c r="O987" t="s">
        <v>1182</v>
      </c>
      <c r="P987" t="s">
        <v>1182</v>
      </c>
    </row>
    <row r="988" spans="1:16" x14ac:dyDescent="0.3">
      <c r="A988" s="1" t="s">
        <v>3928</v>
      </c>
      <c r="B988" s="1" t="s">
        <v>3929</v>
      </c>
      <c r="C988" s="8" t="s">
        <v>10</v>
      </c>
      <c r="D988" s="8" t="s">
        <v>3930</v>
      </c>
      <c r="E988" s="8" t="s">
        <v>3931</v>
      </c>
      <c r="F988" s="8" t="s">
        <v>13</v>
      </c>
      <c r="G988" s="5" t="s">
        <v>14</v>
      </c>
      <c r="H988" s="10" t="s">
        <v>14</v>
      </c>
      <c r="I988" s="5" t="s">
        <v>14</v>
      </c>
      <c r="J988" s="5" t="s">
        <v>14</v>
      </c>
      <c r="K988" s="1" t="s">
        <v>3928</v>
      </c>
      <c r="L988" s="1" t="s">
        <v>44423</v>
      </c>
      <c r="M988" t="s">
        <v>1182</v>
      </c>
      <c r="N988" t="s">
        <v>1182</v>
      </c>
      <c r="O988" t="s">
        <v>1182</v>
      </c>
      <c r="P988" t="s">
        <v>1182</v>
      </c>
    </row>
    <row r="989" spans="1:16" x14ac:dyDescent="0.3">
      <c r="A989" s="1" t="s">
        <v>3932</v>
      </c>
      <c r="B989" s="1" t="s">
        <v>3933</v>
      </c>
      <c r="C989" s="8" t="s">
        <v>10</v>
      </c>
      <c r="D989" s="8" t="s">
        <v>3934</v>
      </c>
      <c r="E989" s="8" t="s">
        <v>3935</v>
      </c>
      <c r="F989" s="8" t="s">
        <v>20</v>
      </c>
      <c r="G989" s="5" t="s">
        <v>14</v>
      </c>
      <c r="H989" s="10" t="s">
        <v>14</v>
      </c>
      <c r="I989" s="5" t="s">
        <v>14</v>
      </c>
      <c r="J989" s="5" t="s">
        <v>14</v>
      </c>
      <c r="K989" s="1" t="s">
        <v>44424</v>
      </c>
      <c r="L989" s="1" t="s">
        <v>44425</v>
      </c>
      <c r="M989" t="s">
        <v>1182</v>
      </c>
      <c r="N989" t="s">
        <v>1182</v>
      </c>
      <c r="O989" t="s">
        <v>1182</v>
      </c>
      <c r="P989" t="s">
        <v>1182</v>
      </c>
    </row>
    <row r="990" spans="1:16" x14ac:dyDescent="0.3">
      <c r="A990" s="1" t="s">
        <v>3936</v>
      </c>
      <c r="B990" s="1" t="s">
        <v>3937</v>
      </c>
      <c r="C990" s="8" t="s">
        <v>10</v>
      </c>
      <c r="D990" s="8">
        <v>8</v>
      </c>
      <c r="E990" s="8" t="s">
        <v>3938</v>
      </c>
      <c r="F990" s="8" t="s">
        <v>13</v>
      </c>
      <c r="G990" s="5" t="s">
        <v>14</v>
      </c>
      <c r="H990" s="10" t="s">
        <v>14</v>
      </c>
      <c r="I990" s="5" t="s">
        <v>14</v>
      </c>
      <c r="J990" s="5" t="s">
        <v>13</v>
      </c>
      <c r="K990" s="1" t="s">
        <v>3936</v>
      </c>
      <c r="L990" s="1" t="s">
        <v>44426</v>
      </c>
      <c r="M990" t="s">
        <v>14</v>
      </c>
      <c r="N990" t="s">
        <v>13</v>
      </c>
      <c r="O990" t="s">
        <v>14</v>
      </c>
      <c r="P990" t="s">
        <v>14</v>
      </c>
    </row>
    <row r="991" spans="1:16" x14ac:dyDescent="0.3">
      <c r="A991" s="1" t="s">
        <v>3939</v>
      </c>
      <c r="B991" s="1" t="s">
        <v>3940</v>
      </c>
      <c r="C991" s="8" t="s">
        <v>10</v>
      </c>
      <c r="D991" s="8" t="s">
        <v>3941</v>
      </c>
      <c r="E991" s="8" t="s">
        <v>3942</v>
      </c>
      <c r="F991" s="8" t="s">
        <v>13</v>
      </c>
      <c r="G991" s="5" t="s">
        <v>14</v>
      </c>
      <c r="H991" s="10" t="s">
        <v>14</v>
      </c>
      <c r="I991" s="5" t="s">
        <v>14</v>
      </c>
      <c r="J991" s="5" t="s">
        <v>14</v>
      </c>
      <c r="K991" s="1" t="s">
        <v>3939</v>
      </c>
      <c r="L991" s="1" t="s">
        <v>44427</v>
      </c>
      <c r="M991" t="s">
        <v>1182</v>
      </c>
      <c r="N991" t="s">
        <v>1182</v>
      </c>
      <c r="O991" t="s">
        <v>1182</v>
      </c>
      <c r="P991" t="s">
        <v>1182</v>
      </c>
    </row>
    <row r="992" spans="1:16" x14ac:dyDescent="0.3">
      <c r="A992" s="1" t="s">
        <v>3943</v>
      </c>
      <c r="B992" s="1" t="s">
        <v>3944</v>
      </c>
      <c r="C992" s="8" t="s">
        <v>10</v>
      </c>
      <c r="D992" s="8" t="s">
        <v>3945</v>
      </c>
      <c r="E992" s="8" t="s">
        <v>3946</v>
      </c>
      <c r="F992" s="8" t="s">
        <v>20</v>
      </c>
      <c r="G992" s="5" t="s">
        <v>14</v>
      </c>
      <c r="H992" s="10" t="s">
        <v>13</v>
      </c>
      <c r="I992" s="5" t="s">
        <v>14</v>
      </c>
      <c r="J992" s="5" t="s">
        <v>14</v>
      </c>
      <c r="K992" s="1" t="s">
        <v>3943</v>
      </c>
      <c r="L992" s="1" t="s">
        <v>44428</v>
      </c>
      <c r="M992" t="s">
        <v>13</v>
      </c>
      <c r="N992" t="s">
        <v>14</v>
      </c>
      <c r="O992" t="s">
        <v>14</v>
      </c>
      <c r="P992" t="s">
        <v>14</v>
      </c>
    </row>
    <row r="993" spans="1:16" x14ac:dyDescent="0.3">
      <c r="A993" s="1" t="s">
        <v>3947</v>
      </c>
      <c r="B993" s="1" t="s">
        <v>3948</v>
      </c>
      <c r="C993" s="8" t="s">
        <v>3949</v>
      </c>
      <c r="D993" s="8" t="s">
        <v>3950</v>
      </c>
      <c r="E993" s="8" t="s">
        <v>3951</v>
      </c>
      <c r="F993" s="8" t="s">
        <v>20</v>
      </c>
      <c r="G993" s="5" t="s">
        <v>14</v>
      </c>
      <c r="H993" s="10" t="s">
        <v>14</v>
      </c>
      <c r="I993" s="5" t="s">
        <v>14</v>
      </c>
      <c r="J993" s="5" t="s">
        <v>14</v>
      </c>
      <c r="K993" s="1" t="s">
        <v>3947</v>
      </c>
      <c r="L993" s="1" t="s">
        <v>44429</v>
      </c>
      <c r="M993" t="s">
        <v>1182</v>
      </c>
      <c r="N993" t="s">
        <v>1182</v>
      </c>
      <c r="O993" t="s">
        <v>1182</v>
      </c>
      <c r="P993" t="s">
        <v>1182</v>
      </c>
    </row>
    <row r="994" spans="1:16" x14ac:dyDescent="0.3">
      <c r="A994" s="1" t="s">
        <v>3952</v>
      </c>
      <c r="B994" s="1" t="s">
        <v>3953</v>
      </c>
      <c r="C994" s="8" t="s">
        <v>10</v>
      </c>
      <c r="D994" s="8" t="s">
        <v>3954</v>
      </c>
      <c r="E994" s="8" t="s">
        <v>3955</v>
      </c>
      <c r="F994" s="8" t="s">
        <v>20</v>
      </c>
      <c r="G994" s="5" t="s">
        <v>14</v>
      </c>
      <c r="H994" s="10" t="s">
        <v>14</v>
      </c>
      <c r="I994" s="5" t="s">
        <v>14</v>
      </c>
      <c r="J994" s="5" t="s">
        <v>14</v>
      </c>
      <c r="K994" s="1" t="s">
        <v>3952</v>
      </c>
      <c r="L994" s="1" t="s">
        <v>44430</v>
      </c>
      <c r="M994" t="s">
        <v>20</v>
      </c>
      <c r="N994" t="s">
        <v>20</v>
      </c>
      <c r="O994" t="s">
        <v>14</v>
      </c>
      <c r="P994" t="s">
        <v>14</v>
      </c>
    </row>
    <row r="995" spans="1:16" x14ac:dyDescent="0.3">
      <c r="A995" s="1" t="s">
        <v>3956</v>
      </c>
      <c r="B995" s="1" t="s">
        <v>3957</v>
      </c>
      <c r="C995" s="8" t="s">
        <v>10</v>
      </c>
      <c r="D995" s="8" t="s">
        <v>3958</v>
      </c>
      <c r="E995" s="8" t="s">
        <v>3959</v>
      </c>
      <c r="F995" s="8" t="s">
        <v>20</v>
      </c>
      <c r="G995" s="5" t="s">
        <v>14</v>
      </c>
      <c r="H995" s="10" t="s">
        <v>14</v>
      </c>
      <c r="I995" s="5" t="s">
        <v>14</v>
      </c>
      <c r="J995" s="5" t="s">
        <v>14</v>
      </c>
      <c r="K995" s="1" t="s">
        <v>3956</v>
      </c>
      <c r="L995" s="1" t="s">
        <v>44431</v>
      </c>
      <c r="M995" t="s">
        <v>1182</v>
      </c>
      <c r="N995" t="s">
        <v>1182</v>
      </c>
      <c r="O995" t="s">
        <v>1182</v>
      </c>
      <c r="P995" t="s">
        <v>1182</v>
      </c>
    </row>
    <row r="996" spans="1:16" x14ac:dyDescent="0.3">
      <c r="A996" s="1" t="s">
        <v>3960</v>
      </c>
      <c r="B996" s="1" t="s">
        <v>3961</v>
      </c>
      <c r="C996" s="8" t="s">
        <v>10</v>
      </c>
      <c r="D996" s="8" t="s">
        <v>3962</v>
      </c>
      <c r="E996" s="8" t="s">
        <v>3963</v>
      </c>
      <c r="F996" s="8" t="s">
        <v>13</v>
      </c>
      <c r="G996" s="5" t="s">
        <v>14</v>
      </c>
      <c r="H996" s="10" t="s">
        <v>14</v>
      </c>
      <c r="I996" s="5" t="s">
        <v>13</v>
      </c>
      <c r="J996" s="5" t="s">
        <v>14</v>
      </c>
      <c r="K996" s="1" t="s">
        <v>1182</v>
      </c>
      <c r="L996" s="1" t="s">
        <v>1182</v>
      </c>
      <c r="M996" t="s">
        <v>1182</v>
      </c>
      <c r="N996" t="s">
        <v>1182</v>
      </c>
      <c r="O996" t="s">
        <v>1182</v>
      </c>
      <c r="P996" t="s">
        <v>1182</v>
      </c>
    </row>
    <row r="997" spans="1:16" x14ac:dyDescent="0.3">
      <c r="A997" s="1" t="s">
        <v>3964</v>
      </c>
      <c r="B997" s="1" t="s">
        <v>3965</v>
      </c>
      <c r="C997" s="8" t="s">
        <v>10</v>
      </c>
      <c r="D997" s="8" t="s">
        <v>3966</v>
      </c>
      <c r="E997" s="8" t="s">
        <v>3967</v>
      </c>
      <c r="F997" s="8" t="s">
        <v>20</v>
      </c>
      <c r="G997" s="5" t="s">
        <v>14</v>
      </c>
      <c r="H997" s="10" t="s">
        <v>14</v>
      </c>
      <c r="I997" s="5" t="s">
        <v>14</v>
      </c>
      <c r="J997" s="5" t="s">
        <v>14</v>
      </c>
      <c r="K997" s="1" t="s">
        <v>3964</v>
      </c>
      <c r="L997" s="1" t="s">
        <v>44432</v>
      </c>
      <c r="M997" t="s">
        <v>14</v>
      </c>
      <c r="N997" t="s">
        <v>20</v>
      </c>
      <c r="O997" t="s">
        <v>14</v>
      </c>
      <c r="P997" t="s">
        <v>14</v>
      </c>
    </row>
    <row r="998" spans="1:16" x14ac:dyDescent="0.3">
      <c r="A998" s="1" t="s">
        <v>3968</v>
      </c>
      <c r="B998" s="1" t="s">
        <v>3969</v>
      </c>
      <c r="C998" s="8" t="s">
        <v>10</v>
      </c>
      <c r="D998" s="8" t="s">
        <v>3970</v>
      </c>
      <c r="E998" s="8" t="s">
        <v>3971</v>
      </c>
      <c r="F998" s="8" t="s">
        <v>20</v>
      </c>
      <c r="G998" s="5" t="s">
        <v>20</v>
      </c>
      <c r="H998" s="10" t="s">
        <v>20</v>
      </c>
      <c r="I998" s="5" t="s">
        <v>14</v>
      </c>
      <c r="J998" s="5" t="s">
        <v>20</v>
      </c>
      <c r="K998" s="1" t="s">
        <v>3968</v>
      </c>
      <c r="L998" s="1" t="s">
        <v>44433</v>
      </c>
      <c r="M998" t="s">
        <v>1182</v>
      </c>
      <c r="N998" t="s">
        <v>1182</v>
      </c>
      <c r="O998" t="s">
        <v>1182</v>
      </c>
      <c r="P998" t="s">
        <v>1182</v>
      </c>
    </row>
    <row r="999" spans="1:16" x14ac:dyDescent="0.3">
      <c r="A999" s="1" t="s">
        <v>3972</v>
      </c>
      <c r="B999" s="1" t="s">
        <v>3973</v>
      </c>
      <c r="C999" s="8" t="s">
        <v>10</v>
      </c>
      <c r="D999" s="8" t="s">
        <v>3974</v>
      </c>
      <c r="E999" s="8" t="s">
        <v>3975</v>
      </c>
      <c r="F999" s="8" t="s">
        <v>13</v>
      </c>
      <c r="G999" s="5" t="s">
        <v>14</v>
      </c>
      <c r="H999" s="10" t="s">
        <v>14</v>
      </c>
      <c r="I999" s="5" t="s">
        <v>20</v>
      </c>
      <c r="J999" s="5" t="s">
        <v>14</v>
      </c>
      <c r="K999" s="1" t="s">
        <v>3972</v>
      </c>
      <c r="L999" s="1" t="s">
        <v>44434</v>
      </c>
      <c r="M999" t="s">
        <v>1182</v>
      </c>
      <c r="N999" t="s">
        <v>1182</v>
      </c>
      <c r="O999" t="s">
        <v>1182</v>
      </c>
      <c r="P999" t="s">
        <v>1182</v>
      </c>
    </row>
    <row r="1000" spans="1:16" x14ac:dyDescent="0.3">
      <c r="A1000" s="1" t="s">
        <v>3976</v>
      </c>
      <c r="B1000" s="1" t="s">
        <v>3977</v>
      </c>
      <c r="C1000" s="8" t="s">
        <v>10</v>
      </c>
      <c r="D1000" s="8" t="s">
        <v>3978</v>
      </c>
      <c r="E1000" s="8" t="s">
        <v>3979</v>
      </c>
      <c r="F1000" s="8" t="s">
        <v>13</v>
      </c>
      <c r="G1000" s="5" t="s">
        <v>14</v>
      </c>
      <c r="H1000" s="10" t="s">
        <v>13</v>
      </c>
      <c r="I1000" s="5" t="s">
        <v>14</v>
      </c>
      <c r="J1000" s="5" t="s">
        <v>14</v>
      </c>
      <c r="K1000" s="1" t="s">
        <v>3976</v>
      </c>
      <c r="L1000" s="1" t="s">
        <v>44435</v>
      </c>
      <c r="M1000" t="s">
        <v>1182</v>
      </c>
      <c r="N1000" t="s">
        <v>1182</v>
      </c>
      <c r="O1000" t="s">
        <v>1182</v>
      </c>
      <c r="P1000" t="s">
        <v>1182</v>
      </c>
    </row>
    <row r="1001" spans="1:16" x14ac:dyDescent="0.3">
      <c r="A1001" s="1" t="s">
        <v>3980</v>
      </c>
      <c r="B1001" s="1" t="s">
        <v>3981</v>
      </c>
      <c r="C1001" s="8" t="s">
        <v>10</v>
      </c>
      <c r="D1001" s="8" t="s">
        <v>3982</v>
      </c>
      <c r="E1001" s="8" t="s">
        <v>3983</v>
      </c>
      <c r="F1001" s="8" t="s">
        <v>13</v>
      </c>
      <c r="G1001" s="5" t="s">
        <v>14</v>
      </c>
      <c r="H1001" s="10" t="s">
        <v>14</v>
      </c>
      <c r="I1001" s="5" t="s">
        <v>14</v>
      </c>
      <c r="J1001" s="5" t="s">
        <v>14</v>
      </c>
      <c r="K1001" s="1" t="s">
        <v>3980</v>
      </c>
      <c r="L1001" s="1" t="s">
        <v>44436</v>
      </c>
      <c r="M1001" t="s">
        <v>1182</v>
      </c>
      <c r="N1001" t="s">
        <v>1182</v>
      </c>
      <c r="O1001" t="s">
        <v>1182</v>
      </c>
      <c r="P1001" t="s">
        <v>1182</v>
      </c>
    </row>
    <row r="1002" spans="1:16" x14ac:dyDescent="0.3">
      <c r="A1002" s="1" t="s">
        <v>3984</v>
      </c>
      <c r="B1002" s="1" t="s">
        <v>3985</v>
      </c>
      <c r="C1002" s="8" t="s">
        <v>10</v>
      </c>
      <c r="D1002" s="8" t="s">
        <v>3986</v>
      </c>
      <c r="E1002" s="8" t="s">
        <v>3987</v>
      </c>
      <c r="F1002" s="8" t="s">
        <v>13</v>
      </c>
      <c r="G1002" s="5" t="s">
        <v>14</v>
      </c>
      <c r="H1002" s="10" t="s">
        <v>14</v>
      </c>
      <c r="I1002" s="5" t="s">
        <v>14</v>
      </c>
      <c r="J1002" s="5" t="s">
        <v>14</v>
      </c>
      <c r="K1002" s="1" t="s">
        <v>3984</v>
      </c>
      <c r="L1002" s="1" t="s">
        <v>44437</v>
      </c>
      <c r="M1002" t="s">
        <v>1182</v>
      </c>
      <c r="N1002" t="s">
        <v>1182</v>
      </c>
      <c r="O1002" t="s">
        <v>1182</v>
      </c>
      <c r="P1002" t="s">
        <v>1182</v>
      </c>
    </row>
    <row r="1003" spans="1:16" x14ac:dyDescent="0.3">
      <c r="A1003" s="1" t="s">
        <v>3988</v>
      </c>
      <c r="B1003" s="1" t="s">
        <v>3989</v>
      </c>
      <c r="C1003" s="8" t="s">
        <v>10</v>
      </c>
      <c r="D1003" s="8" t="s">
        <v>3990</v>
      </c>
      <c r="E1003" s="8" t="s">
        <v>3991</v>
      </c>
      <c r="F1003" s="8" t="s">
        <v>13</v>
      </c>
      <c r="G1003" s="5" t="s">
        <v>14</v>
      </c>
      <c r="H1003" s="10" t="s">
        <v>14</v>
      </c>
      <c r="I1003" s="5" t="s">
        <v>14</v>
      </c>
      <c r="J1003" s="5" t="s">
        <v>14</v>
      </c>
      <c r="K1003" s="1" t="s">
        <v>3988</v>
      </c>
      <c r="L1003" s="1" t="s">
        <v>44438</v>
      </c>
      <c r="M1003" t="s">
        <v>13</v>
      </c>
      <c r="N1003" t="s">
        <v>14</v>
      </c>
      <c r="O1003" t="s">
        <v>14</v>
      </c>
      <c r="P1003" t="s">
        <v>14</v>
      </c>
    </row>
    <row r="1004" spans="1:16" x14ac:dyDescent="0.3">
      <c r="A1004" s="1" t="s">
        <v>3992</v>
      </c>
      <c r="B1004" s="1" t="s">
        <v>3993</v>
      </c>
      <c r="C1004" s="8" t="s">
        <v>10</v>
      </c>
      <c r="D1004" s="8" t="s">
        <v>3994</v>
      </c>
      <c r="E1004" s="8" t="s">
        <v>3995</v>
      </c>
      <c r="F1004" s="8" t="s">
        <v>13</v>
      </c>
      <c r="G1004" s="5" t="s">
        <v>14</v>
      </c>
      <c r="H1004" s="10" t="s">
        <v>14</v>
      </c>
      <c r="I1004" s="5" t="s">
        <v>14</v>
      </c>
      <c r="J1004" s="5" t="s">
        <v>13</v>
      </c>
      <c r="K1004" s="1" t="s">
        <v>3992</v>
      </c>
      <c r="L1004" s="1" t="s">
        <v>44439</v>
      </c>
      <c r="M1004" t="s">
        <v>1182</v>
      </c>
      <c r="N1004" t="s">
        <v>1182</v>
      </c>
      <c r="O1004" t="s">
        <v>1182</v>
      </c>
      <c r="P1004" t="s">
        <v>1182</v>
      </c>
    </row>
    <row r="1005" spans="1:16" x14ac:dyDescent="0.3">
      <c r="A1005" s="1" t="s">
        <v>3996</v>
      </c>
      <c r="B1005" s="1" t="s">
        <v>3997</v>
      </c>
      <c r="C1005" s="8" t="s">
        <v>10</v>
      </c>
      <c r="D1005" s="8" t="s">
        <v>3998</v>
      </c>
      <c r="E1005" s="8" t="s">
        <v>3999</v>
      </c>
      <c r="F1005" s="8" t="s">
        <v>13</v>
      </c>
      <c r="G1005" s="5" t="s">
        <v>14</v>
      </c>
      <c r="H1005" s="10" t="s">
        <v>14</v>
      </c>
      <c r="I1005" s="5" t="s">
        <v>13</v>
      </c>
      <c r="J1005" s="5" t="s">
        <v>14</v>
      </c>
      <c r="K1005" s="1" t="s">
        <v>44440</v>
      </c>
      <c r="L1005" s="1" t="s">
        <v>44441</v>
      </c>
      <c r="M1005" t="s">
        <v>1182</v>
      </c>
      <c r="N1005" t="s">
        <v>1182</v>
      </c>
      <c r="O1005" t="s">
        <v>1182</v>
      </c>
      <c r="P1005" t="s">
        <v>1182</v>
      </c>
    </row>
    <row r="1006" spans="1:16" x14ac:dyDescent="0.3">
      <c r="A1006" s="1" t="s">
        <v>4000</v>
      </c>
      <c r="B1006" s="1" t="s">
        <v>4001</v>
      </c>
      <c r="C1006" s="8" t="s">
        <v>10</v>
      </c>
      <c r="D1006" s="8" t="s">
        <v>4002</v>
      </c>
      <c r="E1006" s="8" t="s">
        <v>4003</v>
      </c>
      <c r="F1006" s="8" t="s">
        <v>13</v>
      </c>
      <c r="G1006" s="5" t="s">
        <v>14</v>
      </c>
      <c r="H1006" s="10" t="s">
        <v>14</v>
      </c>
      <c r="I1006" s="5" t="s">
        <v>14</v>
      </c>
      <c r="J1006" s="5" t="s">
        <v>14</v>
      </c>
      <c r="K1006" s="1" t="s">
        <v>4000</v>
      </c>
      <c r="L1006" s="1" t="s">
        <v>44442</v>
      </c>
      <c r="M1006" t="s">
        <v>20</v>
      </c>
      <c r="N1006" t="s">
        <v>20</v>
      </c>
      <c r="O1006" t="s">
        <v>20</v>
      </c>
      <c r="P1006" t="s">
        <v>14</v>
      </c>
    </row>
    <row r="1007" spans="1:16" x14ac:dyDescent="0.3">
      <c r="A1007" s="1" t="s">
        <v>4004</v>
      </c>
      <c r="B1007" s="1" t="s">
        <v>4005</v>
      </c>
      <c r="C1007" s="8" t="s">
        <v>10</v>
      </c>
      <c r="D1007" s="8" t="s">
        <v>4006</v>
      </c>
      <c r="E1007" s="8" t="s">
        <v>4007</v>
      </c>
      <c r="F1007" s="8" t="s">
        <v>20</v>
      </c>
      <c r="G1007" s="5" t="s">
        <v>14</v>
      </c>
      <c r="H1007" s="10" t="s">
        <v>14</v>
      </c>
      <c r="I1007" s="5" t="s">
        <v>14</v>
      </c>
      <c r="J1007" s="5" t="s">
        <v>14</v>
      </c>
      <c r="K1007" s="1" t="s">
        <v>4004</v>
      </c>
      <c r="L1007" s="1" t="s">
        <v>44443</v>
      </c>
      <c r="M1007" t="s">
        <v>1182</v>
      </c>
      <c r="N1007" t="s">
        <v>1182</v>
      </c>
      <c r="O1007" t="s">
        <v>1182</v>
      </c>
      <c r="P1007" t="s">
        <v>1182</v>
      </c>
    </row>
    <row r="1008" spans="1:16" x14ac:dyDescent="0.3">
      <c r="A1008" s="1" t="s">
        <v>4008</v>
      </c>
      <c r="B1008" s="1" t="s">
        <v>4009</v>
      </c>
      <c r="C1008" s="8" t="s">
        <v>10</v>
      </c>
      <c r="D1008" s="8" t="s">
        <v>4010</v>
      </c>
      <c r="E1008" s="8" t="s">
        <v>4011</v>
      </c>
      <c r="F1008" s="8" t="s">
        <v>20</v>
      </c>
      <c r="G1008" s="5" t="s">
        <v>14</v>
      </c>
      <c r="H1008" s="10" t="s">
        <v>14</v>
      </c>
      <c r="I1008" s="5" t="s">
        <v>14</v>
      </c>
      <c r="J1008" s="5" t="s">
        <v>14</v>
      </c>
      <c r="K1008" s="1" t="s">
        <v>4008</v>
      </c>
      <c r="L1008" s="1" t="s">
        <v>44444</v>
      </c>
      <c r="M1008" t="s">
        <v>1182</v>
      </c>
      <c r="N1008" t="s">
        <v>1182</v>
      </c>
      <c r="O1008" t="s">
        <v>1182</v>
      </c>
      <c r="P1008" t="s">
        <v>1182</v>
      </c>
    </row>
    <row r="1009" spans="1:16" x14ac:dyDescent="0.3">
      <c r="A1009" s="1" t="s">
        <v>4012</v>
      </c>
      <c r="B1009" s="1" t="s">
        <v>4013</v>
      </c>
      <c r="C1009" s="8" t="s">
        <v>10</v>
      </c>
      <c r="D1009" s="8" t="s">
        <v>4014</v>
      </c>
      <c r="E1009" s="8" t="s">
        <v>4015</v>
      </c>
      <c r="F1009" s="8" t="s">
        <v>13</v>
      </c>
      <c r="G1009" s="5" t="s">
        <v>14</v>
      </c>
      <c r="H1009" s="10" t="s">
        <v>14</v>
      </c>
      <c r="I1009" s="5" t="s">
        <v>14</v>
      </c>
      <c r="J1009" s="5" t="s">
        <v>13</v>
      </c>
      <c r="K1009" s="1" t="s">
        <v>4012</v>
      </c>
      <c r="L1009" s="1" t="s">
        <v>44445</v>
      </c>
      <c r="M1009" t="s">
        <v>1182</v>
      </c>
      <c r="N1009" t="s">
        <v>1182</v>
      </c>
      <c r="O1009" t="s">
        <v>1182</v>
      </c>
      <c r="P1009" t="s">
        <v>1182</v>
      </c>
    </row>
    <row r="1010" spans="1:16" x14ac:dyDescent="0.3">
      <c r="A1010" s="1" t="s">
        <v>4016</v>
      </c>
      <c r="B1010" s="1" t="s">
        <v>4017</v>
      </c>
      <c r="C1010" s="8" t="s">
        <v>10</v>
      </c>
      <c r="D1010" s="8" t="s">
        <v>4018</v>
      </c>
      <c r="E1010" s="8" t="s">
        <v>4019</v>
      </c>
      <c r="F1010" s="8" t="s">
        <v>13</v>
      </c>
      <c r="G1010" s="5" t="s">
        <v>14</v>
      </c>
      <c r="H1010" s="10" t="s">
        <v>14</v>
      </c>
      <c r="I1010" s="5" t="s">
        <v>20</v>
      </c>
      <c r="J1010" s="5" t="s">
        <v>14</v>
      </c>
      <c r="K1010" s="1" t="s">
        <v>4016</v>
      </c>
      <c r="L1010" s="1" t="s">
        <v>44446</v>
      </c>
      <c r="M1010" t="s">
        <v>20</v>
      </c>
      <c r="N1010" t="s">
        <v>14</v>
      </c>
      <c r="O1010" t="s">
        <v>14</v>
      </c>
      <c r="P1010" t="s">
        <v>14</v>
      </c>
    </row>
    <row r="1011" spans="1:16" x14ac:dyDescent="0.3">
      <c r="A1011" s="1" t="s">
        <v>4020</v>
      </c>
      <c r="B1011" s="1" t="s">
        <v>4021</v>
      </c>
      <c r="C1011" s="8" t="s">
        <v>10</v>
      </c>
      <c r="D1011" s="8" t="s">
        <v>4022</v>
      </c>
      <c r="E1011" s="8" t="s">
        <v>4023</v>
      </c>
      <c r="F1011" s="8" t="s">
        <v>20</v>
      </c>
      <c r="G1011" s="5" t="s">
        <v>14</v>
      </c>
      <c r="H1011" s="10" t="s">
        <v>14</v>
      </c>
      <c r="I1011" s="5" t="s">
        <v>13</v>
      </c>
      <c r="J1011" s="5" t="s">
        <v>14</v>
      </c>
      <c r="K1011" s="1" t="s">
        <v>1182</v>
      </c>
      <c r="L1011" s="1" t="s">
        <v>1182</v>
      </c>
      <c r="M1011" t="s">
        <v>1182</v>
      </c>
      <c r="N1011" t="s">
        <v>1182</v>
      </c>
      <c r="O1011" t="s">
        <v>1182</v>
      </c>
      <c r="P1011" t="s">
        <v>1182</v>
      </c>
    </row>
    <row r="1012" spans="1:16" x14ac:dyDescent="0.3">
      <c r="A1012" s="1" t="s">
        <v>4024</v>
      </c>
      <c r="B1012" s="1" t="s">
        <v>4025</v>
      </c>
      <c r="C1012" s="8" t="s">
        <v>10</v>
      </c>
      <c r="D1012" s="8" t="s">
        <v>4026</v>
      </c>
      <c r="E1012" s="8" t="s">
        <v>4027</v>
      </c>
      <c r="F1012" s="8" t="s">
        <v>20</v>
      </c>
      <c r="G1012" s="5" t="s">
        <v>14</v>
      </c>
      <c r="H1012" s="10" t="s">
        <v>14</v>
      </c>
      <c r="I1012" s="5" t="s">
        <v>13</v>
      </c>
      <c r="J1012" s="5" t="s">
        <v>14</v>
      </c>
      <c r="K1012" s="1" t="s">
        <v>44447</v>
      </c>
      <c r="L1012" s="1" t="s">
        <v>44448</v>
      </c>
      <c r="M1012" t="s">
        <v>1182</v>
      </c>
      <c r="N1012" t="s">
        <v>1182</v>
      </c>
      <c r="O1012" t="s">
        <v>1182</v>
      </c>
      <c r="P1012" t="s">
        <v>1182</v>
      </c>
    </row>
    <row r="1013" spans="1:16" x14ac:dyDescent="0.3">
      <c r="A1013" s="1" t="s">
        <v>4028</v>
      </c>
      <c r="B1013" s="1" t="s">
        <v>4029</v>
      </c>
      <c r="C1013" s="8" t="s">
        <v>10</v>
      </c>
      <c r="D1013" s="8" t="s">
        <v>4030</v>
      </c>
      <c r="E1013" s="8" t="s">
        <v>4031</v>
      </c>
      <c r="F1013" s="8" t="s">
        <v>13</v>
      </c>
      <c r="G1013" s="5" t="s">
        <v>14</v>
      </c>
      <c r="H1013" s="10" t="s">
        <v>14</v>
      </c>
      <c r="I1013" s="5" t="s">
        <v>13</v>
      </c>
      <c r="J1013" s="5" t="s">
        <v>14</v>
      </c>
      <c r="K1013" s="1" t="s">
        <v>1182</v>
      </c>
      <c r="L1013" s="1" t="s">
        <v>1182</v>
      </c>
      <c r="M1013" t="s">
        <v>1182</v>
      </c>
      <c r="N1013" t="s">
        <v>1182</v>
      </c>
      <c r="O1013" t="s">
        <v>1182</v>
      </c>
      <c r="P1013" t="s">
        <v>1182</v>
      </c>
    </row>
    <row r="1014" spans="1:16" x14ac:dyDescent="0.3">
      <c r="A1014" s="1" t="s">
        <v>4032</v>
      </c>
      <c r="B1014" s="1" t="s">
        <v>4033</v>
      </c>
      <c r="C1014" s="8" t="s">
        <v>10</v>
      </c>
      <c r="D1014" s="8" t="s">
        <v>4034</v>
      </c>
      <c r="E1014" s="8" t="s">
        <v>4035</v>
      </c>
      <c r="F1014" s="8" t="s">
        <v>20</v>
      </c>
      <c r="G1014" s="5" t="s">
        <v>14</v>
      </c>
      <c r="H1014" s="10" t="s">
        <v>14</v>
      </c>
      <c r="I1014" s="5" t="s">
        <v>14</v>
      </c>
      <c r="J1014" s="5" t="s">
        <v>14</v>
      </c>
      <c r="K1014" s="1" t="s">
        <v>44449</v>
      </c>
      <c r="L1014" s="1" t="s">
        <v>44450</v>
      </c>
      <c r="M1014" t="s">
        <v>1182</v>
      </c>
      <c r="N1014" t="s">
        <v>1182</v>
      </c>
      <c r="O1014" t="s">
        <v>1182</v>
      </c>
      <c r="P1014" t="s">
        <v>1182</v>
      </c>
    </row>
    <row r="1015" spans="1:16" x14ac:dyDescent="0.3">
      <c r="A1015" s="1" t="s">
        <v>4036</v>
      </c>
      <c r="B1015" s="1" t="s">
        <v>4037</v>
      </c>
      <c r="C1015" s="8" t="s">
        <v>10</v>
      </c>
      <c r="D1015" s="8" t="s">
        <v>4038</v>
      </c>
      <c r="E1015" s="8" t="s">
        <v>4039</v>
      </c>
      <c r="F1015" s="8" t="s">
        <v>13</v>
      </c>
      <c r="G1015" s="5" t="s">
        <v>14</v>
      </c>
      <c r="H1015" s="10" t="s">
        <v>14</v>
      </c>
      <c r="I1015" s="5" t="s">
        <v>14</v>
      </c>
      <c r="J1015" s="5" t="s">
        <v>14</v>
      </c>
      <c r="K1015" s="1" t="s">
        <v>44451</v>
      </c>
      <c r="L1015" s="1" t="s">
        <v>44452</v>
      </c>
      <c r="M1015" t="s">
        <v>1182</v>
      </c>
      <c r="N1015" t="s">
        <v>1182</v>
      </c>
      <c r="O1015" t="s">
        <v>1182</v>
      </c>
      <c r="P1015" t="s">
        <v>1182</v>
      </c>
    </row>
    <row r="1016" spans="1:16" x14ac:dyDescent="0.3">
      <c r="A1016" s="1" t="s">
        <v>4040</v>
      </c>
      <c r="B1016" s="1" t="s">
        <v>4041</v>
      </c>
      <c r="C1016" s="8" t="s">
        <v>10</v>
      </c>
      <c r="D1016" s="8" t="s">
        <v>4042</v>
      </c>
      <c r="E1016" s="8" t="s">
        <v>4043</v>
      </c>
      <c r="F1016" s="8" t="s">
        <v>13</v>
      </c>
      <c r="G1016" s="5" t="s">
        <v>14</v>
      </c>
      <c r="H1016" s="10" t="s">
        <v>14</v>
      </c>
      <c r="I1016" s="5" t="s">
        <v>14</v>
      </c>
      <c r="J1016" s="5" t="s">
        <v>14</v>
      </c>
      <c r="K1016" s="1" t="s">
        <v>44453</v>
      </c>
      <c r="L1016" s="1" t="s">
        <v>44454</v>
      </c>
      <c r="M1016" t="s">
        <v>1182</v>
      </c>
      <c r="N1016" t="s">
        <v>1182</v>
      </c>
      <c r="O1016" t="s">
        <v>1182</v>
      </c>
      <c r="P1016" t="s">
        <v>1182</v>
      </c>
    </row>
    <row r="1017" spans="1:16" x14ac:dyDescent="0.3">
      <c r="A1017" s="1" t="s">
        <v>4044</v>
      </c>
      <c r="B1017" s="1" t="s">
        <v>4045</v>
      </c>
      <c r="C1017" s="8" t="s">
        <v>10</v>
      </c>
      <c r="D1017" s="8" t="s">
        <v>4046</v>
      </c>
      <c r="E1017" s="8" t="s">
        <v>4047</v>
      </c>
      <c r="F1017" s="8" t="s">
        <v>13</v>
      </c>
      <c r="G1017" s="5" t="s">
        <v>14</v>
      </c>
      <c r="H1017" s="10" t="s">
        <v>14</v>
      </c>
      <c r="I1017" s="5" t="s">
        <v>13</v>
      </c>
      <c r="J1017" s="5" t="s">
        <v>14</v>
      </c>
      <c r="K1017" s="1" t="s">
        <v>44455</v>
      </c>
      <c r="L1017" s="1" t="s">
        <v>44456</v>
      </c>
      <c r="M1017" t="s">
        <v>1182</v>
      </c>
      <c r="N1017" t="s">
        <v>1182</v>
      </c>
      <c r="O1017" t="s">
        <v>1182</v>
      </c>
      <c r="P1017" t="s">
        <v>1182</v>
      </c>
    </row>
    <row r="1018" spans="1:16" x14ac:dyDescent="0.3">
      <c r="A1018" s="1" t="s">
        <v>4048</v>
      </c>
      <c r="B1018" s="1" t="s">
        <v>4049</v>
      </c>
      <c r="C1018" s="8" t="s">
        <v>10</v>
      </c>
      <c r="D1018" s="8" t="s">
        <v>4050</v>
      </c>
      <c r="E1018" s="8" t="s">
        <v>4051</v>
      </c>
      <c r="F1018" s="8" t="s">
        <v>13</v>
      </c>
      <c r="G1018" s="5" t="s">
        <v>14</v>
      </c>
      <c r="H1018" s="10" t="s">
        <v>14</v>
      </c>
      <c r="I1018" s="5" t="s">
        <v>14</v>
      </c>
      <c r="J1018" s="5" t="s">
        <v>14</v>
      </c>
      <c r="K1018" s="1" t="s">
        <v>44457</v>
      </c>
      <c r="L1018" s="1" t="s">
        <v>44458</v>
      </c>
      <c r="M1018" t="s">
        <v>1182</v>
      </c>
      <c r="N1018" t="s">
        <v>1182</v>
      </c>
      <c r="O1018" t="s">
        <v>1182</v>
      </c>
      <c r="P1018" t="s">
        <v>1182</v>
      </c>
    </row>
    <row r="1019" spans="1:16" x14ac:dyDescent="0.3">
      <c r="A1019" s="1" t="s">
        <v>4052</v>
      </c>
      <c r="B1019" s="1" t="s">
        <v>4053</v>
      </c>
      <c r="C1019" s="8" t="s">
        <v>10</v>
      </c>
      <c r="D1019" s="8" t="s">
        <v>4054</v>
      </c>
      <c r="E1019" s="8" t="s">
        <v>4055</v>
      </c>
      <c r="F1019" s="8" t="s">
        <v>13</v>
      </c>
      <c r="G1019" s="5" t="s">
        <v>14</v>
      </c>
      <c r="H1019" s="10" t="s">
        <v>14</v>
      </c>
      <c r="I1019" s="5" t="s">
        <v>13</v>
      </c>
      <c r="J1019" s="5" t="s">
        <v>14</v>
      </c>
      <c r="K1019" s="1" t="s">
        <v>44459</v>
      </c>
      <c r="L1019" s="1" t="s">
        <v>44460</v>
      </c>
      <c r="M1019" t="s">
        <v>1182</v>
      </c>
      <c r="N1019" t="s">
        <v>1182</v>
      </c>
      <c r="O1019" t="s">
        <v>1182</v>
      </c>
      <c r="P1019" t="s">
        <v>1182</v>
      </c>
    </row>
    <row r="1020" spans="1:16" x14ac:dyDescent="0.3">
      <c r="A1020" s="1" t="s">
        <v>4056</v>
      </c>
      <c r="B1020" s="1" t="s">
        <v>4057</v>
      </c>
      <c r="C1020" s="8" t="s">
        <v>10</v>
      </c>
      <c r="D1020" s="8" t="s">
        <v>4058</v>
      </c>
      <c r="E1020" s="8" t="s">
        <v>4059</v>
      </c>
      <c r="F1020" s="8" t="s">
        <v>13</v>
      </c>
      <c r="G1020" s="5" t="s">
        <v>14</v>
      </c>
      <c r="H1020" s="10" t="s">
        <v>14</v>
      </c>
      <c r="I1020" s="5" t="s">
        <v>13</v>
      </c>
      <c r="J1020" s="5" t="s">
        <v>14</v>
      </c>
      <c r="K1020" s="1" t="s">
        <v>44461</v>
      </c>
      <c r="L1020" s="1" t="s">
        <v>44462</v>
      </c>
      <c r="M1020" t="s">
        <v>1182</v>
      </c>
      <c r="N1020" t="s">
        <v>1182</v>
      </c>
      <c r="O1020" t="s">
        <v>1182</v>
      </c>
      <c r="P1020" t="s">
        <v>1182</v>
      </c>
    </row>
    <row r="1021" spans="1:16" x14ac:dyDescent="0.3">
      <c r="A1021" s="1" t="s">
        <v>4060</v>
      </c>
      <c r="B1021" s="1" t="s">
        <v>4061</v>
      </c>
      <c r="C1021" s="8" t="s">
        <v>10</v>
      </c>
      <c r="D1021" s="8" t="s">
        <v>4062</v>
      </c>
      <c r="E1021" s="8" t="s">
        <v>4063</v>
      </c>
      <c r="F1021" s="8" t="s">
        <v>13</v>
      </c>
      <c r="G1021" s="5" t="s">
        <v>14</v>
      </c>
      <c r="H1021" s="10" t="s">
        <v>14</v>
      </c>
      <c r="I1021" s="5" t="s">
        <v>13</v>
      </c>
      <c r="J1021" s="5" t="s">
        <v>14</v>
      </c>
      <c r="K1021" s="1" t="s">
        <v>44463</v>
      </c>
      <c r="L1021" s="1" t="s">
        <v>44464</v>
      </c>
      <c r="M1021" t="s">
        <v>1182</v>
      </c>
      <c r="N1021" t="s">
        <v>1182</v>
      </c>
      <c r="O1021" t="s">
        <v>1182</v>
      </c>
      <c r="P1021" t="s">
        <v>1182</v>
      </c>
    </row>
    <row r="1022" spans="1:16" x14ac:dyDescent="0.3">
      <c r="A1022" s="1" t="s">
        <v>4064</v>
      </c>
      <c r="B1022" s="1" t="s">
        <v>4065</v>
      </c>
      <c r="C1022" s="8" t="s">
        <v>10</v>
      </c>
      <c r="D1022" s="8" t="s">
        <v>4066</v>
      </c>
      <c r="E1022" s="8" t="s">
        <v>4067</v>
      </c>
      <c r="F1022" s="8" t="s">
        <v>13</v>
      </c>
      <c r="G1022" s="5" t="s">
        <v>14</v>
      </c>
      <c r="H1022" s="10" t="s">
        <v>14</v>
      </c>
      <c r="I1022" s="5" t="s">
        <v>13</v>
      </c>
      <c r="J1022" s="5" t="s">
        <v>14</v>
      </c>
      <c r="K1022" s="1" t="s">
        <v>44465</v>
      </c>
      <c r="L1022" s="1" t="s">
        <v>44466</v>
      </c>
      <c r="M1022" t="s">
        <v>1182</v>
      </c>
      <c r="N1022" t="s">
        <v>1182</v>
      </c>
      <c r="O1022" t="s">
        <v>1182</v>
      </c>
      <c r="P1022" t="s">
        <v>1182</v>
      </c>
    </row>
    <row r="1023" spans="1:16" x14ac:dyDescent="0.3">
      <c r="A1023" s="1" t="s">
        <v>4068</v>
      </c>
      <c r="B1023" s="1" t="s">
        <v>4069</v>
      </c>
      <c r="C1023" s="8" t="s">
        <v>10</v>
      </c>
      <c r="D1023" s="8" t="s">
        <v>4070</v>
      </c>
      <c r="E1023" s="8" t="s">
        <v>4071</v>
      </c>
      <c r="F1023" s="8" t="s">
        <v>13</v>
      </c>
      <c r="G1023" s="5" t="s">
        <v>14</v>
      </c>
      <c r="H1023" s="10" t="s">
        <v>14</v>
      </c>
      <c r="I1023" s="5" t="s">
        <v>14</v>
      </c>
      <c r="J1023" s="5" t="s">
        <v>14</v>
      </c>
      <c r="K1023" s="1" t="s">
        <v>44467</v>
      </c>
      <c r="L1023" s="1" t="s">
        <v>44468</v>
      </c>
      <c r="M1023" t="s">
        <v>1182</v>
      </c>
      <c r="N1023" t="s">
        <v>1182</v>
      </c>
      <c r="O1023" t="s">
        <v>1182</v>
      </c>
      <c r="P1023" t="s">
        <v>1182</v>
      </c>
    </row>
    <row r="1024" spans="1:16" x14ac:dyDescent="0.3">
      <c r="A1024" s="1" t="s">
        <v>4072</v>
      </c>
      <c r="B1024" s="1" t="s">
        <v>4073</v>
      </c>
      <c r="C1024" s="8" t="s">
        <v>10</v>
      </c>
      <c r="D1024" s="8" t="s">
        <v>4074</v>
      </c>
      <c r="E1024" s="8" t="s">
        <v>4075</v>
      </c>
      <c r="F1024" s="8" t="s">
        <v>13</v>
      </c>
      <c r="G1024" s="5" t="s">
        <v>14</v>
      </c>
      <c r="H1024" s="10" t="s">
        <v>14</v>
      </c>
      <c r="I1024" s="5" t="s">
        <v>13</v>
      </c>
      <c r="J1024" s="5" t="s">
        <v>14</v>
      </c>
      <c r="K1024" s="1" t="s">
        <v>44469</v>
      </c>
      <c r="L1024" s="1" t="s">
        <v>44470</v>
      </c>
      <c r="M1024" t="s">
        <v>1182</v>
      </c>
      <c r="N1024" t="s">
        <v>1182</v>
      </c>
      <c r="O1024" t="s">
        <v>1182</v>
      </c>
      <c r="P1024" t="s">
        <v>1182</v>
      </c>
    </row>
    <row r="1025" spans="1:16" x14ac:dyDescent="0.3">
      <c r="A1025" s="1" t="s">
        <v>4076</v>
      </c>
      <c r="B1025" s="1" t="s">
        <v>4077</v>
      </c>
      <c r="C1025" s="8" t="s">
        <v>10</v>
      </c>
      <c r="D1025" s="8" t="s">
        <v>4078</v>
      </c>
      <c r="E1025" s="8" t="s">
        <v>4079</v>
      </c>
      <c r="F1025" s="8" t="s">
        <v>13</v>
      </c>
      <c r="G1025" s="5" t="s">
        <v>14</v>
      </c>
      <c r="H1025" s="10" t="s">
        <v>14</v>
      </c>
      <c r="I1025" s="5" t="s">
        <v>13</v>
      </c>
      <c r="J1025" s="5" t="s">
        <v>14</v>
      </c>
      <c r="K1025" s="1" t="s">
        <v>44471</v>
      </c>
      <c r="L1025" s="1" t="s">
        <v>44472</v>
      </c>
      <c r="M1025" t="s">
        <v>1182</v>
      </c>
      <c r="N1025" t="s">
        <v>1182</v>
      </c>
      <c r="O1025" t="s">
        <v>1182</v>
      </c>
      <c r="P1025" t="s">
        <v>1182</v>
      </c>
    </row>
    <row r="1026" spans="1:16" x14ac:dyDescent="0.3">
      <c r="A1026" s="1" t="s">
        <v>4080</v>
      </c>
      <c r="B1026" s="1" t="s">
        <v>4081</v>
      </c>
      <c r="C1026" s="8" t="s">
        <v>10</v>
      </c>
      <c r="D1026" s="8" t="s">
        <v>4082</v>
      </c>
      <c r="E1026" s="8" t="s">
        <v>4083</v>
      </c>
      <c r="F1026" s="8" t="s">
        <v>20</v>
      </c>
      <c r="G1026" s="5" t="s">
        <v>14</v>
      </c>
      <c r="H1026" s="10" t="s">
        <v>14</v>
      </c>
      <c r="I1026" s="5" t="s">
        <v>14</v>
      </c>
      <c r="J1026" s="5" t="s">
        <v>14</v>
      </c>
      <c r="K1026" s="1" t="s">
        <v>4080</v>
      </c>
      <c r="L1026" s="1" t="s">
        <v>44473</v>
      </c>
      <c r="M1026" t="s">
        <v>1182</v>
      </c>
      <c r="N1026" t="s">
        <v>1182</v>
      </c>
      <c r="O1026" t="s">
        <v>1182</v>
      </c>
      <c r="P1026" t="s">
        <v>1182</v>
      </c>
    </row>
    <row r="1027" spans="1:16" x14ac:dyDescent="0.3">
      <c r="A1027" s="1" t="s">
        <v>4084</v>
      </c>
      <c r="B1027" s="1" t="s">
        <v>4085</v>
      </c>
      <c r="C1027" s="8" t="s">
        <v>10</v>
      </c>
      <c r="D1027" s="8" t="s">
        <v>4086</v>
      </c>
      <c r="E1027" s="8" t="s">
        <v>4087</v>
      </c>
      <c r="F1027" s="8" t="s">
        <v>20</v>
      </c>
      <c r="G1027" s="5" t="s">
        <v>14</v>
      </c>
      <c r="H1027" s="10" t="s">
        <v>14</v>
      </c>
      <c r="I1027" s="5" t="s">
        <v>14</v>
      </c>
      <c r="J1027" s="5" t="s">
        <v>14</v>
      </c>
      <c r="K1027" s="1" t="s">
        <v>4084</v>
      </c>
      <c r="L1027" s="1" t="s">
        <v>44474</v>
      </c>
      <c r="M1027" t="s">
        <v>20</v>
      </c>
      <c r="N1027" t="s">
        <v>20</v>
      </c>
      <c r="O1027" t="s">
        <v>20</v>
      </c>
      <c r="P1027" t="s">
        <v>20</v>
      </c>
    </row>
    <row r="1028" spans="1:16" x14ac:dyDescent="0.3">
      <c r="A1028" s="1" t="s">
        <v>4088</v>
      </c>
      <c r="B1028" s="1" t="s">
        <v>4089</v>
      </c>
      <c r="C1028" s="8" t="s">
        <v>10</v>
      </c>
      <c r="D1028" s="8" t="s">
        <v>4090</v>
      </c>
      <c r="E1028" s="8" t="s">
        <v>4091</v>
      </c>
      <c r="F1028" s="8" t="s">
        <v>20</v>
      </c>
      <c r="G1028" s="5" t="s">
        <v>14</v>
      </c>
      <c r="H1028" s="10" t="s">
        <v>14</v>
      </c>
      <c r="I1028" s="5" t="s">
        <v>14</v>
      </c>
      <c r="J1028" s="5" t="s">
        <v>14</v>
      </c>
      <c r="K1028" s="1" t="s">
        <v>4088</v>
      </c>
      <c r="L1028" s="1" t="s">
        <v>44475</v>
      </c>
      <c r="M1028" t="s">
        <v>14</v>
      </c>
      <c r="N1028" t="s">
        <v>14</v>
      </c>
      <c r="O1028" t="s">
        <v>20</v>
      </c>
      <c r="P1028" t="s">
        <v>20</v>
      </c>
    </row>
    <row r="1029" spans="1:16" x14ac:dyDescent="0.3">
      <c r="A1029" s="1" t="s">
        <v>4092</v>
      </c>
      <c r="B1029" s="1" t="s">
        <v>4093</v>
      </c>
      <c r="C1029" s="8" t="s">
        <v>10</v>
      </c>
      <c r="D1029" s="8" t="s">
        <v>4094</v>
      </c>
      <c r="E1029" s="8" t="s">
        <v>4095</v>
      </c>
      <c r="F1029" s="8" t="s">
        <v>20</v>
      </c>
      <c r="G1029" s="5" t="s">
        <v>14</v>
      </c>
      <c r="H1029" s="10" t="s">
        <v>14</v>
      </c>
      <c r="I1029" s="5" t="s">
        <v>14</v>
      </c>
      <c r="J1029" s="5" t="s">
        <v>14</v>
      </c>
      <c r="K1029" s="1" t="s">
        <v>4092</v>
      </c>
      <c r="L1029" s="1" t="s">
        <v>44476</v>
      </c>
      <c r="M1029" t="s">
        <v>1182</v>
      </c>
      <c r="N1029" t="s">
        <v>1182</v>
      </c>
      <c r="O1029" t="s">
        <v>1182</v>
      </c>
      <c r="P1029" t="s">
        <v>1182</v>
      </c>
    </row>
    <row r="1030" spans="1:16" x14ac:dyDescent="0.3">
      <c r="A1030" s="1" t="s">
        <v>4096</v>
      </c>
      <c r="B1030" s="1" t="s">
        <v>4097</v>
      </c>
      <c r="C1030" s="8" t="s">
        <v>10</v>
      </c>
      <c r="D1030" s="8" t="s">
        <v>4098</v>
      </c>
      <c r="E1030" s="8" t="s">
        <v>4099</v>
      </c>
      <c r="F1030" s="8" t="s">
        <v>20</v>
      </c>
      <c r="G1030" s="5" t="s">
        <v>14</v>
      </c>
      <c r="H1030" s="10" t="s">
        <v>14</v>
      </c>
      <c r="I1030" s="5" t="s">
        <v>14</v>
      </c>
      <c r="J1030" s="5" t="s">
        <v>14</v>
      </c>
      <c r="K1030" s="1" t="s">
        <v>4096</v>
      </c>
      <c r="L1030" s="1" t="s">
        <v>44477</v>
      </c>
      <c r="M1030" t="s">
        <v>1182</v>
      </c>
      <c r="N1030" t="s">
        <v>1182</v>
      </c>
      <c r="O1030" t="s">
        <v>1182</v>
      </c>
      <c r="P1030" t="s">
        <v>1182</v>
      </c>
    </row>
    <row r="1031" spans="1:16" x14ac:dyDescent="0.3">
      <c r="A1031" s="1" t="s">
        <v>4100</v>
      </c>
      <c r="B1031" s="1" t="s">
        <v>4101</v>
      </c>
      <c r="C1031" s="8" t="s">
        <v>10</v>
      </c>
      <c r="D1031" s="8" t="s">
        <v>4102</v>
      </c>
      <c r="E1031" s="8" t="s">
        <v>4103</v>
      </c>
      <c r="F1031" s="8" t="s">
        <v>13</v>
      </c>
      <c r="G1031" s="5" t="s">
        <v>14</v>
      </c>
      <c r="H1031" s="10" t="s">
        <v>14</v>
      </c>
      <c r="I1031" s="5" t="s">
        <v>14</v>
      </c>
      <c r="J1031" s="5" t="s">
        <v>14</v>
      </c>
      <c r="K1031" s="1" t="s">
        <v>4100</v>
      </c>
      <c r="L1031" s="1" t="s">
        <v>44478</v>
      </c>
      <c r="M1031" t="s">
        <v>20</v>
      </c>
      <c r="N1031" t="s">
        <v>14</v>
      </c>
      <c r="O1031" t="s">
        <v>14</v>
      </c>
      <c r="P1031" t="s">
        <v>14</v>
      </c>
    </row>
    <row r="1032" spans="1:16" x14ac:dyDescent="0.3">
      <c r="A1032" s="1" t="s">
        <v>4104</v>
      </c>
      <c r="B1032" s="1" t="s">
        <v>4105</v>
      </c>
      <c r="C1032" s="8" t="s">
        <v>10</v>
      </c>
      <c r="D1032" s="8" t="s">
        <v>4106</v>
      </c>
      <c r="E1032" s="8" t="s">
        <v>4107</v>
      </c>
      <c r="F1032" s="8" t="s">
        <v>13</v>
      </c>
      <c r="G1032" s="5" t="s">
        <v>14</v>
      </c>
      <c r="H1032" s="10" t="s">
        <v>14</v>
      </c>
      <c r="I1032" s="5" t="s">
        <v>14</v>
      </c>
      <c r="J1032" s="5" t="s">
        <v>14</v>
      </c>
      <c r="K1032" s="1" t="s">
        <v>44479</v>
      </c>
      <c r="L1032" s="1" t="s">
        <v>44480</v>
      </c>
      <c r="M1032" t="s">
        <v>1182</v>
      </c>
      <c r="N1032" t="s">
        <v>1182</v>
      </c>
      <c r="O1032" t="s">
        <v>1182</v>
      </c>
      <c r="P1032" t="s">
        <v>1182</v>
      </c>
    </row>
    <row r="1033" spans="1:16" x14ac:dyDescent="0.3">
      <c r="A1033" s="1" t="s">
        <v>4108</v>
      </c>
      <c r="B1033" s="1" t="s">
        <v>4109</v>
      </c>
      <c r="C1033" s="8" t="s">
        <v>10</v>
      </c>
      <c r="D1033" s="8" t="s">
        <v>4110</v>
      </c>
      <c r="E1033" s="8" t="s">
        <v>4111</v>
      </c>
      <c r="F1033" s="8" t="s">
        <v>13</v>
      </c>
      <c r="G1033" s="5" t="s">
        <v>14</v>
      </c>
      <c r="H1033" s="10" t="s">
        <v>14</v>
      </c>
      <c r="I1033" s="5" t="s">
        <v>14</v>
      </c>
      <c r="J1033" s="5" t="s">
        <v>14</v>
      </c>
      <c r="K1033" s="1" t="s">
        <v>4108</v>
      </c>
      <c r="L1033" s="1" t="s">
        <v>44481</v>
      </c>
      <c r="M1033" t="s">
        <v>1182</v>
      </c>
      <c r="N1033" t="s">
        <v>1182</v>
      </c>
      <c r="O1033" t="s">
        <v>1182</v>
      </c>
      <c r="P1033" t="s">
        <v>1182</v>
      </c>
    </row>
    <row r="1034" spans="1:16" x14ac:dyDescent="0.3">
      <c r="A1034" s="1" t="s">
        <v>4112</v>
      </c>
      <c r="B1034" s="1" t="s">
        <v>4113</v>
      </c>
      <c r="C1034" s="8" t="s">
        <v>10</v>
      </c>
      <c r="D1034" s="8" t="s">
        <v>4114</v>
      </c>
      <c r="E1034" s="8" t="s">
        <v>4115</v>
      </c>
      <c r="F1034" s="8" t="s">
        <v>20</v>
      </c>
      <c r="G1034" s="5" t="s">
        <v>14</v>
      </c>
      <c r="H1034" s="10" t="s">
        <v>14</v>
      </c>
      <c r="I1034" s="5" t="s">
        <v>14</v>
      </c>
      <c r="J1034" s="5" t="s">
        <v>14</v>
      </c>
      <c r="K1034" s="1" t="s">
        <v>44482</v>
      </c>
      <c r="L1034" s="1" t="s">
        <v>44483</v>
      </c>
      <c r="M1034" t="s">
        <v>1182</v>
      </c>
      <c r="N1034" t="s">
        <v>1182</v>
      </c>
      <c r="O1034" t="s">
        <v>1182</v>
      </c>
      <c r="P1034" t="s">
        <v>1182</v>
      </c>
    </row>
    <row r="1035" spans="1:16" x14ac:dyDescent="0.3">
      <c r="A1035" s="1" t="s">
        <v>4116</v>
      </c>
      <c r="B1035" s="1" t="s">
        <v>4117</v>
      </c>
      <c r="C1035" s="8" t="s">
        <v>10</v>
      </c>
      <c r="D1035" s="8" t="s">
        <v>4118</v>
      </c>
      <c r="E1035" s="8" t="s">
        <v>4119</v>
      </c>
      <c r="F1035" s="8" t="s">
        <v>20</v>
      </c>
      <c r="G1035" s="5" t="s">
        <v>14</v>
      </c>
      <c r="H1035" s="10" t="s">
        <v>14</v>
      </c>
      <c r="I1035" s="5" t="s">
        <v>14</v>
      </c>
      <c r="J1035" s="5" t="s">
        <v>14</v>
      </c>
      <c r="K1035" s="1" t="s">
        <v>4116</v>
      </c>
      <c r="L1035" s="1" t="s">
        <v>44484</v>
      </c>
      <c r="M1035" t="s">
        <v>13</v>
      </c>
      <c r="N1035" t="s">
        <v>14</v>
      </c>
      <c r="O1035" t="s">
        <v>14</v>
      </c>
      <c r="P1035" t="s">
        <v>14</v>
      </c>
    </row>
    <row r="1036" spans="1:16" x14ac:dyDescent="0.3">
      <c r="A1036" s="1" t="s">
        <v>4120</v>
      </c>
      <c r="B1036" s="1" t="s">
        <v>4121</v>
      </c>
      <c r="C1036" s="8" t="s">
        <v>10</v>
      </c>
      <c r="D1036" s="8" t="s">
        <v>4122</v>
      </c>
      <c r="E1036" s="8" t="s">
        <v>4123</v>
      </c>
      <c r="F1036" s="8" t="s">
        <v>13</v>
      </c>
      <c r="G1036" s="5" t="s">
        <v>14</v>
      </c>
      <c r="H1036" s="10" t="s">
        <v>14</v>
      </c>
      <c r="I1036" s="5" t="s">
        <v>14</v>
      </c>
      <c r="J1036" s="5" t="s">
        <v>14</v>
      </c>
      <c r="K1036" s="1" t="s">
        <v>4120</v>
      </c>
      <c r="L1036" s="1" t="s">
        <v>44485</v>
      </c>
      <c r="M1036" t="s">
        <v>20</v>
      </c>
      <c r="N1036" t="s">
        <v>14</v>
      </c>
      <c r="O1036" t="s">
        <v>14</v>
      </c>
      <c r="P1036" t="s">
        <v>14</v>
      </c>
    </row>
    <row r="1037" spans="1:16" x14ac:dyDescent="0.3">
      <c r="A1037" s="1" t="s">
        <v>4124</v>
      </c>
      <c r="B1037" s="1" t="s">
        <v>4125</v>
      </c>
      <c r="C1037" s="8" t="s">
        <v>10</v>
      </c>
      <c r="D1037" s="8" t="s">
        <v>4126</v>
      </c>
      <c r="E1037" s="8" t="s">
        <v>4127</v>
      </c>
      <c r="F1037" s="8" t="s">
        <v>20</v>
      </c>
      <c r="G1037" s="5" t="s">
        <v>14</v>
      </c>
      <c r="H1037" s="10" t="s">
        <v>14</v>
      </c>
      <c r="I1037" s="5" t="s">
        <v>14</v>
      </c>
      <c r="J1037" s="5" t="s">
        <v>14</v>
      </c>
      <c r="K1037" s="1" t="s">
        <v>4124</v>
      </c>
      <c r="L1037" s="1" t="s">
        <v>44486</v>
      </c>
      <c r="M1037" t="s">
        <v>1182</v>
      </c>
      <c r="N1037" t="s">
        <v>1182</v>
      </c>
      <c r="O1037" t="s">
        <v>1182</v>
      </c>
      <c r="P1037" t="s">
        <v>1182</v>
      </c>
    </row>
    <row r="1038" spans="1:16" x14ac:dyDescent="0.3">
      <c r="A1038" s="1" t="s">
        <v>4128</v>
      </c>
      <c r="B1038" s="1" t="s">
        <v>4129</v>
      </c>
      <c r="C1038" s="8" t="s">
        <v>10</v>
      </c>
      <c r="D1038" s="8" t="s">
        <v>4130</v>
      </c>
      <c r="E1038" s="8" t="s">
        <v>4131</v>
      </c>
      <c r="F1038" s="8" t="s">
        <v>20</v>
      </c>
      <c r="G1038" s="5" t="s">
        <v>14</v>
      </c>
      <c r="H1038" s="10" t="s">
        <v>14</v>
      </c>
      <c r="I1038" s="5" t="s">
        <v>14</v>
      </c>
      <c r="J1038" s="5" t="s">
        <v>14</v>
      </c>
      <c r="K1038" s="1" t="s">
        <v>1182</v>
      </c>
      <c r="L1038" s="1" t="s">
        <v>1182</v>
      </c>
      <c r="M1038" t="s">
        <v>1182</v>
      </c>
      <c r="N1038" t="s">
        <v>1182</v>
      </c>
      <c r="O1038" t="s">
        <v>1182</v>
      </c>
      <c r="P1038" t="s">
        <v>1182</v>
      </c>
    </row>
    <row r="1039" spans="1:16" x14ac:dyDescent="0.3">
      <c r="A1039" s="1" t="s">
        <v>4132</v>
      </c>
      <c r="B1039" s="1" t="s">
        <v>4133</v>
      </c>
      <c r="C1039" s="8" t="s">
        <v>10</v>
      </c>
      <c r="D1039" s="8" t="s">
        <v>4134</v>
      </c>
      <c r="E1039" s="8" t="s">
        <v>4135</v>
      </c>
      <c r="F1039" s="8" t="s">
        <v>13</v>
      </c>
      <c r="G1039" s="5" t="s">
        <v>14</v>
      </c>
      <c r="H1039" s="10" t="s">
        <v>14</v>
      </c>
      <c r="I1039" s="5" t="s">
        <v>14</v>
      </c>
      <c r="J1039" s="5" t="s">
        <v>14</v>
      </c>
      <c r="K1039" s="1" t="s">
        <v>4132</v>
      </c>
      <c r="L1039" s="1" t="s">
        <v>44487</v>
      </c>
      <c r="M1039" t="s">
        <v>1182</v>
      </c>
      <c r="N1039" t="s">
        <v>1182</v>
      </c>
      <c r="O1039" t="s">
        <v>1182</v>
      </c>
      <c r="P1039" t="s">
        <v>1182</v>
      </c>
    </row>
    <row r="1040" spans="1:16" x14ac:dyDescent="0.3">
      <c r="A1040" s="1" t="s">
        <v>4136</v>
      </c>
      <c r="B1040" s="1" t="s">
        <v>4137</v>
      </c>
      <c r="C1040" s="8" t="s">
        <v>10</v>
      </c>
      <c r="D1040" s="8" t="s">
        <v>4138</v>
      </c>
      <c r="E1040" s="8" t="s">
        <v>4139</v>
      </c>
      <c r="F1040" s="8" t="s">
        <v>13</v>
      </c>
      <c r="G1040" s="5" t="s">
        <v>14</v>
      </c>
      <c r="H1040" s="10" t="s">
        <v>14</v>
      </c>
      <c r="I1040" s="5" t="s">
        <v>14</v>
      </c>
      <c r="J1040" s="5" t="s">
        <v>14</v>
      </c>
      <c r="K1040" s="1" t="s">
        <v>4136</v>
      </c>
      <c r="L1040" s="1" t="s">
        <v>44488</v>
      </c>
      <c r="M1040" t="s">
        <v>20</v>
      </c>
      <c r="N1040" t="s">
        <v>20</v>
      </c>
      <c r="O1040" t="s">
        <v>20</v>
      </c>
      <c r="P1040" t="s">
        <v>14</v>
      </c>
    </row>
    <row r="1041" spans="1:16" x14ac:dyDescent="0.3">
      <c r="A1041" s="1" t="s">
        <v>4140</v>
      </c>
      <c r="B1041" s="1" t="s">
        <v>4141</v>
      </c>
      <c r="C1041" s="8" t="s">
        <v>10</v>
      </c>
      <c r="D1041" s="8" t="s">
        <v>4142</v>
      </c>
      <c r="E1041" s="8" t="s">
        <v>4143</v>
      </c>
      <c r="F1041" s="8" t="s">
        <v>20</v>
      </c>
      <c r="G1041" s="5" t="s">
        <v>14</v>
      </c>
      <c r="H1041" s="10" t="s">
        <v>14</v>
      </c>
      <c r="I1041" s="5" t="s">
        <v>14</v>
      </c>
      <c r="J1041" s="5" t="s">
        <v>14</v>
      </c>
      <c r="K1041" s="1" t="s">
        <v>4140</v>
      </c>
      <c r="L1041" s="1" t="s">
        <v>44489</v>
      </c>
      <c r="M1041" t="s">
        <v>13</v>
      </c>
      <c r="N1041" t="s">
        <v>13</v>
      </c>
      <c r="O1041" t="s">
        <v>14</v>
      </c>
      <c r="P1041" t="s">
        <v>14</v>
      </c>
    </row>
    <row r="1042" spans="1:16" x14ac:dyDescent="0.3">
      <c r="A1042" s="1" t="s">
        <v>4144</v>
      </c>
      <c r="B1042" s="1" t="s">
        <v>4145</v>
      </c>
      <c r="C1042" s="8" t="s">
        <v>10</v>
      </c>
      <c r="D1042" s="8" t="s">
        <v>4146</v>
      </c>
      <c r="E1042" s="8" t="s">
        <v>4147</v>
      </c>
      <c r="F1042" s="8" t="s">
        <v>20</v>
      </c>
      <c r="G1042" s="5" t="s">
        <v>13</v>
      </c>
      <c r="H1042" s="10" t="s">
        <v>13</v>
      </c>
      <c r="I1042" s="5" t="s">
        <v>14</v>
      </c>
      <c r="J1042" s="5" t="s">
        <v>14</v>
      </c>
      <c r="K1042" s="1" t="s">
        <v>4144</v>
      </c>
      <c r="L1042" s="1" t="s">
        <v>44490</v>
      </c>
      <c r="M1042" t="s">
        <v>14</v>
      </c>
      <c r="N1042" t="s">
        <v>13</v>
      </c>
      <c r="O1042" t="s">
        <v>14</v>
      </c>
      <c r="P1042" t="s">
        <v>14</v>
      </c>
    </row>
    <row r="1043" spans="1:16" x14ac:dyDescent="0.3">
      <c r="A1043" s="1" t="s">
        <v>4148</v>
      </c>
      <c r="B1043" s="1" t="s">
        <v>4149</v>
      </c>
      <c r="C1043" s="8" t="s">
        <v>10</v>
      </c>
      <c r="D1043" s="8" t="s">
        <v>4150</v>
      </c>
      <c r="E1043" s="8" t="s">
        <v>4151</v>
      </c>
      <c r="F1043" s="8" t="s">
        <v>20</v>
      </c>
      <c r="G1043" s="5" t="s">
        <v>14</v>
      </c>
      <c r="H1043" s="10" t="s">
        <v>14</v>
      </c>
      <c r="I1043" s="5" t="s">
        <v>14</v>
      </c>
      <c r="J1043" s="5" t="s">
        <v>14</v>
      </c>
      <c r="K1043" s="1" t="s">
        <v>4148</v>
      </c>
      <c r="L1043" s="1" t="s">
        <v>44491</v>
      </c>
      <c r="M1043" t="s">
        <v>1182</v>
      </c>
      <c r="N1043" t="s">
        <v>1182</v>
      </c>
      <c r="O1043" t="s">
        <v>1182</v>
      </c>
      <c r="P1043" t="s">
        <v>1182</v>
      </c>
    </row>
    <row r="1044" spans="1:16" x14ac:dyDescent="0.3">
      <c r="A1044" s="1" t="s">
        <v>4152</v>
      </c>
      <c r="B1044" s="1" t="s">
        <v>4153</v>
      </c>
      <c r="C1044" s="8" t="s">
        <v>10</v>
      </c>
      <c r="D1044" s="8" t="s">
        <v>4154</v>
      </c>
      <c r="E1044" s="8" t="s">
        <v>4155</v>
      </c>
      <c r="F1044" s="8" t="s">
        <v>20</v>
      </c>
      <c r="G1044" s="5" t="s">
        <v>14</v>
      </c>
      <c r="H1044" s="10" t="s">
        <v>14</v>
      </c>
      <c r="I1044" s="5" t="s">
        <v>14</v>
      </c>
      <c r="J1044" s="5" t="s">
        <v>14</v>
      </c>
      <c r="K1044" s="1" t="s">
        <v>4152</v>
      </c>
      <c r="L1044" s="1" t="s">
        <v>44492</v>
      </c>
      <c r="M1044" t="s">
        <v>1182</v>
      </c>
      <c r="N1044" t="s">
        <v>1182</v>
      </c>
      <c r="O1044" t="s">
        <v>1182</v>
      </c>
      <c r="P1044" t="s">
        <v>1182</v>
      </c>
    </row>
    <row r="1045" spans="1:16" x14ac:dyDescent="0.3">
      <c r="A1045" s="1" t="s">
        <v>4156</v>
      </c>
      <c r="B1045" s="1" t="s">
        <v>4157</v>
      </c>
      <c r="C1045" s="8" t="s">
        <v>10</v>
      </c>
      <c r="D1045" s="8" t="s">
        <v>4158</v>
      </c>
      <c r="E1045" s="8" t="s">
        <v>4159</v>
      </c>
      <c r="F1045" s="8" t="s">
        <v>13</v>
      </c>
      <c r="G1045" s="5" t="s">
        <v>14</v>
      </c>
      <c r="H1045" s="10" t="s">
        <v>14</v>
      </c>
      <c r="I1045" s="5" t="s">
        <v>14</v>
      </c>
      <c r="J1045" s="5" t="s">
        <v>14</v>
      </c>
      <c r="K1045" s="1" t="s">
        <v>4156</v>
      </c>
      <c r="L1045" s="1" t="s">
        <v>44493</v>
      </c>
      <c r="M1045" t="s">
        <v>1182</v>
      </c>
      <c r="N1045" t="s">
        <v>1182</v>
      </c>
      <c r="O1045" t="s">
        <v>1182</v>
      </c>
      <c r="P1045" t="s">
        <v>1182</v>
      </c>
    </row>
    <row r="1046" spans="1:16" x14ac:dyDescent="0.3">
      <c r="A1046" s="1" t="s">
        <v>4160</v>
      </c>
      <c r="B1046" s="1" t="s">
        <v>4161</v>
      </c>
      <c r="C1046" s="8" t="s">
        <v>10</v>
      </c>
      <c r="D1046" s="8" t="s">
        <v>4162</v>
      </c>
      <c r="E1046" s="8" t="s">
        <v>4163</v>
      </c>
      <c r="F1046" s="8" t="s">
        <v>13</v>
      </c>
      <c r="G1046" s="5" t="s">
        <v>14</v>
      </c>
      <c r="H1046" s="10" t="s">
        <v>13</v>
      </c>
      <c r="I1046" s="5" t="s">
        <v>14</v>
      </c>
      <c r="J1046" s="5" t="s">
        <v>14</v>
      </c>
      <c r="K1046" s="1" t="s">
        <v>4160</v>
      </c>
      <c r="L1046" s="1" t="s">
        <v>44494</v>
      </c>
      <c r="M1046" t="s">
        <v>1182</v>
      </c>
      <c r="N1046" t="s">
        <v>1182</v>
      </c>
      <c r="O1046" t="s">
        <v>1182</v>
      </c>
      <c r="P1046" t="s">
        <v>1182</v>
      </c>
    </row>
    <row r="1047" spans="1:16" x14ac:dyDescent="0.3">
      <c r="A1047" s="1" t="s">
        <v>4164</v>
      </c>
      <c r="B1047" s="1" t="s">
        <v>4165</v>
      </c>
      <c r="C1047" s="8" t="s">
        <v>10</v>
      </c>
      <c r="D1047" s="8" t="s">
        <v>4166</v>
      </c>
      <c r="E1047" s="8" t="s">
        <v>4167</v>
      </c>
      <c r="F1047" s="8" t="s">
        <v>13</v>
      </c>
      <c r="G1047" s="5" t="s">
        <v>14</v>
      </c>
      <c r="H1047" s="10" t="s">
        <v>13</v>
      </c>
      <c r="I1047" s="5" t="s">
        <v>14</v>
      </c>
      <c r="J1047" s="5" t="s">
        <v>13</v>
      </c>
      <c r="K1047" s="1" t="s">
        <v>4164</v>
      </c>
      <c r="L1047" s="1" t="s">
        <v>44495</v>
      </c>
      <c r="M1047" t="s">
        <v>1182</v>
      </c>
      <c r="N1047" t="s">
        <v>1182</v>
      </c>
      <c r="O1047" t="s">
        <v>1182</v>
      </c>
      <c r="P1047" t="s">
        <v>1182</v>
      </c>
    </row>
    <row r="1048" spans="1:16" x14ac:dyDescent="0.3">
      <c r="A1048" s="1" t="s">
        <v>4168</v>
      </c>
      <c r="B1048" s="1" t="s">
        <v>4169</v>
      </c>
      <c r="C1048" s="8" t="s">
        <v>10</v>
      </c>
      <c r="D1048" s="8" t="s">
        <v>4170</v>
      </c>
      <c r="E1048" s="8" t="s">
        <v>4171</v>
      </c>
      <c r="F1048" s="8" t="s">
        <v>13</v>
      </c>
      <c r="G1048" s="5" t="s">
        <v>14</v>
      </c>
      <c r="H1048" s="10" t="s">
        <v>14</v>
      </c>
      <c r="I1048" s="5" t="s">
        <v>14</v>
      </c>
      <c r="J1048" s="5" t="s">
        <v>14</v>
      </c>
      <c r="K1048" s="1" t="s">
        <v>4168</v>
      </c>
      <c r="L1048" s="1" t="s">
        <v>44496</v>
      </c>
      <c r="M1048" t="s">
        <v>1182</v>
      </c>
      <c r="N1048" t="s">
        <v>1182</v>
      </c>
      <c r="O1048" t="s">
        <v>1182</v>
      </c>
      <c r="P1048" t="s">
        <v>1182</v>
      </c>
    </row>
    <row r="1049" spans="1:16" x14ac:dyDescent="0.3">
      <c r="A1049" s="1" t="s">
        <v>4172</v>
      </c>
      <c r="B1049" s="1" t="s">
        <v>4173</v>
      </c>
      <c r="C1049" s="8" t="s">
        <v>10</v>
      </c>
      <c r="D1049" s="8" t="s">
        <v>4174</v>
      </c>
      <c r="E1049" s="8" t="s">
        <v>4175</v>
      </c>
      <c r="F1049" s="8" t="s">
        <v>13</v>
      </c>
      <c r="G1049" s="5" t="s">
        <v>14</v>
      </c>
      <c r="H1049" s="10" t="s">
        <v>13</v>
      </c>
      <c r="I1049" s="5" t="s">
        <v>14</v>
      </c>
      <c r="J1049" s="5" t="s">
        <v>14</v>
      </c>
      <c r="K1049" s="1" t="s">
        <v>44497</v>
      </c>
      <c r="L1049" s="1" t="s">
        <v>44498</v>
      </c>
      <c r="M1049" t="s">
        <v>1182</v>
      </c>
      <c r="N1049" t="s">
        <v>1182</v>
      </c>
      <c r="O1049" t="s">
        <v>1182</v>
      </c>
      <c r="P1049" t="s">
        <v>1182</v>
      </c>
    </row>
    <row r="1050" spans="1:16" x14ac:dyDescent="0.3">
      <c r="A1050" s="1" t="s">
        <v>4176</v>
      </c>
      <c r="B1050" s="1" t="s">
        <v>4177</v>
      </c>
      <c r="C1050" s="8" t="s">
        <v>10</v>
      </c>
      <c r="D1050" s="8" t="s">
        <v>4178</v>
      </c>
      <c r="E1050" s="8" t="s">
        <v>4179</v>
      </c>
      <c r="F1050" s="8" t="s">
        <v>13</v>
      </c>
      <c r="G1050" s="5" t="s">
        <v>14</v>
      </c>
      <c r="H1050" s="10" t="s">
        <v>14</v>
      </c>
      <c r="I1050" s="5" t="s">
        <v>14</v>
      </c>
      <c r="J1050" s="5" t="s">
        <v>14</v>
      </c>
      <c r="K1050" s="1" t="s">
        <v>4176</v>
      </c>
      <c r="L1050" s="1" t="s">
        <v>44499</v>
      </c>
      <c r="M1050" t="s">
        <v>1182</v>
      </c>
      <c r="N1050" t="s">
        <v>1182</v>
      </c>
      <c r="O1050" t="s">
        <v>1182</v>
      </c>
      <c r="P1050" t="s">
        <v>1182</v>
      </c>
    </row>
    <row r="1051" spans="1:16" x14ac:dyDescent="0.3">
      <c r="A1051" s="1" t="s">
        <v>4180</v>
      </c>
      <c r="B1051" s="1" t="s">
        <v>4181</v>
      </c>
      <c r="C1051" s="8" t="s">
        <v>10</v>
      </c>
      <c r="D1051" s="8" t="s">
        <v>4182</v>
      </c>
      <c r="E1051" s="8" t="s">
        <v>4183</v>
      </c>
      <c r="F1051" s="8" t="s">
        <v>20</v>
      </c>
      <c r="G1051" s="5" t="s">
        <v>14</v>
      </c>
      <c r="H1051" s="10" t="s">
        <v>14</v>
      </c>
      <c r="I1051" s="5" t="s">
        <v>14</v>
      </c>
      <c r="J1051" s="5" t="s">
        <v>14</v>
      </c>
      <c r="K1051" s="1" t="s">
        <v>4180</v>
      </c>
      <c r="L1051" s="1" t="s">
        <v>44500</v>
      </c>
      <c r="M1051" t="s">
        <v>1182</v>
      </c>
      <c r="N1051" t="s">
        <v>1182</v>
      </c>
      <c r="O1051" t="s">
        <v>1182</v>
      </c>
      <c r="P1051" t="s">
        <v>1182</v>
      </c>
    </row>
    <row r="1052" spans="1:16" x14ac:dyDescent="0.3">
      <c r="A1052" s="1" t="s">
        <v>4184</v>
      </c>
      <c r="B1052" s="1" t="s">
        <v>4185</v>
      </c>
      <c r="C1052" s="8" t="s">
        <v>10</v>
      </c>
      <c r="D1052" s="8" t="s">
        <v>4186</v>
      </c>
      <c r="E1052" s="8" t="s">
        <v>4187</v>
      </c>
      <c r="F1052" s="8" t="s">
        <v>13</v>
      </c>
      <c r="G1052" s="5" t="s">
        <v>14</v>
      </c>
      <c r="H1052" s="10" t="s">
        <v>14</v>
      </c>
      <c r="I1052" s="5" t="s">
        <v>14</v>
      </c>
      <c r="J1052" s="5" t="s">
        <v>14</v>
      </c>
      <c r="K1052" s="1" t="s">
        <v>4184</v>
      </c>
      <c r="L1052" s="1" t="s">
        <v>44501</v>
      </c>
      <c r="M1052" t="s">
        <v>1182</v>
      </c>
      <c r="N1052" t="s">
        <v>1182</v>
      </c>
      <c r="O1052" t="s">
        <v>1182</v>
      </c>
      <c r="P1052" t="s">
        <v>1182</v>
      </c>
    </row>
    <row r="1053" spans="1:16" x14ac:dyDescent="0.3">
      <c r="A1053" s="1" t="s">
        <v>4188</v>
      </c>
      <c r="B1053" s="1" t="s">
        <v>4189</v>
      </c>
      <c r="C1053" s="8" t="s">
        <v>10</v>
      </c>
      <c r="D1053" s="8" t="s">
        <v>4190</v>
      </c>
      <c r="E1053" s="8" t="s">
        <v>4191</v>
      </c>
      <c r="F1053" s="8" t="s">
        <v>13</v>
      </c>
      <c r="G1053" s="5" t="s">
        <v>20</v>
      </c>
      <c r="H1053" s="10" t="s">
        <v>20</v>
      </c>
      <c r="I1053" s="5" t="s">
        <v>20</v>
      </c>
      <c r="J1053" s="5" t="s">
        <v>20</v>
      </c>
      <c r="K1053" s="1" t="s">
        <v>44502</v>
      </c>
      <c r="L1053" s="1" t="s">
        <v>44503</v>
      </c>
      <c r="M1053" t="s">
        <v>1182</v>
      </c>
      <c r="N1053" t="s">
        <v>1182</v>
      </c>
      <c r="O1053" t="s">
        <v>1182</v>
      </c>
      <c r="P1053" t="s">
        <v>1182</v>
      </c>
    </row>
    <row r="1054" spans="1:16" x14ac:dyDescent="0.3">
      <c r="A1054" s="1" t="s">
        <v>4192</v>
      </c>
      <c r="B1054" s="1" t="s">
        <v>4193</v>
      </c>
      <c r="C1054" s="8" t="s">
        <v>10</v>
      </c>
      <c r="D1054" s="8" t="s">
        <v>4194</v>
      </c>
      <c r="E1054" s="8" t="s">
        <v>4195</v>
      </c>
      <c r="F1054" s="8" t="s">
        <v>20</v>
      </c>
      <c r="G1054" s="5" t="s">
        <v>13</v>
      </c>
      <c r="H1054" s="10" t="s">
        <v>14</v>
      </c>
      <c r="I1054" s="5" t="s">
        <v>14</v>
      </c>
      <c r="J1054" s="5" t="s">
        <v>14</v>
      </c>
      <c r="K1054" s="1" t="s">
        <v>4192</v>
      </c>
      <c r="L1054" s="1" t="s">
        <v>44504</v>
      </c>
      <c r="M1054" t="s">
        <v>1182</v>
      </c>
      <c r="N1054" t="s">
        <v>1182</v>
      </c>
      <c r="O1054" t="s">
        <v>1182</v>
      </c>
      <c r="P1054" t="s">
        <v>1182</v>
      </c>
    </row>
    <row r="1055" spans="1:16" x14ac:dyDescent="0.3">
      <c r="A1055" s="1" t="s">
        <v>4196</v>
      </c>
      <c r="B1055" s="1" t="s">
        <v>4197</v>
      </c>
      <c r="C1055" s="8" t="s">
        <v>10</v>
      </c>
      <c r="D1055" s="8" t="s">
        <v>4198</v>
      </c>
      <c r="E1055" s="8" t="s">
        <v>4199</v>
      </c>
      <c r="F1055" s="8" t="s">
        <v>20</v>
      </c>
      <c r="G1055" s="5" t="s">
        <v>14</v>
      </c>
      <c r="H1055" s="10" t="s">
        <v>14</v>
      </c>
      <c r="I1055" s="5" t="s">
        <v>14</v>
      </c>
      <c r="J1055" s="5" t="s">
        <v>14</v>
      </c>
      <c r="K1055" s="1" t="s">
        <v>4196</v>
      </c>
      <c r="L1055" s="1" t="s">
        <v>44505</v>
      </c>
      <c r="M1055" t="s">
        <v>1182</v>
      </c>
      <c r="N1055" t="s">
        <v>1182</v>
      </c>
      <c r="O1055" t="s">
        <v>1182</v>
      </c>
      <c r="P1055" t="s">
        <v>1182</v>
      </c>
    </row>
    <row r="1056" spans="1:16" x14ac:dyDescent="0.3">
      <c r="A1056" s="1" t="s">
        <v>4200</v>
      </c>
      <c r="B1056" s="1" t="s">
        <v>4201</v>
      </c>
      <c r="C1056" s="8" t="s">
        <v>10</v>
      </c>
      <c r="D1056" s="8" t="s">
        <v>4202</v>
      </c>
      <c r="E1056" s="8" t="s">
        <v>4203</v>
      </c>
      <c r="F1056" s="8" t="s">
        <v>20</v>
      </c>
      <c r="G1056" s="5" t="s">
        <v>14</v>
      </c>
      <c r="H1056" s="10" t="s">
        <v>14</v>
      </c>
      <c r="I1056" s="5" t="s">
        <v>14</v>
      </c>
      <c r="J1056" s="5" t="s">
        <v>14</v>
      </c>
      <c r="K1056" s="1" t="s">
        <v>4200</v>
      </c>
      <c r="L1056" s="1" t="s">
        <v>44506</v>
      </c>
      <c r="M1056" t="s">
        <v>1182</v>
      </c>
      <c r="N1056" t="s">
        <v>1182</v>
      </c>
      <c r="O1056" t="s">
        <v>1182</v>
      </c>
      <c r="P1056" t="s">
        <v>1182</v>
      </c>
    </row>
    <row r="1057" spans="1:16" x14ac:dyDescent="0.3">
      <c r="A1057" s="1" t="s">
        <v>4204</v>
      </c>
      <c r="B1057" s="1" t="s">
        <v>4205</v>
      </c>
      <c r="C1057" s="8" t="s">
        <v>10</v>
      </c>
      <c r="D1057" s="8" t="s">
        <v>4206</v>
      </c>
      <c r="E1057" s="8" t="s">
        <v>4207</v>
      </c>
      <c r="F1057" s="8" t="s">
        <v>20</v>
      </c>
      <c r="G1057" s="5" t="s">
        <v>14</v>
      </c>
      <c r="H1057" s="10" t="s">
        <v>14</v>
      </c>
      <c r="I1057" s="5" t="s">
        <v>14</v>
      </c>
      <c r="J1057" s="5" t="s">
        <v>14</v>
      </c>
      <c r="K1057" s="1" t="s">
        <v>4204</v>
      </c>
      <c r="L1057" s="1" t="s">
        <v>44507</v>
      </c>
      <c r="M1057" t="s">
        <v>1182</v>
      </c>
      <c r="N1057" t="s">
        <v>1182</v>
      </c>
      <c r="O1057" t="s">
        <v>1182</v>
      </c>
      <c r="P1057" t="s">
        <v>1182</v>
      </c>
    </row>
    <row r="1058" spans="1:16" x14ac:dyDescent="0.3">
      <c r="A1058" s="1" t="s">
        <v>4208</v>
      </c>
      <c r="B1058" s="1" t="s">
        <v>4209</v>
      </c>
      <c r="C1058" s="8" t="s">
        <v>10</v>
      </c>
      <c r="D1058" s="8" t="s">
        <v>4210</v>
      </c>
      <c r="E1058" s="8" t="s">
        <v>4211</v>
      </c>
      <c r="F1058" s="8" t="s">
        <v>13</v>
      </c>
      <c r="G1058" s="5" t="s">
        <v>14</v>
      </c>
      <c r="H1058" s="10" t="s">
        <v>14</v>
      </c>
      <c r="I1058" s="5" t="s">
        <v>14</v>
      </c>
      <c r="J1058" s="5" t="s">
        <v>14</v>
      </c>
      <c r="K1058" s="1" t="s">
        <v>4208</v>
      </c>
      <c r="L1058" s="1" t="s">
        <v>44508</v>
      </c>
      <c r="M1058" t="s">
        <v>1182</v>
      </c>
      <c r="N1058" t="s">
        <v>1182</v>
      </c>
      <c r="O1058" t="s">
        <v>1182</v>
      </c>
      <c r="P1058" t="s">
        <v>1182</v>
      </c>
    </row>
    <row r="1059" spans="1:16" x14ac:dyDescent="0.3">
      <c r="A1059" s="1" t="s">
        <v>4212</v>
      </c>
      <c r="B1059" s="1" t="s">
        <v>4213</v>
      </c>
      <c r="C1059" s="8" t="s">
        <v>10</v>
      </c>
      <c r="D1059" s="8" t="s">
        <v>4214</v>
      </c>
      <c r="E1059" s="8" t="s">
        <v>4215</v>
      </c>
      <c r="F1059" s="8" t="s">
        <v>13</v>
      </c>
      <c r="G1059" s="5" t="s">
        <v>14</v>
      </c>
      <c r="H1059" s="10" t="s">
        <v>13</v>
      </c>
      <c r="I1059" s="5" t="s">
        <v>14</v>
      </c>
      <c r="J1059" s="5" t="s">
        <v>14</v>
      </c>
      <c r="K1059" s="1" t="s">
        <v>4212</v>
      </c>
      <c r="L1059" s="1" t="s">
        <v>44509</v>
      </c>
      <c r="M1059" t="s">
        <v>1182</v>
      </c>
      <c r="N1059" t="s">
        <v>1182</v>
      </c>
      <c r="O1059" t="s">
        <v>1182</v>
      </c>
      <c r="P1059" t="s">
        <v>1182</v>
      </c>
    </row>
    <row r="1060" spans="1:16" x14ac:dyDescent="0.3">
      <c r="A1060" s="1" t="s">
        <v>4216</v>
      </c>
      <c r="B1060" s="1" t="s">
        <v>4217</v>
      </c>
      <c r="C1060" s="8" t="s">
        <v>10</v>
      </c>
      <c r="D1060" s="8" t="s">
        <v>4218</v>
      </c>
      <c r="E1060" s="8" t="s">
        <v>4219</v>
      </c>
      <c r="F1060" s="8" t="s">
        <v>20</v>
      </c>
      <c r="G1060" s="5" t="s">
        <v>20</v>
      </c>
      <c r="H1060" s="10" t="s">
        <v>20</v>
      </c>
      <c r="I1060" s="5" t="s">
        <v>20</v>
      </c>
      <c r="J1060" s="5" t="s">
        <v>20</v>
      </c>
      <c r="K1060" s="1" t="s">
        <v>4216</v>
      </c>
      <c r="L1060" s="1" t="s">
        <v>44510</v>
      </c>
      <c r="M1060" t="s">
        <v>20</v>
      </c>
      <c r="N1060" t="s">
        <v>14</v>
      </c>
      <c r="O1060" t="s">
        <v>20</v>
      </c>
      <c r="P1060" t="s">
        <v>20</v>
      </c>
    </row>
    <row r="1061" spans="1:16" x14ac:dyDescent="0.3">
      <c r="A1061" s="1" t="s">
        <v>4220</v>
      </c>
      <c r="B1061" s="1" t="s">
        <v>4221</v>
      </c>
      <c r="C1061" s="8" t="s">
        <v>10</v>
      </c>
      <c r="D1061" s="8" t="s">
        <v>4222</v>
      </c>
      <c r="E1061" s="8" t="s">
        <v>4223</v>
      </c>
      <c r="F1061" s="8" t="s">
        <v>13</v>
      </c>
      <c r="G1061" s="5" t="s">
        <v>14</v>
      </c>
      <c r="H1061" s="10" t="s">
        <v>14</v>
      </c>
      <c r="I1061" s="5" t="s">
        <v>14</v>
      </c>
      <c r="J1061" s="5" t="s">
        <v>14</v>
      </c>
      <c r="K1061" s="1" t="s">
        <v>44511</v>
      </c>
      <c r="L1061" s="1" t="s">
        <v>44512</v>
      </c>
      <c r="M1061" t="s">
        <v>1182</v>
      </c>
      <c r="N1061" t="s">
        <v>1182</v>
      </c>
      <c r="O1061" t="s">
        <v>1182</v>
      </c>
      <c r="P1061" t="s">
        <v>1182</v>
      </c>
    </row>
    <row r="1062" spans="1:16" x14ac:dyDescent="0.3">
      <c r="A1062" s="1" t="s">
        <v>4224</v>
      </c>
      <c r="B1062" s="1" t="s">
        <v>4225</v>
      </c>
      <c r="C1062" s="8" t="s">
        <v>10</v>
      </c>
      <c r="D1062" s="8" t="s">
        <v>4226</v>
      </c>
      <c r="E1062" s="8" t="s">
        <v>4227</v>
      </c>
      <c r="F1062" s="8" t="s">
        <v>20</v>
      </c>
      <c r="G1062" s="5" t="s">
        <v>13</v>
      </c>
      <c r="H1062" s="10" t="s">
        <v>14</v>
      </c>
      <c r="I1062" s="5" t="s">
        <v>14</v>
      </c>
      <c r="J1062" s="5" t="s">
        <v>14</v>
      </c>
      <c r="K1062" s="1" t="s">
        <v>4224</v>
      </c>
      <c r="L1062" s="1" t="s">
        <v>44513</v>
      </c>
      <c r="M1062" t="s">
        <v>1182</v>
      </c>
      <c r="N1062" t="s">
        <v>1182</v>
      </c>
      <c r="O1062" t="s">
        <v>1182</v>
      </c>
      <c r="P1062" t="s">
        <v>1182</v>
      </c>
    </row>
    <row r="1063" spans="1:16" x14ac:dyDescent="0.3">
      <c r="A1063" s="1" t="s">
        <v>4228</v>
      </c>
      <c r="B1063" s="1" t="s">
        <v>4229</v>
      </c>
      <c r="C1063" s="8" t="s">
        <v>10</v>
      </c>
      <c r="D1063" s="8" t="s">
        <v>4230</v>
      </c>
      <c r="E1063" s="8" t="s">
        <v>4231</v>
      </c>
      <c r="F1063" s="8" t="s">
        <v>13</v>
      </c>
      <c r="G1063" s="5" t="s">
        <v>14</v>
      </c>
      <c r="H1063" s="10" t="s">
        <v>14</v>
      </c>
      <c r="I1063" s="5" t="s">
        <v>14</v>
      </c>
      <c r="J1063" s="5" t="s">
        <v>14</v>
      </c>
      <c r="K1063" s="1" t="s">
        <v>4228</v>
      </c>
      <c r="L1063" s="1" t="s">
        <v>44514</v>
      </c>
      <c r="M1063" t="s">
        <v>1182</v>
      </c>
      <c r="N1063" t="s">
        <v>1182</v>
      </c>
      <c r="O1063" t="s">
        <v>1182</v>
      </c>
      <c r="P1063" t="s">
        <v>1182</v>
      </c>
    </row>
    <row r="1064" spans="1:16" x14ac:dyDescent="0.3">
      <c r="A1064" s="1" t="s">
        <v>4232</v>
      </c>
      <c r="B1064" s="1" t="s">
        <v>4233</v>
      </c>
      <c r="C1064" s="8" t="s">
        <v>10</v>
      </c>
      <c r="D1064" s="8" t="s">
        <v>4234</v>
      </c>
      <c r="E1064" s="8" t="s">
        <v>4235</v>
      </c>
      <c r="F1064" s="8" t="s">
        <v>13</v>
      </c>
      <c r="G1064" s="5" t="s">
        <v>14</v>
      </c>
      <c r="H1064" s="10" t="s">
        <v>14</v>
      </c>
      <c r="I1064" s="5" t="s">
        <v>14</v>
      </c>
      <c r="J1064" s="5" t="s">
        <v>14</v>
      </c>
      <c r="K1064" s="1" t="s">
        <v>4232</v>
      </c>
      <c r="L1064" s="1" t="s">
        <v>44515</v>
      </c>
      <c r="M1064" t="s">
        <v>1182</v>
      </c>
      <c r="N1064" t="s">
        <v>1182</v>
      </c>
      <c r="O1064" t="s">
        <v>1182</v>
      </c>
      <c r="P1064" t="s">
        <v>1182</v>
      </c>
    </row>
    <row r="1065" spans="1:16" x14ac:dyDescent="0.3">
      <c r="A1065" s="1" t="s">
        <v>4236</v>
      </c>
      <c r="B1065" s="1" t="s">
        <v>4237</v>
      </c>
      <c r="C1065" s="8" t="s">
        <v>10</v>
      </c>
      <c r="D1065" s="8" t="s">
        <v>4238</v>
      </c>
      <c r="E1065" s="8" t="s">
        <v>4239</v>
      </c>
      <c r="F1065" s="8" t="s">
        <v>20</v>
      </c>
      <c r="G1065" s="5" t="s">
        <v>14</v>
      </c>
      <c r="H1065" s="10" t="s">
        <v>14</v>
      </c>
      <c r="I1065" s="5" t="s">
        <v>14</v>
      </c>
      <c r="J1065" s="5" t="s">
        <v>14</v>
      </c>
      <c r="K1065" s="1" t="s">
        <v>4236</v>
      </c>
      <c r="L1065" s="1" t="s">
        <v>44516</v>
      </c>
      <c r="M1065" t="s">
        <v>1182</v>
      </c>
      <c r="N1065" t="s">
        <v>1182</v>
      </c>
      <c r="O1065" t="s">
        <v>1182</v>
      </c>
      <c r="P1065" t="s">
        <v>1182</v>
      </c>
    </row>
    <row r="1066" spans="1:16" x14ac:dyDescent="0.3">
      <c r="A1066" s="1" t="s">
        <v>4240</v>
      </c>
      <c r="B1066" s="1" t="s">
        <v>4241</v>
      </c>
      <c r="C1066" s="8" t="s">
        <v>10</v>
      </c>
      <c r="D1066" s="8" t="s">
        <v>4242</v>
      </c>
      <c r="E1066" s="8" t="s">
        <v>4243</v>
      </c>
      <c r="F1066" s="8" t="s">
        <v>20</v>
      </c>
      <c r="G1066" s="5" t="s">
        <v>14</v>
      </c>
      <c r="H1066" s="10" t="s">
        <v>14</v>
      </c>
      <c r="I1066" s="5" t="s">
        <v>14</v>
      </c>
      <c r="J1066" s="5" t="s">
        <v>14</v>
      </c>
      <c r="K1066" s="1" t="s">
        <v>1182</v>
      </c>
      <c r="L1066" s="1" t="s">
        <v>1182</v>
      </c>
      <c r="M1066" t="s">
        <v>1182</v>
      </c>
      <c r="N1066" t="s">
        <v>1182</v>
      </c>
      <c r="O1066" t="s">
        <v>1182</v>
      </c>
      <c r="P1066" t="s">
        <v>1182</v>
      </c>
    </row>
    <row r="1067" spans="1:16" x14ac:dyDescent="0.3">
      <c r="A1067" s="1" t="s">
        <v>4244</v>
      </c>
      <c r="B1067" s="1" t="s">
        <v>4245</v>
      </c>
      <c r="C1067" s="8" t="s">
        <v>10</v>
      </c>
      <c r="D1067" s="8" t="s">
        <v>4246</v>
      </c>
      <c r="E1067" s="8" t="s">
        <v>4247</v>
      </c>
      <c r="F1067" s="8" t="s">
        <v>13</v>
      </c>
      <c r="G1067" s="5" t="s">
        <v>14</v>
      </c>
      <c r="H1067" s="10" t="s">
        <v>14</v>
      </c>
      <c r="I1067" s="5" t="s">
        <v>14</v>
      </c>
      <c r="J1067" s="5" t="s">
        <v>14</v>
      </c>
      <c r="K1067" s="1" t="s">
        <v>4244</v>
      </c>
      <c r="L1067" s="1" t="s">
        <v>44517</v>
      </c>
      <c r="M1067" t="s">
        <v>1182</v>
      </c>
      <c r="N1067" t="s">
        <v>1182</v>
      </c>
      <c r="O1067" t="s">
        <v>1182</v>
      </c>
      <c r="P1067" t="s">
        <v>1182</v>
      </c>
    </row>
    <row r="1068" spans="1:16" x14ac:dyDescent="0.3">
      <c r="A1068" s="1" t="s">
        <v>4248</v>
      </c>
      <c r="B1068" s="1" t="s">
        <v>4249</v>
      </c>
      <c r="C1068" s="8" t="s">
        <v>10</v>
      </c>
      <c r="D1068" s="8" t="s">
        <v>4250</v>
      </c>
      <c r="E1068" s="8" t="s">
        <v>4251</v>
      </c>
      <c r="F1068" s="8" t="s">
        <v>13</v>
      </c>
      <c r="G1068" s="5" t="s">
        <v>14</v>
      </c>
      <c r="H1068" s="10" t="s">
        <v>14</v>
      </c>
      <c r="I1068" s="5" t="s">
        <v>14</v>
      </c>
      <c r="J1068" s="5" t="s">
        <v>14</v>
      </c>
      <c r="K1068" s="1" t="s">
        <v>4248</v>
      </c>
      <c r="L1068" s="1" t="s">
        <v>44518</v>
      </c>
      <c r="M1068" t="s">
        <v>14</v>
      </c>
      <c r="N1068" t="s">
        <v>14</v>
      </c>
      <c r="O1068" t="s">
        <v>13</v>
      </c>
      <c r="P1068" t="s">
        <v>14</v>
      </c>
    </row>
    <row r="1069" spans="1:16" x14ac:dyDescent="0.3">
      <c r="A1069" s="1" t="s">
        <v>4252</v>
      </c>
      <c r="B1069" s="1" t="s">
        <v>4253</v>
      </c>
      <c r="C1069" s="8" t="s">
        <v>10</v>
      </c>
      <c r="D1069" s="8" t="s">
        <v>4254</v>
      </c>
      <c r="E1069" s="8" t="s">
        <v>4255</v>
      </c>
      <c r="F1069" s="8" t="s">
        <v>13</v>
      </c>
      <c r="G1069" s="5" t="s">
        <v>14</v>
      </c>
      <c r="H1069" s="10" t="s">
        <v>14</v>
      </c>
      <c r="I1069" s="5" t="s">
        <v>14</v>
      </c>
      <c r="J1069" s="5" t="s">
        <v>14</v>
      </c>
      <c r="K1069" s="1" t="s">
        <v>4252</v>
      </c>
      <c r="L1069" s="1" t="s">
        <v>44519</v>
      </c>
      <c r="M1069" t="s">
        <v>1182</v>
      </c>
      <c r="N1069" t="s">
        <v>1182</v>
      </c>
      <c r="O1069" t="s">
        <v>1182</v>
      </c>
      <c r="P1069" t="s">
        <v>1182</v>
      </c>
    </row>
    <row r="1070" spans="1:16" x14ac:dyDescent="0.3">
      <c r="A1070" s="1" t="s">
        <v>4256</v>
      </c>
      <c r="B1070" s="1" t="s">
        <v>4257</v>
      </c>
      <c r="C1070" s="8" t="s">
        <v>10</v>
      </c>
      <c r="D1070" s="8" t="s">
        <v>4258</v>
      </c>
      <c r="E1070" s="8" t="s">
        <v>4259</v>
      </c>
      <c r="F1070" s="8" t="s">
        <v>13</v>
      </c>
      <c r="G1070" s="5" t="s">
        <v>14</v>
      </c>
      <c r="H1070" s="10" t="s">
        <v>14</v>
      </c>
      <c r="I1070" s="5" t="s">
        <v>14</v>
      </c>
      <c r="J1070" s="5" t="s">
        <v>14</v>
      </c>
      <c r="K1070" s="1" t="s">
        <v>1182</v>
      </c>
      <c r="L1070" s="1" t="s">
        <v>1182</v>
      </c>
      <c r="M1070" t="s">
        <v>1182</v>
      </c>
      <c r="N1070" t="s">
        <v>1182</v>
      </c>
      <c r="O1070" t="s">
        <v>1182</v>
      </c>
      <c r="P1070" t="s">
        <v>1182</v>
      </c>
    </row>
    <row r="1071" spans="1:16" x14ac:dyDescent="0.3">
      <c r="A1071" s="1" t="s">
        <v>4260</v>
      </c>
      <c r="B1071" s="1" t="s">
        <v>4261</v>
      </c>
      <c r="C1071" s="8" t="s">
        <v>39</v>
      </c>
      <c r="D1071" s="8" t="s">
        <v>4262</v>
      </c>
      <c r="E1071" s="8" t="s">
        <v>4263</v>
      </c>
      <c r="F1071" s="8" t="s">
        <v>13</v>
      </c>
      <c r="G1071" s="5" t="s">
        <v>14</v>
      </c>
      <c r="H1071" s="10" t="s">
        <v>14</v>
      </c>
      <c r="I1071" s="5" t="s">
        <v>14</v>
      </c>
      <c r="J1071" s="5" t="s">
        <v>14</v>
      </c>
      <c r="K1071" s="1" t="s">
        <v>1182</v>
      </c>
      <c r="L1071" s="1" t="s">
        <v>1182</v>
      </c>
      <c r="M1071" t="s">
        <v>1182</v>
      </c>
      <c r="N1071" t="s">
        <v>1182</v>
      </c>
      <c r="O1071" t="s">
        <v>1182</v>
      </c>
      <c r="P1071" t="s">
        <v>1182</v>
      </c>
    </row>
    <row r="1072" spans="1:16" x14ac:dyDescent="0.3">
      <c r="A1072" s="1" t="s">
        <v>4264</v>
      </c>
      <c r="B1072" s="1" t="s">
        <v>4265</v>
      </c>
      <c r="C1072" s="8" t="s">
        <v>10</v>
      </c>
      <c r="D1072" s="8" t="s">
        <v>174</v>
      </c>
      <c r="E1072" s="8" t="s">
        <v>4266</v>
      </c>
      <c r="F1072" s="8" t="s">
        <v>13</v>
      </c>
      <c r="G1072" s="5" t="s">
        <v>14</v>
      </c>
      <c r="H1072" s="10" t="s">
        <v>13</v>
      </c>
      <c r="I1072" s="5" t="s">
        <v>13</v>
      </c>
      <c r="J1072" s="5" t="s">
        <v>14</v>
      </c>
      <c r="K1072" s="1" t="s">
        <v>44520</v>
      </c>
      <c r="L1072" s="1" t="s">
        <v>44521</v>
      </c>
      <c r="M1072" t="s">
        <v>1182</v>
      </c>
      <c r="N1072" t="s">
        <v>1182</v>
      </c>
      <c r="O1072" t="s">
        <v>1182</v>
      </c>
      <c r="P1072" t="s">
        <v>1182</v>
      </c>
    </row>
    <row r="1073" spans="1:16" x14ac:dyDescent="0.3">
      <c r="A1073" s="1" t="s">
        <v>4267</v>
      </c>
      <c r="B1073" s="1" t="s">
        <v>4268</v>
      </c>
      <c r="C1073" s="8" t="s">
        <v>10</v>
      </c>
      <c r="D1073" s="8" t="s">
        <v>4269</v>
      </c>
      <c r="E1073" s="8" t="s">
        <v>4270</v>
      </c>
      <c r="F1073" s="8" t="s">
        <v>20</v>
      </c>
      <c r="G1073" s="5" t="s">
        <v>14</v>
      </c>
      <c r="H1073" s="10" t="s">
        <v>14</v>
      </c>
      <c r="I1073" s="5" t="s">
        <v>14</v>
      </c>
      <c r="J1073" s="5" t="s">
        <v>14</v>
      </c>
      <c r="K1073" s="1" t="s">
        <v>44522</v>
      </c>
      <c r="L1073" s="1" t="s">
        <v>44523</v>
      </c>
      <c r="M1073" t="s">
        <v>14</v>
      </c>
      <c r="N1073" t="s">
        <v>14</v>
      </c>
      <c r="O1073" t="s">
        <v>14</v>
      </c>
      <c r="P1073" t="s">
        <v>14</v>
      </c>
    </row>
    <row r="1074" spans="1:16" x14ac:dyDescent="0.3">
      <c r="A1074" s="1" t="s">
        <v>4271</v>
      </c>
      <c r="B1074" s="1" t="s">
        <v>4272</v>
      </c>
      <c r="C1074" s="8" t="s">
        <v>48</v>
      </c>
      <c r="D1074" s="8" t="s">
        <v>4273</v>
      </c>
      <c r="E1074" s="8" t="s">
        <v>4274</v>
      </c>
      <c r="F1074" s="8" t="s">
        <v>13</v>
      </c>
      <c r="G1074" s="5" t="s">
        <v>14</v>
      </c>
      <c r="H1074" s="10" t="s">
        <v>14</v>
      </c>
      <c r="I1074" s="5" t="s">
        <v>14</v>
      </c>
      <c r="J1074" s="5" t="s">
        <v>14</v>
      </c>
      <c r="K1074" s="1" t="s">
        <v>1182</v>
      </c>
      <c r="L1074" s="1" t="s">
        <v>1182</v>
      </c>
      <c r="M1074" t="s">
        <v>1182</v>
      </c>
      <c r="N1074" t="s">
        <v>1182</v>
      </c>
      <c r="O1074" t="s">
        <v>1182</v>
      </c>
      <c r="P1074" t="s">
        <v>1182</v>
      </c>
    </row>
    <row r="1075" spans="1:16" x14ac:dyDescent="0.3">
      <c r="A1075" s="1" t="s">
        <v>4275</v>
      </c>
      <c r="B1075" s="1" t="s">
        <v>4276</v>
      </c>
      <c r="C1075" s="8" t="s">
        <v>10</v>
      </c>
      <c r="D1075" s="8" t="s">
        <v>4277</v>
      </c>
      <c r="E1075" s="8" t="s">
        <v>4278</v>
      </c>
      <c r="F1075" s="8" t="s">
        <v>13</v>
      </c>
      <c r="G1075" s="5" t="s">
        <v>14</v>
      </c>
      <c r="H1075" s="10" t="s">
        <v>14</v>
      </c>
      <c r="I1075" s="5" t="s">
        <v>14</v>
      </c>
      <c r="J1075" s="5" t="s">
        <v>14</v>
      </c>
      <c r="K1075" s="1" t="s">
        <v>4275</v>
      </c>
      <c r="L1075" s="1" t="s">
        <v>44524</v>
      </c>
      <c r="M1075" t="s">
        <v>1182</v>
      </c>
      <c r="N1075" t="s">
        <v>1182</v>
      </c>
      <c r="O1075" t="s">
        <v>1182</v>
      </c>
      <c r="P1075" t="s">
        <v>1182</v>
      </c>
    </row>
    <row r="1076" spans="1:16" x14ac:dyDescent="0.3">
      <c r="A1076" s="1" t="s">
        <v>4279</v>
      </c>
      <c r="B1076" s="1" t="s">
        <v>4280</v>
      </c>
      <c r="C1076" s="8" t="s">
        <v>10</v>
      </c>
      <c r="D1076" s="8" t="s">
        <v>4281</v>
      </c>
      <c r="E1076" s="8" t="s">
        <v>4282</v>
      </c>
      <c r="F1076" s="8" t="s">
        <v>20</v>
      </c>
      <c r="G1076" s="5" t="s">
        <v>14</v>
      </c>
      <c r="H1076" s="10" t="s">
        <v>14</v>
      </c>
      <c r="I1076" s="5" t="s">
        <v>14</v>
      </c>
      <c r="J1076" s="5" t="s">
        <v>14</v>
      </c>
      <c r="K1076" s="1" t="s">
        <v>4279</v>
      </c>
      <c r="L1076" s="1" t="s">
        <v>44525</v>
      </c>
      <c r="M1076" t="s">
        <v>1182</v>
      </c>
      <c r="N1076" t="s">
        <v>1182</v>
      </c>
      <c r="O1076" t="s">
        <v>1182</v>
      </c>
      <c r="P1076" t="s">
        <v>1182</v>
      </c>
    </row>
    <row r="1077" spans="1:16" x14ac:dyDescent="0.3">
      <c r="A1077" s="1" t="s">
        <v>4283</v>
      </c>
      <c r="B1077" s="1" t="s">
        <v>4284</v>
      </c>
      <c r="C1077" s="8" t="s">
        <v>10</v>
      </c>
      <c r="D1077" s="8" t="s">
        <v>4285</v>
      </c>
      <c r="E1077" s="8" t="s">
        <v>4286</v>
      </c>
      <c r="F1077" s="8" t="s">
        <v>13</v>
      </c>
      <c r="G1077" s="5" t="s">
        <v>14</v>
      </c>
      <c r="H1077" s="10" t="s">
        <v>20</v>
      </c>
      <c r="I1077" s="5" t="s">
        <v>20</v>
      </c>
      <c r="J1077" s="5" t="s">
        <v>14</v>
      </c>
      <c r="K1077" s="1" t="s">
        <v>4283</v>
      </c>
      <c r="L1077" s="1" t="s">
        <v>44526</v>
      </c>
      <c r="M1077" t="s">
        <v>20</v>
      </c>
      <c r="N1077" t="s">
        <v>20</v>
      </c>
      <c r="O1077" t="s">
        <v>14</v>
      </c>
      <c r="P1077" t="s">
        <v>20</v>
      </c>
    </row>
    <row r="1078" spans="1:16" x14ac:dyDescent="0.3">
      <c r="A1078" s="1" t="s">
        <v>4287</v>
      </c>
      <c r="B1078" s="1" t="s">
        <v>4288</v>
      </c>
      <c r="C1078" s="8" t="s">
        <v>10</v>
      </c>
      <c r="D1078" s="8" t="s">
        <v>4289</v>
      </c>
      <c r="E1078" s="8" t="s">
        <v>4290</v>
      </c>
      <c r="F1078" s="8" t="s">
        <v>20</v>
      </c>
      <c r="G1078" s="5" t="s">
        <v>14</v>
      </c>
      <c r="H1078" s="10" t="s">
        <v>14</v>
      </c>
      <c r="I1078" s="5" t="s">
        <v>14</v>
      </c>
      <c r="J1078" s="5" t="s">
        <v>14</v>
      </c>
      <c r="K1078" s="1" t="s">
        <v>1182</v>
      </c>
      <c r="L1078" s="1" t="s">
        <v>1182</v>
      </c>
      <c r="M1078" t="s">
        <v>1182</v>
      </c>
      <c r="N1078" t="s">
        <v>1182</v>
      </c>
      <c r="O1078" t="s">
        <v>1182</v>
      </c>
      <c r="P1078" t="s">
        <v>1182</v>
      </c>
    </row>
    <row r="1079" spans="1:16" x14ac:dyDescent="0.3">
      <c r="A1079" s="1" t="s">
        <v>4291</v>
      </c>
      <c r="B1079" s="1" t="s">
        <v>4292</v>
      </c>
      <c r="C1079" s="8" t="s">
        <v>10</v>
      </c>
      <c r="D1079" s="8" t="s">
        <v>4293</v>
      </c>
      <c r="E1079" s="8" t="s">
        <v>4294</v>
      </c>
      <c r="F1079" s="8" t="s">
        <v>13</v>
      </c>
      <c r="G1079" s="5" t="s">
        <v>20</v>
      </c>
      <c r="H1079" s="10" t="s">
        <v>20</v>
      </c>
      <c r="I1079" s="5" t="s">
        <v>20</v>
      </c>
      <c r="J1079" s="5" t="s">
        <v>20</v>
      </c>
      <c r="K1079" s="1" t="s">
        <v>4291</v>
      </c>
      <c r="L1079" s="1" t="s">
        <v>44527</v>
      </c>
      <c r="M1079" t="s">
        <v>1182</v>
      </c>
      <c r="N1079" t="s">
        <v>1182</v>
      </c>
      <c r="O1079" t="s">
        <v>1182</v>
      </c>
      <c r="P1079" t="s">
        <v>1182</v>
      </c>
    </row>
    <row r="1080" spans="1:16" x14ac:dyDescent="0.3">
      <c r="A1080" s="1" t="s">
        <v>4295</v>
      </c>
      <c r="B1080" s="1" t="s">
        <v>4296</v>
      </c>
      <c r="C1080" s="8" t="s">
        <v>10</v>
      </c>
      <c r="D1080" s="8" t="s">
        <v>4297</v>
      </c>
      <c r="E1080" s="8" t="s">
        <v>4298</v>
      </c>
      <c r="F1080" s="8" t="s">
        <v>20</v>
      </c>
      <c r="G1080" s="5" t="s">
        <v>14</v>
      </c>
      <c r="H1080" s="10" t="s">
        <v>14</v>
      </c>
      <c r="I1080" s="5" t="s">
        <v>14</v>
      </c>
      <c r="J1080" s="5" t="s">
        <v>14</v>
      </c>
      <c r="K1080" s="1" t="s">
        <v>4295</v>
      </c>
      <c r="L1080" s="1" t="s">
        <v>44528</v>
      </c>
      <c r="M1080" t="s">
        <v>1182</v>
      </c>
      <c r="N1080" t="s">
        <v>1182</v>
      </c>
      <c r="O1080" t="s">
        <v>1182</v>
      </c>
      <c r="P1080" t="s">
        <v>1182</v>
      </c>
    </row>
    <row r="1081" spans="1:16" x14ac:dyDescent="0.3">
      <c r="A1081" s="1" t="s">
        <v>4299</v>
      </c>
      <c r="B1081" s="1" t="s">
        <v>4300</v>
      </c>
      <c r="C1081" s="8" t="s">
        <v>10</v>
      </c>
      <c r="D1081" s="8" t="s">
        <v>4301</v>
      </c>
      <c r="E1081" s="8" t="s">
        <v>4302</v>
      </c>
      <c r="F1081" s="8" t="s">
        <v>20</v>
      </c>
      <c r="G1081" s="5" t="s">
        <v>14</v>
      </c>
      <c r="H1081" s="10" t="s">
        <v>14</v>
      </c>
      <c r="I1081" s="5" t="s">
        <v>14</v>
      </c>
      <c r="J1081" s="5" t="s">
        <v>14</v>
      </c>
      <c r="K1081" s="1" t="s">
        <v>4299</v>
      </c>
      <c r="L1081" s="1" t="s">
        <v>44529</v>
      </c>
      <c r="M1081" t="s">
        <v>1182</v>
      </c>
      <c r="N1081" t="s">
        <v>1182</v>
      </c>
      <c r="O1081" t="s">
        <v>1182</v>
      </c>
      <c r="P1081" t="s">
        <v>1182</v>
      </c>
    </row>
    <row r="1082" spans="1:16" x14ac:dyDescent="0.3">
      <c r="A1082" s="1" t="s">
        <v>4303</v>
      </c>
      <c r="B1082" s="1" t="s">
        <v>4304</v>
      </c>
      <c r="C1082" s="8" t="s">
        <v>10</v>
      </c>
      <c r="D1082" s="8" t="s">
        <v>4305</v>
      </c>
      <c r="E1082" s="8" t="s">
        <v>4306</v>
      </c>
      <c r="F1082" s="8" t="s">
        <v>20</v>
      </c>
      <c r="G1082" s="5" t="s">
        <v>14</v>
      </c>
      <c r="H1082" s="10" t="s">
        <v>14</v>
      </c>
      <c r="I1082" s="5" t="s">
        <v>13</v>
      </c>
      <c r="J1082" s="5" t="s">
        <v>14</v>
      </c>
      <c r="K1082" s="1" t="s">
        <v>4303</v>
      </c>
      <c r="L1082" s="1" t="s">
        <v>44530</v>
      </c>
      <c r="M1082" t="s">
        <v>14</v>
      </c>
      <c r="N1082" t="s">
        <v>14</v>
      </c>
      <c r="O1082" t="s">
        <v>14</v>
      </c>
      <c r="P1082" t="s">
        <v>14</v>
      </c>
    </row>
    <row r="1083" spans="1:16" x14ac:dyDescent="0.3">
      <c r="A1083" s="1" t="s">
        <v>4307</v>
      </c>
      <c r="B1083" s="1" t="s">
        <v>4308</v>
      </c>
      <c r="C1083" s="8" t="s">
        <v>10</v>
      </c>
      <c r="D1083" s="8" t="s">
        <v>4309</v>
      </c>
      <c r="E1083" s="8" t="s">
        <v>4310</v>
      </c>
      <c r="F1083" s="8" t="s">
        <v>13</v>
      </c>
      <c r="G1083" s="5" t="s">
        <v>14</v>
      </c>
      <c r="H1083" s="10" t="s">
        <v>14</v>
      </c>
      <c r="I1083" s="5" t="s">
        <v>14</v>
      </c>
      <c r="J1083" s="5" t="s">
        <v>14</v>
      </c>
      <c r="K1083" s="1" t="s">
        <v>4307</v>
      </c>
      <c r="L1083" s="1" t="s">
        <v>44531</v>
      </c>
      <c r="M1083" t="s">
        <v>14</v>
      </c>
      <c r="N1083" t="s">
        <v>14</v>
      </c>
      <c r="O1083" t="s">
        <v>14</v>
      </c>
      <c r="P1083" t="s">
        <v>14</v>
      </c>
    </row>
    <row r="1084" spans="1:16" x14ac:dyDescent="0.3">
      <c r="A1084" s="1" t="s">
        <v>4311</v>
      </c>
      <c r="B1084" s="1" t="s">
        <v>4312</v>
      </c>
      <c r="C1084" s="8" t="s">
        <v>10</v>
      </c>
      <c r="D1084" s="8" t="s">
        <v>4313</v>
      </c>
      <c r="E1084" s="8" t="s">
        <v>4314</v>
      </c>
      <c r="F1084" s="8" t="s">
        <v>20</v>
      </c>
      <c r="G1084" s="5" t="s">
        <v>14</v>
      </c>
      <c r="H1084" s="10" t="s">
        <v>14</v>
      </c>
      <c r="I1084" s="5" t="s">
        <v>13</v>
      </c>
      <c r="J1084" s="5" t="s">
        <v>13</v>
      </c>
      <c r="K1084" s="1" t="s">
        <v>4311</v>
      </c>
      <c r="L1084" s="1" t="s">
        <v>44532</v>
      </c>
      <c r="M1084" t="s">
        <v>1182</v>
      </c>
      <c r="N1084" t="s">
        <v>1182</v>
      </c>
      <c r="O1084" t="s">
        <v>1182</v>
      </c>
      <c r="P1084" t="s">
        <v>1182</v>
      </c>
    </row>
    <row r="1085" spans="1:16" x14ac:dyDescent="0.3">
      <c r="A1085" s="1" t="s">
        <v>4315</v>
      </c>
      <c r="B1085" s="1" t="s">
        <v>4316</v>
      </c>
      <c r="C1085" s="8" t="s">
        <v>39</v>
      </c>
      <c r="D1085" s="8" t="s">
        <v>4317</v>
      </c>
      <c r="E1085" s="8" t="s">
        <v>4318</v>
      </c>
      <c r="F1085" s="8" t="s">
        <v>13</v>
      </c>
      <c r="G1085" s="5" t="s">
        <v>14</v>
      </c>
      <c r="H1085" s="10" t="s">
        <v>14</v>
      </c>
      <c r="I1085" s="5" t="s">
        <v>14</v>
      </c>
      <c r="J1085" s="5" t="s">
        <v>14</v>
      </c>
      <c r="K1085" s="1" t="s">
        <v>1182</v>
      </c>
      <c r="L1085" s="1" t="s">
        <v>1182</v>
      </c>
      <c r="M1085" t="s">
        <v>1182</v>
      </c>
      <c r="N1085" t="s">
        <v>1182</v>
      </c>
      <c r="O1085" t="s">
        <v>1182</v>
      </c>
      <c r="P1085" t="s">
        <v>1182</v>
      </c>
    </row>
    <row r="1086" spans="1:16" x14ac:dyDescent="0.3">
      <c r="A1086" s="1" t="s">
        <v>4319</v>
      </c>
      <c r="B1086" s="1" t="s">
        <v>4320</v>
      </c>
      <c r="C1086" s="8" t="s">
        <v>10</v>
      </c>
      <c r="D1086" s="8" t="s">
        <v>4321</v>
      </c>
      <c r="E1086" s="8" t="s">
        <v>4322</v>
      </c>
      <c r="F1086" s="8" t="s">
        <v>20</v>
      </c>
      <c r="G1086" s="5" t="s">
        <v>14</v>
      </c>
      <c r="H1086" s="10" t="s">
        <v>14</v>
      </c>
      <c r="I1086" s="5" t="s">
        <v>14</v>
      </c>
      <c r="J1086" s="5" t="s">
        <v>14</v>
      </c>
      <c r="K1086" s="1" t="s">
        <v>44533</v>
      </c>
      <c r="L1086" s="1" t="s">
        <v>44534</v>
      </c>
      <c r="M1086" t="s">
        <v>1182</v>
      </c>
      <c r="N1086" t="s">
        <v>1182</v>
      </c>
      <c r="O1086" t="s">
        <v>1182</v>
      </c>
      <c r="P1086" t="s">
        <v>1182</v>
      </c>
    </row>
    <row r="1087" spans="1:16" x14ac:dyDescent="0.3">
      <c r="A1087" s="1" t="s">
        <v>4323</v>
      </c>
      <c r="B1087" s="1" t="s">
        <v>4324</v>
      </c>
      <c r="C1087" s="8" t="s">
        <v>10</v>
      </c>
      <c r="D1087" s="8" t="s">
        <v>4325</v>
      </c>
      <c r="E1087" s="8" t="s">
        <v>4326</v>
      </c>
      <c r="F1087" s="8" t="s">
        <v>13</v>
      </c>
      <c r="G1087" s="5" t="s">
        <v>14</v>
      </c>
      <c r="H1087" s="10" t="s">
        <v>14</v>
      </c>
      <c r="I1087" s="5" t="s">
        <v>14</v>
      </c>
      <c r="J1087" s="5" t="s">
        <v>14</v>
      </c>
      <c r="K1087" s="1" t="s">
        <v>44535</v>
      </c>
      <c r="L1087" s="1" t="s">
        <v>44536</v>
      </c>
      <c r="M1087" t="s">
        <v>1182</v>
      </c>
      <c r="N1087" t="s">
        <v>1182</v>
      </c>
      <c r="O1087" t="s">
        <v>1182</v>
      </c>
      <c r="P1087" t="s">
        <v>1182</v>
      </c>
    </row>
    <row r="1088" spans="1:16" x14ac:dyDescent="0.3">
      <c r="A1088" s="1" t="s">
        <v>4327</v>
      </c>
      <c r="B1088" s="1" t="s">
        <v>4328</v>
      </c>
      <c r="C1088" s="8" t="s">
        <v>10</v>
      </c>
      <c r="D1088" s="8" t="s">
        <v>4329</v>
      </c>
      <c r="E1088" s="8" t="s">
        <v>4330</v>
      </c>
      <c r="F1088" s="8" t="s">
        <v>13</v>
      </c>
      <c r="G1088" s="5" t="s">
        <v>14</v>
      </c>
      <c r="H1088" s="10" t="s">
        <v>14</v>
      </c>
      <c r="I1088" s="5" t="s">
        <v>14</v>
      </c>
      <c r="J1088" s="5" t="s">
        <v>14</v>
      </c>
      <c r="K1088" s="1" t="s">
        <v>44537</v>
      </c>
      <c r="L1088" s="1" t="s">
        <v>44538</v>
      </c>
      <c r="M1088" t="s">
        <v>1182</v>
      </c>
      <c r="N1088" t="s">
        <v>1182</v>
      </c>
      <c r="O1088" t="s">
        <v>1182</v>
      </c>
      <c r="P1088" t="s">
        <v>1182</v>
      </c>
    </row>
    <row r="1089" spans="1:16" x14ac:dyDescent="0.3">
      <c r="A1089" s="1" t="s">
        <v>4331</v>
      </c>
      <c r="B1089" s="1" t="s">
        <v>4332</v>
      </c>
      <c r="C1089" s="8" t="s">
        <v>10</v>
      </c>
      <c r="D1089" s="8" t="s">
        <v>4333</v>
      </c>
      <c r="E1089" s="8" t="s">
        <v>4334</v>
      </c>
      <c r="F1089" s="8" t="s">
        <v>20</v>
      </c>
      <c r="G1089" s="5" t="s">
        <v>14</v>
      </c>
      <c r="H1089" s="10" t="s">
        <v>14</v>
      </c>
      <c r="I1089" s="5" t="s">
        <v>14</v>
      </c>
      <c r="J1089" s="5" t="s">
        <v>14</v>
      </c>
      <c r="K1089" s="1" t="s">
        <v>44539</v>
      </c>
      <c r="L1089" s="1" t="s">
        <v>44540</v>
      </c>
      <c r="M1089" t="s">
        <v>1182</v>
      </c>
      <c r="N1089" t="s">
        <v>1182</v>
      </c>
      <c r="O1089" t="s">
        <v>1182</v>
      </c>
      <c r="P1089" t="s">
        <v>1182</v>
      </c>
    </row>
    <row r="1090" spans="1:16" x14ac:dyDescent="0.3">
      <c r="A1090" s="1" t="s">
        <v>4335</v>
      </c>
      <c r="B1090" s="1" t="s">
        <v>4336</v>
      </c>
      <c r="C1090" s="8" t="s">
        <v>10</v>
      </c>
      <c r="D1090" s="8" t="s">
        <v>4337</v>
      </c>
      <c r="E1090" s="8" t="s">
        <v>4338</v>
      </c>
      <c r="F1090" s="8" t="s">
        <v>20</v>
      </c>
      <c r="G1090" s="5" t="s">
        <v>14</v>
      </c>
      <c r="H1090" s="10" t="s">
        <v>14</v>
      </c>
      <c r="I1090" s="5" t="s">
        <v>14</v>
      </c>
      <c r="J1090" s="5" t="s">
        <v>14</v>
      </c>
      <c r="K1090" s="1" t="s">
        <v>1182</v>
      </c>
      <c r="L1090" s="1" t="s">
        <v>1182</v>
      </c>
      <c r="M1090" t="s">
        <v>1182</v>
      </c>
      <c r="N1090" t="s">
        <v>1182</v>
      </c>
      <c r="O1090" t="s">
        <v>1182</v>
      </c>
      <c r="P1090" t="s">
        <v>1182</v>
      </c>
    </row>
    <row r="1091" spans="1:16" x14ac:dyDescent="0.3">
      <c r="A1091" s="1" t="s">
        <v>4339</v>
      </c>
      <c r="B1091" s="1" t="s">
        <v>4340</v>
      </c>
      <c r="C1091" s="8" t="s">
        <v>10</v>
      </c>
      <c r="D1091" s="8" t="s">
        <v>4341</v>
      </c>
      <c r="E1091" s="8" t="s">
        <v>4342</v>
      </c>
      <c r="F1091" s="8" t="s">
        <v>20</v>
      </c>
      <c r="G1091" s="5" t="s">
        <v>14</v>
      </c>
      <c r="H1091" s="10" t="s">
        <v>14</v>
      </c>
      <c r="I1091" s="5" t="s">
        <v>14</v>
      </c>
      <c r="J1091" s="5" t="s">
        <v>14</v>
      </c>
      <c r="K1091" s="1" t="s">
        <v>4339</v>
      </c>
      <c r="L1091" s="1" t="s">
        <v>44541</v>
      </c>
      <c r="M1091" t="s">
        <v>13</v>
      </c>
      <c r="N1091" t="s">
        <v>14</v>
      </c>
      <c r="O1091" t="s">
        <v>14</v>
      </c>
      <c r="P1091" t="s">
        <v>14</v>
      </c>
    </row>
    <row r="1092" spans="1:16" x14ac:dyDescent="0.3">
      <c r="A1092" s="1" t="s">
        <v>4343</v>
      </c>
      <c r="B1092" s="1" t="s">
        <v>4344</v>
      </c>
      <c r="C1092" s="8" t="s">
        <v>10</v>
      </c>
      <c r="D1092" s="8" t="s">
        <v>4345</v>
      </c>
      <c r="E1092" s="8" t="s">
        <v>4346</v>
      </c>
      <c r="F1092" s="8" t="s">
        <v>13</v>
      </c>
      <c r="G1092" s="5" t="s">
        <v>14</v>
      </c>
      <c r="H1092" s="10" t="s">
        <v>14</v>
      </c>
      <c r="I1092" s="5" t="s">
        <v>14</v>
      </c>
      <c r="J1092" s="5" t="s">
        <v>14</v>
      </c>
      <c r="K1092" s="1" t="s">
        <v>4343</v>
      </c>
      <c r="L1092" s="1" t="s">
        <v>44542</v>
      </c>
      <c r="M1092" t="s">
        <v>20</v>
      </c>
      <c r="N1092" t="s">
        <v>14</v>
      </c>
      <c r="O1092" t="s">
        <v>14</v>
      </c>
      <c r="P1092" t="s">
        <v>14</v>
      </c>
    </row>
    <row r="1093" spans="1:16" x14ac:dyDescent="0.3">
      <c r="A1093" s="1" t="s">
        <v>4347</v>
      </c>
      <c r="B1093" s="1" t="s">
        <v>4348</v>
      </c>
      <c r="C1093" s="8" t="s">
        <v>10</v>
      </c>
      <c r="D1093" s="8" t="s">
        <v>4349</v>
      </c>
      <c r="E1093" s="8" t="s">
        <v>4350</v>
      </c>
      <c r="F1093" s="8" t="s">
        <v>20</v>
      </c>
      <c r="G1093" s="5" t="s">
        <v>14</v>
      </c>
      <c r="H1093" s="10" t="s">
        <v>14</v>
      </c>
      <c r="I1093" s="5" t="s">
        <v>14</v>
      </c>
      <c r="J1093" s="5" t="s">
        <v>14</v>
      </c>
      <c r="K1093" s="1" t="s">
        <v>4347</v>
      </c>
      <c r="L1093" s="1" t="s">
        <v>44543</v>
      </c>
      <c r="M1093" t="s">
        <v>20</v>
      </c>
      <c r="N1093" t="s">
        <v>20</v>
      </c>
      <c r="O1093" t="s">
        <v>14</v>
      </c>
      <c r="P1093" t="s">
        <v>14</v>
      </c>
    </row>
    <row r="1094" spans="1:16" x14ac:dyDescent="0.3">
      <c r="A1094" s="1" t="s">
        <v>4351</v>
      </c>
      <c r="B1094" s="1" t="s">
        <v>4352</v>
      </c>
      <c r="C1094" s="8" t="s">
        <v>10</v>
      </c>
      <c r="D1094" s="8" t="s">
        <v>4353</v>
      </c>
      <c r="E1094" s="8" t="s">
        <v>4354</v>
      </c>
      <c r="F1094" s="8" t="s">
        <v>13</v>
      </c>
      <c r="G1094" s="5" t="s">
        <v>14</v>
      </c>
      <c r="H1094" s="10" t="s">
        <v>13</v>
      </c>
      <c r="I1094" s="5" t="s">
        <v>14</v>
      </c>
      <c r="J1094" s="5" t="s">
        <v>14</v>
      </c>
      <c r="K1094" s="1" t="s">
        <v>4351</v>
      </c>
      <c r="L1094" s="1" t="s">
        <v>44544</v>
      </c>
      <c r="M1094" t="s">
        <v>13</v>
      </c>
      <c r="N1094" t="s">
        <v>13</v>
      </c>
      <c r="O1094" t="s">
        <v>13</v>
      </c>
      <c r="P1094" t="s">
        <v>14</v>
      </c>
    </row>
    <row r="1095" spans="1:16" x14ac:dyDescent="0.3">
      <c r="A1095" s="1" t="s">
        <v>4355</v>
      </c>
      <c r="B1095" s="1" t="s">
        <v>4356</v>
      </c>
      <c r="C1095" s="8" t="s">
        <v>77</v>
      </c>
      <c r="D1095" s="8" t="s">
        <v>4357</v>
      </c>
      <c r="E1095" s="8" t="s">
        <v>4358</v>
      </c>
      <c r="F1095" s="8" t="s">
        <v>20</v>
      </c>
      <c r="G1095" s="5" t="s">
        <v>14</v>
      </c>
      <c r="H1095" s="10" t="s">
        <v>14</v>
      </c>
      <c r="I1095" s="5" t="s">
        <v>14</v>
      </c>
      <c r="J1095" s="5" t="s">
        <v>14</v>
      </c>
      <c r="K1095" s="1" t="s">
        <v>1182</v>
      </c>
      <c r="L1095" s="1" t="s">
        <v>1182</v>
      </c>
      <c r="M1095" t="s">
        <v>1182</v>
      </c>
      <c r="N1095" t="s">
        <v>1182</v>
      </c>
      <c r="O1095" t="s">
        <v>1182</v>
      </c>
      <c r="P1095" t="s">
        <v>1182</v>
      </c>
    </row>
    <row r="1096" spans="1:16" x14ac:dyDescent="0.3">
      <c r="A1096" s="1" t="s">
        <v>4359</v>
      </c>
      <c r="B1096" s="1" t="s">
        <v>4360</v>
      </c>
      <c r="C1096" s="8" t="s">
        <v>10</v>
      </c>
      <c r="D1096" s="8" t="s">
        <v>174</v>
      </c>
      <c r="E1096" s="8" t="s">
        <v>4361</v>
      </c>
      <c r="F1096" s="8" t="s">
        <v>13</v>
      </c>
      <c r="G1096" s="5" t="s">
        <v>14</v>
      </c>
      <c r="H1096" s="10" t="s">
        <v>14</v>
      </c>
      <c r="I1096" s="5" t="s">
        <v>14</v>
      </c>
      <c r="J1096" s="5" t="s">
        <v>14</v>
      </c>
      <c r="K1096" s="1" t="s">
        <v>44545</v>
      </c>
      <c r="L1096" s="1" t="s">
        <v>44546</v>
      </c>
      <c r="M1096" t="s">
        <v>1182</v>
      </c>
      <c r="N1096" t="s">
        <v>1182</v>
      </c>
      <c r="O1096" t="s">
        <v>1182</v>
      </c>
      <c r="P1096" t="s">
        <v>1182</v>
      </c>
    </row>
    <row r="1097" spans="1:16" x14ac:dyDescent="0.3">
      <c r="A1097" s="1" t="s">
        <v>4362</v>
      </c>
      <c r="B1097" s="1" t="s">
        <v>4363</v>
      </c>
      <c r="C1097" s="8" t="s">
        <v>10</v>
      </c>
      <c r="D1097" s="8" t="s">
        <v>4364</v>
      </c>
      <c r="E1097" s="8" t="s">
        <v>4365</v>
      </c>
      <c r="F1097" s="8" t="s">
        <v>20</v>
      </c>
      <c r="G1097" s="5" t="s">
        <v>14</v>
      </c>
      <c r="H1097" s="10" t="s">
        <v>14</v>
      </c>
      <c r="I1097" s="5" t="s">
        <v>14</v>
      </c>
      <c r="J1097" s="5" t="s">
        <v>14</v>
      </c>
      <c r="K1097" s="1" t="s">
        <v>44547</v>
      </c>
      <c r="L1097" s="1" t="s">
        <v>44548</v>
      </c>
      <c r="M1097" t="s">
        <v>14</v>
      </c>
      <c r="N1097" t="s">
        <v>13</v>
      </c>
      <c r="O1097" t="s">
        <v>13</v>
      </c>
      <c r="P1097" t="s">
        <v>14</v>
      </c>
    </row>
    <row r="1098" spans="1:16" x14ac:dyDescent="0.3">
      <c r="A1098" s="1" t="s">
        <v>4366</v>
      </c>
      <c r="B1098" s="1" t="s">
        <v>4367</v>
      </c>
      <c r="C1098" s="8" t="s">
        <v>10</v>
      </c>
      <c r="D1098" s="8" t="s">
        <v>4368</v>
      </c>
      <c r="E1098" s="8" t="s">
        <v>4369</v>
      </c>
      <c r="F1098" s="8" t="s">
        <v>20</v>
      </c>
      <c r="G1098" s="5" t="s">
        <v>14</v>
      </c>
      <c r="H1098" s="10" t="s">
        <v>14</v>
      </c>
      <c r="I1098" s="5" t="s">
        <v>14</v>
      </c>
      <c r="J1098" s="5" t="s">
        <v>14</v>
      </c>
      <c r="K1098" s="1" t="s">
        <v>44549</v>
      </c>
      <c r="L1098" s="1" t="s">
        <v>44550</v>
      </c>
      <c r="M1098" t="s">
        <v>1182</v>
      </c>
      <c r="N1098" t="s">
        <v>1182</v>
      </c>
      <c r="O1098" t="s">
        <v>1182</v>
      </c>
      <c r="P1098" t="s">
        <v>1182</v>
      </c>
    </row>
    <row r="1099" spans="1:16" x14ac:dyDescent="0.3">
      <c r="A1099" s="1" t="s">
        <v>4370</v>
      </c>
      <c r="B1099" s="1" t="s">
        <v>4371</v>
      </c>
      <c r="C1099" s="8" t="s">
        <v>39</v>
      </c>
      <c r="D1099" s="8" t="s">
        <v>4372</v>
      </c>
      <c r="E1099" s="8" t="s">
        <v>4373</v>
      </c>
      <c r="F1099" s="8" t="s">
        <v>13</v>
      </c>
      <c r="G1099" s="5" t="s">
        <v>14</v>
      </c>
      <c r="H1099" s="10" t="s">
        <v>14</v>
      </c>
      <c r="I1099" s="5" t="s">
        <v>14</v>
      </c>
      <c r="J1099" s="5" t="s">
        <v>14</v>
      </c>
      <c r="K1099" s="1" t="s">
        <v>1182</v>
      </c>
      <c r="L1099" s="1" t="s">
        <v>1182</v>
      </c>
      <c r="M1099" t="s">
        <v>1182</v>
      </c>
      <c r="N1099" t="s">
        <v>1182</v>
      </c>
      <c r="O1099" t="s">
        <v>1182</v>
      </c>
      <c r="P1099" t="s">
        <v>1182</v>
      </c>
    </row>
    <row r="1100" spans="1:16" x14ac:dyDescent="0.3">
      <c r="A1100" s="1" t="s">
        <v>4374</v>
      </c>
      <c r="B1100" s="1" t="s">
        <v>4375</v>
      </c>
      <c r="C1100" s="8" t="s">
        <v>77</v>
      </c>
      <c r="D1100" s="8" t="s">
        <v>4376</v>
      </c>
      <c r="E1100" s="8" t="s">
        <v>4377</v>
      </c>
      <c r="F1100" s="8" t="s">
        <v>20</v>
      </c>
      <c r="G1100" s="5" t="s">
        <v>14</v>
      </c>
      <c r="H1100" s="10" t="s">
        <v>14</v>
      </c>
      <c r="I1100" s="5" t="s">
        <v>14</v>
      </c>
      <c r="J1100" s="5" t="s">
        <v>14</v>
      </c>
      <c r="K1100" s="1" t="s">
        <v>1182</v>
      </c>
      <c r="L1100" s="1" t="s">
        <v>1182</v>
      </c>
      <c r="M1100" t="s">
        <v>1182</v>
      </c>
      <c r="N1100" t="s">
        <v>1182</v>
      </c>
      <c r="O1100" t="s">
        <v>1182</v>
      </c>
      <c r="P1100" t="s">
        <v>1182</v>
      </c>
    </row>
    <row r="1101" spans="1:16" x14ac:dyDescent="0.3">
      <c r="A1101" s="1" t="s">
        <v>4378</v>
      </c>
      <c r="B1101" s="1" t="s">
        <v>4379</v>
      </c>
      <c r="C1101" s="8" t="s">
        <v>39</v>
      </c>
      <c r="D1101" s="8" t="s">
        <v>4380</v>
      </c>
      <c r="E1101" s="8" t="s">
        <v>4381</v>
      </c>
      <c r="F1101" s="8" t="s">
        <v>20</v>
      </c>
      <c r="G1101" s="5" t="s">
        <v>14</v>
      </c>
      <c r="H1101" s="10" t="s">
        <v>14</v>
      </c>
      <c r="I1101" s="5" t="s">
        <v>14</v>
      </c>
      <c r="J1101" s="5" t="s">
        <v>14</v>
      </c>
      <c r="K1101" s="1" t="s">
        <v>1182</v>
      </c>
      <c r="L1101" s="1" t="s">
        <v>1182</v>
      </c>
      <c r="M1101" t="s">
        <v>1182</v>
      </c>
      <c r="N1101" t="s">
        <v>1182</v>
      </c>
      <c r="O1101" t="s">
        <v>1182</v>
      </c>
      <c r="P1101" t="s">
        <v>1182</v>
      </c>
    </row>
    <row r="1102" spans="1:16" x14ac:dyDescent="0.3">
      <c r="A1102" s="1" t="s">
        <v>4382</v>
      </c>
      <c r="B1102" s="1" t="s">
        <v>4383</v>
      </c>
      <c r="C1102" s="8" t="s">
        <v>10</v>
      </c>
      <c r="D1102" s="8" t="s">
        <v>4384</v>
      </c>
      <c r="E1102" s="8" t="s">
        <v>4385</v>
      </c>
      <c r="F1102" s="8" t="s">
        <v>20</v>
      </c>
      <c r="G1102" s="5" t="s">
        <v>14</v>
      </c>
      <c r="H1102" s="10" t="s">
        <v>13</v>
      </c>
      <c r="I1102" s="5" t="s">
        <v>13</v>
      </c>
      <c r="J1102" s="5" t="s">
        <v>14</v>
      </c>
      <c r="K1102" s="1" t="s">
        <v>4382</v>
      </c>
      <c r="L1102" s="1" t="s">
        <v>44551</v>
      </c>
      <c r="M1102" t="s">
        <v>1182</v>
      </c>
      <c r="N1102" t="s">
        <v>1182</v>
      </c>
      <c r="O1102" t="s">
        <v>1182</v>
      </c>
      <c r="P1102" t="s">
        <v>1182</v>
      </c>
    </row>
    <row r="1103" spans="1:16" x14ac:dyDescent="0.3">
      <c r="A1103" s="1" t="s">
        <v>4386</v>
      </c>
      <c r="B1103" s="1" t="s">
        <v>4387</v>
      </c>
      <c r="C1103" s="8" t="s">
        <v>10</v>
      </c>
      <c r="D1103" s="8" t="s">
        <v>4388</v>
      </c>
      <c r="E1103" s="8" t="s">
        <v>4389</v>
      </c>
      <c r="F1103" s="8" t="s">
        <v>20</v>
      </c>
      <c r="G1103" s="5" t="s">
        <v>14</v>
      </c>
      <c r="H1103" s="10" t="s">
        <v>14</v>
      </c>
      <c r="I1103" s="5" t="s">
        <v>14</v>
      </c>
      <c r="J1103" s="5" t="s">
        <v>14</v>
      </c>
      <c r="K1103" s="1" t="s">
        <v>4386</v>
      </c>
      <c r="L1103" s="1" t="s">
        <v>44552</v>
      </c>
      <c r="M1103" t="s">
        <v>1182</v>
      </c>
      <c r="N1103" t="s">
        <v>1182</v>
      </c>
      <c r="O1103" t="s">
        <v>1182</v>
      </c>
      <c r="P1103" t="s">
        <v>1182</v>
      </c>
    </row>
    <row r="1104" spans="1:16" x14ac:dyDescent="0.3">
      <c r="A1104" s="1" t="s">
        <v>4390</v>
      </c>
      <c r="B1104" s="1" t="s">
        <v>4391</v>
      </c>
      <c r="C1104" s="8" t="s">
        <v>10</v>
      </c>
      <c r="D1104" s="8" t="s">
        <v>4392</v>
      </c>
      <c r="E1104" s="8" t="s">
        <v>4393</v>
      </c>
      <c r="F1104" s="8" t="s">
        <v>20</v>
      </c>
      <c r="G1104" s="5" t="s">
        <v>14</v>
      </c>
      <c r="H1104" s="10" t="s">
        <v>14</v>
      </c>
      <c r="I1104" s="5" t="s">
        <v>14</v>
      </c>
      <c r="J1104" s="5" t="s">
        <v>14</v>
      </c>
      <c r="K1104" s="1" t="s">
        <v>4390</v>
      </c>
      <c r="L1104" s="1" t="s">
        <v>44553</v>
      </c>
      <c r="M1104" t="s">
        <v>1182</v>
      </c>
      <c r="N1104" t="s">
        <v>1182</v>
      </c>
      <c r="O1104" t="s">
        <v>1182</v>
      </c>
      <c r="P1104" t="s">
        <v>1182</v>
      </c>
    </row>
    <row r="1105" spans="1:16" x14ac:dyDescent="0.3">
      <c r="A1105" s="1" t="s">
        <v>4394</v>
      </c>
      <c r="B1105" s="1" t="s">
        <v>4395</v>
      </c>
      <c r="C1105" s="8" t="s">
        <v>10</v>
      </c>
      <c r="D1105" s="8" t="s">
        <v>4396</v>
      </c>
      <c r="E1105" s="8" t="s">
        <v>4397</v>
      </c>
      <c r="F1105" s="8" t="s">
        <v>20</v>
      </c>
      <c r="G1105" s="5" t="s">
        <v>14</v>
      </c>
      <c r="H1105" s="10" t="s">
        <v>14</v>
      </c>
      <c r="I1105" s="5" t="s">
        <v>14</v>
      </c>
      <c r="J1105" s="5" t="s">
        <v>14</v>
      </c>
      <c r="K1105" s="1" t="s">
        <v>4394</v>
      </c>
      <c r="L1105" s="1" t="s">
        <v>44554</v>
      </c>
      <c r="M1105" t="s">
        <v>1182</v>
      </c>
      <c r="N1105" t="s">
        <v>1182</v>
      </c>
      <c r="O1105" t="s">
        <v>1182</v>
      </c>
      <c r="P1105" t="s">
        <v>1182</v>
      </c>
    </row>
    <row r="1106" spans="1:16" x14ac:dyDescent="0.3">
      <c r="A1106" s="1" t="s">
        <v>4398</v>
      </c>
      <c r="B1106" s="1" t="s">
        <v>4399</v>
      </c>
      <c r="C1106" s="8" t="s">
        <v>10</v>
      </c>
      <c r="D1106" s="8" t="s">
        <v>4400</v>
      </c>
      <c r="E1106" s="8" t="s">
        <v>4401</v>
      </c>
      <c r="F1106" s="8" t="s">
        <v>13</v>
      </c>
      <c r="G1106" s="5" t="s">
        <v>14</v>
      </c>
      <c r="H1106" s="10" t="s">
        <v>14</v>
      </c>
      <c r="I1106" s="5" t="s">
        <v>14</v>
      </c>
      <c r="J1106" s="5" t="s">
        <v>14</v>
      </c>
      <c r="K1106" s="1" t="s">
        <v>4398</v>
      </c>
      <c r="L1106" s="1" t="s">
        <v>44555</v>
      </c>
      <c r="M1106" t="s">
        <v>1182</v>
      </c>
      <c r="N1106" t="s">
        <v>1182</v>
      </c>
      <c r="O1106" t="s">
        <v>1182</v>
      </c>
      <c r="P1106" t="s">
        <v>1182</v>
      </c>
    </row>
    <row r="1107" spans="1:16" x14ac:dyDescent="0.3">
      <c r="A1107" s="1" t="s">
        <v>4402</v>
      </c>
      <c r="B1107" s="1" t="s">
        <v>4403</v>
      </c>
      <c r="C1107" s="8" t="s">
        <v>10</v>
      </c>
      <c r="D1107" s="8" t="s">
        <v>4404</v>
      </c>
      <c r="E1107" s="8" t="s">
        <v>4405</v>
      </c>
      <c r="F1107" s="8" t="s">
        <v>20</v>
      </c>
      <c r="G1107" s="5" t="s">
        <v>14</v>
      </c>
      <c r="H1107" s="10" t="s">
        <v>14</v>
      </c>
      <c r="I1107" s="5" t="s">
        <v>14</v>
      </c>
      <c r="J1107" s="5" t="s">
        <v>14</v>
      </c>
      <c r="K1107" s="1" t="s">
        <v>4402</v>
      </c>
      <c r="L1107" s="1" t="s">
        <v>44556</v>
      </c>
      <c r="M1107" t="s">
        <v>1182</v>
      </c>
      <c r="N1107" t="s">
        <v>1182</v>
      </c>
      <c r="O1107" t="s">
        <v>1182</v>
      </c>
      <c r="P1107" t="s">
        <v>1182</v>
      </c>
    </row>
    <row r="1108" spans="1:16" x14ac:dyDescent="0.3">
      <c r="A1108" s="1" t="s">
        <v>4406</v>
      </c>
      <c r="B1108" s="1" t="s">
        <v>4407</v>
      </c>
      <c r="C1108" s="8" t="s">
        <v>10</v>
      </c>
      <c r="D1108" s="8" t="s">
        <v>4408</v>
      </c>
      <c r="E1108" s="8" t="s">
        <v>4409</v>
      </c>
      <c r="F1108" s="8" t="s">
        <v>13</v>
      </c>
      <c r="G1108" s="5" t="s">
        <v>14</v>
      </c>
      <c r="H1108" s="10" t="s">
        <v>14</v>
      </c>
      <c r="I1108" s="5" t="s">
        <v>14</v>
      </c>
      <c r="J1108" s="5" t="s">
        <v>14</v>
      </c>
      <c r="K1108" s="1" t="s">
        <v>4406</v>
      </c>
      <c r="L1108" s="1" t="s">
        <v>44557</v>
      </c>
      <c r="M1108" t="s">
        <v>1182</v>
      </c>
      <c r="N1108" t="s">
        <v>1182</v>
      </c>
      <c r="O1108" t="s">
        <v>1182</v>
      </c>
      <c r="P1108" t="s">
        <v>1182</v>
      </c>
    </row>
    <row r="1109" spans="1:16" x14ac:dyDescent="0.3">
      <c r="A1109" s="1" t="s">
        <v>4410</v>
      </c>
      <c r="B1109" s="1" t="s">
        <v>4411</v>
      </c>
      <c r="C1109" s="8" t="s">
        <v>10</v>
      </c>
      <c r="D1109" s="8" t="s">
        <v>4412</v>
      </c>
      <c r="E1109" s="8" t="s">
        <v>4413</v>
      </c>
      <c r="F1109" s="8" t="s">
        <v>20</v>
      </c>
      <c r="G1109" s="5" t="s">
        <v>14</v>
      </c>
      <c r="H1109" s="10" t="s">
        <v>14</v>
      </c>
      <c r="I1109" s="5" t="s">
        <v>14</v>
      </c>
      <c r="J1109" s="5" t="s">
        <v>14</v>
      </c>
      <c r="K1109" s="1" t="s">
        <v>4410</v>
      </c>
      <c r="L1109" s="1" t="s">
        <v>44558</v>
      </c>
      <c r="M1109" t="s">
        <v>1182</v>
      </c>
      <c r="N1109" t="s">
        <v>1182</v>
      </c>
      <c r="O1109" t="s">
        <v>1182</v>
      </c>
      <c r="P1109" t="s">
        <v>1182</v>
      </c>
    </row>
    <row r="1110" spans="1:16" x14ac:dyDescent="0.3">
      <c r="A1110" s="1" t="s">
        <v>4414</v>
      </c>
      <c r="B1110" s="1" t="s">
        <v>4415</v>
      </c>
      <c r="C1110" s="8" t="s">
        <v>10</v>
      </c>
      <c r="D1110" s="8" t="s">
        <v>4416</v>
      </c>
      <c r="E1110" s="8" t="s">
        <v>4417</v>
      </c>
      <c r="F1110" s="8" t="s">
        <v>13</v>
      </c>
      <c r="G1110" s="5" t="s">
        <v>20</v>
      </c>
      <c r="H1110" s="10" t="s">
        <v>14</v>
      </c>
      <c r="I1110" s="5" t="s">
        <v>14</v>
      </c>
      <c r="J1110" s="5" t="s">
        <v>14</v>
      </c>
      <c r="K1110" s="1" t="s">
        <v>4414</v>
      </c>
      <c r="L1110" s="1" t="s">
        <v>44559</v>
      </c>
      <c r="M1110" t="s">
        <v>1182</v>
      </c>
      <c r="N1110" t="s">
        <v>1182</v>
      </c>
      <c r="O1110" t="s">
        <v>1182</v>
      </c>
      <c r="P1110" t="s">
        <v>1182</v>
      </c>
    </row>
    <row r="1111" spans="1:16" x14ac:dyDescent="0.3">
      <c r="A1111" s="1" t="s">
        <v>4418</v>
      </c>
      <c r="B1111" s="1" t="s">
        <v>4419</v>
      </c>
      <c r="C1111" s="8" t="s">
        <v>48</v>
      </c>
      <c r="D1111" s="8" t="s">
        <v>4420</v>
      </c>
      <c r="E1111" s="8" t="s">
        <v>4421</v>
      </c>
      <c r="F1111" s="8" t="s">
        <v>20</v>
      </c>
      <c r="G1111" s="5" t="s">
        <v>14</v>
      </c>
      <c r="H1111" s="10" t="s">
        <v>20</v>
      </c>
      <c r="I1111" s="5" t="s">
        <v>14</v>
      </c>
      <c r="J1111" s="5" t="s">
        <v>20</v>
      </c>
      <c r="K1111" s="1" t="s">
        <v>1182</v>
      </c>
      <c r="L1111" s="1" t="s">
        <v>1182</v>
      </c>
      <c r="M1111" t="s">
        <v>1182</v>
      </c>
      <c r="N1111" t="s">
        <v>1182</v>
      </c>
      <c r="O1111" t="s">
        <v>1182</v>
      </c>
      <c r="P1111" t="s">
        <v>1182</v>
      </c>
    </row>
    <row r="1112" spans="1:16" x14ac:dyDescent="0.3">
      <c r="A1112" s="1" t="s">
        <v>4422</v>
      </c>
      <c r="B1112" s="1" t="s">
        <v>4423</v>
      </c>
      <c r="C1112" s="8" t="s">
        <v>10</v>
      </c>
      <c r="D1112" s="8" t="s">
        <v>4424</v>
      </c>
      <c r="E1112" s="8" t="s">
        <v>4425</v>
      </c>
      <c r="F1112" s="8" t="s">
        <v>13</v>
      </c>
      <c r="G1112" s="5" t="s">
        <v>14</v>
      </c>
      <c r="H1112" s="10" t="s">
        <v>20</v>
      </c>
      <c r="I1112" s="5" t="s">
        <v>20</v>
      </c>
      <c r="J1112" s="5" t="s">
        <v>20</v>
      </c>
      <c r="K1112" s="1" t="s">
        <v>4422</v>
      </c>
      <c r="L1112" s="1" t="s">
        <v>44560</v>
      </c>
      <c r="M1112" t="s">
        <v>1182</v>
      </c>
      <c r="N1112" t="s">
        <v>1182</v>
      </c>
      <c r="O1112" t="s">
        <v>1182</v>
      </c>
      <c r="P1112" t="s">
        <v>1182</v>
      </c>
    </row>
    <row r="1113" spans="1:16" x14ac:dyDescent="0.3">
      <c r="A1113" s="1" t="s">
        <v>4426</v>
      </c>
      <c r="B1113" s="1" t="s">
        <v>4427</v>
      </c>
      <c r="C1113" s="8" t="s">
        <v>10</v>
      </c>
      <c r="D1113" s="8" t="s">
        <v>4428</v>
      </c>
      <c r="E1113" s="8" t="s">
        <v>4429</v>
      </c>
      <c r="F1113" s="8" t="s">
        <v>13</v>
      </c>
      <c r="G1113" s="5" t="s">
        <v>14</v>
      </c>
      <c r="H1113" s="10" t="s">
        <v>13</v>
      </c>
      <c r="I1113" s="5" t="s">
        <v>14</v>
      </c>
      <c r="J1113" s="5" t="s">
        <v>14</v>
      </c>
      <c r="K1113" s="1" t="s">
        <v>4426</v>
      </c>
      <c r="L1113" s="1" t="s">
        <v>44561</v>
      </c>
      <c r="M1113" t="s">
        <v>20</v>
      </c>
      <c r="N1113" t="s">
        <v>14</v>
      </c>
      <c r="O1113" t="s">
        <v>13</v>
      </c>
      <c r="P1113" t="s">
        <v>14</v>
      </c>
    </row>
    <row r="1114" spans="1:16" x14ac:dyDescent="0.3">
      <c r="A1114" s="1" t="s">
        <v>4430</v>
      </c>
      <c r="B1114" s="1" t="s">
        <v>4431</v>
      </c>
      <c r="C1114" s="8" t="s">
        <v>10</v>
      </c>
      <c r="D1114" s="8" t="s">
        <v>4432</v>
      </c>
      <c r="E1114" s="8" t="s">
        <v>4433</v>
      </c>
      <c r="F1114" s="8" t="s">
        <v>13</v>
      </c>
      <c r="G1114" s="5" t="s">
        <v>14</v>
      </c>
      <c r="H1114" s="10" t="s">
        <v>14</v>
      </c>
      <c r="I1114" s="5" t="s">
        <v>14</v>
      </c>
      <c r="J1114" s="5" t="s">
        <v>14</v>
      </c>
      <c r="K1114" s="1" t="s">
        <v>4430</v>
      </c>
      <c r="L1114" s="1" t="s">
        <v>44562</v>
      </c>
      <c r="M1114" t="s">
        <v>20</v>
      </c>
      <c r="N1114" t="s">
        <v>20</v>
      </c>
      <c r="O1114" t="s">
        <v>13</v>
      </c>
      <c r="P1114" t="s">
        <v>14</v>
      </c>
    </row>
    <row r="1115" spans="1:16" x14ac:dyDescent="0.3">
      <c r="A1115" s="1" t="s">
        <v>4434</v>
      </c>
      <c r="B1115" s="1" t="s">
        <v>4435</v>
      </c>
      <c r="C1115" s="8" t="s">
        <v>10</v>
      </c>
      <c r="D1115" s="8" t="s">
        <v>4436</v>
      </c>
      <c r="E1115" s="8" t="s">
        <v>4437</v>
      </c>
      <c r="F1115" s="8" t="s">
        <v>20</v>
      </c>
      <c r="G1115" s="5" t="s">
        <v>14</v>
      </c>
      <c r="H1115" s="10" t="s">
        <v>14</v>
      </c>
      <c r="I1115" s="5" t="s">
        <v>14</v>
      </c>
      <c r="J1115" s="5" t="s">
        <v>14</v>
      </c>
      <c r="K1115" s="1" t="s">
        <v>4434</v>
      </c>
      <c r="L1115" s="1" t="s">
        <v>44563</v>
      </c>
      <c r="M1115" t="s">
        <v>20</v>
      </c>
      <c r="N1115" t="s">
        <v>20</v>
      </c>
      <c r="O1115" t="s">
        <v>14</v>
      </c>
      <c r="P1115" t="s">
        <v>14</v>
      </c>
    </row>
    <row r="1116" spans="1:16" x14ac:dyDescent="0.3">
      <c r="A1116" s="1" t="s">
        <v>4438</v>
      </c>
      <c r="B1116" s="1" t="s">
        <v>4439</v>
      </c>
      <c r="C1116" s="8" t="s">
        <v>10</v>
      </c>
      <c r="D1116" s="8" t="s">
        <v>4440</v>
      </c>
      <c r="E1116" s="8" t="s">
        <v>4441</v>
      </c>
      <c r="F1116" s="8" t="s">
        <v>13</v>
      </c>
      <c r="G1116" s="5" t="s">
        <v>14</v>
      </c>
      <c r="H1116" s="10" t="s">
        <v>13</v>
      </c>
      <c r="I1116" s="5" t="s">
        <v>14</v>
      </c>
      <c r="J1116" s="5" t="s">
        <v>14</v>
      </c>
      <c r="K1116" s="1" t="s">
        <v>4438</v>
      </c>
      <c r="L1116" s="1" t="s">
        <v>44564</v>
      </c>
      <c r="M1116" t="s">
        <v>14</v>
      </c>
      <c r="N1116" t="s">
        <v>14</v>
      </c>
      <c r="O1116" t="s">
        <v>14</v>
      </c>
      <c r="P1116" t="s">
        <v>13</v>
      </c>
    </row>
    <row r="1117" spans="1:16" x14ac:dyDescent="0.3">
      <c r="A1117" s="1" t="s">
        <v>4442</v>
      </c>
      <c r="B1117" s="1" t="s">
        <v>4443</v>
      </c>
      <c r="C1117" s="8" t="s">
        <v>10</v>
      </c>
      <c r="D1117" s="8" t="s">
        <v>4444</v>
      </c>
      <c r="E1117" s="8" t="s">
        <v>4445</v>
      </c>
      <c r="F1117" s="8" t="s">
        <v>13</v>
      </c>
      <c r="G1117" s="5" t="s">
        <v>14</v>
      </c>
      <c r="H1117" s="10" t="s">
        <v>14</v>
      </c>
      <c r="I1117" s="5" t="s">
        <v>14</v>
      </c>
      <c r="J1117" s="5" t="s">
        <v>14</v>
      </c>
      <c r="K1117" s="1" t="s">
        <v>4442</v>
      </c>
      <c r="L1117" s="1" t="s">
        <v>44565</v>
      </c>
      <c r="M1117" t="s">
        <v>14</v>
      </c>
      <c r="N1117" t="s">
        <v>14</v>
      </c>
      <c r="O1117" t="s">
        <v>14</v>
      </c>
      <c r="P1117" t="s">
        <v>13</v>
      </c>
    </row>
    <row r="1118" spans="1:16" x14ac:dyDescent="0.3">
      <c r="A1118" s="1" t="s">
        <v>4446</v>
      </c>
      <c r="B1118" s="1" t="s">
        <v>4447</v>
      </c>
      <c r="C1118" s="8" t="s">
        <v>10</v>
      </c>
      <c r="D1118" s="8" t="s">
        <v>4448</v>
      </c>
      <c r="E1118" s="8" t="s">
        <v>4449</v>
      </c>
      <c r="F1118" s="8" t="s">
        <v>20</v>
      </c>
      <c r="G1118" s="5" t="s">
        <v>14</v>
      </c>
      <c r="H1118" s="10" t="s">
        <v>14</v>
      </c>
      <c r="I1118" s="5" t="s">
        <v>14</v>
      </c>
      <c r="J1118" s="5" t="s">
        <v>14</v>
      </c>
      <c r="K1118" s="1" t="s">
        <v>4446</v>
      </c>
      <c r="L1118" s="1" t="s">
        <v>44566</v>
      </c>
      <c r="M1118" t="s">
        <v>1182</v>
      </c>
      <c r="N1118" t="s">
        <v>1182</v>
      </c>
      <c r="O1118" t="s">
        <v>1182</v>
      </c>
      <c r="P1118" t="s">
        <v>1182</v>
      </c>
    </row>
    <row r="1119" spans="1:16" x14ac:dyDescent="0.3">
      <c r="A1119" s="1" t="s">
        <v>4450</v>
      </c>
      <c r="B1119" s="1" t="s">
        <v>4451</v>
      </c>
      <c r="C1119" s="8" t="s">
        <v>342</v>
      </c>
      <c r="D1119" s="8" t="s">
        <v>4452</v>
      </c>
      <c r="E1119" s="8" t="s">
        <v>4453</v>
      </c>
      <c r="F1119" s="8" t="s">
        <v>13</v>
      </c>
      <c r="G1119" s="5" t="s">
        <v>20</v>
      </c>
      <c r="H1119" s="10" t="s">
        <v>14</v>
      </c>
      <c r="I1119" s="5" t="s">
        <v>20</v>
      </c>
      <c r="J1119" s="5" t="s">
        <v>20</v>
      </c>
      <c r="K1119" s="1" t="s">
        <v>1182</v>
      </c>
      <c r="L1119" s="1" t="s">
        <v>1182</v>
      </c>
      <c r="M1119" t="s">
        <v>1182</v>
      </c>
      <c r="N1119" t="s">
        <v>1182</v>
      </c>
      <c r="O1119" t="s">
        <v>1182</v>
      </c>
      <c r="P1119" t="s">
        <v>1182</v>
      </c>
    </row>
    <row r="1120" spans="1:16" x14ac:dyDescent="0.3">
      <c r="A1120" s="1" t="s">
        <v>4454</v>
      </c>
      <c r="B1120" s="1" t="s">
        <v>4455</v>
      </c>
      <c r="C1120" s="8" t="s">
        <v>483</v>
      </c>
      <c r="D1120" s="8" t="s">
        <v>4456</v>
      </c>
      <c r="E1120" s="8" t="s">
        <v>4457</v>
      </c>
      <c r="F1120" s="8" t="s">
        <v>20</v>
      </c>
      <c r="G1120" s="5" t="s">
        <v>20</v>
      </c>
      <c r="H1120" s="10" t="s">
        <v>20</v>
      </c>
      <c r="I1120" s="5" t="s">
        <v>14</v>
      </c>
      <c r="J1120" s="5" t="s">
        <v>14</v>
      </c>
      <c r="K1120" s="1" t="s">
        <v>1182</v>
      </c>
      <c r="L1120" s="1" t="s">
        <v>1182</v>
      </c>
      <c r="M1120" t="s">
        <v>1182</v>
      </c>
      <c r="N1120" t="s">
        <v>1182</v>
      </c>
      <c r="O1120" t="s">
        <v>1182</v>
      </c>
      <c r="P1120" t="s">
        <v>1182</v>
      </c>
    </row>
    <row r="1121" spans="1:16" x14ac:dyDescent="0.3">
      <c r="A1121" s="1" t="s">
        <v>4458</v>
      </c>
      <c r="B1121" s="1" t="s">
        <v>4459</v>
      </c>
      <c r="C1121" s="8" t="s">
        <v>10</v>
      </c>
      <c r="D1121" s="8" t="s">
        <v>4460</v>
      </c>
      <c r="E1121" s="8" t="s">
        <v>4461</v>
      </c>
      <c r="F1121" s="8" t="s">
        <v>20</v>
      </c>
      <c r="G1121" s="5" t="s">
        <v>14</v>
      </c>
      <c r="H1121" s="10" t="s">
        <v>14</v>
      </c>
      <c r="I1121" s="5" t="s">
        <v>14</v>
      </c>
      <c r="J1121" s="5" t="s">
        <v>14</v>
      </c>
      <c r="K1121" s="1" t="s">
        <v>44567</v>
      </c>
      <c r="L1121" s="1" t="s">
        <v>44568</v>
      </c>
      <c r="M1121" t="s">
        <v>1182</v>
      </c>
      <c r="N1121" t="s">
        <v>1182</v>
      </c>
      <c r="O1121" t="s">
        <v>1182</v>
      </c>
      <c r="P1121" t="s">
        <v>1182</v>
      </c>
    </row>
    <row r="1122" spans="1:16" x14ac:dyDescent="0.3">
      <c r="A1122" s="1" t="s">
        <v>4462</v>
      </c>
      <c r="B1122" s="1" t="s">
        <v>4463</v>
      </c>
      <c r="C1122" s="8" t="s">
        <v>10</v>
      </c>
      <c r="D1122" s="8" t="s">
        <v>4464</v>
      </c>
      <c r="E1122" s="8" t="s">
        <v>4465</v>
      </c>
      <c r="F1122" s="8" t="s">
        <v>20</v>
      </c>
      <c r="G1122" s="5" t="s">
        <v>14</v>
      </c>
      <c r="H1122" s="10" t="s">
        <v>14</v>
      </c>
      <c r="I1122" s="5" t="s">
        <v>14</v>
      </c>
      <c r="J1122" s="5" t="s">
        <v>14</v>
      </c>
      <c r="K1122" s="1" t="s">
        <v>4462</v>
      </c>
      <c r="L1122" s="1" t="s">
        <v>44569</v>
      </c>
      <c r="M1122" t="s">
        <v>1182</v>
      </c>
      <c r="N1122" t="s">
        <v>1182</v>
      </c>
      <c r="O1122" t="s">
        <v>1182</v>
      </c>
      <c r="P1122" t="s">
        <v>1182</v>
      </c>
    </row>
    <row r="1123" spans="1:16" x14ac:dyDescent="0.3">
      <c r="A1123" s="1" t="s">
        <v>4466</v>
      </c>
      <c r="B1123" s="1" t="s">
        <v>4467</v>
      </c>
      <c r="C1123" s="8" t="s">
        <v>10</v>
      </c>
      <c r="D1123" s="8" t="s">
        <v>4468</v>
      </c>
      <c r="E1123" s="8" t="s">
        <v>4469</v>
      </c>
      <c r="F1123" s="8" t="s">
        <v>20</v>
      </c>
      <c r="G1123" s="5" t="s">
        <v>14</v>
      </c>
      <c r="H1123" s="10" t="s">
        <v>14</v>
      </c>
      <c r="I1123" s="5" t="s">
        <v>14</v>
      </c>
      <c r="J1123" s="5" t="s">
        <v>14</v>
      </c>
      <c r="K1123" s="1" t="s">
        <v>4466</v>
      </c>
      <c r="L1123" s="1" t="s">
        <v>44570</v>
      </c>
      <c r="M1123" t="s">
        <v>14</v>
      </c>
      <c r="N1123" t="s">
        <v>14</v>
      </c>
      <c r="O1123" t="s">
        <v>14</v>
      </c>
      <c r="P1123" t="s">
        <v>14</v>
      </c>
    </row>
    <row r="1124" spans="1:16" x14ac:dyDescent="0.3">
      <c r="A1124" s="1" t="s">
        <v>4470</v>
      </c>
      <c r="B1124" s="1" t="s">
        <v>4471</v>
      </c>
      <c r="C1124" s="8" t="s">
        <v>10</v>
      </c>
      <c r="D1124" s="8" t="s">
        <v>4472</v>
      </c>
      <c r="E1124" s="8" t="s">
        <v>4473</v>
      </c>
      <c r="F1124" s="8" t="s">
        <v>20</v>
      </c>
      <c r="G1124" s="5" t="s">
        <v>14</v>
      </c>
      <c r="H1124" s="10" t="s">
        <v>14</v>
      </c>
      <c r="I1124" s="5" t="s">
        <v>14</v>
      </c>
      <c r="J1124" s="5" t="s">
        <v>14</v>
      </c>
      <c r="K1124" s="1" t="s">
        <v>4470</v>
      </c>
      <c r="L1124" s="1" t="s">
        <v>44571</v>
      </c>
      <c r="M1124" t="s">
        <v>1182</v>
      </c>
      <c r="N1124" t="s">
        <v>1182</v>
      </c>
      <c r="O1124" t="s">
        <v>1182</v>
      </c>
      <c r="P1124" t="s">
        <v>1182</v>
      </c>
    </row>
    <row r="1125" spans="1:16" x14ac:dyDescent="0.3">
      <c r="A1125" s="1" t="s">
        <v>4474</v>
      </c>
      <c r="B1125" s="1" t="s">
        <v>4475</v>
      </c>
      <c r="C1125" s="8" t="s">
        <v>10</v>
      </c>
      <c r="D1125" s="8" t="s">
        <v>4476</v>
      </c>
      <c r="E1125" s="8" t="s">
        <v>4477</v>
      </c>
      <c r="F1125" s="8" t="s">
        <v>20</v>
      </c>
      <c r="G1125" s="5" t="s">
        <v>14</v>
      </c>
      <c r="H1125" s="10" t="s">
        <v>14</v>
      </c>
      <c r="I1125" s="5" t="s">
        <v>14</v>
      </c>
      <c r="J1125" s="5" t="s">
        <v>14</v>
      </c>
      <c r="K1125" s="1" t="s">
        <v>4474</v>
      </c>
      <c r="L1125" s="1" t="s">
        <v>44572</v>
      </c>
      <c r="M1125" t="s">
        <v>1182</v>
      </c>
      <c r="N1125" t="s">
        <v>1182</v>
      </c>
      <c r="O1125" t="s">
        <v>1182</v>
      </c>
      <c r="P1125" t="s">
        <v>1182</v>
      </c>
    </row>
    <row r="1126" spans="1:16" x14ac:dyDescent="0.3">
      <c r="A1126" s="1" t="s">
        <v>4478</v>
      </c>
      <c r="B1126" s="1" t="s">
        <v>4479</v>
      </c>
      <c r="C1126" s="8" t="s">
        <v>10</v>
      </c>
      <c r="D1126" s="8" t="s">
        <v>4480</v>
      </c>
      <c r="E1126" s="8" t="s">
        <v>4481</v>
      </c>
      <c r="F1126" s="8" t="s">
        <v>20</v>
      </c>
      <c r="G1126" s="5" t="s">
        <v>14</v>
      </c>
      <c r="H1126" s="10" t="s">
        <v>13</v>
      </c>
      <c r="I1126" s="5" t="s">
        <v>14</v>
      </c>
      <c r="J1126" s="5" t="s">
        <v>14</v>
      </c>
      <c r="K1126" s="1" t="s">
        <v>4478</v>
      </c>
      <c r="L1126" s="1" t="s">
        <v>44573</v>
      </c>
      <c r="M1126" t="s">
        <v>14</v>
      </c>
      <c r="N1126" t="s">
        <v>14</v>
      </c>
      <c r="O1126" t="s">
        <v>14</v>
      </c>
      <c r="P1126" t="s">
        <v>13</v>
      </c>
    </row>
    <row r="1127" spans="1:16" x14ac:dyDescent="0.3">
      <c r="A1127" s="1" t="s">
        <v>4482</v>
      </c>
      <c r="B1127" s="1" t="s">
        <v>4483</v>
      </c>
      <c r="C1127" s="8" t="s">
        <v>10</v>
      </c>
      <c r="D1127" s="8" t="s">
        <v>4484</v>
      </c>
      <c r="E1127" s="8" t="s">
        <v>4485</v>
      </c>
      <c r="F1127" s="8" t="s">
        <v>20</v>
      </c>
      <c r="G1127" s="5" t="s">
        <v>14</v>
      </c>
      <c r="H1127" s="10" t="s">
        <v>14</v>
      </c>
      <c r="I1127" s="5" t="s">
        <v>14</v>
      </c>
      <c r="J1127" s="5" t="s">
        <v>14</v>
      </c>
      <c r="K1127" s="1" t="s">
        <v>4482</v>
      </c>
      <c r="L1127" s="1" t="s">
        <v>44574</v>
      </c>
      <c r="M1127" t="s">
        <v>13</v>
      </c>
      <c r="N1127" t="s">
        <v>14</v>
      </c>
      <c r="O1127" t="s">
        <v>14</v>
      </c>
      <c r="P1127" t="s">
        <v>14</v>
      </c>
    </row>
    <row r="1128" spans="1:16" x14ac:dyDescent="0.3">
      <c r="A1128" s="1" t="s">
        <v>4486</v>
      </c>
      <c r="B1128" s="1" t="s">
        <v>4487</v>
      </c>
      <c r="C1128" s="8" t="s">
        <v>10</v>
      </c>
      <c r="D1128" s="8" t="s">
        <v>4488</v>
      </c>
      <c r="E1128" s="8" t="s">
        <v>4489</v>
      </c>
      <c r="F1128" s="8" t="s">
        <v>20</v>
      </c>
      <c r="G1128" s="5" t="s">
        <v>14</v>
      </c>
      <c r="H1128" s="10" t="s">
        <v>14</v>
      </c>
      <c r="I1128" s="5" t="s">
        <v>14</v>
      </c>
      <c r="J1128" s="5" t="s">
        <v>14</v>
      </c>
      <c r="K1128" s="1" t="s">
        <v>4486</v>
      </c>
      <c r="L1128" s="1" t="s">
        <v>44575</v>
      </c>
      <c r="M1128" t="s">
        <v>1182</v>
      </c>
      <c r="N1128" t="s">
        <v>1182</v>
      </c>
      <c r="O1128" t="s">
        <v>1182</v>
      </c>
      <c r="P1128" t="s">
        <v>1182</v>
      </c>
    </row>
    <row r="1129" spans="1:16" x14ac:dyDescent="0.3">
      <c r="A1129" s="1" t="s">
        <v>4490</v>
      </c>
      <c r="B1129" s="1" t="s">
        <v>4491</v>
      </c>
      <c r="C1129" s="8" t="s">
        <v>10</v>
      </c>
      <c r="D1129" s="8" t="s">
        <v>4492</v>
      </c>
      <c r="E1129" s="8" t="s">
        <v>4493</v>
      </c>
      <c r="F1129" s="8" t="s">
        <v>20</v>
      </c>
      <c r="G1129" s="5" t="s">
        <v>13</v>
      </c>
      <c r="H1129" s="10" t="s">
        <v>14</v>
      </c>
      <c r="I1129" s="5" t="s">
        <v>14</v>
      </c>
      <c r="J1129" s="5" t="s">
        <v>14</v>
      </c>
      <c r="K1129" s="1" t="s">
        <v>4490</v>
      </c>
      <c r="L1129" s="1" t="s">
        <v>44576</v>
      </c>
      <c r="M1129" t="s">
        <v>1182</v>
      </c>
      <c r="N1129" t="s">
        <v>1182</v>
      </c>
      <c r="O1129" t="s">
        <v>1182</v>
      </c>
      <c r="P1129" t="s">
        <v>1182</v>
      </c>
    </row>
    <row r="1130" spans="1:16" x14ac:dyDescent="0.3">
      <c r="A1130" s="1" t="s">
        <v>4494</v>
      </c>
      <c r="B1130" s="1" t="s">
        <v>4495</v>
      </c>
      <c r="C1130" s="8" t="s">
        <v>10</v>
      </c>
      <c r="D1130" s="8" t="s">
        <v>4496</v>
      </c>
      <c r="E1130" s="8" t="s">
        <v>4497</v>
      </c>
      <c r="F1130" s="8" t="s">
        <v>13</v>
      </c>
      <c r="G1130" s="5" t="s">
        <v>14</v>
      </c>
      <c r="H1130" s="10" t="s">
        <v>14</v>
      </c>
      <c r="I1130" s="5" t="s">
        <v>14</v>
      </c>
      <c r="J1130" s="5" t="s">
        <v>14</v>
      </c>
      <c r="K1130" s="1" t="s">
        <v>4494</v>
      </c>
      <c r="L1130" s="1" t="s">
        <v>44577</v>
      </c>
      <c r="M1130" t="s">
        <v>1182</v>
      </c>
      <c r="N1130" t="s">
        <v>1182</v>
      </c>
      <c r="O1130" t="s">
        <v>1182</v>
      </c>
      <c r="P1130" t="s">
        <v>1182</v>
      </c>
    </row>
    <row r="1131" spans="1:16" x14ac:dyDescent="0.3">
      <c r="A1131" s="1" t="s">
        <v>4498</v>
      </c>
      <c r="B1131" s="1" t="s">
        <v>4499</v>
      </c>
      <c r="C1131" s="8" t="s">
        <v>10</v>
      </c>
      <c r="D1131" s="8" t="s">
        <v>4500</v>
      </c>
      <c r="E1131" s="8" t="s">
        <v>4501</v>
      </c>
      <c r="F1131" s="8" t="s">
        <v>13</v>
      </c>
      <c r="G1131" s="5" t="s">
        <v>14</v>
      </c>
      <c r="H1131" s="10" t="s">
        <v>14</v>
      </c>
      <c r="I1131" s="5" t="s">
        <v>14</v>
      </c>
      <c r="J1131" s="5" t="s">
        <v>14</v>
      </c>
      <c r="K1131" s="1" t="s">
        <v>4498</v>
      </c>
      <c r="L1131" s="1" t="s">
        <v>44578</v>
      </c>
      <c r="M1131" t="s">
        <v>1182</v>
      </c>
      <c r="N1131" t="s">
        <v>1182</v>
      </c>
      <c r="O1131" t="s">
        <v>1182</v>
      </c>
      <c r="P1131" t="s">
        <v>1182</v>
      </c>
    </row>
    <row r="1132" spans="1:16" x14ac:dyDescent="0.3">
      <c r="A1132" s="1" t="s">
        <v>4502</v>
      </c>
      <c r="B1132" s="1" t="s">
        <v>4503</v>
      </c>
      <c r="C1132" s="8" t="s">
        <v>10</v>
      </c>
      <c r="D1132" s="8" t="s">
        <v>4504</v>
      </c>
      <c r="E1132" s="8" t="s">
        <v>4505</v>
      </c>
      <c r="F1132" s="8" t="s">
        <v>20</v>
      </c>
      <c r="G1132" s="5" t="s">
        <v>14</v>
      </c>
      <c r="H1132" s="10" t="s">
        <v>14</v>
      </c>
      <c r="I1132" s="5" t="s">
        <v>14</v>
      </c>
      <c r="J1132" s="5" t="s">
        <v>14</v>
      </c>
      <c r="K1132" s="1" t="s">
        <v>4502</v>
      </c>
      <c r="L1132" s="1" t="s">
        <v>44579</v>
      </c>
      <c r="M1132" t="s">
        <v>1182</v>
      </c>
      <c r="N1132" t="s">
        <v>1182</v>
      </c>
      <c r="O1132" t="s">
        <v>1182</v>
      </c>
      <c r="P1132" t="s">
        <v>1182</v>
      </c>
    </row>
    <row r="1133" spans="1:16" x14ac:dyDescent="0.3">
      <c r="A1133" s="1" t="s">
        <v>4506</v>
      </c>
      <c r="B1133" s="1" t="s">
        <v>4507</v>
      </c>
      <c r="C1133" s="8" t="s">
        <v>10</v>
      </c>
      <c r="D1133" s="8" t="s">
        <v>4508</v>
      </c>
      <c r="E1133" s="8" t="s">
        <v>4509</v>
      </c>
      <c r="F1133" s="8" t="s">
        <v>13</v>
      </c>
      <c r="G1133" s="5" t="s">
        <v>14</v>
      </c>
      <c r="H1133" s="10" t="s">
        <v>14</v>
      </c>
      <c r="I1133" s="5" t="s">
        <v>14</v>
      </c>
      <c r="J1133" s="5" t="s">
        <v>14</v>
      </c>
      <c r="K1133" s="1" t="s">
        <v>4506</v>
      </c>
      <c r="L1133" s="1" t="s">
        <v>44580</v>
      </c>
      <c r="M1133" t="s">
        <v>1182</v>
      </c>
      <c r="N1133" t="s">
        <v>1182</v>
      </c>
      <c r="O1133" t="s">
        <v>1182</v>
      </c>
      <c r="P1133" t="s">
        <v>1182</v>
      </c>
    </row>
    <row r="1134" spans="1:16" x14ac:dyDescent="0.3">
      <c r="A1134" s="1" t="s">
        <v>4510</v>
      </c>
      <c r="B1134" s="1" t="s">
        <v>4511</v>
      </c>
      <c r="C1134" s="8" t="s">
        <v>10</v>
      </c>
      <c r="D1134" s="8" t="s">
        <v>4512</v>
      </c>
      <c r="E1134" s="8" t="s">
        <v>4513</v>
      </c>
      <c r="F1134" s="8" t="s">
        <v>13</v>
      </c>
      <c r="G1134" s="5" t="s">
        <v>14</v>
      </c>
      <c r="H1134" s="10" t="s">
        <v>14</v>
      </c>
      <c r="I1134" s="5" t="s">
        <v>14</v>
      </c>
      <c r="J1134" s="5" t="s">
        <v>14</v>
      </c>
      <c r="K1134" s="1" t="s">
        <v>4510</v>
      </c>
      <c r="L1134" s="1" t="s">
        <v>44581</v>
      </c>
      <c r="M1134" t="s">
        <v>1182</v>
      </c>
      <c r="N1134" t="s">
        <v>1182</v>
      </c>
      <c r="O1134" t="s">
        <v>1182</v>
      </c>
      <c r="P1134" t="s">
        <v>1182</v>
      </c>
    </row>
    <row r="1135" spans="1:16" x14ac:dyDescent="0.3">
      <c r="A1135" s="1" t="s">
        <v>4514</v>
      </c>
      <c r="B1135" s="1" t="s">
        <v>4515</v>
      </c>
      <c r="C1135" s="8" t="s">
        <v>10</v>
      </c>
      <c r="D1135" s="8" t="s">
        <v>4516</v>
      </c>
      <c r="E1135" s="8" t="s">
        <v>4517</v>
      </c>
      <c r="F1135" s="8" t="s">
        <v>20</v>
      </c>
      <c r="G1135" s="5" t="s">
        <v>14</v>
      </c>
      <c r="H1135" s="10" t="s">
        <v>14</v>
      </c>
      <c r="I1135" s="5" t="s">
        <v>14</v>
      </c>
      <c r="J1135" s="5" t="s">
        <v>14</v>
      </c>
      <c r="K1135" s="1" t="s">
        <v>4514</v>
      </c>
      <c r="L1135" s="1" t="s">
        <v>44582</v>
      </c>
      <c r="M1135" t="s">
        <v>1182</v>
      </c>
      <c r="N1135" t="s">
        <v>1182</v>
      </c>
      <c r="O1135" t="s">
        <v>1182</v>
      </c>
      <c r="P1135" t="s">
        <v>1182</v>
      </c>
    </row>
    <row r="1136" spans="1:16" x14ac:dyDescent="0.3">
      <c r="A1136" s="1" t="s">
        <v>4518</v>
      </c>
      <c r="B1136" s="1" t="s">
        <v>4519</v>
      </c>
      <c r="C1136" s="8" t="s">
        <v>10</v>
      </c>
      <c r="D1136" s="8" t="s">
        <v>4520</v>
      </c>
      <c r="E1136" s="8" t="s">
        <v>4521</v>
      </c>
      <c r="F1136" s="8" t="s">
        <v>20</v>
      </c>
      <c r="G1136" s="5" t="s">
        <v>14</v>
      </c>
      <c r="H1136" s="10" t="s">
        <v>14</v>
      </c>
      <c r="I1136" s="5" t="s">
        <v>14</v>
      </c>
      <c r="J1136" s="5" t="s">
        <v>14</v>
      </c>
      <c r="K1136" s="1" t="s">
        <v>4518</v>
      </c>
      <c r="L1136" s="1" t="s">
        <v>44583</v>
      </c>
      <c r="M1136" t="s">
        <v>1182</v>
      </c>
      <c r="N1136" t="s">
        <v>1182</v>
      </c>
      <c r="O1136" t="s">
        <v>1182</v>
      </c>
      <c r="P1136" t="s">
        <v>1182</v>
      </c>
    </row>
    <row r="1137" spans="1:16" x14ac:dyDescent="0.3">
      <c r="A1137" s="1" t="s">
        <v>4522</v>
      </c>
      <c r="B1137" s="1" t="s">
        <v>4523</v>
      </c>
      <c r="C1137" s="8" t="s">
        <v>10</v>
      </c>
      <c r="D1137" s="8" t="s">
        <v>4524</v>
      </c>
      <c r="E1137" s="8" t="s">
        <v>4525</v>
      </c>
      <c r="F1137" s="8" t="s">
        <v>20</v>
      </c>
      <c r="G1137" s="5" t="s">
        <v>14</v>
      </c>
      <c r="H1137" s="10" t="s">
        <v>14</v>
      </c>
      <c r="I1137" s="5" t="s">
        <v>14</v>
      </c>
      <c r="J1137" s="5" t="s">
        <v>14</v>
      </c>
      <c r="K1137" s="1" t="s">
        <v>4522</v>
      </c>
      <c r="L1137" s="1" t="s">
        <v>44584</v>
      </c>
      <c r="M1137" t="s">
        <v>20</v>
      </c>
      <c r="N1137" t="s">
        <v>14</v>
      </c>
      <c r="O1137" t="s">
        <v>14</v>
      </c>
      <c r="P1137" t="s">
        <v>14</v>
      </c>
    </row>
    <row r="1138" spans="1:16" x14ac:dyDescent="0.3">
      <c r="A1138" s="1" t="s">
        <v>4526</v>
      </c>
      <c r="B1138" s="1" t="s">
        <v>4527</v>
      </c>
      <c r="C1138" s="8" t="s">
        <v>10</v>
      </c>
      <c r="D1138" s="8" t="s">
        <v>4528</v>
      </c>
      <c r="E1138" s="8" t="s">
        <v>4529</v>
      </c>
      <c r="F1138" s="8" t="s">
        <v>20</v>
      </c>
      <c r="G1138" s="5" t="s">
        <v>14</v>
      </c>
      <c r="H1138" s="10" t="s">
        <v>14</v>
      </c>
      <c r="I1138" s="5" t="s">
        <v>14</v>
      </c>
      <c r="J1138" s="5" t="s">
        <v>14</v>
      </c>
      <c r="K1138" s="1" t="s">
        <v>4526</v>
      </c>
      <c r="L1138" s="1" t="s">
        <v>44585</v>
      </c>
      <c r="M1138" t="s">
        <v>1182</v>
      </c>
      <c r="N1138" t="s">
        <v>1182</v>
      </c>
      <c r="O1138" t="s">
        <v>1182</v>
      </c>
      <c r="P1138" t="s">
        <v>1182</v>
      </c>
    </row>
    <row r="1139" spans="1:16" x14ac:dyDescent="0.3">
      <c r="A1139" s="1" t="s">
        <v>4530</v>
      </c>
      <c r="B1139" s="1" t="s">
        <v>4531</v>
      </c>
      <c r="C1139" s="8" t="s">
        <v>10</v>
      </c>
      <c r="D1139" s="8" t="s">
        <v>4532</v>
      </c>
      <c r="E1139" s="8" t="s">
        <v>4533</v>
      </c>
      <c r="F1139" s="8" t="s">
        <v>13</v>
      </c>
      <c r="G1139" s="5" t="s">
        <v>14</v>
      </c>
      <c r="H1139" s="10" t="s">
        <v>20</v>
      </c>
      <c r="I1139" s="5" t="s">
        <v>20</v>
      </c>
      <c r="J1139" s="5" t="s">
        <v>20</v>
      </c>
      <c r="K1139" s="1" t="s">
        <v>4530</v>
      </c>
      <c r="L1139" s="1" t="s">
        <v>44586</v>
      </c>
      <c r="M1139" t="s">
        <v>1182</v>
      </c>
      <c r="N1139" t="s">
        <v>1182</v>
      </c>
      <c r="O1139" t="s">
        <v>1182</v>
      </c>
      <c r="P1139" t="s">
        <v>1182</v>
      </c>
    </row>
    <row r="1140" spans="1:16" x14ac:dyDescent="0.3">
      <c r="A1140" s="1" t="s">
        <v>4534</v>
      </c>
      <c r="B1140" s="1" t="s">
        <v>4535</v>
      </c>
      <c r="C1140" s="8" t="s">
        <v>10</v>
      </c>
      <c r="D1140" s="8" t="s">
        <v>4536</v>
      </c>
      <c r="E1140" s="8" t="s">
        <v>4537</v>
      </c>
      <c r="F1140" s="8" t="s">
        <v>13</v>
      </c>
      <c r="G1140" s="5" t="s">
        <v>14</v>
      </c>
      <c r="H1140" s="10" t="s">
        <v>14</v>
      </c>
      <c r="I1140" s="5" t="s">
        <v>14</v>
      </c>
      <c r="J1140" s="5" t="s">
        <v>14</v>
      </c>
      <c r="K1140" s="1" t="s">
        <v>4534</v>
      </c>
      <c r="L1140" s="1" t="s">
        <v>44587</v>
      </c>
      <c r="M1140" t="s">
        <v>20</v>
      </c>
      <c r="N1140" t="s">
        <v>14</v>
      </c>
      <c r="O1140" t="s">
        <v>13</v>
      </c>
      <c r="P1140" t="s">
        <v>14</v>
      </c>
    </row>
    <row r="1141" spans="1:16" x14ac:dyDescent="0.3">
      <c r="A1141" s="1" t="s">
        <v>4538</v>
      </c>
      <c r="B1141" s="1" t="s">
        <v>4539</v>
      </c>
      <c r="C1141" s="8" t="s">
        <v>10</v>
      </c>
      <c r="D1141" s="8" t="s">
        <v>4540</v>
      </c>
      <c r="E1141" s="8" t="s">
        <v>4541</v>
      </c>
      <c r="F1141" s="8" t="s">
        <v>13</v>
      </c>
      <c r="G1141" s="5" t="s">
        <v>14</v>
      </c>
      <c r="H1141" s="10" t="s">
        <v>14</v>
      </c>
      <c r="I1141" s="5" t="s">
        <v>14</v>
      </c>
      <c r="J1141" s="5" t="s">
        <v>14</v>
      </c>
      <c r="K1141" s="1" t="s">
        <v>4538</v>
      </c>
      <c r="L1141" s="1" t="s">
        <v>44588</v>
      </c>
      <c r="M1141" t="s">
        <v>14</v>
      </c>
      <c r="N1141" t="s">
        <v>13</v>
      </c>
      <c r="O1141" t="s">
        <v>14</v>
      </c>
      <c r="P1141" t="s">
        <v>14</v>
      </c>
    </row>
    <row r="1142" spans="1:16" x14ac:dyDescent="0.3">
      <c r="A1142" s="1" t="s">
        <v>4542</v>
      </c>
      <c r="B1142" s="1" t="s">
        <v>4543</v>
      </c>
      <c r="C1142" s="8" t="s">
        <v>10</v>
      </c>
      <c r="D1142" s="8" t="s">
        <v>4544</v>
      </c>
      <c r="E1142" s="8" t="s">
        <v>4545</v>
      </c>
      <c r="F1142" s="8" t="s">
        <v>20</v>
      </c>
      <c r="G1142" s="5" t="s">
        <v>14</v>
      </c>
      <c r="H1142" s="10" t="s">
        <v>14</v>
      </c>
      <c r="I1142" s="5" t="s">
        <v>14</v>
      </c>
      <c r="J1142" s="5" t="s">
        <v>14</v>
      </c>
      <c r="K1142" s="1" t="s">
        <v>4542</v>
      </c>
      <c r="L1142" s="1" t="s">
        <v>44589</v>
      </c>
      <c r="M1142" t="s">
        <v>1182</v>
      </c>
      <c r="N1142" t="s">
        <v>1182</v>
      </c>
      <c r="O1142" t="s">
        <v>1182</v>
      </c>
      <c r="P1142" t="s">
        <v>1182</v>
      </c>
    </row>
    <row r="1143" spans="1:16" x14ac:dyDescent="0.3">
      <c r="A1143" s="1" t="s">
        <v>4546</v>
      </c>
      <c r="B1143" s="1" t="s">
        <v>4547</v>
      </c>
      <c r="C1143" s="8" t="s">
        <v>10</v>
      </c>
      <c r="D1143" s="8" t="s">
        <v>4548</v>
      </c>
      <c r="E1143" s="8" t="s">
        <v>4549</v>
      </c>
      <c r="F1143" s="8" t="s">
        <v>20</v>
      </c>
      <c r="G1143" s="5" t="s">
        <v>14</v>
      </c>
      <c r="H1143" s="10" t="s">
        <v>14</v>
      </c>
      <c r="I1143" s="5" t="s">
        <v>14</v>
      </c>
      <c r="J1143" s="5" t="s">
        <v>14</v>
      </c>
      <c r="K1143" s="1" t="s">
        <v>4546</v>
      </c>
      <c r="L1143" s="1" t="s">
        <v>44590</v>
      </c>
      <c r="M1143" t="s">
        <v>13</v>
      </c>
      <c r="N1143" t="s">
        <v>14</v>
      </c>
      <c r="O1143" t="s">
        <v>14</v>
      </c>
      <c r="P1143" t="s">
        <v>13</v>
      </c>
    </row>
    <row r="1144" spans="1:16" x14ac:dyDescent="0.3">
      <c r="A1144" s="1" t="s">
        <v>4550</v>
      </c>
      <c r="B1144" s="1" t="s">
        <v>4551</v>
      </c>
      <c r="C1144" s="8" t="s">
        <v>10</v>
      </c>
      <c r="D1144" s="8" t="s">
        <v>4552</v>
      </c>
      <c r="E1144" s="8" t="s">
        <v>4553</v>
      </c>
      <c r="F1144" s="8" t="s">
        <v>13</v>
      </c>
      <c r="G1144" s="5" t="s">
        <v>14</v>
      </c>
      <c r="H1144" s="10" t="s">
        <v>13</v>
      </c>
      <c r="I1144" s="5" t="s">
        <v>14</v>
      </c>
      <c r="J1144" s="5" t="s">
        <v>13</v>
      </c>
      <c r="K1144" s="1" t="s">
        <v>4550</v>
      </c>
      <c r="L1144" s="1" t="s">
        <v>44591</v>
      </c>
      <c r="M1144" t="s">
        <v>1182</v>
      </c>
      <c r="N1144" t="s">
        <v>1182</v>
      </c>
      <c r="O1144" t="s">
        <v>1182</v>
      </c>
      <c r="P1144" t="s">
        <v>1182</v>
      </c>
    </row>
    <row r="1145" spans="1:16" x14ac:dyDescent="0.3">
      <c r="A1145" s="1" t="s">
        <v>4554</v>
      </c>
      <c r="B1145" s="1" t="s">
        <v>4555</v>
      </c>
      <c r="C1145" s="8" t="s">
        <v>10</v>
      </c>
      <c r="D1145" s="8" t="s">
        <v>4556</v>
      </c>
      <c r="E1145" s="8" t="s">
        <v>4557</v>
      </c>
      <c r="F1145" s="8" t="s">
        <v>20</v>
      </c>
      <c r="G1145" s="5" t="s">
        <v>14</v>
      </c>
      <c r="H1145" s="10" t="s">
        <v>13</v>
      </c>
      <c r="I1145" s="5" t="s">
        <v>14</v>
      </c>
      <c r="J1145" s="5" t="s">
        <v>13</v>
      </c>
      <c r="K1145" s="1" t="s">
        <v>4554</v>
      </c>
      <c r="L1145" s="1" t="s">
        <v>44592</v>
      </c>
      <c r="M1145" t="s">
        <v>1182</v>
      </c>
      <c r="N1145" t="s">
        <v>1182</v>
      </c>
      <c r="O1145" t="s">
        <v>1182</v>
      </c>
      <c r="P1145" t="s">
        <v>1182</v>
      </c>
    </row>
    <row r="1146" spans="1:16" x14ac:dyDescent="0.3">
      <c r="A1146" s="1" t="s">
        <v>4558</v>
      </c>
      <c r="B1146" s="1" t="s">
        <v>4559</v>
      </c>
      <c r="C1146" s="8" t="s">
        <v>10</v>
      </c>
      <c r="D1146" s="8" t="s">
        <v>4560</v>
      </c>
      <c r="E1146" s="8" t="s">
        <v>4561</v>
      </c>
      <c r="F1146" s="8" t="s">
        <v>13</v>
      </c>
      <c r="G1146" s="5" t="s">
        <v>14</v>
      </c>
      <c r="H1146" s="10" t="s">
        <v>14</v>
      </c>
      <c r="I1146" s="5" t="s">
        <v>14</v>
      </c>
      <c r="J1146" s="5" t="s">
        <v>14</v>
      </c>
      <c r="K1146" s="1" t="s">
        <v>4558</v>
      </c>
      <c r="L1146" s="1" t="s">
        <v>44593</v>
      </c>
      <c r="M1146" t="s">
        <v>1182</v>
      </c>
      <c r="N1146" t="s">
        <v>1182</v>
      </c>
      <c r="O1146" t="s">
        <v>1182</v>
      </c>
      <c r="P1146" t="s">
        <v>1182</v>
      </c>
    </row>
    <row r="1147" spans="1:16" x14ac:dyDescent="0.3">
      <c r="A1147" s="1" t="s">
        <v>4562</v>
      </c>
      <c r="B1147" s="1" t="s">
        <v>4563</v>
      </c>
      <c r="C1147" s="8" t="s">
        <v>10</v>
      </c>
      <c r="D1147" s="8" t="s">
        <v>4564</v>
      </c>
      <c r="E1147" s="8" t="s">
        <v>4565</v>
      </c>
      <c r="F1147" s="8" t="s">
        <v>20</v>
      </c>
      <c r="G1147" s="5" t="s">
        <v>14</v>
      </c>
      <c r="H1147" s="10" t="s">
        <v>20</v>
      </c>
      <c r="I1147" s="5" t="s">
        <v>14</v>
      </c>
      <c r="J1147" s="5" t="s">
        <v>14</v>
      </c>
      <c r="K1147" s="1" t="s">
        <v>4562</v>
      </c>
      <c r="L1147" s="1" t="s">
        <v>44594</v>
      </c>
      <c r="M1147" t="s">
        <v>13</v>
      </c>
      <c r="N1147" t="s">
        <v>14</v>
      </c>
      <c r="O1147" t="s">
        <v>14</v>
      </c>
      <c r="P1147" t="s">
        <v>14</v>
      </c>
    </row>
    <row r="1148" spans="1:16" x14ac:dyDescent="0.3">
      <c r="A1148" s="1" t="s">
        <v>4566</v>
      </c>
      <c r="B1148" s="1" t="s">
        <v>4567</v>
      </c>
      <c r="C1148" s="8" t="s">
        <v>10</v>
      </c>
      <c r="D1148" s="8" t="s">
        <v>4568</v>
      </c>
      <c r="E1148" s="8" t="s">
        <v>4569</v>
      </c>
      <c r="F1148" s="8" t="s">
        <v>20</v>
      </c>
      <c r="G1148" s="5" t="s">
        <v>14</v>
      </c>
      <c r="H1148" s="10" t="s">
        <v>14</v>
      </c>
      <c r="I1148" s="5" t="s">
        <v>14</v>
      </c>
      <c r="J1148" s="5" t="s">
        <v>14</v>
      </c>
      <c r="K1148" s="1" t="s">
        <v>4566</v>
      </c>
      <c r="L1148" s="1" t="s">
        <v>44595</v>
      </c>
      <c r="M1148" t="s">
        <v>14</v>
      </c>
      <c r="N1148" t="s">
        <v>14</v>
      </c>
      <c r="O1148" t="s">
        <v>13</v>
      </c>
      <c r="P1148" t="s">
        <v>14</v>
      </c>
    </row>
    <row r="1149" spans="1:16" x14ac:dyDescent="0.3">
      <c r="A1149" s="1" t="s">
        <v>4570</v>
      </c>
      <c r="B1149" s="1" t="s">
        <v>4571</v>
      </c>
      <c r="C1149" s="8" t="s">
        <v>10</v>
      </c>
      <c r="D1149" s="8" t="s">
        <v>4572</v>
      </c>
      <c r="E1149" s="8" t="s">
        <v>4573</v>
      </c>
      <c r="F1149" s="8" t="s">
        <v>13</v>
      </c>
      <c r="G1149" s="5" t="s">
        <v>14</v>
      </c>
      <c r="H1149" s="10" t="s">
        <v>20</v>
      </c>
      <c r="I1149" s="5" t="s">
        <v>14</v>
      </c>
      <c r="J1149" s="5" t="s">
        <v>14</v>
      </c>
      <c r="K1149" s="1" t="s">
        <v>4570</v>
      </c>
      <c r="L1149" s="1" t="s">
        <v>44596</v>
      </c>
      <c r="M1149" t="s">
        <v>14</v>
      </c>
      <c r="N1149" t="s">
        <v>14</v>
      </c>
      <c r="O1149" t="s">
        <v>14</v>
      </c>
      <c r="P1149" t="s">
        <v>14</v>
      </c>
    </row>
    <row r="1150" spans="1:16" x14ac:dyDescent="0.3">
      <c r="A1150" s="1" t="s">
        <v>4574</v>
      </c>
      <c r="B1150" s="1" t="s">
        <v>4575</v>
      </c>
      <c r="C1150" s="8" t="s">
        <v>10</v>
      </c>
      <c r="D1150" s="8" t="s">
        <v>4576</v>
      </c>
      <c r="E1150" s="8" t="s">
        <v>4577</v>
      </c>
      <c r="F1150" s="8" t="s">
        <v>13</v>
      </c>
      <c r="G1150" s="5" t="s">
        <v>14</v>
      </c>
      <c r="H1150" s="10" t="s">
        <v>14</v>
      </c>
      <c r="I1150" s="5" t="s">
        <v>14</v>
      </c>
      <c r="J1150" s="5" t="s">
        <v>14</v>
      </c>
      <c r="K1150" s="1" t="s">
        <v>4574</v>
      </c>
      <c r="L1150" s="1" t="s">
        <v>44597</v>
      </c>
      <c r="M1150" t="s">
        <v>1182</v>
      </c>
      <c r="N1150" t="s">
        <v>1182</v>
      </c>
      <c r="O1150" t="s">
        <v>1182</v>
      </c>
      <c r="P1150" t="s">
        <v>1182</v>
      </c>
    </row>
    <row r="1151" spans="1:16" x14ac:dyDescent="0.3">
      <c r="A1151" s="1" t="s">
        <v>4578</v>
      </c>
      <c r="B1151" s="1" t="s">
        <v>4579</v>
      </c>
      <c r="C1151" s="8" t="s">
        <v>10</v>
      </c>
      <c r="D1151" s="8" t="s">
        <v>4580</v>
      </c>
      <c r="E1151" s="8" t="s">
        <v>4581</v>
      </c>
      <c r="F1151" s="8" t="s">
        <v>13</v>
      </c>
      <c r="G1151" s="5" t="s">
        <v>14</v>
      </c>
      <c r="H1151" s="10" t="s">
        <v>14</v>
      </c>
      <c r="I1151" s="5" t="s">
        <v>14</v>
      </c>
      <c r="J1151" s="5" t="s">
        <v>14</v>
      </c>
      <c r="K1151" s="1" t="s">
        <v>4578</v>
      </c>
      <c r="L1151" s="1" t="s">
        <v>44598</v>
      </c>
      <c r="M1151" t="s">
        <v>14</v>
      </c>
      <c r="N1151" t="s">
        <v>14</v>
      </c>
      <c r="O1151" t="s">
        <v>20</v>
      </c>
      <c r="P1151" t="s">
        <v>20</v>
      </c>
    </row>
    <row r="1152" spans="1:16" x14ac:dyDescent="0.3">
      <c r="A1152" s="1" t="s">
        <v>4582</v>
      </c>
      <c r="B1152" s="1" t="s">
        <v>4583</v>
      </c>
      <c r="C1152" s="8" t="s">
        <v>10</v>
      </c>
      <c r="D1152" s="8" t="s">
        <v>4584</v>
      </c>
      <c r="E1152" s="8" t="s">
        <v>4585</v>
      </c>
      <c r="F1152" s="8" t="s">
        <v>13</v>
      </c>
      <c r="G1152" s="5" t="s">
        <v>20</v>
      </c>
      <c r="H1152" s="10" t="s">
        <v>20</v>
      </c>
      <c r="I1152" s="5" t="s">
        <v>20</v>
      </c>
      <c r="J1152" s="5" t="s">
        <v>20</v>
      </c>
      <c r="K1152" s="1" t="s">
        <v>4582</v>
      </c>
      <c r="L1152" s="1" t="s">
        <v>44599</v>
      </c>
      <c r="M1152" t="s">
        <v>1182</v>
      </c>
      <c r="N1152" t="s">
        <v>1182</v>
      </c>
      <c r="O1152" t="s">
        <v>1182</v>
      </c>
      <c r="P1152" t="s">
        <v>1182</v>
      </c>
    </row>
    <row r="1153" spans="1:16" x14ac:dyDescent="0.3">
      <c r="A1153" s="1" t="s">
        <v>4586</v>
      </c>
      <c r="B1153" s="1" t="s">
        <v>4587</v>
      </c>
      <c r="C1153" s="8" t="s">
        <v>10</v>
      </c>
      <c r="D1153" s="8" t="s">
        <v>4588</v>
      </c>
      <c r="E1153" s="8" t="s">
        <v>4589</v>
      </c>
      <c r="F1153" s="8" t="s">
        <v>13</v>
      </c>
      <c r="G1153" s="5" t="s">
        <v>14</v>
      </c>
      <c r="H1153" s="10" t="s">
        <v>14</v>
      </c>
      <c r="I1153" s="5" t="s">
        <v>14</v>
      </c>
      <c r="J1153" s="5" t="s">
        <v>14</v>
      </c>
      <c r="K1153" s="1" t="s">
        <v>4586</v>
      </c>
      <c r="L1153" s="1" t="s">
        <v>44600</v>
      </c>
      <c r="M1153" t="s">
        <v>1182</v>
      </c>
      <c r="N1153" t="s">
        <v>1182</v>
      </c>
      <c r="O1153" t="s">
        <v>1182</v>
      </c>
      <c r="P1153" t="s">
        <v>1182</v>
      </c>
    </row>
    <row r="1154" spans="1:16" x14ac:dyDescent="0.3">
      <c r="A1154" s="1" t="s">
        <v>4590</v>
      </c>
      <c r="B1154" s="1" t="s">
        <v>4591</v>
      </c>
      <c r="C1154" s="8" t="s">
        <v>10</v>
      </c>
      <c r="D1154" s="8" t="s">
        <v>4592</v>
      </c>
      <c r="E1154" s="8" t="s">
        <v>4593</v>
      </c>
      <c r="F1154" s="8" t="s">
        <v>13</v>
      </c>
      <c r="G1154" s="5" t="s">
        <v>14</v>
      </c>
      <c r="H1154" s="10" t="s">
        <v>14</v>
      </c>
      <c r="I1154" s="5" t="s">
        <v>14</v>
      </c>
      <c r="J1154" s="5" t="s">
        <v>14</v>
      </c>
      <c r="K1154" s="1" t="s">
        <v>4590</v>
      </c>
      <c r="L1154" s="1" t="s">
        <v>44601</v>
      </c>
      <c r="M1154" t="s">
        <v>1182</v>
      </c>
      <c r="N1154" t="s">
        <v>1182</v>
      </c>
      <c r="O1154" t="s">
        <v>1182</v>
      </c>
      <c r="P1154" t="s">
        <v>1182</v>
      </c>
    </row>
    <row r="1155" spans="1:16" x14ac:dyDescent="0.3">
      <c r="A1155" s="1" t="s">
        <v>4594</v>
      </c>
      <c r="B1155" s="1" t="s">
        <v>4595</v>
      </c>
      <c r="C1155" s="8" t="s">
        <v>10</v>
      </c>
      <c r="D1155" s="8" t="s">
        <v>4596</v>
      </c>
      <c r="E1155" s="8" t="s">
        <v>4597</v>
      </c>
      <c r="F1155" s="8" t="s">
        <v>20</v>
      </c>
      <c r="G1155" s="5" t="s">
        <v>14</v>
      </c>
      <c r="H1155" s="10" t="s">
        <v>14</v>
      </c>
      <c r="I1155" s="5" t="s">
        <v>14</v>
      </c>
      <c r="J1155" s="5" t="s">
        <v>14</v>
      </c>
      <c r="K1155" s="1" t="s">
        <v>4594</v>
      </c>
      <c r="L1155" s="1" t="s">
        <v>44602</v>
      </c>
      <c r="M1155" t="s">
        <v>1182</v>
      </c>
      <c r="N1155" t="s">
        <v>1182</v>
      </c>
      <c r="O1155" t="s">
        <v>1182</v>
      </c>
      <c r="P1155" t="s">
        <v>1182</v>
      </c>
    </row>
    <row r="1156" spans="1:16" x14ac:dyDescent="0.3">
      <c r="A1156" s="1" t="s">
        <v>4598</v>
      </c>
      <c r="B1156" s="1" t="s">
        <v>4599</v>
      </c>
      <c r="C1156" s="8" t="s">
        <v>10</v>
      </c>
      <c r="D1156" s="8" t="s">
        <v>4600</v>
      </c>
      <c r="E1156" s="8" t="s">
        <v>4601</v>
      </c>
      <c r="F1156" s="8" t="s">
        <v>13</v>
      </c>
      <c r="G1156" s="5" t="s">
        <v>14</v>
      </c>
      <c r="H1156" s="10" t="s">
        <v>14</v>
      </c>
      <c r="I1156" s="5" t="s">
        <v>14</v>
      </c>
      <c r="J1156" s="5" t="s">
        <v>13</v>
      </c>
      <c r="K1156" s="1" t="s">
        <v>4598</v>
      </c>
      <c r="L1156" s="1" t="s">
        <v>44603</v>
      </c>
      <c r="M1156" t="s">
        <v>13</v>
      </c>
      <c r="N1156" t="s">
        <v>14</v>
      </c>
      <c r="O1156" t="s">
        <v>14</v>
      </c>
      <c r="P1156" t="s">
        <v>14</v>
      </c>
    </row>
    <row r="1157" spans="1:16" x14ac:dyDescent="0.3">
      <c r="A1157" s="1" t="s">
        <v>4602</v>
      </c>
      <c r="B1157" s="1" t="s">
        <v>4603</v>
      </c>
      <c r="C1157" s="8" t="s">
        <v>39</v>
      </c>
      <c r="D1157" s="8" t="s">
        <v>4604</v>
      </c>
      <c r="E1157" s="8" t="s">
        <v>4605</v>
      </c>
      <c r="F1157" s="8" t="s">
        <v>20</v>
      </c>
      <c r="G1157" s="5" t="s">
        <v>14</v>
      </c>
      <c r="H1157" s="10" t="s">
        <v>14</v>
      </c>
      <c r="I1157" s="5" t="s">
        <v>14</v>
      </c>
      <c r="J1157" s="5" t="s">
        <v>14</v>
      </c>
      <c r="K1157" s="1" t="s">
        <v>1182</v>
      </c>
      <c r="L1157" s="1" t="s">
        <v>1182</v>
      </c>
      <c r="M1157" t="s">
        <v>1182</v>
      </c>
      <c r="N1157" t="s">
        <v>1182</v>
      </c>
      <c r="O1157" t="s">
        <v>1182</v>
      </c>
      <c r="P1157" t="s">
        <v>1182</v>
      </c>
    </row>
    <row r="1158" spans="1:16" x14ac:dyDescent="0.3">
      <c r="A1158" s="1" t="s">
        <v>4606</v>
      </c>
      <c r="B1158" s="1" t="s">
        <v>4607</v>
      </c>
      <c r="C1158" s="8" t="s">
        <v>1186</v>
      </c>
      <c r="D1158" s="8" t="s">
        <v>4608</v>
      </c>
      <c r="E1158" s="8" t="s">
        <v>4609</v>
      </c>
      <c r="F1158" s="8" t="s">
        <v>20</v>
      </c>
      <c r="G1158" s="5" t="s">
        <v>14</v>
      </c>
      <c r="H1158" s="10" t="s">
        <v>14</v>
      </c>
      <c r="I1158" s="5" t="s">
        <v>14</v>
      </c>
      <c r="J1158" s="5" t="s">
        <v>14</v>
      </c>
      <c r="K1158" s="1" t="s">
        <v>1182</v>
      </c>
      <c r="L1158" s="1" t="s">
        <v>1182</v>
      </c>
      <c r="M1158" t="s">
        <v>1182</v>
      </c>
      <c r="N1158" t="s">
        <v>1182</v>
      </c>
      <c r="O1158" t="s">
        <v>1182</v>
      </c>
      <c r="P1158" t="s">
        <v>1182</v>
      </c>
    </row>
    <row r="1159" spans="1:16" x14ac:dyDescent="0.3">
      <c r="A1159" s="1" t="s">
        <v>4610</v>
      </c>
      <c r="B1159" s="1" t="s">
        <v>4611</v>
      </c>
      <c r="C1159" s="8" t="s">
        <v>483</v>
      </c>
      <c r="D1159" s="8" t="s">
        <v>4612</v>
      </c>
      <c r="E1159" s="8" t="s">
        <v>4613</v>
      </c>
      <c r="F1159" s="8" t="s">
        <v>20</v>
      </c>
      <c r="G1159" s="5" t="s">
        <v>13</v>
      </c>
      <c r="H1159" s="10" t="s">
        <v>14</v>
      </c>
      <c r="I1159" s="5" t="s">
        <v>14</v>
      </c>
      <c r="J1159" s="5" t="s">
        <v>14</v>
      </c>
      <c r="K1159" s="1" t="s">
        <v>1182</v>
      </c>
      <c r="L1159" s="1" t="s">
        <v>1182</v>
      </c>
      <c r="M1159" t="s">
        <v>1182</v>
      </c>
      <c r="N1159" t="s">
        <v>1182</v>
      </c>
      <c r="O1159" t="s">
        <v>1182</v>
      </c>
      <c r="P1159" t="s">
        <v>1182</v>
      </c>
    </row>
    <row r="1160" spans="1:16" x14ac:dyDescent="0.3">
      <c r="A1160" s="1" t="s">
        <v>4614</v>
      </c>
      <c r="B1160" s="1" t="s">
        <v>4615</v>
      </c>
      <c r="C1160" s="8" t="s">
        <v>10</v>
      </c>
      <c r="D1160" s="8" t="s">
        <v>4616</v>
      </c>
      <c r="E1160" s="8" t="s">
        <v>4617</v>
      </c>
      <c r="F1160" s="8" t="s">
        <v>13</v>
      </c>
      <c r="G1160" s="5" t="s">
        <v>14</v>
      </c>
      <c r="H1160" s="10" t="s">
        <v>14</v>
      </c>
      <c r="I1160" s="5" t="s">
        <v>14</v>
      </c>
      <c r="J1160" s="5" t="s">
        <v>14</v>
      </c>
      <c r="K1160" s="1" t="s">
        <v>1182</v>
      </c>
      <c r="L1160" s="1" t="s">
        <v>1182</v>
      </c>
      <c r="M1160" t="s">
        <v>1182</v>
      </c>
      <c r="N1160" t="s">
        <v>1182</v>
      </c>
      <c r="O1160" t="s">
        <v>1182</v>
      </c>
      <c r="P1160" t="s">
        <v>1182</v>
      </c>
    </row>
    <row r="1161" spans="1:16" x14ac:dyDescent="0.3">
      <c r="A1161" s="1" t="s">
        <v>4618</v>
      </c>
      <c r="B1161" s="1" t="s">
        <v>4619</v>
      </c>
      <c r="C1161" s="8" t="s">
        <v>10</v>
      </c>
      <c r="D1161" s="8" t="s">
        <v>4620</v>
      </c>
      <c r="E1161" s="8" t="s">
        <v>4621</v>
      </c>
      <c r="F1161" s="8" t="s">
        <v>20</v>
      </c>
      <c r="G1161" s="5" t="s">
        <v>14</v>
      </c>
      <c r="H1161" s="10" t="s">
        <v>14</v>
      </c>
      <c r="I1161" s="5" t="s">
        <v>14</v>
      </c>
      <c r="J1161" s="5" t="s">
        <v>14</v>
      </c>
      <c r="K1161" s="1" t="s">
        <v>44604</v>
      </c>
      <c r="L1161" s="1" t="s">
        <v>44605</v>
      </c>
      <c r="M1161" t="s">
        <v>1182</v>
      </c>
      <c r="N1161" t="s">
        <v>1182</v>
      </c>
      <c r="O1161" t="s">
        <v>1182</v>
      </c>
      <c r="P1161" t="s">
        <v>1182</v>
      </c>
    </row>
    <row r="1162" spans="1:16" x14ac:dyDescent="0.3">
      <c r="A1162" s="1" t="s">
        <v>4622</v>
      </c>
      <c r="B1162" s="1" t="s">
        <v>4623</v>
      </c>
      <c r="C1162" s="8" t="s">
        <v>10</v>
      </c>
      <c r="D1162" s="8" t="s">
        <v>4624</v>
      </c>
      <c r="E1162" s="8" t="s">
        <v>4625</v>
      </c>
      <c r="F1162" s="8" t="s">
        <v>20</v>
      </c>
      <c r="G1162" s="5" t="s">
        <v>14</v>
      </c>
      <c r="H1162" s="10" t="s">
        <v>14</v>
      </c>
      <c r="I1162" s="5" t="s">
        <v>14</v>
      </c>
      <c r="J1162" s="5" t="s">
        <v>14</v>
      </c>
      <c r="K1162" s="1" t="s">
        <v>44606</v>
      </c>
      <c r="L1162" s="1" t="s">
        <v>44607</v>
      </c>
      <c r="M1162" t="s">
        <v>20</v>
      </c>
      <c r="N1162" t="s">
        <v>14</v>
      </c>
      <c r="O1162" t="s">
        <v>14</v>
      </c>
      <c r="P1162" t="s">
        <v>14</v>
      </c>
    </row>
    <row r="1163" spans="1:16" x14ac:dyDescent="0.3">
      <c r="A1163" s="1" t="s">
        <v>4626</v>
      </c>
      <c r="B1163" s="1" t="s">
        <v>4627</v>
      </c>
      <c r="C1163" s="8" t="s">
        <v>10</v>
      </c>
      <c r="D1163" s="8" t="s">
        <v>174</v>
      </c>
      <c r="E1163" s="8" t="s">
        <v>4628</v>
      </c>
      <c r="F1163" s="8" t="s">
        <v>20</v>
      </c>
      <c r="G1163" s="5" t="s">
        <v>14</v>
      </c>
      <c r="H1163" s="10" t="s">
        <v>14</v>
      </c>
      <c r="I1163" s="5" t="s">
        <v>14</v>
      </c>
      <c r="J1163" s="5" t="s">
        <v>14</v>
      </c>
      <c r="K1163" s="1" t="s">
        <v>44608</v>
      </c>
      <c r="L1163" s="1" t="s">
        <v>44609</v>
      </c>
      <c r="M1163" t="s">
        <v>1182</v>
      </c>
      <c r="N1163" t="s">
        <v>1182</v>
      </c>
      <c r="O1163" t="s">
        <v>1182</v>
      </c>
      <c r="P1163" t="s">
        <v>1182</v>
      </c>
    </row>
    <row r="1164" spans="1:16" x14ac:dyDescent="0.3">
      <c r="A1164" s="1" t="s">
        <v>4629</v>
      </c>
      <c r="B1164" s="1" t="s">
        <v>4630</v>
      </c>
      <c r="C1164" s="8" t="s">
        <v>10</v>
      </c>
      <c r="D1164" s="8" t="s">
        <v>4631</v>
      </c>
      <c r="E1164" s="8" t="s">
        <v>4632</v>
      </c>
      <c r="F1164" s="8" t="s">
        <v>20</v>
      </c>
      <c r="G1164" s="5" t="s">
        <v>14</v>
      </c>
      <c r="H1164" s="10" t="s">
        <v>14</v>
      </c>
      <c r="I1164" s="5" t="s">
        <v>14</v>
      </c>
      <c r="J1164" s="5" t="s">
        <v>14</v>
      </c>
      <c r="K1164" s="1" t="s">
        <v>44610</v>
      </c>
      <c r="L1164" s="1" t="s">
        <v>44611</v>
      </c>
      <c r="M1164" t="s">
        <v>13</v>
      </c>
      <c r="N1164" t="s">
        <v>14</v>
      </c>
      <c r="O1164" t="s">
        <v>14</v>
      </c>
      <c r="P1164" t="s">
        <v>14</v>
      </c>
    </row>
    <row r="1165" spans="1:16" x14ac:dyDescent="0.3">
      <c r="A1165" s="1" t="s">
        <v>4633</v>
      </c>
      <c r="B1165" s="1" t="s">
        <v>4634</v>
      </c>
      <c r="C1165" s="8" t="s">
        <v>10</v>
      </c>
      <c r="D1165" s="8" t="s">
        <v>4635</v>
      </c>
      <c r="E1165" s="8" t="s">
        <v>4636</v>
      </c>
      <c r="F1165" s="8" t="s">
        <v>13</v>
      </c>
      <c r="G1165" s="5" t="s">
        <v>14</v>
      </c>
      <c r="H1165" s="10" t="s">
        <v>14</v>
      </c>
      <c r="I1165" s="5" t="s">
        <v>14</v>
      </c>
      <c r="J1165" s="5" t="s">
        <v>14</v>
      </c>
      <c r="K1165" s="1" t="s">
        <v>44612</v>
      </c>
      <c r="L1165" s="1" t="s">
        <v>44613</v>
      </c>
      <c r="M1165" t="s">
        <v>1182</v>
      </c>
      <c r="N1165" t="s">
        <v>1182</v>
      </c>
      <c r="O1165" t="s">
        <v>1182</v>
      </c>
      <c r="P1165" t="s">
        <v>1182</v>
      </c>
    </row>
    <row r="1166" spans="1:16" x14ac:dyDescent="0.3">
      <c r="A1166" s="1" t="s">
        <v>4637</v>
      </c>
      <c r="B1166" s="1" t="s">
        <v>4638</v>
      </c>
      <c r="C1166" s="8" t="s">
        <v>10</v>
      </c>
      <c r="D1166" s="8" t="s">
        <v>4639</v>
      </c>
      <c r="E1166" s="8" t="s">
        <v>4640</v>
      </c>
      <c r="F1166" s="8" t="s">
        <v>13</v>
      </c>
      <c r="G1166" s="5" t="s">
        <v>14</v>
      </c>
      <c r="H1166" s="10" t="s">
        <v>14</v>
      </c>
      <c r="I1166" s="5" t="s">
        <v>14</v>
      </c>
      <c r="J1166" s="5" t="s">
        <v>14</v>
      </c>
      <c r="K1166" s="1" t="s">
        <v>44614</v>
      </c>
      <c r="L1166" s="1" t="s">
        <v>44615</v>
      </c>
      <c r="M1166" t="s">
        <v>1182</v>
      </c>
      <c r="N1166" t="s">
        <v>1182</v>
      </c>
      <c r="O1166" t="s">
        <v>1182</v>
      </c>
      <c r="P1166" t="s">
        <v>1182</v>
      </c>
    </row>
    <row r="1167" spans="1:16" x14ac:dyDescent="0.3">
      <c r="A1167" s="1" t="s">
        <v>4641</v>
      </c>
      <c r="B1167" s="1" t="s">
        <v>4642</v>
      </c>
      <c r="C1167" s="8" t="s">
        <v>10</v>
      </c>
      <c r="D1167" s="8" t="s">
        <v>174</v>
      </c>
      <c r="E1167" s="8" t="s">
        <v>4643</v>
      </c>
      <c r="F1167" s="8" t="s">
        <v>13</v>
      </c>
      <c r="G1167" s="5" t="s">
        <v>14</v>
      </c>
      <c r="H1167" s="10" t="s">
        <v>14</v>
      </c>
      <c r="I1167" s="5" t="s">
        <v>14</v>
      </c>
      <c r="J1167" s="5" t="s">
        <v>14</v>
      </c>
      <c r="K1167" s="1" t="s">
        <v>1182</v>
      </c>
      <c r="L1167" s="1" t="s">
        <v>1182</v>
      </c>
      <c r="M1167" t="s">
        <v>1182</v>
      </c>
      <c r="N1167" t="s">
        <v>1182</v>
      </c>
      <c r="O1167" t="s">
        <v>1182</v>
      </c>
      <c r="P1167" t="s">
        <v>1182</v>
      </c>
    </row>
    <row r="1168" spans="1:16" x14ac:dyDescent="0.3">
      <c r="A1168" s="1" t="s">
        <v>4644</v>
      </c>
      <c r="B1168" s="1" t="s">
        <v>4645</v>
      </c>
      <c r="C1168" s="8" t="s">
        <v>10</v>
      </c>
      <c r="D1168" s="8" t="s">
        <v>4646</v>
      </c>
      <c r="E1168" s="8" t="s">
        <v>4647</v>
      </c>
      <c r="F1168" s="8" t="s">
        <v>20</v>
      </c>
      <c r="G1168" s="5" t="s">
        <v>14</v>
      </c>
      <c r="H1168" s="10" t="s">
        <v>14</v>
      </c>
      <c r="I1168" s="5" t="s">
        <v>14</v>
      </c>
      <c r="J1168" s="5" t="s">
        <v>14</v>
      </c>
      <c r="K1168" s="1" t="s">
        <v>44616</v>
      </c>
      <c r="L1168" s="1" t="s">
        <v>44617</v>
      </c>
      <c r="M1168" t="s">
        <v>1182</v>
      </c>
      <c r="N1168" t="s">
        <v>1182</v>
      </c>
      <c r="O1168" t="s">
        <v>1182</v>
      </c>
      <c r="P1168" t="s">
        <v>1182</v>
      </c>
    </row>
    <row r="1169" spans="1:16" x14ac:dyDescent="0.3">
      <c r="A1169" s="1" t="s">
        <v>4648</v>
      </c>
      <c r="B1169" s="1" t="s">
        <v>4649</v>
      </c>
      <c r="C1169" s="8" t="s">
        <v>10</v>
      </c>
      <c r="D1169" s="8" t="s">
        <v>4650</v>
      </c>
      <c r="E1169" s="8" t="s">
        <v>4651</v>
      </c>
      <c r="F1169" s="8" t="s">
        <v>13</v>
      </c>
      <c r="G1169" s="5" t="s">
        <v>14</v>
      </c>
      <c r="H1169" s="10" t="s">
        <v>14</v>
      </c>
      <c r="I1169" s="5" t="s">
        <v>14</v>
      </c>
      <c r="J1169" s="5" t="s">
        <v>14</v>
      </c>
      <c r="K1169" s="1" t="s">
        <v>1182</v>
      </c>
      <c r="L1169" s="1" t="s">
        <v>1182</v>
      </c>
      <c r="M1169" t="s">
        <v>1182</v>
      </c>
      <c r="N1169" t="s">
        <v>1182</v>
      </c>
      <c r="O1169" t="s">
        <v>1182</v>
      </c>
      <c r="P1169" t="s">
        <v>1182</v>
      </c>
    </row>
    <row r="1170" spans="1:16" x14ac:dyDescent="0.3">
      <c r="A1170" s="1" t="s">
        <v>4652</v>
      </c>
      <c r="B1170" s="1" t="s">
        <v>4653</v>
      </c>
      <c r="C1170" s="8" t="s">
        <v>10</v>
      </c>
      <c r="D1170" s="8" t="s">
        <v>174</v>
      </c>
      <c r="E1170" s="8" t="s">
        <v>4654</v>
      </c>
      <c r="F1170" s="8" t="s">
        <v>20</v>
      </c>
      <c r="G1170" s="5" t="s">
        <v>14</v>
      </c>
      <c r="H1170" s="10" t="s">
        <v>14</v>
      </c>
      <c r="I1170" s="5" t="s">
        <v>14</v>
      </c>
      <c r="J1170" s="5" t="s">
        <v>14</v>
      </c>
      <c r="K1170" s="1" t="s">
        <v>1182</v>
      </c>
      <c r="L1170" s="1" t="s">
        <v>1182</v>
      </c>
      <c r="M1170" t="s">
        <v>1182</v>
      </c>
      <c r="N1170" t="s">
        <v>1182</v>
      </c>
      <c r="O1170" t="s">
        <v>1182</v>
      </c>
      <c r="P1170" t="s">
        <v>1182</v>
      </c>
    </row>
    <row r="1171" spans="1:16" x14ac:dyDescent="0.3">
      <c r="A1171" s="1" t="s">
        <v>4655</v>
      </c>
      <c r="B1171" s="1" t="s">
        <v>4656</v>
      </c>
      <c r="C1171" s="8" t="s">
        <v>10</v>
      </c>
      <c r="D1171" s="8" t="s">
        <v>4657</v>
      </c>
      <c r="E1171" s="8" t="s">
        <v>4658</v>
      </c>
      <c r="F1171" s="8" t="s">
        <v>20</v>
      </c>
      <c r="G1171" s="5" t="s">
        <v>14</v>
      </c>
      <c r="H1171" s="10" t="s">
        <v>14</v>
      </c>
      <c r="I1171" s="5" t="s">
        <v>14</v>
      </c>
      <c r="J1171" s="5" t="s">
        <v>14</v>
      </c>
      <c r="K1171" s="1" t="s">
        <v>44618</v>
      </c>
      <c r="L1171" s="1" t="s">
        <v>44619</v>
      </c>
      <c r="M1171" t="s">
        <v>1182</v>
      </c>
      <c r="N1171" t="s">
        <v>1182</v>
      </c>
      <c r="O1171" t="s">
        <v>1182</v>
      </c>
      <c r="P1171" t="s">
        <v>1182</v>
      </c>
    </row>
    <row r="1172" spans="1:16" x14ac:dyDescent="0.3">
      <c r="A1172" s="1" t="s">
        <v>4659</v>
      </c>
      <c r="B1172" s="1" t="s">
        <v>4660</v>
      </c>
      <c r="C1172" s="8" t="s">
        <v>10</v>
      </c>
      <c r="D1172" s="8" t="s">
        <v>4661</v>
      </c>
      <c r="E1172" s="8" t="s">
        <v>4662</v>
      </c>
      <c r="F1172" s="8" t="s">
        <v>13</v>
      </c>
      <c r="G1172" s="5" t="s">
        <v>14</v>
      </c>
      <c r="H1172" s="10" t="s">
        <v>14</v>
      </c>
      <c r="I1172" s="5" t="s">
        <v>14</v>
      </c>
      <c r="J1172" s="5" t="s">
        <v>14</v>
      </c>
      <c r="K1172" s="1" t="s">
        <v>44620</v>
      </c>
      <c r="L1172" s="1" t="s">
        <v>44621</v>
      </c>
      <c r="M1172" t="s">
        <v>1182</v>
      </c>
      <c r="N1172" t="s">
        <v>1182</v>
      </c>
      <c r="O1172" t="s">
        <v>1182</v>
      </c>
      <c r="P1172" t="s">
        <v>1182</v>
      </c>
    </row>
    <row r="1173" spans="1:16" x14ac:dyDescent="0.3">
      <c r="A1173" s="1" t="s">
        <v>4663</v>
      </c>
      <c r="B1173" s="1" t="s">
        <v>4664</v>
      </c>
      <c r="C1173" s="8" t="s">
        <v>10</v>
      </c>
      <c r="D1173" s="8" t="s">
        <v>4665</v>
      </c>
      <c r="E1173" s="8" t="s">
        <v>4666</v>
      </c>
      <c r="F1173" s="8" t="s">
        <v>13</v>
      </c>
      <c r="G1173" s="5" t="s">
        <v>14</v>
      </c>
      <c r="H1173" s="10" t="s">
        <v>14</v>
      </c>
      <c r="I1173" s="5" t="s">
        <v>14</v>
      </c>
      <c r="J1173" s="5" t="s">
        <v>14</v>
      </c>
      <c r="K1173" s="1" t="s">
        <v>44622</v>
      </c>
      <c r="L1173" s="1" t="s">
        <v>44623</v>
      </c>
      <c r="M1173" t="s">
        <v>1182</v>
      </c>
      <c r="N1173" t="s">
        <v>1182</v>
      </c>
      <c r="O1173" t="s">
        <v>1182</v>
      </c>
      <c r="P1173" t="s">
        <v>1182</v>
      </c>
    </row>
    <row r="1174" spans="1:16" x14ac:dyDescent="0.3">
      <c r="A1174" s="1" t="s">
        <v>4667</v>
      </c>
      <c r="B1174" s="1" t="s">
        <v>4668</v>
      </c>
      <c r="C1174" s="8" t="s">
        <v>10</v>
      </c>
      <c r="D1174" s="8" t="s">
        <v>4669</v>
      </c>
      <c r="E1174" s="8" t="s">
        <v>4670</v>
      </c>
      <c r="F1174" s="8" t="s">
        <v>20</v>
      </c>
      <c r="G1174" s="5" t="s">
        <v>14</v>
      </c>
      <c r="H1174" s="10" t="s">
        <v>14</v>
      </c>
      <c r="I1174" s="5" t="s">
        <v>14</v>
      </c>
      <c r="J1174" s="5" t="s">
        <v>14</v>
      </c>
      <c r="K1174" s="1" t="s">
        <v>44624</v>
      </c>
      <c r="L1174" s="1" t="s">
        <v>44625</v>
      </c>
      <c r="M1174" t="s">
        <v>1182</v>
      </c>
      <c r="N1174" t="s">
        <v>1182</v>
      </c>
      <c r="O1174" t="s">
        <v>1182</v>
      </c>
      <c r="P1174" t="s">
        <v>1182</v>
      </c>
    </row>
    <row r="1175" spans="1:16" x14ac:dyDescent="0.3">
      <c r="A1175" s="1" t="s">
        <v>4671</v>
      </c>
      <c r="B1175" s="1" t="s">
        <v>4672</v>
      </c>
      <c r="C1175" s="8" t="s">
        <v>10</v>
      </c>
      <c r="D1175" s="8" t="s">
        <v>4673</v>
      </c>
      <c r="E1175" s="8" t="s">
        <v>4674</v>
      </c>
      <c r="F1175" s="8" t="s">
        <v>13</v>
      </c>
      <c r="G1175" s="5" t="s">
        <v>14</v>
      </c>
      <c r="H1175" s="10" t="s">
        <v>14</v>
      </c>
      <c r="I1175" s="5" t="s">
        <v>14</v>
      </c>
      <c r="J1175" s="5" t="s">
        <v>14</v>
      </c>
      <c r="K1175" s="1" t="s">
        <v>44626</v>
      </c>
      <c r="L1175" s="1" t="s">
        <v>44627</v>
      </c>
      <c r="M1175" t="s">
        <v>1182</v>
      </c>
      <c r="N1175" t="s">
        <v>1182</v>
      </c>
      <c r="O1175" t="s">
        <v>1182</v>
      </c>
      <c r="P1175" t="s">
        <v>1182</v>
      </c>
    </row>
    <row r="1176" spans="1:16" x14ac:dyDescent="0.3">
      <c r="A1176" s="1" t="s">
        <v>4675</v>
      </c>
      <c r="B1176" s="1" t="s">
        <v>4676</v>
      </c>
      <c r="C1176" s="8" t="s">
        <v>10</v>
      </c>
      <c r="D1176" s="8" t="s">
        <v>174</v>
      </c>
      <c r="E1176" s="8" t="s">
        <v>4677</v>
      </c>
      <c r="F1176" s="8" t="s">
        <v>20</v>
      </c>
      <c r="G1176" s="5" t="s">
        <v>14</v>
      </c>
      <c r="H1176" s="10" t="s">
        <v>14</v>
      </c>
      <c r="I1176" s="5" t="s">
        <v>14</v>
      </c>
      <c r="J1176" s="5" t="s">
        <v>14</v>
      </c>
      <c r="K1176" s="1" t="s">
        <v>44628</v>
      </c>
      <c r="L1176" s="1" t="s">
        <v>44629</v>
      </c>
      <c r="M1176" t="s">
        <v>1182</v>
      </c>
      <c r="N1176" t="s">
        <v>1182</v>
      </c>
      <c r="O1176" t="s">
        <v>1182</v>
      </c>
      <c r="P1176" t="s">
        <v>1182</v>
      </c>
    </row>
    <row r="1177" spans="1:16" x14ac:dyDescent="0.3">
      <c r="A1177" s="1" t="s">
        <v>4678</v>
      </c>
      <c r="B1177" s="1" t="s">
        <v>4679</v>
      </c>
      <c r="C1177" s="8" t="s">
        <v>10</v>
      </c>
      <c r="D1177" s="8" t="s">
        <v>4680</v>
      </c>
      <c r="E1177" s="8" t="s">
        <v>4681</v>
      </c>
      <c r="F1177" s="8" t="s">
        <v>20</v>
      </c>
      <c r="G1177" s="5" t="s">
        <v>14</v>
      </c>
      <c r="H1177" s="10" t="s">
        <v>14</v>
      </c>
      <c r="I1177" s="5" t="s">
        <v>14</v>
      </c>
      <c r="J1177" s="5" t="s">
        <v>14</v>
      </c>
      <c r="K1177" s="1" t="s">
        <v>44630</v>
      </c>
      <c r="L1177" s="1" t="s">
        <v>44631</v>
      </c>
      <c r="M1177" t="s">
        <v>1182</v>
      </c>
      <c r="N1177" t="s">
        <v>1182</v>
      </c>
      <c r="O1177" t="s">
        <v>1182</v>
      </c>
      <c r="P1177" t="s">
        <v>1182</v>
      </c>
    </row>
    <row r="1178" spans="1:16" x14ac:dyDescent="0.3">
      <c r="A1178" s="1" t="s">
        <v>4682</v>
      </c>
      <c r="B1178" s="1" t="s">
        <v>4683</v>
      </c>
      <c r="C1178" s="8" t="s">
        <v>10</v>
      </c>
      <c r="D1178" s="8" t="s">
        <v>4684</v>
      </c>
      <c r="E1178" s="8" t="s">
        <v>4685</v>
      </c>
      <c r="F1178" s="8" t="s">
        <v>13</v>
      </c>
      <c r="G1178" s="5" t="s">
        <v>14</v>
      </c>
      <c r="H1178" s="10" t="s">
        <v>13</v>
      </c>
      <c r="I1178" s="5" t="s">
        <v>14</v>
      </c>
      <c r="J1178" s="5" t="s">
        <v>14</v>
      </c>
      <c r="K1178" s="1" t="s">
        <v>4682</v>
      </c>
      <c r="L1178" s="1" t="s">
        <v>44632</v>
      </c>
      <c r="M1178" t="s">
        <v>1182</v>
      </c>
      <c r="N1178" t="s">
        <v>1182</v>
      </c>
      <c r="O1178" t="s">
        <v>1182</v>
      </c>
      <c r="P1178" t="s">
        <v>1182</v>
      </c>
    </row>
    <row r="1179" spans="1:16" x14ac:dyDescent="0.3">
      <c r="A1179" s="1" t="s">
        <v>4686</v>
      </c>
      <c r="B1179" s="1" t="s">
        <v>4687</v>
      </c>
      <c r="C1179" s="8" t="s">
        <v>10</v>
      </c>
      <c r="D1179" s="8" t="s">
        <v>4688</v>
      </c>
      <c r="E1179" s="8" t="s">
        <v>4689</v>
      </c>
      <c r="F1179" s="8" t="s">
        <v>13</v>
      </c>
      <c r="G1179" s="5" t="s">
        <v>14</v>
      </c>
      <c r="H1179" s="10" t="s">
        <v>14</v>
      </c>
      <c r="I1179" s="5" t="s">
        <v>14</v>
      </c>
      <c r="J1179" s="5" t="s">
        <v>14</v>
      </c>
      <c r="K1179" s="1" t="s">
        <v>4686</v>
      </c>
      <c r="L1179" s="1" t="s">
        <v>44633</v>
      </c>
      <c r="M1179" t="s">
        <v>1182</v>
      </c>
      <c r="N1179" t="s">
        <v>1182</v>
      </c>
      <c r="O1179" t="s">
        <v>1182</v>
      </c>
      <c r="P1179" t="s">
        <v>1182</v>
      </c>
    </row>
    <row r="1180" spans="1:16" x14ac:dyDescent="0.3">
      <c r="A1180" s="1" t="s">
        <v>4690</v>
      </c>
      <c r="B1180" s="1" t="s">
        <v>4691</v>
      </c>
      <c r="C1180" s="8" t="s">
        <v>10</v>
      </c>
      <c r="D1180" s="8" t="s">
        <v>4692</v>
      </c>
      <c r="E1180" s="8" t="s">
        <v>4693</v>
      </c>
      <c r="F1180" s="8" t="s">
        <v>13</v>
      </c>
      <c r="G1180" s="5" t="s">
        <v>14</v>
      </c>
      <c r="H1180" s="10" t="s">
        <v>13</v>
      </c>
      <c r="I1180" s="5" t="s">
        <v>14</v>
      </c>
      <c r="J1180" s="5" t="s">
        <v>14</v>
      </c>
      <c r="K1180" s="1" t="s">
        <v>4690</v>
      </c>
      <c r="L1180" s="1" t="s">
        <v>44634</v>
      </c>
      <c r="M1180" t="s">
        <v>14</v>
      </c>
      <c r="N1180" t="s">
        <v>14</v>
      </c>
      <c r="O1180" t="s">
        <v>20</v>
      </c>
      <c r="P1180" t="s">
        <v>14</v>
      </c>
    </row>
    <row r="1181" spans="1:16" x14ac:dyDescent="0.3">
      <c r="A1181" s="1" t="s">
        <v>4694</v>
      </c>
      <c r="B1181" s="1" t="s">
        <v>4695</v>
      </c>
      <c r="C1181" s="8" t="s">
        <v>10</v>
      </c>
      <c r="D1181" s="8" t="s">
        <v>4696</v>
      </c>
      <c r="E1181" s="8" t="s">
        <v>4697</v>
      </c>
      <c r="F1181" s="8" t="s">
        <v>13</v>
      </c>
      <c r="G1181" s="5" t="s">
        <v>14</v>
      </c>
      <c r="H1181" s="10" t="s">
        <v>14</v>
      </c>
      <c r="I1181" s="5" t="s">
        <v>14</v>
      </c>
      <c r="J1181" s="5" t="s">
        <v>20</v>
      </c>
      <c r="K1181" s="1" t="s">
        <v>4694</v>
      </c>
      <c r="L1181" s="1" t="s">
        <v>44635</v>
      </c>
      <c r="M1181" t="s">
        <v>1182</v>
      </c>
      <c r="N1181" t="s">
        <v>1182</v>
      </c>
      <c r="O1181" t="s">
        <v>1182</v>
      </c>
      <c r="P1181" t="s">
        <v>1182</v>
      </c>
    </row>
    <row r="1182" spans="1:16" x14ac:dyDescent="0.3">
      <c r="A1182" s="1" t="s">
        <v>4698</v>
      </c>
      <c r="B1182" s="1" t="s">
        <v>4699</v>
      </c>
      <c r="C1182" s="8" t="s">
        <v>10</v>
      </c>
      <c r="D1182" s="8" t="s">
        <v>4700</v>
      </c>
      <c r="E1182" s="8" t="s">
        <v>4701</v>
      </c>
      <c r="F1182" s="8" t="s">
        <v>20</v>
      </c>
      <c r="G1182" s="5" t="s">
        <v>14</v>
      </c>
      <c r="H1182" s="10" t="s">
        <v>14</v>
      </c>
      <c r="I1182" s="5" t="s">
        <v>14</v>
      </c>
      <c r="J1182" s="5" t="s">
        <v>14</v>
      </c>
      <c r="K1182" s="1" t="s">
        <v>4698</v>
      </c>
      <c r="L1182" s="1" t="s">
        <v>44636</v>
      </c>
      <c r="M1182" t="s">
        <v>14</v>
      </c>
      <c r="N1182" t="s">
        <v>13</v>
      </c>
      <c r="O1182" t="s">
        <v>14</v>
      </c>
      <c r="P1182" t="s">
        <v>14</v>
      </c>
    </row>
    <row r="1183" spans="1:16" x14ac:dyDescent="0.3">
      <c r="A1183" s="1" t="s">
        <v>4702</v>
      </c>
      <c r="B1183" s="1" t="s">
        <v>4703</v>
      </c>
      <c r="C1183" s="8" t="s">
        <v>10</v>
      </c>
      <c r="D1183" s="8" t="s">
        <v>4704</v>
      </c>
      <c r="E1183" s="8" t="s">
        <v>4705</v>
      </c>
      <c r="F1183" s="8" t="s">
        <v>20</v>
      </c>
      <c r="G1183" s="5" t="s">
        <v>14</v>
      </c>
      <c r="H1183" s="10" t="s">
        <v>14</v>
      </c>
      <c r="I1183" s="5" t="s">
        <v>14</v>
      </c>
      <c r="J1183" s="5" t="s">
        <v>14</v>
      </c>
      <c r="K1183" s="1" t="s">
        <v>4702</v>
      </c>
      <c r="L1183" s="1" t="s">
        <v>44637</v>
      </c>
      <c r="M1183" t="s">
        <v>1182</v>
      </c>
      <c r="N1183" t="s">
        <v>1182</v>
      </c>
      <c r="O1183" t="s">
        <v>1182</v>
      </c>
      <c r="P1183" t="s">
        <v>1182</v>
      </c>
    </row>
    <row r="1184" spans="1:16" x14ac:dyDescent="0.3">
      <c r="A1184" s="1" t="s">
        <v>4706</v>
      </c>
      <c r="B1184" s="1" t="s">
        <v>4707</v>
      </c>
      <c r="C1184" s="8" t="s">
        <v>10</v>
      </c>
      <c r="D1184" s="8" t="s">
        <v>4708</v>
      </c>
      <c r="E1184" s="8" t="s">
        <v>4709</v>
      </c>
      <c r="F1184" s="8" t="s">
        <v>20</v>
      </c>
      <c r="G1184" s="5" t="s">
        <v>14</v>
      </c>
      <c r="H1184" s="10" t="s">
        <v>14</v>
      </c>
      <c r="I1184" s="5" t="s">
        <v>14</v>
      </c>
      <c r="J1184" s="5" t="s">
        <v>14</v>
      </c>
      <c r="K1184" s="1" t="s">
        <v>1182</v>
      </c>
      <c r="L1184" s="1" t="s">
        <v>1182</v>
      </c>
      <c r="M1184" t="s">
        <v>1182</v>
      </c>
      <c r="N1184" t="s">
        <v>1182</v>
      </c>
      <c r="O1184" t="s">
        <v>1182</v>
      </c>
      <c r="P1184" t="s">
        <v>1182</v>
      </c>
    </row>
    <row r="1185" spans="1:16" x14ac:dyDescent="0.3">
      <c r="A1185" s="1" t="s">
        <v>4710</v>
      </c>
      <c r="B1185" s="1" t="s">
        <v>4711</v>
      </c>
      <c r="C1185" s="8" t="s">
        <v>10</v>
      </c>
      <c r="D1185" s="8" t="s">
        <v>4712</v>
      </c>
      <c r="E1185" s="8" t="s">
        <v>4713</v>
      </c>
      <c r="F1185" s="8" t="s">
        <v>20</v>
      </c>
      <c r="G1185" s="5" t="s">
        <v>14</v>
      </c>
      <c r="H1185" s="10" t="s">
        <v>14</v>
      </c>
      <c r="I1185" s="5" t="s">
        <v>14</v>
      </c>
      <c r="J1185" s="5" t="s">
        <v>13</v>
      </c>
      <c r="K1185" s="1" t="s">
        <v>4710</v>
      </c>
      <c r="L1185" s="1" t="s">
        <v>44638</v>
      </c>
      <c r="M1185" t="s">
        <v>20</v>
      </c>
      <c r="N1185" t="s">
        <v>14</v>
      </c>
      <c r="O1185" t="s">
        <v>14</v>
      </c>
      <c r="P1185" t="s">
        <v>14</v>
      </c>
    </row>
    <row r="1186" spans="1:16" x14ac:dyDescent="0.3">
      <c r="A1186" s="1" t="s">
        <v>4714</v>
      </c>
      <c r="B1186" s="1" t="s">
        <v>4715</v>
      </c>
      <c r="C1186" s="8" t="s">
        <v>10</v>
      </c>
      <c r="D1186" s="8" t="s">
        <v>4716</v>
      </c>
      <c r="E1186" s="8" t="s">
        <v>4717</v>
      </c>
      <c r="F1186" s="8" t="s">
        <v>20</v>
      </c>
      <c r="G1186" s="5" t="s">
        <v>14</v>
      </c>
      <c r="H1186" s="10" t="s">
        <v>14</v>
      </c>
      <c r="I1186" s="5" t="s">
        <v>14</v>
      </c>
      <c r="J1186" s="5" t="s">
        <v>14</v>
      </c>
      <c r="K1186" s="1" t="s">
        <v>4714</v>
      </c>
      <c r="L1186" s="1" t="s">
        <v>44639</v>
      </c>
      <c r="M1186" t="s">
        <v>1182</v>
      </c>
      <c r="N1186" t="s">
        <v>1182</v>
      </c>
      <c r="O1186" t="s">
        <v>1182</v>
      </c>
      <c r="P1186" t="s">
        <v>1182</v>
      </c>
    </row>
    <row r="1187" spans="1:16" x14ac:dyDescent="0.3">
      <c r="A1187" s="1" t="s">
        <v>4718</v>
      </c>
      <c r="B1187" s="1" t="s">
        <v>4719</v>
      </c>
      <c r="C1187" s="8" t="s">
        <v>10</v>
      </c>
      <c r="D1187" s="8" t="s">
        <v>4720</v>
      </c>
      <c r="E1187" s="8" t="s">
        <v>4721</v>
      </c>
      <c r="F1187" s="8" t="s">
        <v>13</v>
      </c>
      <c r="G1187" s="5" t="s">
        <v>14</v>
      </c>
      <c r="H1187" s="10" t="s">
        <v>14</v>
      </c>
      <c r="I1187" s="5" t="s">
        <v>14</v>
      </c>
      <c r="J1187" s="5" t="s">
        <v>14</v>
      </c>
      <c r="K1187" s="1" t="s">
        <v>4718</v>
      </c>
      <c r="L1187" s="1" t="s">
        <v>44640</v>
      </c>
      <c r="M1187" t="s">
        <v>14</v>
      </c>
      <c r="N1187" t="s">
        <v>20</v>
      </c>
      <c r="O1187" t="s">
        <v>14</v>
      </c>
      <c r="P1187" t="s">
        <v>14</v>
      </c>
    </row>
    <row r="1188" spans="1:16" x14ac:dyDescent="0.3">
      <c r="A1188" s="1" t="s">
        <v>4722</v>
      </c>
      <c r="B1188" s="1" t="s">
        <v>4723</v>
      </c>
      <c r="C1188" s="8" t="s">
        <v>10</v>
      </c>
      <c r="D1188" s="8" t="s">
        <v>4724</v>
      </c>
      <c r="E1188" s="8" t="s">
        <v>4725</v>
      </c>
      <c r="F1188" s="8" t="s">
        <v>13</v>
      </c>
      <c r="G1188" s="5" t="s">
        <v>14</v>
      </c>
      <c r="H1188" s="10" t="s">
        <v>13</v>
      </c>
      <c r="I1188" s="5" t="s">
        <v>13</v>
      </c>
      <c r="J1188" s="5" t="s">
        <v>14</v>
      </c>
      <c r="K1188" s="1" t="s">
        <v>4722</v>
      </c>
      <c r="L1188" s="1" t="s">
        <v>44641</v>
      </c>
      <c r="M1188" t="s">
        <v>1182</v>
      </c>
      <c r="N1188" t="s">
        <v>1182</v>
      </c>
      <c r="O1188" t="s">
        <v>1182</v>
      </c>
      <c r="P1188" t="s">
        <v>1182</v>
      </c>
    </row>
    <row r="1189" spans="1:16" x14ac:dyDescent="0.3">
      <c r="A1189" s="1" t="s">
        <v>4726</v>
      </c>
      <c r="B1189" s="1" t="s">
        <v>4727</v>
      </c>
      <c r="C1189" s="8" t="s">
        <v>10</v>
      </c>
      <c r="D1189" s="8" t="s">
        <v>4728</v>
      </c>
      <c r="E1189" s="8" t="s">
        <v>4729</v>
      </c>
      <c r="F1189" s="8" t="s">
        <v>13</v>
      </c>
      <c r="G1189" s="5" t="s">
        <v>14</v>
      </c>
      <c r="H1189" s="10" t="s">
        <v>14</v>
      </c>
      <c r="I1189" s="5" t="s">
        <v>14</v>
      </c>
      <c r="J1189" s="5" t="s">
        <v>14</v>
      </c>
      <c r="K1189" s="1" t="s">
        <v>4726</v>
      </c>
      <c r="L1189" s="1" t="s">
        <v>44642</v>
      </c>
      <c r="M1189" t="s">
        <v>1182</v>
      </c>
      <c r="N1189" t="s">
        <v>1182</v>
      </c>
      <c r="O1189" t="s">
        <v>1182</v>
      </c>
      <c r="P1189" t="s">
        <v>1182</v>
      </c>
    </row>
    <row r="1190" spans="1:16" x14ac:dyDescent="0.3">
      <c r="A1190" s="1" t="s">
        <v>4730</v>
      </c>
      <c r="B1190" s="1" t="s">
        <v>4731</v>
      </c>
      <c r="C1190" s="8" t="s">
        <v>10</v>
      </c>
      <c r="D1190" s="8" t="s">
        <v>4732</v>
      </c>
      <c r="E1190" s="8" t="s">
        <v>4733</v>
      </c>
      <c r="F1190" s="8" t="s">
        <v>20</v>
      </c>
      <c r="G1190" s="5" t="s">
        <v>14</v>
      </c>
      <c r="H1190" s="10" t="s">
        <v>14</v>
      </c>
      <c r="I1190" s="5" t="s">
        <v>14</v>
      </c>
      <c r="J1190" s="5" t="s">
        <v>14</v>
      </c>
      <c r="K1190" s="1" t="s">
        <v>4730</v>
      </c>
      <c r="L1190" s="1" t="s">
        <v>44643</v>
      </c>
      <c r="M1190" t="s">
        <v>1182</v>
      </c>
      <c r="N1190" t="s">
        <v>1182</v>
      </c>
      <c r="O1190" t="s">
        <v>1182</v>
      </c>
      <c r="P1190" t="s">
        <v>1182</v>
      </c>
    </row>
    <row r="1191" spans="1:16" x14ac:dyDescent="0.3">
      <c r="A1191" s="1" t="s">
        <v>4734</v>
      </c>
      <c r="B1191" s="1" t="s">
        <v>4735</v>
      </c>
      <c r="C1191" s="8" t="s">
        <v>10</v>
      </c>
      <c r="D1191" s="8" t="s">
        <v>4736</v>
      </c>
      <c r="E1191" s="8" t="s">
        <v>4737</v>
      </c>
      <c r="F1191" s="8" t="s">
        <v>20</v>
      </c>
      <c r="G1191" s="5" t="s">
        <v>14</v>
      </c>
      <c r="H1191" s="10" t="s">
        <v>13</v>
      </c>
      <c r="I1191" s="5" t="s">
        <v>13</v>
      </c>
      <c r="J1191" s="5" t="s">
        <v>14</v>
      </c>
      <c r="K1191" s="1" t="s">
        <v>4734</v>
      </c>
      <c r="L1191" s="1" t="s">
        <v>44644</v>
      </c>
      <c r="M1191" t="s">
        <v>1182</v>
      </c>
      <c r="N1191" t="s">
        <v>1182</v>
      </c>
      <c r="O1191" t="s">
        <v>1182</v>
      </c>
      <c r="P1191" t="s">
        <v>1182</v>
      </c>
    </row>
    <row r="1192" spans="1:16" x14ac:dyDescent="0.3">
      <c r="A1192" s="1" t="s">
        <v>4738</v>
      </c>
      <c r="B1192" s="1" t="s">
        <v>4739</v>
      </c>
      <c r="C1192" s="8" t="s">
        <v>10</v>
      </c>
      <c r="D1192" s="8" t="s">
        <v>4740</v>
      </c>
      <c r="E1192" s="8" t="s">
        <v>4741</v>
      </c>
      <c r="F1192" s="8" t="s">
        <v>20</v>
      </c>
      <c r="G1192" s="5" t="s">
        <v>14</v>
      </c>
      <c r="H1192" s="10" t="s">
        <v>14</v>
      </c>
      <c r="I1192" s="5" t="s">
        <v>14</v>
      </c>
      <c r="J1192" s="5" t="s">
        <v>14</v>
      </c>
      <c r="K1192" s="1" t="s">
        <v>4738</v>
      </c>
      <c r="L1192" s="1" t="s">
        <v>44645</v>
      </c>
      <c r="M1192" t="s">
        <v>13</v>
      </c>
      <c r="N1192" t="s">
        <v>14</v>
      </c>
      <c r="O1192" t="s">
        <v>14</v>
      </c>
      <c r="P1192" t="s">
        <v>14</v>
      </c>
    </row>
    <row r="1193" spans="1:16" x14ac:dyDescent="0.3">
      <c r="A1193" s="1" t="s">
        <v>4742</v>
      </c>
      <c r="B1193" s="1" t="s">
        <v>4743</v>
      </c>
      <c r="C1193" s="8" t="s">
        <v>10</v>
      </c>
      <c r="D1193" s="8" t="s">
        <v>4744</v>
      </c>
      <c r="E1193" s="8" t="s">
        <v>4745</v>
      </c>
      <c r="F1193" s="8" t="s">
        <v>13</v>
      </c>
      <c r="G1193" s="5" t="s">
        <v>14</v>
      </c>
      <c r="H1193" s="10" t="s">
        <v>14</v>
      </c>
      <c r="I1193" s="5" t="s">
        <v>14</v>
      </c>
      <c r="J1193" s="5" t="s">
        <v>14</v>
      </c>
      <c r="K1193" s="1" t="s">
        <v>4742</v>
      </c>
      <c r="L1193" s="1" t="s">
        <v>44646</v>
      </c>
      <c r="M1193" t="s">
        <v>1182</v>
      </c>
      <c r="N1193" t="s">
        <v>1182</v>
      </c>
      <c r="O1193" t="s">
        <v>1182</v>
      </c>
      <c r="P1193" t="s">
        <v>1182</v>
      </c>
    </row>
    <row r="1194" spans="1:16" x14ac:dyDescent="0.3">
      <c r="A1194" s="1" t="s">
        <v>4746</v>
      </c>
      <c r="B1194" s="1" t="s">
        <v>4747</v>
      </c>
      <c r="C1194" s="8" t="s">
        <v>10</v>
      </c>
      <c r="D1194" s="8" t="s">
        <v>4748</v>
      </c>
      <c r="E1194" s="8" t="s">
        <v>4749</v>
      </c>
      <c r="F1194" s="8" t="s">
        <v>13</v>
      </c>
      <c r="G1194" s="5" t="s">
        <v>14</v>
      </c>
      <c r="H1194" s="10" t="s">
        <v>20</v>
      </c>
      <c r="I1194" s="5" t="s">
        <v>14</v>
      </c>
      <c r="J1194" s="5" t="s">
        <v>14</v>
      </c>
      <c r="K1194" s="1" t="s">
        <v>44647</v>
      </c>
      <c r="L1194" s="1" t="s">
        <v>44648</v>
      </c>
      <c r="M1194" t="s">
        <v>1182</v>
      </c>
      <c r="N1194" t="s">
        <v>1182</v>
      </c>
      <c r="O1194" t="s">
        <v>1182</v>
      </c>
      <c r="P1194" t="s">
        <v>1182</v>
      </c>
    </row>
    <row r="1195" spans="1:16" x14ac:dyDescent="0.3">
      <c r="A1195" s="1" t="s">
        <v>4750</v>
      </c>
      <c r="B1195" s="1" t="s">
        <v>4751</v>
      </c>
      <c r="C1195" s="8" t="s">
        <v>10</v>
      </c>
      <c r="D1195" s="8" t="s">
        <v>4752</v>
      </c>
      <c r="E1195" s="8" t="s">
        <v>4753</v>
      </c>
      <c r="F1195" s="8" t="s">
        <v>20</v>
      </c>
      <c r="G1195" s="5" t="s">
        <v>14</v>
      </c>
      <c r="H1195" s="10" t="s">
        <v>14</v>
      </c>
      <c r="I1195" s="5" t="s">
        <v>14</v>
      </c>
      <c r="J1195" s="5" t="s">
        <v>14</v>
      </c>
      <c r="K1195" s="1" t="s">
        <v>4750</v>
      </c>
      <c r="L1195" s="1" t="s">
        <v>44649</v>
      </c>
      <c r="M1195" t="s">
        <v>14</v>
      </c>
      <c r="N1195" t="s">
        <v>13</v>
      </c>
      <c r="O1195" t="s">
        <v>13</v>
      </c>
      <c r="P1195" t="s">
        <v>13</v>
      </c>
    </row>
    <row r="1196" spans="1:16" x14ac:dyDescent="0.3">
      <c r="A1196" s="1" t="s">
        <v>4754</v>
      </c>
      <c r="B1196" s="1" t="s">
        <v>4755</v>
      </c>
      <c r="C1196" s="8" t="s">
        <v>10</v>
      </c>
      <c r="D1196" s="8" t="s">
        <v>4756</v>
      </c>
      <c r="E1196" s="8" t="s">
        <v>4757</v>
      </c>
      <c r="F1196" s="8" t="s">
        <v>13</v>
      </c>
      <c r="G1196" s="5" t="s">
        <v>14</v>
      </c>
      <c r="H1196" s="10" t="s">
        <v>14</v>
      </c>
      <c r="I1196" s="5" t="s">
        <v>14</v>
      </c>
      <c r="J1196" s="5" t="s">
        <v>14</v>
      </c>
      <c r="K1196" s="1" t="s">
        <v>4754</v>
      </c>
      <c r="L1196" s="1" t="s">
        <v>44650</v>
      </c>
      <c r="M1196" t="s">
        <v>1182</v>
      </c>
      <c r="N1196" t="s">
        <v>1182</v>
      </c>
      <c r="O1196" t="s">
        <v>1182</v>
      </c>
      <c r="P1196" t="s">
        <v>1182</v>
      </c>
    </row>
    <row r="1197" spans="1:16" x14ac:dyDescent="0.3">
      <c r="A1197" s="1" t="s">
        <v>4758</v>
      </c>
      <c r="B1197" s="1" t="s">
        <v>4759</v>
      </c>
      <c r="C1197" s="8" t="s">
        <v>10</v>
      </c>
      <c r="D1197" s="8" t="s">
        <v>4760</v>
      </c>
      <c r="E1197" s="8" t="s">
        <v>4761</v>
      </c>
      <c r="F1197" s="8" t="s">
        <v>20</v>
      </c>
      <c r="G1197" s="5" t="s">
        <v>14</v>
      </c>
      <c r="H1197" s="10" t="s">
        <v>14</v>
      </c>
      <c r="I1197" s="5" t="s">
        <v>14</v>
      </c>
      <c r="J1197" s="5" t="s">
        <v>14</v>
      </c>
      <c r="K1197" s="1" t="s">
        <v>4758</v>
      </c>
      <c r="L1197" s="1" t="s">
        <v>44651</v>
      </c>
      <c r="M1197" t="s">
        <v>1182</v>
      </c>
      <c r="N1197" t="s">
        <v>1182</v>
      </c>
      <c r="O1197" t="s">
        <v>1182</v>
      </c>
      <c r="P1197" t="s">
        <v>1182</v>
      </c>
    </row>
    <row r="1198" spans="1:16" x14ac:dyDescent="0.3">
      <c r="A1198" s="1" t="s">
        <v>4762</v>
      </c>
      <c r="B1198" s="1" t="s">
        <v>4763</v>
      </c>
      <c r="C1198" s="8" t="s">
        <v>10</v>
      </c>
      <c r="D1198" s="8" t="s">
        <v>4764</v>
      </c>
      <c r="E1198" s="8" t="s">
        <v>4765</v>
      </c>
      <c r="F1198" s="8" t="s">
        <v>20</v>
      </c>
      <c r="G1198" s="5" t="s">
        <v>14</v>
      </c>
      <c r="H1198" s="10" t="s">
        <v>14</v>
      </c>
      <c r="I1198" s="5" t="s">
        <v>14</v>
      </c>
      <c r="J1198" s="5" t="s">
        <v>14</v>
      </c>
      <c r="K1198" s="1" t="s">
        <v>4762</v>
      </c>
      <c r="L1198" s="1" t="s">
        <v>44652</v>
      </c>
      <c r="M1198" t="s">
        <v>14</v>
      </c>
      <c r="N1198" t="s">
        <v>13</v>
      </c>
      <c r="O1198" t="s">
        <v>14</v>
      </c>
      <c r="P1198" t="s">
        <v>14</v>
      </c>
    </row>
    <row r="1199" spans="1:16" x14ac:dyDescent="0.3">
      <c r="A1199" s="1" t="s">
        <v>4766</v>
      </c>
      <c r="B1199" s="1" t="s">
        <v>4767</v>
      </c>
      <c r="C1199" s="8" t="s">
        <v>10</v>
      </c>
      <c r="D1199" s="8" t="s">
        <v>4768</v>
      </c>
      <c r="E1199" s="8" t="s">
        <v>4769</v>
      </c>
      <c r="F1199" s="8" t="s">
        <v>13</v>
      </c>
      <c r="G1199" s="5" t="s">
        <v>14</v>
      </c>
      <c r="H1199" s="10" t="s">
        <v>13</v>
      </c>
      <c r="I1199" s="5" t="s">
        <v>14</v>
      </c>
      <c r="J1199" s="5" t="s">
        <v>13</v>
      </c>
      <c r="K1199" s="1" t="s">
        <v>4766</v>
      </c>
      <c r="L1199" s="1" t="s">
        <v>44653</v>
      </c>
      <c r="M1199" t="s">
        <v>1182</v>
      </c>
      <c r="N1199" t="s">
        <v>1182</v>
      </c>
      <c r="O1199" t="s">
        <v>1182</v>
      </c>
      <c r="P1199" t="s">
        <v>1182</v>
      </c>
    </row>
    <row r="1200" spans="1:16" x14ac:dyDescent="0.3">
      <c r="A1200" s="1" t="s">
        <v>4770</v>
      </c>
      <c r="B1200" s="1" t="s">
        <v>4771</v>
      </c>
      <c r="C1200" s="8" t="s">
        <v>10</v>
      </c>
      <c r="D1200" s="8" t="s">
        <v>4772</v>
      </c>
      <c r="E1200" s="8" t="s">
        <v>4773</v>
      </c>
      <c r="F1200" s="8" t="s">
        <v>13</v>
      </c>
      <c r="G1200" s="5" t="s">
        <v>14</v>
      </c>
      <c r="H1200" s="10" t="s">
        <v>14</v>
      </c>
      <c r="I1200" s="5" t="s">
        <v>14</v>
      </c>
      <c r="J1200" s="5" t="s">
        <v>14</v>
      </c>
      <c r="K1200" s="1" t="s">
        <v>4770</v>
      </c>
      <c r="L1200" s="1" t="s">
        <v>44654</v>
      </c>
      <c r="M1200" t="s">
        <v>1182</v>
      </c>
      <c r="N1200" t="s">
        <v>1182</v>
      </c>
      <c r="O1200" t="s">
        <v>1182</v>
      </c>
      <c r="P1200" t="s">
        <v>1182</v>
      </c>
    </row>
    <row r="1201" spans="1:16" x14ac:dyDescent="0.3">
      <c r="A1201" s="1" t="s">
        <v>4774</v>
      </c>
      <c r="B1201" s="1" t="s">
        <v>4775</v>
      </c>
      <c r="C1201" s="8" t="s">
        <v>10</v>
      </c>
      <c r="D1201" s="8" t="s">
        <v>4776</v>
      </c>
      <c r="E1201" s="8" t="s">
        <v>4777</v>
      </c>
      <c r="F1201" s="8" t="s">
        <v>20</v>
      </c>
      <c r="G1201" s="5" t="s">
        <v>14</v>
      </c>
      <c r="H1201" s="10" t="s">
        <v>14</v>
      </c>
      <c r="I1201" s="5" t="s">
        <v>14</v>
      </c>
      <c r="J1201" s="5" t="s">
        <v>14</v>
      </c>
      <c r="K1201" s="1" t="s">
        <v>4774</v>
      </c>
      <c r="L1201" s="1" t="s">
        <v>44655</v>
      </c>
      <c r="M1201" t="s">
        <v>1182</v>
      </c>
      <c r="N1201" t="s">
        <v>1182</v>
      </c>
      <c r="O1201" t="s">
        <v>1182</v>
      </c>
      <c r="P1201" t="s">
        <v>1182</v>
      </c>
    </row>
    <row r="1202" spans="1:16" x14ac:dyDescent="0.3">
      <c r="A1202" s="1" t="s">
        <v>4778</v>
      </c>
      <c r="B1202" s="1" t="s">
        <v>4779</v>
      </c>
      <c r="C1202" s="8" t="s">
        <v>10</v>
      </c>
      <c r="D1202" s="8" t="s">
        <v>4780</v>
      </c>
      <c r="E1202" s="8" t="s">
        <v>4781</v>
      </c>
      <c r="F1202" s="8" t="s">
        <v>20</v>
      </c>
      <c r="G1202" s="5" t="s">
        <v>14</v>
      </c>
      <c r="H1202" s="10" t="s">
        <v>14</v>
      </c>
      <c r="I1202" s="5" t="s">
        <v>14</v>
      </c>
      <c r="J1202" s="5" t="s">
        <v>14</v>
      </c>
      <c r="K1202" s="1" t="s">
        <v>4778</v>
      </c>
      <c r="L1202" s="1" t="s">
        <v>44656</v>
      </c>
      <c r="M1202" t="s">
        <v>1182</v>
      </c>
      <c r="N1202" t="s">
        <v>1182</v>
      </c>
      <c r="O1202" t="s">
        <v>1182</v>
      </c>
      <c r="P1202" t="s">
        <v>1182</v>
      </c>
    </row>
    <row r="1203" spans="1:16" x14ac:dyDescent="0.3">
      <c r="A1203" s="1" t="s">
        <v>4782</v>
      </c>
      <c r="B1203" s="1" t="s">
        <v>4783</v>
      </c>
      <c r="C1203" s="8" t="s">
        <v>10</v>
      </c>
      <c r="D1203" s="8" t="s">
        <v>4784</v>
      </c>
      <c r="E1203" s="8" t="s">
        <v>4785</v>
      </c>
      <c r="F1203" s="8" t="s">
        <v>13</v>
      </c>
      <c r="G1203" s="5" t="s">
        <v>14</v>
      </c>
      <c r="H1203" s="10" t="s">
        <v>14</v>
      </c>
      <c r="I1203" s="5" t="s">
        <v>14</v>
      </c>
      <c r="J1203" s="5" t="s">
        <v>14</v>
      </c>
      <c r="K1203" s="1" t="s">
        <v>4782</v>
      </c>
      <c r="L1203" s="1" t="s">
        <v>44657</v>
      </c>
      <c r="M1203" t="s">
        <v>14</v>
      </c>
      <c r="N1203" t="s">
        <v>13</v>
      </c>
      <c r="O1203" t="s">
        <v>14</v>
      </c>
      <c r="P1203" t="s">
        <v>14</v>
      </c>
    </row>
    <row r="1204" spans="1:16" x14ac:dyDescent="0.3">
      <c r="A1204" s="1" t="s">
        <v>4786</v>
      </c>
      <c r="B1204" s="1" t="s">
        <v>4787</v>
      </c>
      <c r="C1204" s="8" t="s">
        <v>10</v>
      </c>
      <c r="D1204" s="8" t="s">
        <v>4788</v>
      </c>
      <c r="E1204" s="8" t="s">
        <v>4789</v>
      </c>
      <c r="F1204" s="8" t="s">
        <v>13</v>
      </c>
      <c r="G1204" s="5" t="s">
        <v>14</v>
      </c>
      <c r="H1204" s="10" t="s">
        <v>14</v>
      </c>
      <c r="I1204" s="5" t="s">
        <v>14</v>
      </c>
      <c r="J1204" s="5" t="s">
        <v>14</v>
      </c>
      <c r="K1204" s="1" t="s">
        <v>4786</v>
      </c>
      <c r="L1204" s="1" t="s">
        <v>44658</v>
      </c>
      <c r="M1204" t="s">
        <v>13</v>
      </c>
      <c r="N1204" t="s">
        <v>14</v>
      </c>
      <c r="O1204" t="s">
        <v>14</v>
      </c>
      <c r="P1204" t="s">
        <v>14</v>
      </c>
    </row>
    <row r="1205" spans="1:16" x14ac:dyDescent="0.3">
      <c r="A1205" s="1" t="s">
        <v>4790</v>
      </c>
      <c r="B1205" s="1" t="s">
        <v>4791</v>
      </c>
      <c r="C1205" s="8" t="s">
        <v>10</v>
      </c>
      <c r="D1205" s="8" t="s">
        <v>4792</v>
      </c>
      <c r="E1205" s="8" t="s">
        <v>4793</v>
      </c>
      <c r="F1205" s="8" t="s">
        <v>20</v>
      </c>
      <c r="G1205" s="5" t="s">
        <v>13</v>
      </c>
      <c r="H1205" s="10" t="s">
        <v>13</v>
      </c>
      <c r="I1205" s="5" t="s">
        <v>14</v>
      </c>
      <c r="J1205" s="5" t="s">
        <v>14</v>
      </c>
      <c r="K1205" s="1" t="s">
        <v>4790</v>
      </c>
      <c r="L1205" s="1" t="s">
        <v>44659</v>
      </c>
      <c r="M1205" t="s">
        <v>1182</v>
      </c>
      <c r="N1205" t="s">
        <v>1182</v>
      </c>
      <c r="O1205" t="s">
        <v>1182</v>
      </c>
      <c r="P1205" t="s">
        <v>1182</v>
      </c>
    </row>
    <row r="1206" spans="1:16" x14ac:dyDescent="0.3">
      <c r="A1206" s="1" t="s">
        <v>4794</v>
      </c>
      <c r="B1206" s="1" t="s">
        <v>4795</v>
      </c>
      <c r="C1206" s="8" t="s">
        <v>10</v>
      </c>
      <c r="D1206" s="8" t="s">
        <v>4796</v>
      </c>
      <c r="E1206" s="8" t="s">
        <v>4797</v>
      </c>
      <c r="F1206" s="8" t="s">
        <v>20</v>
      </c>
      <c r="G1206" s="5" t="s">
        <v>14</v>
      </c>
      <c r="H1206" s="10" t="s">
        <v>20</v>
      </c>
      <c r="I1206" s="5" t="s">
        <v>14</v>
      </c>
      <c r="J1206" s="5" t="s">
        <v>14</v>
      </c>
      <c r="K1206" s="1" t="s">
        <v>4794</v>
      </c>
      <c r="L1206" s="1" t="s">
        <v>44660</v>
      </c>
      <c r="M1206" t="s">
        <v>14</v>
      </c>
      <c r="N1206" t="s">
        <v>13</v>
      </c>
      <c r="O1206" t="s">
        <v>14</v>
      </c>
      <c r="P1206" t="s">
        <v>20</v>
      </c>
    </row>
    <row r="1207" spans="1:16" x14ac:dyDescent="0.3">
      <c r="A1207" s="1" t="s">
        <v>4798</v>
      </c>
      <c r="B1207" s="1" t="s">
        <v>4799</v>
      </c>
      <c r="C1207" s="8" t="s">
        <v>10</v>
      </c>
      <c r="D1207" s="8" t="s">
        <v>4800</v>
      </c>
      <c r="E1207" s="8" t="s">
        <v>4801</v>
      </c>
      <c r="F1207" s="8" t="s">
        <v>20</v>
      </c>
      <c r="G1207" s="5" t="s">
        <v>14</v>
      </c>
      <c r="H1207" s="10" t="s">
        <v>14</v>
      </c>
      <c r="I1207" s="5" t="s">
        <v>14</v>
      </c>
      <c r="J1207" s="5" t="s">
        <v>14</v>
      </c>
      <c r="K1207" s="1" t="s">
        <v>4798</v>
      </c>
      <c r="L1207" s="1" t="s">
        <v>44661</v>
      </c>
      <c r="M1207" t="s">
        <v>1182</v>
      </c>
      <c r="N1207" t="s">
        <v>1182</v>
      </c>
      <c r="O1207" t="s">
        <v>1182</v>
      </c>
      <c r="P1207" t="s">
        <v>1182</v>
      </c>
    </row>
    <row r="1208" spans="1:16" x14ac:dyDescent="0.3">
      <c r="A1208" s="1" t="s">
        <v>4802</v>
      </c>
      <c r="B1208" s="1" t="s">
        <v>4803</v>
      </c>
      <c r="C1208" s="8" t="s">
        <v>10</v>
      </c>
      <c r="D1208" s="8" t="s">
        <v>4804</v>
      </c>
      <c r="E1208" s="8" t="s">
        <v>4805</v>
      </c>
      <c r="F1208" s="8" t="s">
        <v>13</v>
      </c>
      <c r="G1208" s="5" t="s">
        <v>14</v>
      </c>
      <c r="H1208" s="10" t="s">
        <v>13</v>
      </c>
      <c r="I1208" s="5" t="s">
        <v>14</v>
      </c>
      <c r="J1208" s="5" t="s">
        <v>13</v>
      </c>
      <c r="K1208" s="1" t="s">
        <v>4802</v>
      </c>
      <c r="L1208" s="1" t="s">
        <v>44662</v>
      </c>
      <c r="M1208" t="s">
        <v>13</v>
      </c>
      <c r="N1208" t="s">
        <v>13</v>
      </c>
      <c r="O1208" t="s">
        <v>14</v>
      </c>
      <c r="P1208" t="s">
        <v>14</v>
      </c>
    </row>
    <row r="1209" spans="1:16" x14ac:dyDescent="0.3">
      <c r="A1209" s="1" t="s">
        <v>4806</v>
      </c>
      <c r="B1209" s="1" t="s">
        <v>4807</v>
      </c>
      <c r="C1209" s="8" t="s">
        <v>10</v>
      </c>
      <c r="D1209" s="8" t="s">
        <v>4808</v>
      </c>
      <c r="E1209" s="8" t="s">
        <v>4809</v>
      </c>
      <c r="F1209" s="8" t="s">
        <v>20</v>
      </c>
      <c r="G1209" s="5" t="s">
        <v>13</v>
      </c>
      <c r="H1209" s="10" t="s">
        <v>14</v>
      </c>
      <c r="I1209" s="5" t="s">
        <v>14</v>
      </c>
      <c r="J1209" s="5" t="s">
        <v>14</v>
      </c>
      <c r="K1209" s="1" t="s">
        <v>4806</v>
      </c>
      <c r="L1209" s="1" t="s">
        <v>44663</v>
      </c>
      <c r="M1209" t="s">
        <v>1182</v>
      </c>
      <c r="N1209" t="s">
        <v>1182</v>
      </c>
      <c r="O1209" t="s">
        <v>1182</v>
      </c>
      <c r="P1209" t="s">
        <v>1182</v>
      </c>
    </row>
    <row r="1210" spans="1:16" x14ac:dyDescent="0.3">
      <c r="A1210" s="1" t="s">
        <v>4810</v>
      </c>
      <c r="B1210" s="1" t="s">
        <v>4811</v>
      </c>
      <c r="C1210" s="8" t="s">
        <v>10</v>
      </c>
      <c r="D1210" s="8" t="s">
        <v>4812</v>
      </c>
      <c r="E1210" s="8" t="s">
        <v>4813</v>
      </c>
      <c r="F1210" s="8" t="s">
        <v>20</v>
      </c>
      <c r="G1210" s="5" t="s">
        <v>14</v>
      </c>
      <c r="H1210" s="10" t="s">
        <v>14</v>
      </c>
      <c r="I1210" s="5" t="s">
        <v>14</v>
      </c>
      <c r="J1210" s="5" t="s">
        <v>14</v>
      </c>
      <c r="K1210" s="1" t="s">
        <v>4810</v>
      </c>
      <c r="L1210" s="1" t="s">
        <v>44664</v>
      </c>
      <c r="M1210" t="s">
        <v>14</v>
      </c>
      <c r="N1210" t="s">
        <v>20</v>
      </c>
      <c r="O1210" t="s">
        <v>14</v>
      </c>
      <c r="P1210" t="s">
        <v>14</v>
      </c>
    </row>
    <row r="1211" spans="1:16" x14ac:dyDescent="0.3">
      <c r="A1211" s="1" t="s">
        <v>4814</v>
      </c>
      <c r="B1211" s="1" t="s">
        <v>4815</v>
      </c>
      <c r="C1211" s="8" t="s">
        <v>10</v>
      </c>
      <c r="D1211" s="8" t="s">
        <v>4816</v>
      </c>
      <c r="E1211" s="8" t="s">
        <v>4817</v>
      </c>
      <c r="F1211" s="8" t="s">
        <v>20</v>
      </c>
      <c r="G1211" s="5" t="s">
        <v>14</v>
      </c>
      <c r="H1211" s="10" t="s">
        <v>13</v>
      </c>
      <c r="I1211" s="5" t="s">
        <v>14</v>
      </c>
      <c r="J1211" s="5" t="s">
        <v>14</v>
      </c>
      <c r="K1211" s="1" t="s">
        <v>4814</v>
      </c>
      <c r="L1211" s="1" t="s">
        <v>44665</v>
      </c>
      <c r="M1211" t="s">
        <v>1182</v>
      </c>
      <c r="N1211" t="s">
        <v>1182</v>
      </c>
      <c r="O1211" t="s">
        <v>1182</v>
      </c>
      <c r="P1211" t="s">
        <v>1182</v>
      </c>
    </row>
    <row r="1212" spans="1:16" x14ac:dyDescent="0.3">
      <c r="A1212" s="1" t="s">
        <v>4818</v>
      </c>
      <c r="B1212" s="1" t="s">
        <v>4819</v>
      </c>
      <c r="C1212" s="8" t="s">
        <v>10</v>
      </c>
      <c r="D1212" s="8" t="s">
        <v>4820</v>
      </c>
      <c r="E1212" s="8" t="s">
        <v>4821</v>
      </c>
      <c r="F1212" s="8" t="s">
        <v>20</v>
      </c>
      <c r="G1212" s="5" t="s">
        <v>14</v>
      </c>
      <c r="H1212" s="10" t="s">
        <v>14</v>
      </c>
      <c r="I1212" s="5" t="s">
        <v>13</v>
      </c>
      <c r="J1212" s="5" t="s">
        <v>14</v>
      </c>
      <c r="K1212" s="1" t="s">
        <v>4818</v>
      </c>
      <c r="L1212" s="1" t="s">
        <v>44666</v>
      </c>
      <c r="M1212" t="s">
        <v>1182</v>
      </c>
      <c r="N1212" t="s">
        <v>1182</v>
      </c>
      <c r="O1212" t="s">
        <v>1182</v>
      </c>
      <c r="P1212" t="s">
        <v>1182</v>
      </c>
    </row>
    <row r="1213" spans="1:16" x14ac:dyDescent="0.3">
      <c r="A1213" s="1" t="s">
        <v>4822</v>
      </c>
      <c r="B1213" s="1" t="s">
        <v>4823</v>
      </c>
      <c r="C1213" s="8" t="s">
        <v>10</v>
      </c>
      <c r="D1213" s="8" t="s">
        <v>4824</v>
      </c>
      <c r="E1213" s="8" t="s">
        <v>4825</v>
      </c>
      <c r="F1213" s="8" t="s">
        <v>20</v>
      </c>
      <c r="G1213" s="5" t="s">
        <v>14</v>
      </c>
      <c r="H1213" s="10" t="s">
        <v>14</v>
      </c>
      <c r="I1213" s="5" t="s">
        <v>14</v>
      </c>
      <c r="J1213" s="5" t="s">
        <v>14</v>
      </c>
      <c r="K1213" s="1" t="s">
        <v>4822</v>
      </c>
      <c r="L1213" s="1" t="s">
        <v>44667</v>
      </c>
      <c r="M1213" t="s">
        <v>1182</v>
      </c>
      <c r="N1213" t="s">
        <v>1182</v>
      </c>
      <c r="O1213" t="s">
        <v>1182</v>
      </c>
      <c r="P1213" t="s">
        <v>1182</v>
      </c>
    </row>
    <row r="1214" spans="1:16" x14ac:dyDescent="0.3">
      <c r="A1214" s="1" t="s">
        <v>4826</v>
      </c>
      <c r="B1214" s="1" t="s">
        <v>4827</v>
      </c>
      <c r="C1214" s="8" t="s">
        <v>10</v>
      </c>
      <c r="D1214" s="8" t="s">
        <v>4828</v>
      </c>
      <c r="E1214" s="8" t="s">
        <v>4829</v>
      </c>
      <c r="F1214" s="8" t="s">
        <v>20</v>
      </c>
      <c r="G1214" s="5" t="s">
        <v>14</v>
      </c>
      <c r="H1214" s="10" t="s">
        <v>14</v>
      </c>
      <c r="I1214" s="5" t="s">
        <v>14</v>
      </c>
      <c r="J1214" s="5" t="s">
        <v>20</v>
      </c>
      <c r="K1214" s="1" t="s">
        <v>4826</v>
      </c>
      <c r="L1214" s="1" t="s">
        <v>44668</v>
      </c>
      <c r="M1214" t="s">
        <v>1182</v>
      </c>
      <c r="N1214" t="s">
        <v>1182</v>
      </c>
      <c r="O1214" t="s">
        <v>1182</v>
      </c>
      <c r="P1214" t="s">
        <v>1182</v>
      </c>
    </row>
    <row r="1215" spans="1:16" x14ac:dyDescent="0.3">
      <c r="A1215" s="1" t="s">
        <v>4830</v>
      </c>
      <c r="B1215" s="1" t="s">
        <v>4831</v>
      </c>
      <c r="C1215" s="8" t="s">
        <v>10</v>
      </c>
      <c r="D1215" s="8" t="s">
        <v>4832</v>
      </c>
      <c r="E1215" s="8" t="s">
        <v>4833</v>
      </c>
      <c r="F1215" s="8" t="s">
        <v>13</v>
      </c>
      <c r="G1215" s="5" t="s">
        <v>14</v>
      </c>
      <c r="H1215" s="10" t="s">
        <v>14</v>
      </c>
      <c r="I1215" s="5" t="s">
        <v>14</v>
      </c>
      <c r="J1215" s="5" t="s">
        <v>14</v>
      </c>
      <c r="K1215" s="1" t="s">
        <v>4830</v>
      </c>
      <c r="L1215" s="1" t="s">
        <v>44669</v>
      </c>
      <c r="M1215" t="s">
        <v>1182</v>
      </c>
      <c r="N1215" t="s">
        <v>1182</v>
      </c>
      <c r="O1215" t="s">
        <v>1182</v>
      </c>
      <c r="P1215" t="s">
        <v>1182</v>
      </c>
    </row>
    <row r="1216" spans="1:16" x14ac:dyDescent="0.3">
      <c r="A1216" s="1" t="s">
        <v>4834</v>
      </c>
      <c r="B1216" s="1" t="s">
        <v>4835</v>
      </c>
      <c r="C1216" s="8" t="s">
        <v>10</v>
      </c>
      <c r="D1216" s="8" t="s">
        <v>4836</v>
      </c>
      <c r="E1216" s="8" t="s">
        <v>4837</v>
      </c>
      <c r="F1216" s="8" t="s">
        <v>13</v>
      </c>
      <c r="G1216" s="5" t="s">
        <v>14</v>
      </c>
      <c r="H1216" s="10" t="s">
        <v>14</v>
      </c>
      <c r="I1216" s="5" t="s">
        <v>14</v>
      </c>
      <c r="J1216" s="5" t="s">
        <v>14</v>
      </c>
      <c r="K1216" s="1" t="s">
        <v>4834</v>
      </c>
      <c r="L1216" s="1" t="s">
        <v>44670</v>
      </c>
      <c r="M1216" t="s">
        <v>14</v>
      </c>
      <c r="N1216" t="s">
        <v>13</v>
      </c>
      <c r="O1216" t="s">
        <v>14</v>
      </c>
      <c r="P1216" t="s">
        <v>14</v>
      </c>
    </row>
    <row r="1217" spans="1:16" x14ac:dyDescent="0.3">
      <c r="A1217" s="1" t="s">
        <v>4838</v>
      </c>
      <c r="B1217" s="1" t="s">
        <v>4839</v>
      </c>
      <c r="C1217" s="8" t="s">
        <v>10</v>
      </c>
      <c r="D1217" s="8" t="s">
        <v>4840</v>
      </c>
      <c r="E1217" s="8" t="s">
        <v>4841</v>
      </c>
      <c r="F1217" s="8" t="s">
        <v>20</v>
      </c>
      <c r="G1217" s="5" t="s">
        <v>14</v>
      </c>
      <c r="H1217" s="10" t="s">
        <v>14</v>
      </c>
      <c r="I1217" s="5" t="s">
        <v>14</v>
      </c>
      <c r="J1217" s="5" t="s">
        <v>14</v>
      </c>
      <c r="K1217" s="1" t="s">
        <v>4838</v>
      </c>
      <c r="L1217" s="1" t="s">
        <v>44671</v>
      </c>
      <c r="M1217" t="s">
        <v>1182</v>
      </c>
      <c r="N1217" t="s">
        <v>1182</v>
      </c>
      <c r="O1217" t="s">
        <v>1182</v>
      </c>
      <c r="P1217" t="s">
        <v>1182</v>
      </c>
    </row>
    <row r="1218" spans="1:16" x14ac:dyDescent="0.3">
      <c r="A1218" s="1" t="s">
        <v>4842</v>
      </c>
      <c r="B1218" s="1" t="s">
        <v>4843</v>
      </c>
      <c r="C1218" s="8" t="s">
        <v>10</v>
      </c>
      <c r="D1218" s="8" t="s">
        <v>4844</v>
      </c>
      <c r="E1218" s="8" t="s">
        <v>4845</v>
      </c>
      <c r="F1218" s="8" t="s">
        <v>13</v>
      </c>
      <c r="G1218" s="5" t="s">
        <v>14</v>
      </c>
      <c r="H1218" s="10" t="s">
        <v>14</v>
      </c>
      <c r="I1218" s="5" t="s">
        <v>14</v>
      </c>
      <c r="J1218" s="5" t="s">
        <v>14</v>
      </c>
      <c r="K1218" s="1" t="s">
        <v>4842</v>
      </c>
      <c r="L1218" s="1" t="s">
        <v>44672</v>
      </c>
      <c r="M1218" t="s">
        <v>1182</v>
      </c>
      <c r="N1218" t="s">
        <v>1182</v>
      </c>
      <c r="O1218" t="s">
        <v>1182</v>
      </c>
      <c r="P1218" t="s">
        <v>1182</v>
      </c>
    </row>
    <row r="1219" spans="1:16" x14ac:dyDescent="0.3">
      <c r="A1219" s="1" t="s">
        <v>4846</v>
      </c>
      <c r="B1219" s="1" t="s">
        <v>4847</v>
      </c>
      <c r="C1219" s="8" t="s">
        <v>10</v>
      </c>
      <c r="D1219" s="8" t="s">
        <v>4848</v>
      </c>
      <c r="E1219" s="8" t="s">
        <v>4849</v>
      </c>
      <c r="F1219" s="8" t="s">
        <v>20</v>
      </c>
      <c r="G1219" s="5" t="s">
        <v>13</v>
      </c>
      <c r="H1219" s="10" t="s">
        <v>14</v>
      </c>
      <c r="I1219" s="5" t="s">
        <v>14</v>
      </c>
      <c r="J1219" s="5" t="s">
        <v>14</v>
      </c>
      <c r="K1219" s="1" t="s">
        <v>4846</v>
      </c>
      <c r="L1219" s="1" t="s">
        <v>44673</v>
      </c>
      <c r="M1219" t="s">
        <v>1182</v>
      </c>
      <c r="N1219" t="s">
        <v>1182</v>
      </c>
      <c r="O1219" t="s">
        <v>1182</v>
      </c>
      <c r="P1219" t="s">
        <v>1182</v>
      </c>
    </row>
    <row r="1220" spans="1:16" x14ac:dyDescent="0.3">
      <c r="A1220" s="1" t="s">
        <v>4850</v>
      </c>
      <c r="B1220" s="1" t="s">
        <v>4851</v>
      </c>
      <c r="C1220" s="8" t="s">
        <v>10</v>
      </c>
      <c r="D1220" s="8" t="s">
        <v>4852</v>
      </c>
      <c r="E1220" s="8" t="s">
        <v>4853</v>
      </c>
      <c r="F1220" s="8" t="s">
        <v>13</v>
      </c>
      <c r="G1220" s="5" t="s">
        <v>14</v>
      </c>
      <c r="H1220" s="10" t="s">
        <v>14</v>
      </c>
      <c r="I1220" s="5" t="s">
        <v>14</v>
      </c>
      <c r="J1220" s="5" t="s">
        <v>14</v>
      </c>
      <c r="K1220" s="1" t="s">
        <v>4850</v>
      </c>
      <c r="L1220" s="1" t="s">
        <v>44674</v>
      </c>
      <c r="M1220" t="s">
        <v>13</v>
      </c>
      <c r="N1220" t="s">
        <v>13</v>
      </c>
      <c r="O1220" t="s">
        <v>13</v>
      </c>
      <c r="P1220" t="s">
        <v>14</v>
      </c>
    </row>
    <row r="1221" spans="1:16" x14ac:dyDescent="0.3">
      <c r="A1221" s="1" t="s">
        <v>4854</v>
      </c>
      <c r="B1221" s="1" t="s">
        <v>4855</v>
      </c>
      <c r="C1221" s="8" t="s">
        <v>10</v>
      </c>
      <c r="D1221" s="8" t="s">
        <v>4856</v>
      </c>
      <c r="E1221" s="8" t="s">
        <v>4857</v>
      </c>
      <c r="F1221" s="8" t="s">
        <v>13</v>
      </c>
      <c r="G1221" s="5" t="s">
        <v>13</v>
      </c>
      <c r="H1221" s="10" t="s">
        <v>14</v>
      </c>
      <c r="I1221" s="5" t="s">
        <v>14</v>
      </c>
      <c r="J1221" s="5" t="s">
        <v>14</v>
      </c>
      <c r="K1221" s="1" t="s">
        <v>44675</v>
      </c>
      <c r="L1221" s="1" t="s">
        <v>44676</v>
      </c>
      <c r="M1221" t="s">
        <v>1182</v>
      </c>
      <c r="N1221" t="s">
        <v>1182</v>
      </c>
      <c r="O1221" t="s">
        <v>1182</v>
      </c>
      <c r="P1221" t="s">
        <v>1182</v>
      </c>
    </row>
    <row r="1222" spans="1:16" x14ac:dyDescent="0.3">
      <c r="A1222" s="1" t="s">
        <v>4858</v>
      </c>
      <c r="B1222" s="1" t="s">
        <v>4859</v>
      </c>
      <c r="C1222" s="8" t="s">
        <v>10</v>
      </c>
      <c r="D1222" s="8" t="s">
        <v>4860</v>
      </c>
      <c r="E1222" s="8" t="s">
        <v>4861</v>
      </c>
      <c r="F1222" s="8" t="s">
        <v>20</v>
      </c>
      <c r="G1222" s="5" t="s">
        <v>14</v>
      </c>
      <c r="H1222" s="10" t="s">
        <v>14</v>
      </c>
      <c r="I1222" s="5" t="s">
        <v>14</v>
      </c>
      <c r="J1222" s="5" t="s">
        <v>14</v>
      </c>
      <c r="K1222" s="1" t="s">
        <v>4858</v>
      </c>
      <c r="L1222" s="1" t="s">
        <v>44677</v>
      </c>
      <c r="M1222" t="s">
        <v>1182</v>
      </c>
      <c r="N1222" t="s">
        <v>1182</v>
      </c>
      <c r="O1222" t="s">
        <v>1182</v>
      </c>
      <c r="P1222" t="s">
        <v>1182</v>
      </c>
    </row>
    <row r="1223" spans="1:16" x14ac:dyDescent="0.3">
      <c r="A1223" s="1" t="s">
        <v>4862</v>
      </c>
      <c r="B1223" s="1" t="s">
        <v>4863</v>
      </c>
      <c r="C1223" s="8" t="s">
        <v>10</v>
      </c>
      <c r="D1223" s="8" t="s">
        <v>4864</v>
      </c>
      <c r="E1223" s="8" t="s">
        <v>4865</v>
      </c>
      <c r="F1223" s="8" t="s">
        <v>20</v>
      </c>
      <c r="G1223" s="5" t="s">
        <v>14</v>
      </c>
      <c r="H1223" s="10" t="s">
        <v>14</v>
      </c>
      <c r="I1223" s="5" t="s">
        <v>14</v>
      </c>
      <c r="J1223" s="5" t="s">
        <v>14</v>
      </c>
      <c r="K1223" s="1" t="s">
        <v>4862</v>
      </c>
      <c r="L1223" s="1" t="s">
        <v>44678</v>
      </c>
      <c r="M1223" t="s">
        <v>1182</v>
      </c>
      <c r="N1223" t="s">
        <v>1182</v>
      </c>
      <c r="O1223" t="s">
        <v>1182</v>
      </c>
      <c r="P1223" t="s">
        <v>1182</v>
      </c>
    </row>
    <row r="1224" spans="1:16" x14ac:dyDescent="0.3">
      <c r="A1224" s="1" t="s">
        <v>4866</v>
      </c>
      <c r="B1224" s="1" t="s">
        <v>4867</v>
      </c>
      <c r="C1224" s="8" t="s">
        <v>10</v>
      </c>
      <c r="D1224" s="8" t="s">
        <v>4868</v>
      </c>
      <c r="E1224" s="8" t="s">
        <v>4869</v>
      </c>
      <c r="F1224" s="8" t="s">
        <v>20</v>
      </c>
      <c r="G1224" s="5" t="s">
        <v>14</v>
      </c>
      <c r="H1224" s="10" t="s">
        <v>14</v>
      </c>
      <c r="I1224" s="5" t="s">
        <v>20</v>
      </c>
      <c r="J1224" s="5" t="s">
        <v>20</v>
      </c>
      <c r="K1224" s="1" t="s">
        <v>4866</v>
      </c>
      <c r="L1224" s="1" t="s">
        <v>44679</v>
      </c>
      <c r="M1224" t="s">
        <v>13</v>
      </c>
      <c r="N1224" t="s">
        <v>13</v>
      </c>
      <c r="O1224" t="s">
        <v>13</v>
      </c>
      <c r="P1224" t="s">
        <v>13</v>
      </c>
    </row>
    <row r="1225" spans="1:16" x14ac:dyDescent="0.3">
      <c r="A1225" s="1" t="s">
        <v>4870</v>
      </c>
      <c r="B1225" s="1" t="s">
        <v>4871</v>
      </c>
      <c r="C1225" s="8" t="s">
        <v>10</v>
      </c>
      <c r="D1225" s="8" t="s">
        <v>4872</v>
      </c>
      <c r="E1225" s="8" t="s">
        <v>4873</v>
      </c>
      <c r="F1225" s="8" t="s">
        <v>20</v>
      </c>
      <c r="G1225" s="5" t="s">
        <v>14</v>
      </c>
      <c r="H1225" s="10" t="s">
        <v>14</v>
      </c>
      <c r="I1225" s="5" t="s">
        <v>14</v>
      </c>
      <c r="J1225" s="5" t="s">
        <v>14</v>
      </c>
      <c r="K1225" s="1" t="s">
        <v>4870</v>
      </c>
      <c r="L1225" s="1" t="s">
        <v>44680</v>
      </c>
      <c r="M1225" t="s">
        <v>14</v>
      </c>
      <c r="N1225" t="s">
        <v>14</v>
      </c>
      <c r="O1225" t="s">
        <v>14</v>
      </c>
      <c r="P1225" t="s">
        <v>20</v>
      </c>
    </row>
    <row r="1226" spans="1:16" x14ac:dyDescent="0.3">
      <c r="A1226" s="1" t="s">
        <v>4874</v>
      </c>
      <c r="B1226" s="1" t="s">
        <v>4875</v>
      </c>
      <c r="C1226" s="8" t="s">
        <v>10</v>
      </c>
      <c r="D1226" s="8" t="s">
        <v>4876</v>
      </c>
      <c r="E1226" s="8" t="s">
        <v>4877</v>
      </c>
      <c r="F1226" s="8" t="s">
        <v>20</v>
      </c>
      <c r="G1226" s="5" t="s">
        <v>14</v>
      </c>
      <c r="H1226" s="10" t="s">
        <v>13</v>
      </c>
      <c r="I1226" s="5" t="s">
        <v>14</v>
      </c>
      <c r="J1226" s="5" t="s">
        <v>13</v>
      </c>
      <c r="K1226" s="1" t="s">
        <v>4874</v>
      </c>
      <c r="L1226" s="1" t="s">
        <v>44681</v>
      </c>
      <c r="M1226" t="s">
        <v>20</v>
      </c>
      <c r="N1226" t="s">
        <v>20</v>
      </c>
      <c r="O1226" t="s">
        <v>14</v>
      </c>
      <c r="P1226" t="s">
        <v>14</v>
      </c>
    </row>
    <row r="1227" spans="1:16" x14ac:dyDescent="0.3">
      <c r="A1227" s="1" t="s">
        <v>4878</v>
      </c>
      <c r="B1227" s="1" t="s">
        <v>4879</v>
      </c>
      <c r="C1227" s="8" t="s">
        <v>10</v>
      </c>
      <c r="D1227" s="8" t="s">
        <v>4880</v>
      </c>
      <c r="E1227" s="8" t="s">
        <v>4881</v>
      </c>
      <c r="F1227" s="8" t="s">
        <v>13</v>
      </c>
      <c r="G1227" s="5" t="s">
        <v>14</v>
      </c>
      <c r="H1227" s="10" t="s">
        <v>13</v>
      </c>
      <c r="I1227" s="5" t="s">
        <v>14</v>
      </c>
      <c r="J1227" s="5" t="s">
        <v>14</v>
      </c>
      <c r="K1227" s="1" t="s">
        <v>4878</v>
      </c>
      <c r="L1227" s="1" t="s">
        <v>44682</v>
      </c>
      <c r="M1227" t="s">
        <v>1182</v>
      </c>
      <c r="N1227" t="s">
        <v>1182</v>
      </c>
      <c r="O1227" t="s">
        <v>1182</v>
      </c>
      <c r="P1227" t="s">
        <v>1182</v>
      </c>
    </row>
    <row r="1228" spans="1:16" x14ac:dyDescent="0.3">
      <c r="A1228" s="1" t="s">
        <v>4882</v>
      </c>
      <c r="B1228" s="1" t="s">
        <v>4883</v>
      </c>
      <c r="C1228" s="8" t="s">
        <v>10</v>
      </c>
      <c r="D1228" s="8" t="s">
        <v>4884</v>
      </c>
      <c r="E1228" s="8" t="s">
        <v>4885</v>
      </c>
      <c r="F1228" s="8" t="s">
        <v>13</v>
      </c>
      <c r="G1228" s="5" t="s">
        <v>14</v>
      </c>
      <c r="H1228" s="10" t="s">
        <v>14</v>
      </c>
      <c r="I1228" s="5" t="s">
        <v>14</v>
      </c>
      <c r="J1228" s="5" t="s">
        <v>14</v>
      </c>
      <c r="K1228" s="1" t="s">
        <v>4882</v>
      </c>
      <c r="L1228" s="1" t="s">
        <v>44683</v>
      </c>
      <c r="M1228" t="s">
        <v>14</v>
      </c>
      <c r="N1228" t="s">
        <v>14</v>
      </c>
      <c r="O1228" t="s">
        <v>13</v>
      </c>
      <c r="P1228" t="s">
        <v>14</v>
      </c>
    </row>
    <row r="1229" spans="1:16" x14ac:dyDescent="0.3">
      <c r="A1229" s="1" t="s">
        <v>4886</v>
      </c>
      <c r="B1229" s="1" t="s">
        <v>4887</v>
      </c>
      <c r="C1229" s="8" t="s">
        <v>10</v>
      </c>
      <c r="D1229" s="8" t="s">
        <v>4888</v>
      </c>
      <c r="E1229" s="8" t="s">
        <v>4889</v>
      </c>
      <c r="F1229" s="8" t="s">
        <v>20</v>
      </c>
      <c r="G1229" s="5" t="s">
        <v>14</v>
      </c>
      <c r="H1229" s="10" t="s">
        <v>14</v>
      </c>
      <c r="I1229" s="5" t="s">
        <v>14</v>
      </c>
      <c r="J1229" s="5" t="s">
        <v>14</v>
      </c>
      <c r="K1229" s="1" t="s">
        <v>4886</v>
      </c>
      <c r="L1229" s="1" t="s">
        <v>44684</v>
      </c>
      <c r="M1229" t="s">
        <v>1182</v>
      </c>
      <c r="N1229" t="s">
        <v>1182</v>
      </c>
      <c r="O1229" t="s">
        <v>1182</v>
      </c>
      <c r="P1229" t="s">
        <v>1182</v>
      </c>
    </row>
    <row r="1230" spans="1:16" x14ac:dyDescent="0.3">
      <c r="A1230" s="1" t="s">
        <v>4890</v>
      </c>
      <c r="B1230" s="1" t="s">
        <v>4891</v>
      </c>
      <c r="C1230" s="8" t="s">
        <v>10</v>
      </c>
      <c r="D1230" s="8" t="s">
        <v>4892</v>
      </c>
      <c r="E1230" s="8" t="s">
        <v>4893</v>
      </c>
      <c r="F1230" s="8" t="s">
        <v>20</v>
      </c>
      <c r="G1230" s="5" t="s">
        <v>14</v>
      </c>
      <c r="H1230" s="10" t="s">
        <v>14</v>
      </c>
      <c r="I1230" s="5" t="s">
        <v>14</v>
      </c>
      <c r="J1230" s="5" t="s">
        <v>14</v>
      </c>
      <c r="K1230" s="1" t="s">
        <v>4890</v>
      </c>
      <c r="L1230" s="1" t="s">
        <v>44685</v>
      </c>
      <c r="M1230" t="s">
        <v>20</v>
      </c>
      <c r="N1230" t="s">
        <v>20</v>
      </c>
      <c r="O1230" t="s">
        <v>14</v>
      </c>
      <c r="P1230" t="s">
        <v>20</v>
      </c>
    </row>
    <row r="1231" spans="1:16" x14ac:dyDescent="0.3">
      <c r="A1231" s="1" t="s">
        <v>4894</v>
      </c>
      <c r="B1231" s="1" t="s">
        <v>4895</v>
      </c>
      <c r="C1231" s="8" t="s">
        <v>10</v>
      </c>
      <c r="D1231" s="8" t="s">
        <v>4896</v>
      </c>
      <c r="E1231" s="8" t="s">
        <v>4897</v>
      </c>
      <c r="F1231" s="8" t="s">
        <v>13</v>
      </c>
      <c r="G1231" s="5" t="s">
        <v>14</v>
      </c>
      <c r="H1231" s="10" t="s">
        <v>14</v>
      </c>
      <c r="I1231" s="5" t="s">
        <v>14</v>
      </c>
      <c r="J1231" s="5" t="s">
        <v>14</v>
      </c>
      <c r="K1231" s="1" t="s">
        <v>4894</v>
      </c>
      <c r="L1231" s="1" t="s">
        <v>44686</v>
      </c>
      <c r="M1231" t="s">
        <v>1182</v>
      </c>
      <c r="N1231" t="s">
        <v>1182</v>
      </c>
      <c r="O1231" t="s">
        <v>1182</v>
      </c>
      <c r="P1231" t="s">
        <v>1182</v>
      </c>
    </row>
    <row r="1232" spans="1:16" x14ac:dyDescent="0.3">
      <c r="A1232" s="1" t="s">
        <v>4898</v>
      </c>
      <c r="B1232" s="1" t="s">
        <v>4899</v>
      </c>
      <c r="C1232" s="8" t="s">
        <v>10</v>
      </c>
      <c r="D1232" s="8" t="s">
        <v>4900</v>
      </c>
      <c r="E1232" s="8" t="s">
        <v>4901</v>
      </c>
      <c r="F1232" s="8" t="s">
        <v>13</v>
      </c>
      <c r="G1232" s="5" t="s">
        <v>14</v>
      </c>
      <c r="H1232" s="10" t="s">
        <v>14</v>
      </c>
      <c r="I1232" s="5" t="s">
        <v>14</v>
      </c>
      <c r="J1232" s="5" t="s">
        <v>14</v>
      </c>
      <c r="K1232" s="1" t="s">
        <v>4898</v>
      </c>
      <c r="L1232" s="1" t="s">
        <v>44687</v>
      </c>
      <c r="M1232" t="s">
        <v>1182</v>
      </c>
      <c r="N1232" t="s">
        <v>1182</v>
      </c>
      <c r="O1232" t="s">
        <v>1182</v>
      </c>
      <c r="P1232" t="s">
        <v>1182</v>
      </c>
    </row>
    <row r="1233" spans="1:16" x14ac:dyDescent="0.3">
      <c r="A1233" s="1" t="s">
        <v>4902</v>
      </c>
      <c r="B1233" s="1" t="s">
        <v>4903</v>
      </c>
      <c r="C1233" s="8" t="s">
        <v>10</v>
      </c>
      <c r="D1233" s="8" t="s">
        <v>4904</v>
      </c>
      <c r="E1233" s="8" t="s">
        <v>4905</v>
      </c>
      <c r="F1233" s="8" t="s">
        <v>20</v>
      </c>
      <c r="G1233" s="5" t="s">
        <v>20</v>
      </c>
      <c r="H1233" s="10" t="s">
        <v>20</v>
      </c>
      <c r="I1233" s="5" t="s">
        <v>20</v>
      </c>
      <c r="J1233" s="5" t="s">
        <v>14</v>
      </c>
      <c r="K1233" s="1" t="s">
        <v>4902</v>
      </c>
      <c r="L1233" s="1" t="s">
        <v>44688</v>
      </c>
      <c r="M1233" t="s">
        <v>1182</v>
      </c>
      <c r="N1233" t="s">
        <v>1182</v>
      </c>
      <c r="O1233" t="s">
        <v>1182</v>
      </c>
      <c r="P1233" t="s">
        <v>1182</v>
      </c>
    </row>
    <row r="1234" spans="1:16" x14ac:dyDescent="0.3">
      <c r="A1234" s="1" t="s">
        <v>4906</v>
      </c>
      <c r="B1234" s="1" t="s">
        <v>4907</v>
      </c>
      <c r="C1234" s="8" t="s">
        <v>10</v>
      </c>
      <c r="D1234" s="8" t="s">
        <v>4908</v>
      </c>
      <c r="E1234" s="8" t="s">
        <v>4909</v>
      </c>
      <c r="F1234" s="8" t="s">
        <v>20</v>
      </c>
      <c r="G1234" s="5" t="s">
        <v>14</v>
      </c>
      <c r="H1234" s="10" t="s">
        <v>14</v>
      </c>
      <c r="I1234" s="5" t="s">
        <v>14</v>
      </c>
      <c r="J1234" s="5" t="s">
        <v>14</v>
      </c>
      <c r="K1234" s="1" t="s">
        <v>4906</v>
      </c>
      <c r="L1234" s="1" t="s">
        <v>44689</v>
      </c>
      <c r="M1234" t="s">
        <v>1182</v>
      </c>
      <c r="N1234" t="s">
        <v>1182</v>
      </c>
      <c r="O1234" t="s">
        <v>1182</v>
      </c>
      <c r="P1234" t="s">
        <v>1182</v>
      </c>
    </row>
    <row r="1235" spans="1:16" x14ac:dyDescent="0.3">
      <c r="A1235" s="1" t="s">
        <v>4910</v>
      </c>
      <c r="B1235" s="1" t="s">
        <v>4911</v>
      </c>
      <c r="C1235" s="8" t="s">
        <v>10</v>
      </c>
      <c r="D1235" s="8" t="s">
        <v>4912</v>
      </c>
      <c r="E1235" s="8" t="s">
        <v>4913</v>
      </c>
      <c r="F1235" s="8" t="s">
        <v>20</v>
      </c>
      <c r="G1235" s="5" t="s">
        <v>14</v>
      </c>
      <c r="H1235" s="10" t="s">
        <v>14</v>
      </c>
      <c r="I1235" s="5" t="s">
        <v>14</v>
      </c>
      <c r="J1235" s="5" t="s">
        <v>14</v>
      </c>
      <c r="K1235" s="1" t="s">
        <v>4910</v>
      </c>
      <c r="L1235" s="1" t="s">
        <v>44690</v>
      </c>
      <c r="M1235" t="s">
        <v>14</v>
      </c>
      <c r="N1235" t="s">
        <v>20</v>
      </c>
      <c r="O1235" t="s">
        <v>14</v>
      </c>
      <c r="P1235" t="s">
        <v>14</v>
      </c>
    </row>
    <row r="1236" spans="1:16" x14ac:dyDescent="0.3">
      <c r="A1236" s="1" t="s">
        <v>4914</v>
      </c>
      <c r="B1236" s="1" t="s">
        <v>4915</v>
      </c>
      <c r="C1236" s="8" t="s">
        <v>10</v>
      </c>
      <c r="D1236" s="8" t="s">
        <v>4916</v>
      </c>
      <c r="E1236" s="8" t="s">
        <v>4917</v>
      </c>
      <c r="F1236" s="8" t="s">
        <v>13</v>
      </c>
      <c r="G1236" s="5" t="s">
        <v>14</v>
      </c>
      <c r="H1236" s="10" t="s">
        <v>14</v>
      </c>
      <c r="I1236" s="5" t="s">
        <v>14</v>
      </c>
      <c r="J1236" s="5" t="s">
        <v>14</v>
      </c>
      <c r="K1236" s="1" t="s">
        <v>4914</v>
      </c>
      <c r="L1236" s="1" t="s">
        <v>44691</v>
      </c>
      <c r="M1236" t="s">
        <v>1182</v>
      </c>
      <c r="N1236" t="s">
        <v>1182</v>
      </c>
      <c r="O1236" t="s">
        <v>1182</v>
      </c>
      <c r="P1236" t="s">
        <v>1182</v>
      </c>
    </row>
    <row r="1237" spans="1:16" x14ac:dyDescent="0.3">
      <c r="A1237" s="1" t="s">
        <v>4918</v>
      </c>
      <c r="B1237" s="1" t="s">
        <v>4919</v>
      </c>
      <c r="C1237" s="8" t="s">
        <v>10</v>
      </c>
      <c r="D1237" s="8" t="s">
        <v>4920</v>
      </c>
      <c r="E1237" s="8" t="s">
        <v>4921</v>
      </c>
      <c r="F1237" s="8" t="s">
        <v>13</v>
      </c>
      <c r="G1237" s="5" t="s">
        <v>14</v>
      </c>
      <c r="H1237" s="10" t="s">
        <v>14</v>
      </c>
      <c r="I1237" s="5" t="s">
        <v>14</v>
      </c>
      <c r="J1237" s="5" t="s">
        <v>14</v>
      </c>
      <c r="K1237" s="1" t="s">
        <v>4918</v>
      </c>
      <c r="L1237" s="1" t="s">
        <v>44692</v>
      </c>
      <c r="M1237" t="s">
        <v>1182</v>
      </c>
      <c r="N1237" t="s">
        <v>1182</v>
      </c>
      <c r="O1237" t="s">
        <v>1182</v>
      </c>
      <c r="P1237" t="s">
        <v>1182</v>
      </c>
    </row>
    <row r="1238" spans="1:16" x14ac:dyDescent="0.3">
      <c r="A1238" s="1" t="s">
        <v>4922</v>
      </c>
      <c r="B1238" s="1" t="s">
        <v>4923</v>
      </c>
      <c r="C1238" s="8" t="s">
        <v>10</v>
      </c>
      <c r="D1238" s="8" t="s">
        <v>4924</v>
      </c>
      <c r="E1238" s="8" t="s">
        <v>4925</v>
      </c>
      <c r="F1238" s="8" t="s">
        <v>20</v>
      </c>
      <c r="G1238" s="5" t="s">
        <v>14</v>
      </c>
      <c r="H1238" s="10" t="s">
        <v>14</v>
      </c>
      <c r="I1238" s="5" t="s">
        <v>20</v>
      </c>
      <c r="J1238" s="5" t="s">
        <v>20</v>
      </c>
      <c r="K1238" s="1" t="s">
        <v>4922</v>
      </c>
      <c r="L1238" s="1" t="s">
        <v>44693</v>
      </c>
      <c r="M1238" t="s">
        <v>1182</v>
      </c>
      <c r="N1238" t="s">
        <v>1182</v>
      </c>
      <c r="O1238" t="s">
        <v>1182</v>
      </c>
      <c r="P1238" t="s">
        <v>1182</v>
      </c>
    </row>
    <row r="1239" spans="1:16" x14ac:dyDescent="0.3">
      <c r="A1239" s="1" t="s">
        <v>4926</v>
      </c>
      <c r="B1239" s="1" t="s">
        <v>4927</v>
      </c>
      <c r="C1239" s="8" t="s">
        <v>10</v>
      </c>
      <c r="D1239" s="8" t="s">
        <v>4928</v>
      </c>
      <c r="E1239" s="8" t="s">
        <v>4929</v>
      </c>
      <c r="F1239" s="8" t="s">
        <v>20</v>
      </c>
      <c r="G1239" s="5" t="s">
        <v>14</v>
      </c>
      <c r="H1239" s="10" t="s">
        <v>14</v>
      </c>
      <c r="I1239" s="5" t="s">
        <v>14</v>
      </c>
      <c r="J1239" s="5" t="s">
        <v>14</v>
      </c>
      <c r="K1239" s="1" t="s">
        <v>4926</v>
      </c>
      <c r="L1239" s="1" t="s">
        <v>44694</v>
      </c>
      <c r="M1239" t="s">
        <v>1182</v>
      </c>
      <c r="N1239" t="s">
        <v>1182</v>
      </c>
      <c r="O1239" t="s">
        <v>1182</v>
      </c>
      <c r="P1239" t="s">
        <v>1182</v>
      </c>
    </row>
    <row r="1240" spans="1:16" x14ac:dyDescent="0.3">
      <c r="A1240" s="1" t="s">
        <v>4930</v>
      </c>
      <c r="B1240" s="1" t="s">
        <v>4931</v>
      </c>
      <c r="C1240" s="8" t="s">
        <v>10</v>
      </c>
      <c r="D1240" s="8" t="s">
        <v>4932</v>
      </c>
      <c r="E1240" s="8" t="s">
        <v>4933</v>
      </c>
      <c r="F1240" s="8" t="s">
        <v>20</v>
      </c>
      <c r="G1240" s="5" t="s">
        <v>14</v>
      </c>
      <c r="H1240" s="10" t="s">
        <v>14</v>
      </c>
      <c r="I1240" s="5" t="s">
        <v>14</v>
      </c>
      <c r="J1240" s="5" t="s">
        <v>14</v>
      </c>
      <c r="K1240" s="1" t="s">
        <v>11773</v>
      </c>
      <c r="L1240" s="1" t="s">
        <v>44695</v>
      </c>
      <c r="M1240" t="s">
        <v>1182</v>
      </c>
      <c r="N1240" t="s">
        <v>1182</v>
      </c>
      <c r="O1240" t="s">
        <v>1182</v>
      </c>
      <c r="P1240" t="s">
        <v>1182</v>
      </c>
    </row>
    <row r="1241" spans="1:16" x14ac:dyDescent="0.3">
      <c r="A1241" s="1" t="s">
        <v>4934</v>
      </c>
      <c r="B1241" s="1" t="s">
        <v>4935</v>
      </c>
      <c r="C1241" s="8" t="s">
        <v>10</v>
      </c>
      <c r="D1241" s="8" t="s">
        <v>4936</v>
      </c>
      <c r="E1241" s="8" t="s">
        <v>4937</v>
      </c>
      <c r="F1241" s="8" t="s">
        <v>13</v>
      </c>
      <c r="G1241" s="5" t="s">
        <v>14</v>
      </c>
      <c r="H1241" s="10" t="s">
        <v>14</v>
      </c>
      <c r="I1241" s="5" t="s">
        <v>14</v>
      </c>
      <c r="J1241" s="5" t="s">
        <v>14</v>
      </c>
      <c r="K1241" s="1" t="s">
        <v>4934</v>
      </c>
      <c r="L1241" s="1" t="s">
        <v>44696</v>
      </c>
      <c r="M1241" t="s">
        <v>14</v>
      </c>
      <c r="N1241" t="s">
        <v>14</v>
      </c>
      <c r="O1241" t="s">
        <v>13</v>
      </c>
      <c r="P1241" t="s">
        <v>13</v>
      </c>
    </row>
    <row r="1242" spans="1:16" x14ac:dyDescent="0.3">
      <c r="A1242" s="1" t="s">
        <v>4938</v>
      </c>
      <c r="B1242" s="1" t="s">
        <v>4939</v>
      </c>
      <c r="C1242" s="8" t="s">
        <v>10</v>
      </c>
      <c r="D1242" s="8" t="s">
        <v>4940</v>
      </c>
      <c r="E1242" s="8" t="s">
        <v>4941</v>
      </c>
      <c r="F1242" s="8" t="s">
        <v>13</v>
      </c>
      <c r="G1242" s="5" t="s">
        <v>14</v>
      </c>
      <c r="H1242" s="10" t="s">
        <v>14</v>
      </c>
      <c r="I1242" s="5" t="s">
        <v>14</v>
      </c>
      <c r="J1242" s="5" t="s">
        <v>14</v>
      </c>
      <c r="K1242" s="1" t="s">
        <v>4938</v>
      </c>
      <c r="L1242" s="1" t="s">
        <v>44697</v>
      </c>
      <c r="M1242" t="s">
        <v>1182</v>
      </c>
      <c r="N1242" t="s">
        <v>1182</v>
      </c>
      <c r="O1242" t="s">
        <v>1182</v>
      </c>
      <c r="P1242" t="s">
        <v>1182</v>
      </c>
    </row>
    <row r="1243" spans="1:16" x14ac:dyDescent="0.3">
      <c r="A1243" s="1" t="s">
        <v>4942</v>
      </c>
      <c r="B1243" s="1" t="s">
        <v>4943</v>
      </c>
      <c r="C1243" s="8" t="s">
        <v>10</v>
      </c>
      <c r="D1243" s="8" t="s">
        <v>4944</v>
      </c>
      <c r="E1243" s="8" t="s">
        <v>4945</v>
      </c>
      <c r="F1243" s="8" t="s">
        <v>20</v>
      </c>
      <c r="G1243" s="5" t="s">
        <v>14</v>
      </c>
      <c r="H1243" s="10" t="s">
        <v>14</v>
      </c>
      <c r="I1243" s="5" t="s">
        <v>14</v>
      </c>
      <c r="J1243" s="5" t="s">
        <v>14</v>
      </c>
      <c r="K1243" s="1" t="s">
        <v>4942</v>
      </c>
      <c r="L1243" s="1" t="s">
        <v>44698</v>
      </c>
      <c r="M1243" t="s">
        <v>20</v>
      </c>
      <c r="N1243" t="s">
        <v>20</v>
      </c>
      <c r="O1243" t="s">
        <v>20</v>
      </c>
      <c r="P1243" t="s">
        <v>20</v>
      </c>
    </row>
    <row r="1244" spans="1:16" x14ac:dyDescent="0.3">
      <c r="A1244" s="1" t="s">
        <v>4946</v>
      </c>
      <c r="B1244" s="1" t="s">
        <v>4947</v>
      </c>
      <c r="C1244" s="8" t="s">
        <v>10</v>
      </c>
      <c r="D1244" s="8" t="s">
        <v>4948</v>
      </c>
      <c r="E1244" s="8" t="s">
        <v>4949</v>
      </c>
      <c r="F1244" s="8" t="s">
        <v>13</v>
      </c>
      <c r="G1244" s="5" t="s">
        <v>14</v>
      </c>
      <c r="H1244" s="10" t="s">
        <v>14</v>
      </c>
      <c r="I1244" s="5" t="s">
        <v>14</v>
      </c>
      <c r="J1244" s="5" t="s">
        <v>14</v>
      </c>
      <c r="K1244" s="1" t="s">
        <v>4946</v>
      </c>
      <c r="L1244" s="1" t="s">
        <v>44699</v>
      </c>
      <c r="M1244" t="s">
        <v>1182</v>
      </c>
      <c r="N1244" t="s">
        <v>1182</v>
      </c>
      <c r="O1244" t="s">
        <v>1182</v>
      </c>
      <c r="P1244" t="s">
        <v>1182</v>
      </c>
    </row>
    <row r="1245" spans="1:16" x14ac:dyDescent="0.3">
      <c r="A1245" s="1" t="s">
        <v>4950</v>
      </c>
      <c r="B1245" s="1" t="s">
        <v>4951</v>
      </c>
      <c r="C1245" s="8" t="s">
        <v>10</v>
      </c>
      <c r="D1245" s="8" t="s">
        <v>4952</v>
      </c>
      <c r="E1245" s="8" t="s">
        <v>4953</v>
      </c>
      <c r="F1245" s="8" t="s">
        <v>13</v>
      </c>
      <c r="G1245" s="5" t="s">
        <v>14</v>
      </c>
      <c r="H1245" s="10" t="s">
        <v>14</v>
      </c>
      <c r="I1245" s="5" t="s">
        <v>14</v>
      </c>
      <c r="J1245" s="5" t="s">
        <v>14</v>
      </c>
      <c r="K1245" s="1" t="s">
        <v>4950</v>
      </c>
      <c r="L1245" s="1" t="s">
        <v>44700</v>
      </c>
      <c r="M1245" t="s">
        <v>1182</v>
      </c>
      <c r="N1245" t="s">
        <v>1182</v>
      </c>
      <c r="O1245" t="s">
        <v>1182</v>
      </c>
      <c r="P1245" t="s">
        <v>1182</v>
      </c>
    </row>
    <row r="1246" spans="1:16" x14ac:dyDescent="0.3">
      <c r="A1246" s="1" t="s">
        <v>4954</v>
      </c>
      <c r="B1246" s="1" t="s">
        <v>4955</v>
      </c>
      <c r="C1246" s="8" t="s">
        <v>10</v>
      </c>
      <c r="D1246" s="8" t="s">
        <v>4956</v>
      </c>
      <c r="E1246" s="8" t="s">
        <v>4957</v>
      </c>
      <c r="F1246" s="8" t="s">
        <v>13</v>
      </c>
      <c r="G1246" s="5" t="s">
        <v>14</v>
      </c>
      <c r="H1246" s="10" t="s">
        <v>14</v>
      </c>
      <c r="I1246" s="5" t="s">
        <v>14</v>
      </c>
      <c r="J1246" s="5" t="s">
        <v>14</v>
      </c>
      <c r="K1246" s="1" t="s">
        <v>4954</v>
      </c>
      <c r="L1246" s="1" t="s">
        <v>44701</v>
      </c>
      <c r="M1246" t="s">
        <v>13</v>
      </c>
      <c r="N1246" t="s">
        <v>14</v>
      </c>
      <c r="O1246" t="s">
        <v>14</v>
      </c>
      <c r="P1246" t="s">
        <v>14</v>
      </c>
    </row>
    <row r="1247" spans="1:16" x14ac:dyDescent="0.3">
      <c r="A1247" s="1" t="s">
        <v>4958</v>
      </c>
      <c r="B1247" s="1" t="s">
        <v>4959</v>
      </c>
      <c r="C1247" s="8" t="s">
        <v>10</v>
      </c>
      <c r="D1247" s="8" t="s">
        <v>4960</v>
      </c>
      <c r="E1247" s="8" t="s">
        <v>4961</v>
      </c>
      <c r="F1247" s="8" t="s">
        <v>20</v>
      </c>
      <c r="G1247" s="5" t="s">
        <v>14</v>
      </c>
      <c r="H1247" s="10" t="s">
        <v>14</v>
      </c>
      <c r="I1247" s="5" t="s">
        <v>14</v>
      </c>
      <c r="J1247" s="5" t="s">
        <v>14</v>
      </c>
      <c r="K1247" s="1" t="s">
        <v>4958</v>
      </c>
      <c r="L1247" s="1" t="s">
        <v>44702</v>
      </c>
      <c r="M1247" t="s">
        <v>1182</v>
      </c>
      <c r="N1247" t="s">
        <v>1182</v>
      </c>
      <c r="O1247" t="s">
        <v>1182</v>
      </c>
      <c r="P1247" t="s">
        <v>1182</v>
      </c>
    </row>
    <row r="1248" spans="1:16" x14ac:dyDescent="0.3">
      <c r="A1248" s="1" t="s">
        <v>4962</v>
      </c>
      <c r="B1248" s="1" t="s">
        <v>4963</v>
      </c>
      <c r="C1248" s="8" t="s">
        <v>10</v>
      </c>
      <c r="D1248" s="8" t="s">
        <v>4964</v>
      </c>
      <c r="E1248" s="8" t="s">
        <v>4965</v>
      </c>
      <c r="F1248" s="8" t="s">
        <v>20</v>
      </c>
      <c r="G1248" s="5" t="s">
        <v>13</v>
      </c>
      <c r="H1248" s="10" t="s">
        <v>14</v>
      </c>
      <c r="I1248" s="5" t="s">
        <v>14</v>
      </c>
      <c r="J1248" s="5" t="s">
        <v>14</v>
      </c>
      <c r="K1248" s="1" t="s">
        <v>4962</v>
      </c>
      <c r="L1248" s="1" t="s">
        <v>44703</v>
      </c>
      <c r="M1248" t="s">
        <v>14</v>
      </c>
      <c r="N1248" t="s">
        <v>14</v>
      </c>
      <c r="O1248" t="s">
        <v>20</v>
      </c>
      <c r="P1248" t="s">
        <v>14</v>
      </c>
    </row>
    <row r="1249" spans="1:16" x14ac:dyDescent="0.3">
      <c r="A1249" s="1" t="s">
        <v>4966</v>
      </c>
      <c r="B1249" s="1" t="s">
        <v>4967</v>
      </c>
      <c r="C1249" s="8" t="s">
        <v>10</v>
      </c>
      <c r="D1249" s="8" t="s">
        <v>4968</v>
      </c>
      <c r="E1249" s="8" t="s">
        <v>4969</v>
      </c>
      <c r="F1249" s="8" t="s">
        <v>20</v>
      </c>
      <c r="G1249" s="5" t="s">
        <v>14</v>
      </c>
      <c r="H1249" s="10" t="s">
        <v>13</v>
      </c>
      <c r="I1249" s="5" t="s">
        <v>14</v>
      </c>
      <c r="J1249" s="5" t="s">
        <v>14</v>
      </c>
      <c r="K1249" s="1" t="s">
        <v>4966</v>
      </c>
      <c r="L1249" s="1" t="s">
        <v>44704</v>
      </c>
      <c r="M1249" t="s">
        <v>1182</v>
      </c>
      <c r="N1249" t="s">
        <v>1182</v>
      </c>
      <c r="O1249" t="s">
        <v>1182</v>
      </c>
      <c r="P1249" t="s">
        <v>1182</v>
      </c>
    </row>
    <row r="1250" spans="1:16" x14ac:dyDescent="0.3">
      <c r="A1250" s="1" t="s">
        <v>4970</v>
      </c>
      <c r="B1250" s="1" t="s">
        <v>4971</v>
      </c>
      <c r="C1250" s="8" t="s">
        <v>10</v>
      </c>
      <c r="D1250" s="8" t="s">
        <v>4972</v>
      </c>
      <c r="E1250" s="8" t="s">
        <v>4973</v>
      </c>
      <c r="F1250" s="8" t="s">
        <v>13</v>
      </c>
      <c r="G1250" s="5" t="s">
        <v>14</v>
      </c>
      <c r="H1250" s="10" t="s">
        <v>14</v>
      </c>
      <c r="I1250" s="5" t="s">
        <v>14</v>
      </c>
      <c r="J1250" s="5" t="s">
        <v>14</v>
      </c>
      <c r="K1250" s="1" t="s">
        <v>4970</v>
      </c>
      <c r="L1250" s="1" t="s">
        <v>44705</v>
      </c>
      <c r="M1250" t="s">
        <v>1182</v>
      </c>
      <c r="N1250" t="s">
        <v>1182</v>
      </c>
      <c r="O1250" t="s">
        <v>1182</v>
      </c>
      <c r="P1250" t="s">
        <v>1182</v>
      </c>
    </row>
    <row r="1251" spans="1:16" x14ac:dyDescent="0.3">
      <c r="A1251" s="1" t="s">
        <v>4974</v>
      </c>
      <c r="B1251" s="1" t="s">
        <v>4975</v>
      </c>
      <c r="C1251" s="8" t="s">
        <v>10</v>
      </c>
      <c r="D1251" s="8" t="s">
        <v>4976</v>
      </c>
      <c r="E1251" s="8" t="s">
        <v>4977</v>
      </c>
      <c r="F1251" s="8" t="s">
        <v>13</v>
      </c>
      <c r="G1251" s="5" t="s">
        <v>14</v>
      </c>
      <c r="H1251" s="10" t="s">
        <v>14</v>
      </c>
      <c r="I1251" s="5" t="s">
        <v>14</v>
      </c>
      <c r="J1251" s="5" t="s">
        <v>14</v>
      </c>
      <c r="K1251" s="1" t="s">
        <v>4974</v>
      </c>
      <c r="L1251" s="1" t="s">
        <v>44706</v>
      </c>
      <c r="M1251" t="s">
        <v>1182</v>
      </c>
      <c r="N1251" t="s">
        <v>1182</v>
      </c>
      <c r="O1251" t="s">
        <v>1182</v>
      </c>
      <c r="P1251" t="s">
        <v>1182</v>
      </c>
    </row>
    <row r="1252" spans="1:16" x14ac:dyDescent="0.3">
      <c r="A1252" s="1" t="s">
        <v>4978</v>
      </c>
      <c r="B1252" s="1" t="s">
        <v>4979</v>
      </c>
      <c r="C1252" s="8" t="s">
        <v>10</v>
      </c>
      <c r="D1252" s="8" t="s">
        <v>4980</v>
      </c>
      <c r="E1252" s="8" t="s">
        <v>4981</v>
      </c>
      <c r="F1252" s="8" t="s">
        <v>20</v>
      </c>
      <c r="G1252" s="5" t="s">
        <v>14</v>
      </c>
      <c r="H1252" s="10" t="s">
        <v>14</v>
      </c>
      <c r="I1252" s="5" t="s">
        <v>14</v>
      </c>
      <c r="J1252" s="5" t="s">
        <v>14</v>
      </c>
      <c r="K1252" s="1" t="s">
        <v>4978</v>
      </c>
      <c r="L1252" s="1" t="s">
        <v>44707</v>
      </c>
      <c r="M1252" t="s">
        <v>1182</v>
      </c>
      <c r="N1252" t="s">
        <v>1182</v>
      </c>
      <c r="O1252" t="s">
        <v>1182</v>
      </c>
      <c r="P1252" t="s">
        <v>1182</v>
      </c>
    </row>
    <row r="1253" spans="1:16" x14ac:dyDescent="0.3">
      <c r="A1253" s="1" t="s">
        <v>4982</v>
      </c>
      <c r="B1253" s="1" t="s">
        <v>4983</v>
      </c>
      <c r="C1253" s="8" t="s">
        <v>10</v>
      </c>
      <c r="D1253" s="8" t="s">
        <v>4984</v>
      </c>
      <c r="E1253" s="8" t="s">
        <v>4985</v>
      </c>
      <c r="F1253" s="8" t="s">
        <v>13</v>
      </c>
      <c r="G1253" s="5" t="s">
        <v>14</v>
      </c>
      <c r="H1253" s="10" t="s">
        <v>14</v>
      </c>
      <c r="I1253" s="5" t="s">
        <v>20</v>
      </c>
      <c r="J1253" s="5" t="s">
        <v>14</v>
      </c>
      <c r="K1253" s="1" t="s">
        <v>4982</v>
      </c>
      <c r="L1253" s="1" t="s">
        <v>44708</v>
      </c>
      <c r="M1253" t="s">
        <v>20</v>
      </c>
      <c r="N1253" t="s">
        <v>14</v>
      </c>
      <c r="O1253" t="s">
        <v>14</v>
      </c>
      <c r="P1253" t="s">
        <v>14</v>
      </c>
    </row>
    <row r="1254" spans="1:16" x14ac:dyDescent="0.3">
      <c r="A1254" s="1" t="s">
        <v>4986</v>
      </c>
      <c r="B1254" s="1" t="s">
        <v>4987</v>
      </c>
      <c r="C1254" s="8" t="s">
        <v>10</v>
      </c>
      <c r="D1254" s="8" t="s">
        <v>4988</v>
      </c>
      <c r="E1254" s="8" t="s">
        <v>4989</v>
      </c>
      <c r="F1254" s="8" t="s">
        <v>20</v>
      </c>
      <c r="G1254" s="5" t="s">
        <v>14</v>
      </c>
      <c r="H1254" s="10" t="s">
        <v>14</v>
      </c>
      <c r="I1254" s="5" t="s">
        <v>14</v>
      </c>
      <c r="J1254" s="5" t="s">
        <v>14</v>
      </c>
      <c r="K1254" s="1" t="s">
        <v>4986</v>
      </c>
      <c r="L1254" s="1" t="s">
        <v>44709</v>
      </c>
      <c r="M1254" t="s">
        <v>1182</v>
      </c>
      <c r="N1254" t="s">
        <v>1182</v>
      </c>
      <c r="O1254" t="s">
        <v>1182</v>
      </c>
      <c r="P1254" t="s">
        <v>1182</v>
      </c>
    </row>
    <row r="1255" spans="1:16" x14ac:dyDescent="0.3">
      <c r="A1255" s="1" t="s">
        <v>4990</v>
      </c>
      <c r="B1255" s="1" t="s">
        <v>4991</v>
      </c>
      <c r="C1255" s="8" t="s">
        <v>10</v>
      </c>
      <c r="D1255" s="8" t="s">
        <v>4992</v>
      </c>
      <c r="E1255" s="8" t="s">
        <v>4993</v>
      </c>
      <c r="F1255" s="8" t="s">
        <v>20</v>
      </c>
      <c r="G1255" s="5" t="s">
        <v>14</v>
      </c>
      <c r="H1255" s="10" t="s">
        <v>14</v>
      </c>
      <c r="I1255" s="5" t="s">
        <v>14</v>
      </c>
      <c r="J1255" s="5" t="s">
        <v>14</v>
      </c>
      <c r="K1255" s="1" t="s">
        <v>4990</v>
      </c>
      <c r="L1255" s="1" t="s">
        <v>44710</v>
      </c>
      <c r="M1255" t="s">
        <v>14</v>
      </c>
      <c r="N1255" t="s">
        <v>20</v>
      </c>
      <c r="O1255" t="s">
        <v>14</v>
      </c>
      <c r="P1255" t="s">
        <v>14</v>
      </c>
    </row>
    <row r="1256" spans="1:16" x14ac:dyDescent="0.3">
      <c r="A1256" s="1" t="s">
        <v>4994</v>
      </c>
      <c r="B1256" s="1" t="s">
        <v>4995</v>
      </c>
      <c r="C1256" s="8" t="s">
        <v>10</v>
      </c>
      <c r="D1256" s="8" t="s">
        <v>4996</v>
      </c>
      <c r="E1256" s="8" t="s">
        <v>4997</v>
      </c>
      <c r="F1256" s="8" t="s">
        <v>13</v>
      </c>
      <c r="G1256" s="5" t="s">
        <v>14</v>
      </c>
      <c r="H1256" s="10" t="s">
        <v>14</v>
      </c>
      <c r="I1256" s="5" t="s">
        <v>14</v>
      </c>
      <c r="J1256" s="5" t="s">
        <v>14</v>
      </c>
      <c r="K1256" s="1" t="s">
        <v>4994</v>
      </c>
      <c r="L1256" s="1" t="s">
        <v>44711</v>
      </c>
      <c r="M1256" t="s">
        <v>1182</v>
      </c>
      <c r="N1256" t="s">
        <v>1182</v>
      </c>
      <c r="O1256" t="s">
        <v>1182</v>
      </c>
      <c r="P1256" t="s">
        <v>1182</v>
      </c>
    </row>
    <row r="1257" spans="1:16" x14ac:dyDescent="0.3">
      <c r="A1257" s="1" t="s">
        <v>4998</v>
      </c>
      <c r="B1257" s="1" t="s">
        <v>4999</v>
      </c>
      <c r="C1257" s="8" t="s">
        <v>10</v>
      </c>
      <c r="D1257" s="8" t="s">
        <v>5000</v>
      </c>
      <c r="E1257" s="8" t="s">
        <v>5001</v>
      </c>
      <c r="F1257" s="8" t="s">
        <v>20</v>
      </c>
      <c r="G1257" s="5" t="s">
        <v>14</v>
      </c>
      <c r="H1257" s="10" t="s">
        <v>14</v>
      </c>
      <c r="I1257" s="5" t="s">
        <v>13</v>
      </c>
      <c r="J1257" s="5" t="s">
        <v>14</v>
      </c>
      <c r="K1257" s="1" t="s">
        <v>4998</v>
      </c>
      <c r="L1257" s="1" t="s">
        <v>44712</v>
      </c>
      <c r="M1257" t="s">
        <v>1182</v>
      </c>
      <c r="N1257" t="s">
        <v>1182</v>
      </c>
      <c r="O1257" t="s">
        <v>1182</v>
      </c>
      <c r="P1257" t="s">
        <v>1182</v>
      </c>
    </row>
    <row r="1258" spans="1:16" x14ac:dyDescent="0.3">
      <c r="A1258" s="1" t="s">
        <v>5002</v>
      </c>
      <c r="B1258" s="1" t="s">
        <v>5003</v>
      </c>
      <c r="C1258" s="8" t="s">
        <v>10</v>
      </c>
      <c r="D1258" s="8" t="s">
        <v>5004</v>
      </c>
      <c r="E1258" s="8" t="s">
        <v>5005</v>
      </c>
      <c r="F1258" s="8" t="s">
        <v>20</v>
      </c>
      <c r="G1258" s="5" t="s">
        <v>14</v>
      </c>
      <c r="H1258" s="10" t="s">
        <v>14</v>
      </c>
      <c r="I1258" s="5" t="s">
        <v>14</v>
      </c>
      <c r="J1258" s="5" t="s">
        <v>14</v>
      </c>
      <c r="K1258" s="1" t="s">
        <v>5002</v>
      </c>
      <c r="L1258" s="1" t="s">
        <v>44713</v>
      </c>
      <c r="M1258" t="s">
        <v>1182</v>
      </c>
      <c r="N1258" t="s">
        <v>1182</v>
      </c>
      <c r="O1258" t="s">
        <v>1182</v>
      </c>
      <c r="P1258" t="s">
        <v>1182</v>
      </c>
    </row>
    <row r="1259" spans="1:16" x14ac:dyDescent="0.3">
      <c r="A1259" s="1" t="s">
        <v>5006</v>
      </c>
      <c r="B1259" s="1" t="s">
        <v>5007</v>
      </c>
      <c r="C1259" s="8" t="s">
        <v>10</v>
      </c>
      <c r="D1259" s="8" t="s">
        <v>5008</v>
      </c>
      <c r="E1259" s="8" t="s">
        <v>5009</v>
      </c>
      <c r="F1259" s="8" t="s">
        <v>13</v>
      </c>
      <c r="G1259" s="5" t="s">
        <v>14</v>
      </c>
      <c r="H1259" s="10" t="s">
        <v>14</v>
      </c>
      <c r="I1259" s="5" t="s">
        <v>14</v>
      </c>
      <c r="J1259" s="5" t="s">
        <v>14</v>
      </c>
      <c r="K1259" s="1" t="s">
        <v>5006</v>
      </c>
      <c r="L1259" s="1" t="s">
        <v>44714</v>
      </c>
      <c r="M1259" t="s">
        <v>1182</v>
      </c>
      <c r="N1259" t="s">
        <v>1182</v>
      </c>
      <c r="O1259" t="s">
        <v>1182</v>
      </c>
      <c r="P1259" t="s">
        <v>1182</v>
      </c>
    </row>
    <row r="1260" spans="1:16" x14ac:dyDescent="0.3">
      <c r="A1260" s="1" t="s">
        <v>5010</v>
      </c>
      <c r="B1260" s="1" t="s">
        <v>5011</v>
      </c>
      <c r="C1260" s="8" t="s">
        <v>10</v>
      </c>
      <c r="D1260" s="8" t="s">
        <v>5012</v>
      </c>
      <c r="E1260" s="8" t="s">
        <v>5013</v>
      </c>
      <c r="F1260" s="8" t="s">
        <v>13</v>
      </c>
      <c r="G1260" s="5" t="s">
        <v>14</v>
      </c>
      <c r="H1260" s="10" t="s">
        <v>14</v>
      </c>
      <c r="I1260" s="5" t="s">
        <v>14</v>
      </c>
      <c r="J1260" s="5" t="s">
        <v>14</v>
      </c>
      <c r="K1260" s="1" t="s">
        <v>5010</v>
      </c>
      <c r="L1260" s="1" t="s">
        <v>44715</v>
      </c>
      <c r="M1260" t="s">
        <v>1182</v>
      </c>
      <c r="N1260" t="s">
        <v>1182</v>
      </c>
      <c r="O1260" t="s">
        <v>1182</v>
      </c>
      <c r="P1260" t="s">
        <v>1182</v>
      </c>
    </row>
    <row r="1261" spans="1:16" x14ac:dyDescent="0.3">
      <c r="A1261" s="1" t="s">
        <v>5014</v>
      </c>
      <c r="B1261" s="1" t="s">
        <v>5015</v>
      </c>
      <c r="C1261" s="8" t="s">
        <v>10</v>
      </c>
      <c r="D1261" s="8" t="s">
        <v>5016</v>
      </c>
      <c r="E1261" s="8" t="s">
        <v>5017</v>
      </c>
      <c r="F1261" s="8" t="s">
        <v>20</v>
      </c>
      <c r="G1261" s="5" t="s">
        <v>14</v>
      </c>
      <c r="H1261" s="10" t="s">
        <v>14</v>
      </c>
      <c r="I1261" s="5" t="s">
        <v>14</v>
      </c>
      <c r="J1261" s="5" t="s">
        <v>13</v>
      </c>
      <c r="K1261" s="1" t="s">
        <v>5014</v>
      </c>
      <c r="L1261" s="1" t="s">
        <v>44716</v>
      </c>
      <c r="M1261" t="s">
        <v>13</v>
      </c>
      <c r="N1261" t="s">
        <v>14</v>
      </c>
      <c r="O1261" t="s">
        <v>14</v>
      </c>
      <c r="P1261" t="s">
        <v>14</v>
      </c>
    </row>
    <row r="1262" spans="1:16" x14ac:dyDescent="0.3">
      <c r="A1262" s="1" t="s">
        <v>5018</v>
      </c>
      <c r="B1262" s="1" t="s">
        <v>5019</v>
      </c>
      <c r="C1262" s="8" t="s">
        <v>10</v>
      </c>
      <c r="D1262" s="8" t="s">
        <v>5020</v>
      </c>
      <c r="E1262" s="8" t="s">
        <v>5021</v>
      </c>
      <c r="F1262" s="8" t="s">
        <v>13</v>
      </c>
      <c r="G1262" s="5" t="s">
        <v>14</v>
      </c>
      <c r="H1262" s="10" t="s">
        <v>14</v>
      </c>
      <c r="I1262" s="5" t="s">
        <v>14</v>
      </c>
      <c r="J1262" s="5" t="s">
        <v>14</v>
      </c>
      <c r="K1262" s="1" t="s">
        <v>5018</v>
      </c>
      <c r="L1262" s="1" t="s">
        <v>44717</v>
      </c>
      <c r="M1262" t="s">
        <v>13</v>
      </c>
      <c r="N1262" t="s">
        <v>14</v>
      </c>
      <c r="O1262" t="s">
        <v>14</v>
      </c>
      <c r="P1262" t="s">
        <v>14</v>
      </c>
    </row>
    <row r="1263" spans="1:16" x14ac:dyDescent="0.3">
      <c r="A1263" s="1" t="s">
        <v>5022</v>
      </c>
      <c r="B1263" s="1" t="s">
        <v>5023</v>
      </c>
      <c r="C1263" s="8" t="s">
        <v>10</v>
      </c>
      <c r="D1263" s="8" t="s">
        <v>5024</v>
      </c>
      <c r="E1263" s="8" t="s">
        <v>5025</v>
      </c>
      <c r="F1263" s="8" t="s">
        <v>13</v>
      </c>
      <c r="G1263" s="5" t="s">
        <v>14</v>
      </c>
      <c r="H1263" s="10" t="s">
        <v>14</v>
      </c>
      <c r="I1263" s="5" t="s">
        <v>14</v>
      </c>
      <c r="J1263" s="5" t="s">
        <v>14</v>
      </c>
      <c r="K1263" s="1" t="s">
        <v>5022</v>
      </c>
      <c r="L1263" s="1" t="s">
        <v>44718</v>
      </c>
      <c r="M1263" t="s">
        <v>1182</v>
      </c>
      <c r="N1263" t="s">
        <v>1182</v>
      </c>
      <c r="O1263" t="s">
        <v>1182</v>
      </c>
      <c r="P1263" t="s">
        <v>1182</v>
      </c>
    </row>
    <row r="1264" spans="1:16" x14ac:dyDescent="0.3">
      <c r="A1264" s="1" t="s">
        <v>5026</v>
      </c>
      <c r="B1264" s="1" t="s">
        <v>5027</v>
      </c>
      <c r="C1264" s="8" t="s">
        <v>10</v>
      </c>
      <c r="D1264" s="8" t="s">
        <v>5028</v>
      </c>
      <c r="E1264" s="8" t="s">
        <v>5029</v>
      </c>
      <c r="F1264" s="8" t="s">
        <v>13</v>
      </c>
      <c r="G1264" s="5" t="s">
        <v>14</v>
      </c>
      <c r="H1264" s="10" t="s">
        <v>14</v>
      </c>
      <c r="I1264" s="5" t="s">
        <v>14</v>
      </c>
      <c r="J1264" s="5" t="s">
        <v>14</v>
      </c>
      <c r="K1264" s="1" t="s">
        <v>5026</v>
      </c>
      <c r="L1264" s="1" t="s">
        <v>44719</v>
      </c>
      <c r="M1264" t="s">
        <v>1182</v>
      </c>
      <c r="N1264" t="s">
        <v>1182</v>
      </c>
      <c r="O1264" t="s">
        <v>1182</v>
      </c>
      <c r="P1264" t="s">
        <v>1182</v>
      </c>
    </row>
    <row r="1265" spans="1:16" x14ac:dyDescent="0.3">
      <c r="A1265" s="1" t="s">
        <v>5030</v>
      </c>
      <c r="B1265" s="1" t="s">
        <v>5031</v>
      </c>
      <c r="C1265" s="8" t="s">
        <v>10</v>
      </c>
      <c r="D1265" s="8" t="s">
        <v>5032</v>
      </c>
      <c r="E1265" s="8" t="s">
        <v>5033</v>
      </c>
      <c r="F1265" s="8" t="s">
        <v>20</v>
      </c>
      <c r="G1265" s="5" t="s">
        <v>14</v>
      </c>
      <c r="H1265" s="10" t="s">
        <v>14</v>
      </c>
      <c r="I1265" s="5" t="s">
        <v>14</v>
      </c>
      <c r="J1265" s="5" t="s">
        <v>14</v>
      </c>
      <c r="K1265" s="1" t="s">
        <v>5030</v>
      </c>
      <c r="L1265" s="1" t="s">
        <v>44720</v>
      </c>
      <c r="M1265" t="s">
        <v>1182</v>
      </c>
      <c r="N1265" t="s">
        <v>1182</v>
      </c>
      <c r="O1265" t="s">
        <v>1182</v>
      </c>
      <c r="P1265" t="s">
        <v>1182</v>
      </c>
    </row>
    <row r="1266" spans="1:16" x14ac:dyDescent="0.3">
      <c r="A1266" s="1" t="s">
        <v>5034</v>
      </c>
      <c r="B1266" s="1" t="s">
        <v>5035</v>
      </c>
      <c r="C1266" s="8" t="s">
        <v>10</v>
      </c>
      <c r="D1266" s="8" t="s">
        <v>5036</v>
      </c>
      <c r="E1266" s="8" t="s">
        <v>5037</v>
      </c>
      <c r="F1266" s="8" t="s">
        <v>20</v>
      </c>
      <c r="G1266" s="5" t="s">
        <v>14</v>
      </c>
      <c r="H1266" s="10" t="s">
        <v>14</v>
      </c>
      <c r="I1266" s="5" t="s">
        <v>14</v>
      </c>
      <c r="J1266" s="5" t="s">
        <v>14</v>
      </c>
      <c r="K1266" s="1" t="s">
        <v>5034</v>
      </c>
      <c r="L1266" s="1" t="s">
        <v>44721</v>
      </c>
      <c r="M1266" t="s">
        <v>14</v>
      </c>
      <c r="N1266" t="s">
        <v>20</v>
      </c>
      <c r="O1266" t="s">
        <v>14</v>
      </c>
      <c r="P1266" t="s">
        <v>14</v>
      </c>
    </row>
    <row r="1267" spans="1:16" x14ac:dyDescent="0.3">
      <c r="A1267" s="1" t="s">
        <v>5038</v>
      </c>
      <c r="B1267" s="1" t="s">
        <v>5039</v>
      </c>
      <c r="C1267" s="8" t="s">
        <v>10</v>
      </c>
      <c r="D1267" s="8" t="s">
        <v>5040</v>
      </c>
      <c r="E1267" s="8" t="s">
        <v>5041</v>
      </c>
      <c r="F1267" s="8" t="s">
        <v>13</v>
      </c>
      <c r="G1267" s="5" t="s">
        <v>14</v>
      </c>
      <c r="H1267" s="10" t="s">
        <v>20</v>
      </c>
      <c r="I1267" s="5" t="s">
        <v>14</v>
      </c>
      <c r="J1267" s="5" t="s">
        <v>13</v>
      </c>
      <c r="K1267" s="1" t="s">
        <v>5038</v>
      </c>
      <c r="L1267" s="1" t="s">
        <v>44722</v>
      </c>
      <c r="M1267" t="s">
        <v>20</v>
      </c>
      <c r="N1267" t="s">
        <v>14</v>
      </c>
      <c r="O1267" t="s">
        <v>14</v>
      </c>
      <c r="P1267" t="s">
        <v>14</v>
      </c>
    </row>
    <row r="1268" spans="1:16" x14ac:dyDescent="0.3">
      <c r="A1268" s="1" t="s">
        <v>5042</v>
      </c>
      <c r="B1268" s="1" t="s">
        <v>5043</v>
      </c>
      <c r="C1268" s="8" t="s">
        <v>10</v>
      </c>
      <c r="D1268" s="8" t="s">
        <v>5044</v>
      </c>
      <c r="E1268" s="8" t="s">
        <v>5045</v>
      </c>
      <c r="F1268" s="8" t="s">
        <v>13</v>
      </c>
      <c r="G1268" s="5" t="s">
        <v>14</v>
      </c>
      <c r="H1268" s="10" t="s">
        <v>14</v>
      </c>
      <c r="I1268" s="5" t="s">
        <v>14</v>
      </c>
      <c r="J1268" s="5" t="s">
        <v>14</v>
      </c>
      <c r="K1268" s="1" t="s">
        <v>5042</v>
      </c>
      <c r="L1268" s="1" t="s">
        <v>44723</v>
      </c>
      <c r="M1268" t="s">
        <v>1182</v>
      </c>
      <c r="N1268" t="s">
        <v>1182</v>
      </c>
      <c r="O1268" t="s">
        <v>1182</v>
      </c>
      <c r="P1268" t="s">
        <v>1182</v>
      </c>
    </row>
    <row r="1269" spans="1:16" x14ac:dyDescent="0.3">
      <c r="A1269" s="1" t="s">
        <v>5046</v>
      </c>
      <c r="B1269" s="1" t="s">
        <v>5047</v>
      </c>
      <c r="C1269" s="8" t="s">
        <v>5048</v>
      </c>
      <c r="D1269" s="8" t="s">
        <v>5049</v>
      </c>
      <c r="E1269" s="8" t="s">
        <v>5050</v>
      </c>
      <c r="F1269" s="8" t="s">
        <v>20</v>
      </c>
      <c r="G1269" s="5" t="s">
        <v>14</v>
      </c>
      <c r="H1269" s="10" t="s">
        <v>14</v>
      </c>
      <c r="I1269" s="5" t="s">
        <v>14</v>
      </c>
      <c r="J1269" s="5" t="s">
        <v>14</v>
      </c>
      <c r="K1269" s="1" t="s">
        <v>1182</v>
      </c>
      <c r="L1269" s="1" t="s">
        <v>1182</v>
      </c>
      <c r="M1269" t="s">
        <v>1182</v>
      </c>
      <c r="N1269" t="s">
        <v>1182</v>
      </c>
      <c r="O1269" t="s">
        <v>1182</v>
      </c>
      <c r="P1269" t="s">
        <v>1182</v>
      </c>
    </row>
    <row r="1270" spans="1:16" x14ac:dyDescent="0.3">
      <c r="A1270" s="1" t="s">
        <v>5051</v>
      </c>
      <c r="B1270" s="1" t="s">
        <v>5052</v>
      </c>
      <c r="C1270" s="8" t="s">
        <v>10</v>
      </c>
      <c r="D1270" s="8" t="s">
        <v>5053</v>
      </c>
      <c r="E1270" s="8" t="s">
        <v>5054</v>
      </c>
      <c r="F1270" s="8" t="s">
        <v>13</v>
      </c>
      <c r="G1270" s="5" t="s">
        <v>14</v>
      </c>
      <c r="H1270" s="10" t="s">
        <v>14</v>
      </c>
      <c r="I1270" s="5" t="s">
        <v>14</v>
      </c>
      <c r="J1270" s="5" t="s">
        <v>14</v>
      </c>
      <c r="K1270" s="1" t="s">
        <v>5051</v>
      </c>
      <c r="L1270" s="1" t="s">
        <v>44724</v>
      </c>
      <c r="M1270" t="s">
        <v>1182</v>
      </c>
      <c r="N1270" t="s">
        <v>1182</v>
      </c>
      <c r="O1270" t="s">
        <v>1182</v>
      </c>
      <c r="P1270" t="s">
        <v>1182</v>
      </c>
    </row>
    <row r="1271" spans="1:16" x14ac:dyDescent="0.3">
      <c r="A1271" s="1" t="s">
        <v>5055</v>
      </c>
      <c r="B1271" s="1" t="s">
        <v>5056</v>
      </c>
      <c r="C1271" s="8" t="s">
        <v>10</v>
      </c>
      <c r="D1271" s="8" t="s">
        <v>5057</v>
      </c>
      <c r="E1271" s="8" t="s">
        <v>5058</v>
      </c>
      <c r="F1271" s="8" t="s">
        <v>13</v>
      </c>
      <c r="G1271" s="5" t="s">
        <v>14</v>
      </c>
      <c r="H1271" s="10" t="s">
        <v>14</v>
      </c>
      <c r="I1271" s="5" t="s">
        <v>14</v>
      </c>
      <c r="J1271" s="5" t="s">
        <v>14</v>
      </c>
      <c r="K1271" s="1" t="s">
        <v>5055</v>
      </c>
      <c r="L1271" s="1" t="s">
        <v>44725</v>
      </c>
      <c r="M1271" t="s">
        <v>1182</v>
      </c>
      <c r="N1271" t="s">
        <v>1182</v>
      </c>
      <c r="O1271" t="s">
        <v>1182</v>
      </c>
      <c r="P1271" t="s">
        <v>1182</v>
      </c>
    </row>
    <row r="1272" spans="1:16" x14ac:dyDescent="0.3">
      <c r="A1272" s="1" t="s">
        <v>5059</v>
      </c>
      <c r="B1272" s="1" t="s">
        <v>5060</v>
      </c>
      <c r="C1272" s="8" t="s">
        <v>10</v>
      </c>
      <c r="D1272" s="8" t="s">
        <v>5061</v>
      </c>
      <c r="E1272" s="8" t="s">
        <v>5062</v>
      </c>
      <c r="F1272" s="8" t="s">
        <v>13</v>
      </c>
      <c r="G1272" s="5" t="s">
        <v>14</v>
      </c>
      <c r="H1272" s="10" t="s">
        <v>14</v>
      </c>
      <c r="I1272" s="5" t="s">
        <v>14</v>
      </c>
      <c r="J1272" s="5" t="s">
        <v>14</v>
      </c>
      <c r="K1272" s="1" t="s">
        <v>44726</v>
      </c>
      <c r="L1272" s="1" t="s">
        <v>44727</v>
      </c>
      <c r="M1272" t="s">
        <v>1182</v>
      </c>
      <c r="N1272" t="s">
        <v>1182</v>
      </c>
      <c r="O1272" t="s">
        <v>1182</v>
      </c>
      <c r="P1272" t="s">
        <v>1182</v>
      </c>
    </row>
    <row r="1273" spans="1:16" x14ac:dyDescent="0.3">
      <c r="A1273" s="1" t="s">
        <v>5063</v>
      </c>
      <c r="B1273" s="1" t="s">
        <v>5064</v>
      </c>
      <c r="C1273" s="8" t="s">
        <v>10</v>
      </c>
      <c r="D1273" s="8" t="s">
        <v>5065</v>
      </c>
      <c r="E1273" s="8" t="s">
        <v>5066</v>
      </c>
      <c r="F1273" s="8" t="s">
        <v>13</v>
      </c>
      <c r="G1273" s="5" t="s">
        <v>14</v>
      </c>
      <c r="H1273" s="10" t="s">
        <v>14</v>
      </c>
      <c r="I1273" s="5" t="s">
        <v>14</v>
      </c>
      <c r="J1273" s="5" t="s">
        <v>14</v>
      </c>
      <c r="K1273" s="1" t="s">
        <v>5063</v>
      </c>
      <c r="L1273" s="1" t="s">
        <v>44728</v>
      </c>
      <c r="M1273" t="s">
        <v>13</v>
      </c>
      <c r="N1273" t="s">
        <v>14</v>
      </c>
      <c r="O1273" t="s">
        <v>14</v>
      </c>
      <c r="P1273" t="s">
        <v>14</v>
      </c>
    </row>
    <row r="1274" spans="1:16" x14ac:dyDescent="0.3">
      <c r="A1274" s="1" t="s">
        <v>5067</v>
      </c>
      <c r="B1274" s="1" t="s">
        <v>5068</v>
      </c>
      <c r="C1274" s="8" t="s">
        <v>10</v>
      </c>
      <c r="D1274" s="8" t="s">
        <v>5069</v>
      </c>
      <c r="E1274" s="8" t="s">
        <v>5070</v>
      </c>
      <c r="F1274" s="8" t="s">
        <v>20</v>
      </c>
      <c r="G1274" s="5" t="s">
        <v>14</v>
      </c>
      <c r="H1274" s="10" t="s">
        <v>14</v>
      </c>
      <c r="I1274" s="5" t="s">
        <v>14</v>
      </c>
      <c r="J1274" s="5" t="s">
        <v>14</v>
      </c>
      <c r="K1274" s="1" t="s">
        <v>5067</v>
      </c>
      <c r="L1274" s="1" t="s">
        <v>44729</v>
      </c>
      <c r="M1274" t="s">
        <v>1182</v>
      </c>
      <c r="N1274" t="s">
        <v>1182</v>
      </c>
      <c r="O1274" t="s">
        <v>1182</v>
      </c>
      <c r="P1274" t="s">
        <v>1182</v>
      </c>
    </row>
    <row r="1275" spans="1:16" x14ac:dyDescent="0.3">
      <c r="A1275" s="1" t="s">
        <v>5071</v>
      </c>
      <c r="B1275" s="1" t="s">
        <v>5072</v>
      </c>
      <c r="C1275" s="8" t="s">
        <v>10</v>
      </c>
      <c r="D1275" s="8" t="s">
        <v>5073</v>
      </c>
      <c r="E1275" s="8" t="s">
        <v>5074</v>
      </c>
      <c r="F1275" s="8" t="s">
        <v>20</v>
      </c>
      <c r="G1275" s="5" t="s">
        <v>14</v>
      </c>
      <c r="H1275" s="10" t="s">
        <v>14</v>
      </c>
      <c r="I1275" s="5" t="s">
        <v>14</v>
      </c>
      <c r="J1275" s="5" t="s">
        <v>14</v>
      </c>
      <c r="K1275" s="1" t="s">
        <v>5071</v>
      </c>
      <c r="L1275" s="1" t="s">
        <v>44730</v>
      </c>
      <c r="M1275" t="s">
        <v>14</v>
      </c>
      <c r="N1275" t="s">
        <v>14</v>
      </c>
      <c r="O1275" t="s">
        <v>13</v>
      </c>
      <c r="P1275" t="s">
        <v>14</v>
      </c>
    </row>
    <row r="1276" spans="1:16" x14ac:dyDescent="0.3">
      <c r="A1276" s="1" t="s">
        <v>5075</v>
      </c>
      <c r="B1276" s="1" t="s">
        <v>5076</v>
      </c>
      <c r="C1276" s="8" t="s">
        <v>10</v>
      </c>
      <c r="D1276" s="8" t="s">
        <v>5077</v>
      </c>
      <c r="E1276" s="8" t="s">
        <v>5078</v>
      </c>
      <c r="F1276" s="8" t="s">
        <v>13</v>
      </c>
      <c r="G1276" s="5" t="s">
        <v>14</v>
      </c>
      <c r="H1276" s="10" t="s">
        <v>14</v>
      </c>
      <c r="I1276" s="5" t="s">
        <v>14</v>
      </c>
      <c r="J1276" s="5" t="s">
        <v>14</v>
      </c>
      <c r="K1276" s="1" t="s">
        <v>5075</v>
      </c>
      <c r="L1276" s="1" t="s">
        <v>44731</v>
      </c>
      <c r="M1276" t="s">
        <v>1182</v>
      </c>
      <c r="N1276" t="s">
        <v>1182</v>
      </c>
      <c r="O1276" t="s">
        <v>1182</v>
      </c>
      <c r="P1276" t="s">
        <v>1182</v>
      </c>
    </row>
    <row r="1277" spans="1:16" x14ac:dyDescent="0.3">
      <c r="A1277" s="1" t="s">
        <v>5079</v>
      </c>
      <c r="B1277" s="1" t="s">
        <v>5080</v>
      </c>
      <c r="C1277" s="8" t="s">
        <v>10</v>
      </c>
      <c r="D1277" s="8" t="s">
        <v>5081</v>
      </c>
      <c r="E1277" s="8" t="s">
        <v>5082</v>
      </c>
      <c r="F1277" s="8" t="s">
        <v>20</v>
      </c>
      <c r="G1277" s="5" t="s">
        <v>14</v>
      </c>
      <c r="H1277" s="10" t="s">
        <v>14</v>
      </c>
      <c r="I1277" s="5" t="s">
        <v>14</v>
      </c>
      <c r="J1277" s="5" t="s">
        <v>14</v>
      </c>
      <c r="K1277" s="1" t="s">
        <v>5079</v>
      </c>
      <c r="L1277" s="1" t="s">
        <v>44732</v>
      </c>
      <c r="M1277" t="s">
        <v>1182</v>
      </c>
      <c r="N1277" t="s">
        <v>1182</v>
      </c>
      <c r="O1277" t="s">
        <v>1182</v>
      </c>
      <c r="P1277" t="s">
        <v>1182</v>
      </c>
    </row>
    <row r="1278" spans="1:16" x14ac:dyDescent="0.3">
      <c r="A1278" s="1" t="s">
        <v>5083</v>
      </c>
      <c r="B1278" s="1" t="s">
        <v>5084</v>
      </c>
      <c r="C1278" s="8" t="s">
        <v>10</v>
      </c>
      <c r="D1278" s="8" t="s">
        <v>5085</v>
      </c>
      <c r="E1278" s="8" t="s">
        <v>5086</v>
      </c>
      <c r="F1278" s="8" t="s">
        <v>20</v>
      </c>
      <c r="G1278" s="5" t="s">
        <v>14</v>
      </c>
      <c r="H1278" s="10" t="s">
        <v>14</v>
      </c>
      <c r="I1278" s="5" t="s">
        <v>14</v>
      </c>
      <c r="J1278" s="5" t="s">
        <v>14</v>
      </c>
      <c r="K1278" s="1" t="s">
        <v>5083</v>
      </c>
      <c r="L1278" s="1" t="s">
        <v>44733</v>
      </c>
      <c r="M1278" t="s">
        <v>1182</v>
      </c>
      <c r="N1278" t="s">
        <v>1182</v>
      </c>
      <c r="O1278" t="s">
        <v>1182</v>
      </c>
      <c r="P1278" t="s">
        <v>1182</v>
      </c>
    </row>
    <row r="1279" spans="1:16" x14ac:dyDescent="0.3">
      <c r="A1279" s="1" t="s">
        <v>5087</v>
      </c>
      <c r="B1279" s="1" t="s">
        <v>5088</v>
      </c>
      <c r="C1279" s="8" t="s">
        <v>10</v>
      </c>
      <c r="D1279" s="8" t="s">
        <v>5089</v>
      </c>
      <c r="E1279" s="8" t="s">
        <v>5090</v>
      </c>
      <c r="F1279" s="8" t="s">
        <v>20</v>
      </c>
      <c r="G1279" s="5" t="s">
        <v>14</v>
      </c>
      <c r="H1279" s="10" t="s">
        <v>14</v>
      </c>
      <c r="I1279" s="5" t="s">
        <v>14</v>
      </c>
      <c r="J1279" s="5" t="s">
        <v>14</v>
      </c>
      <c r="K1279" s="1" t="s">
        <v>5087</v>
      </c>
      <c r="L1279" s="1" t="s">
        <v>44734</v>
      </c>
      <c r="M1279" t="s">
        <v>1182</v>
      </c>
      <c r="N1279" t="s">
        <v>1182</v>
      </c>
      <c r="O1279" t="s">
        <v>1182</v>
      </c>
      <c r="P1279" t="s">
        <v>1182</v>
      </c>
    </row>
    <row r="1280" spans="1:16" x14ac:dyDescent="0.3">
      <c r="A1280" s="1" t="s">
        <v>5091</v>
      </c>
      <c r="B1280" s="1" t="s">
        <v>5092</v>
      </c>
      <c r="C1280" s="8" t="s">
        <v>10</v>
      </c>
      <c r="D1280" s="8" t="s">
        <v>5093</v>
      </c>
      <c r="E1280" s="8" t="s">
        <v>5094</v>
      </c>
      <c r="F1280" s="8" t="s">
        <v>20</v>
      </c>
      <c r="G1280" s="5" t="s">
        <v>14</v>
      </c>
      <c r="H1280" s="10" t="s">
        <v>14</v>
      </c>
      <c r="I1280" s="5" t="s">
        <v>14</v>
      </c>
      <c r="J1280" s="5" t="s">
        <v>14</v>
      </c>
      <c r="K1280" s="1" t="s">
        <v>5091</v>
      </c>
      <c r="L1280" s="1" t="s">
        <v>44735</v>
      </c>
      <c r="M1280" t="s">
        <v>14</v>
      </c>
      <c r="N1280" t="s">
        <v>14</v>
      </c>
      <c r="O1280" t="s">
        <v>20</v>
      </c>
      <c r="P1280" t="s">
        <v>14</v>
      </c>
    </row>
    <row r="1281" spans="1:16" x14ac:dyDescent="0.3">
      <c r="A1281" s="1" t="s">
        <v>5095</v>
      </c>
      <c r="B1281" s="1" t="s">
        <v>5096</v>
      </c>
      <c r="C1281" s="8" t="s">
        <v>10</v>
      </c>
      <c r="D1281" s="8" t="s">
        <v>5097</v>
      </c>
      <c r="E1281" s="8" t="s">
        <v>5098</v>
      </c>
      <c r="F1281" s="8" t="s">
        <v>13</v>
      </c>
      <c r="G1281" s="5" t="s">
        <v>14</v>
      </c>
      <c r="H1281" s="10" t="s">
        <v>14</v>
      </c>
      <c r="I1281" s="5" t="s">
        <v>14</v>
      </c>
      <c r="J1281" s="5" t="s">
        <v>14</v>
      </c>
      <c r="K1281" s="1" t="s">
        <v>5095</v>
      </c>
      <c r="L1281" s="1" t="s">
        <v>44736</v>
      </c>
      <c r="M1281" t="s">
        <v>1182</v>
      </c>
      <c r="N1281" t="s">
        <v>1182</v>
      </c>
      <c r="O1281" t="s">
        <v>1182</v>
      </c>
      <c r="P1281" t="s">
        <v>1182</v>
      </c>
    </row>
    <row r="1282" spans="1:16" x14ac:dyDescent="0.3">
      <c r="A1282" s="1" t="s">
        <v>5099</v>
      </c>
      <c r="B1282" s="1" t="s">
        <v>5100</v>
      </c>
      <c r="C1282" s="8" t="s">
        <v>10</v>
      </c>
      <c r="D1282" s="8" t="s">
        <v>5101</v>
      </c>
      <c r="E1282" s="8" t="s">
        <v>5102</v>
      </c>
      <c r="F1282" s="8" t="s">
        <v>13</v>
      </c>
      <c r="G1282" s="5" t="s">
        <v>14</v>
      </c>
      <c r="H1282" s="10" t="s">
        <v>14</v>
      </c>
      <c r="I1282" s="5" t="s">
        <v>14</v>
      </c>
      <c r="J1282" s="5" t="s">
        <v>14</v>
      </c>
      <c r="K1282" s="1" t="s">
        <v>5099</v>
      </c>
      <c r="L1282" s="1" t="s">
        <v>44737</v>
      </c>
      <c r="M1282" t="s">
        <v>1182</v>
      </c>
      <c r="N1282" t="s">
        <v>1182</v>
      </c>
      <c r="O1282" t="s">
        <v>1182</v>
      </c>
      <c r="P1282" t="s">
        <v>1182</v>
      </c>
    </row>
    <row r="1283" spans="1:16" x14ac:dyDescent="0.3">
      <c r="A1283" s="1" t="s">
        <v>5103</v>
      </c>
      <c r="B1283" s="1" t="s">
        <v>5104</v>
      </c>
      <c r="C1283" s="8" t="s">
        <v>10</v>
      </c>
      <c r="D1283" s="8" t="s">
        <v>5105</v>
      </c>
      <c r="E1283" s="8" t="s">
        <v>5106</v>
      </c>
      <c r="F1283" s="8" t="s">
        <v>20</v>
      </c>
      <c r="G1283" s="5" t="s">
        <v>14</v>
      </c>
      <c r="H1283" s="10" t="s">
        <v>14</v>
      </c>
      <c r="I1283" s="5" t="s">
        <v>14</v>
      </c>
      <c r="J1283" s="5" t="s">
        <v>14</v>
      </c>
      <c r="K1283" s="1" t="s">
        <v>5103</v>
      </c>
      <c r="L1283" s="1" t="s">
        <v>44738</v>
      </c>
      <c r="M1283" t="s">
        <v>1182</v>
      </c>
      <c r="N1283" t="s">
        <v>1182</v>
      </c>
      <c r="O1283" t="s">
        <v>1182</v>
      </c>
      <c r="P1283" t="s">
        <v>1182</v>
      </c>
    </row>
    <row r="1284" spans="1:16" x14ac:dyDescent="0.3">
      <c r="A1284" s="1" t="s">
        <v>5107</v>
      </c>
      <c r="B1284" s="1" t="s">
        <v>5108</v>
      </c>
      <c r="C1284" s="8" t="s">
        <v>10</v>
      </c>
      <c r="D1284" s="8" t="s">
        <v>5109</v>
      </c>
      <c r="E1284" s="8" t="s">
        <v>5110</v>
      </c>
      <c r="F1284" s="8" t="s">
        <v>20</v>
      </c>
      <c r="G1284" s="5" t="s">
        <v>14</v>
      </c>
      <c r="H1284" s="10" t="s">
        <v>14</v>
      </c>
      <c r="I1284" s="5" t="s">
        <v>14</v>
      </c>
      <c r="J1284" s="5" t="s">
        <v>14</v>
      </c>
      <c r="K1284" s="1" t="s">
        <v>5107</v>
      </c>
      <c r="L1284" s="1" t="s">
        <v>44739</v>
      </c>
      <c r="M1284" t="s">
        <v>1182</v>
      </c>
      <c r="N1284" t="s">
        <v>1182</v>
      </c>
      <c r="O1284" t="s">
        <v>1182</v>
      </c>
      <c r="P1284" t="s">
        <v>1182</v>
      </c>
    </row>
    <row r="1285" spans="1:16" x14ac:dyDescent="0.3">
      <c r="A1285" s="1" t="s">
        <v>5111</v>
      </c>
      <c r="B1285" s="1" t="s">
        <v>5112</v>
      </c>
      <c r="C1285" s="8" t="s">
        <v>10</v>
      </c>
      <c r="D1285" s="8" t="s">
        <v>5113</v>
      </c>
      <c r="E1285" s="8" t="s">
        <v>5114</v>
      </c>
      <c r="F1285" s="8" t="s">
        <v>20</v>
      </c>
      <c r="G1285" s="5" t="s">
        <v>13</v>
      </c>
      <c r="H1285" s="10" t="s">
        <v>14</v>
      </c>
      <c r="I1285" s="5" t="s">
        <v>14</v>
      </c>
      <c r="J1285" s="5" t="s">
        <v>14</v>
      </c>
      <c r="K1285" s="1" t="s">
        <v>5111</v>
      </c>
      <c r="L1285" s="1" t="s">
        <v>44740</v>
      </c>
      <c r="M1285" t="s">
        <v>1182</v>
      </c>
      <c r="N1285" t="s">
        <v>1182</v>
      </c>
      <c r="O1285" t="s">
        <v>1182</v>
      </c>
      <c r="P1285" t="s">
        <v>1182</v>
      </c>
    </row>
    <row r="1286" spans="1:16" x14ac:dyDescent="0.3">
      <c r="A1286" s="1" t="s">
        <v>5115</v>
      </c>
      <c r="B1286" s="1" t="s">
        <v>5116</v>
      </c>
      <c r="C1286" s="8" t="s">
        <v>10</v>
      </c>
      <c r="D1286" s="8" t="s">
        <v>5117</v>
      </c>
      <c r="E1286" s="8" t="s">
        <v>5118</v>
      </c>
      <c r="F1286" s="8" t="s">
        <v>20</v>
      </c>
      <c r="G1286" s="5" t="s">
        <v>14</v>
      </c>
      <c r="H1286" s="10" t="s">
        <v>14</v>
      </c>
      <c r="I1286" s="5" t="s">
        <v>14</v>
      </c>
      <c r="J1286" s="5" t="s">
        <v>14</v>
      </c>
      <c r="K1286" s="1" t="s">
        <v>1182</v>
      </c>
      <c r="L1286" s="1" t="s">
        <v>1182</v>
      </c>
      <c r="M1286" t="s">
        <v>1182</v>
      </c>
      <c r="N1286" t="s">
        <v>1182</v>
      </c>
      <c r="O1286" t="s">
        <v>1182</v>
      </c>
      <c r="P1286" t="s">
        <v>1182</v>
      </c>
    </row>
    <row r="1287" spans="1:16" x14ac:dyDescent="0.3">
      <c r="A1287" s="1" t="s">
        <v>5119</v>
      </c>
      <c r="B1287" s="1" t="s">
        <v>5120</v>
      </c>
      <c r="C1287" s="8" t="s">
        <v>10</v>
      </c>
      <c r="D1287" s="8" t="s">
        <v>5121</v>
      </c>
      <c r="E1287" s="8" t="s">
        <v>5122</v>
      </c>
      <c r="F1287" s="8" t="s">
        <v>13</v>
      </c>
      <c r="G1287" s="5" t="s">
        <v>14</v>
      </c>
      <c r="H1287" s="10" t="s">
        <v>20</v>
      </c>
      <c r="I1287" s="5" t="s">
        <v>14</v>
      </c>
      <c r="J1287" s="5" t="s">
        <v>14</v>
      </c>
      <c r="K1287" s="1" t="s">
        <v>5119</v>
      </c>
      <c r="L1287" s="1" t="s">
        <v>44741</v>
      </c>
      <c r="M1287" t="s">
        <v>1182</v>
      </c>
      <c r="N1287" t="s">
        <v>1182</v>
      </c>
      <c r="O1287" t="s">
        <v>1182</v>
      </c>
      <c r="P1287" t="s">
        <v>1182</v>
      </c>
    </row>
    <row r="1288" spans="1:16" x14ac:dyDescent="0.3">
      <c r="A1288" s="1" t="s">
        <v>5123</v>
      </c>
      <c r="B1288" s="1" t="s">
        <v>5124</v>
      </c>
      <c r="C1288" s="8" t="s">
        <v>10</v>
      </c>
      <c r="D1288" s="8" t="s">
        <v>5125</v>
      </c>
      <c r="E1288" s="8" t="s">
        <v>5126</v>
      </c>
      <c r="F1288" s="8" t="s">
        <v>13</v>
      </c>
      <c r="G1288" s="5" t="s">
        <v>14</v>
      </c>
      <c r="H1288" s="10" t="s">
        <v>14</v>
      </c>
      <c r="I1288" s="5" t="s">
        <v>14</v>
      </c>
      <c r="J1288" s="5" t="s">
        <v>14</v>
      </c>
      <c r="K1288" s="1" t="s">
        <v>5123</v>
      </c>
      <c r="L1288" s="1" t="s">
        <v>44742</v>
      </c>
      <c r="M1288" t="s">
        <v>1182</v>
      </c>
      <c r="N1288" t="s">
        <v>1182</v>
      </c>
      <c r="O1288" t="s">
        <v>1182</v>
      </c>
      <c r="P1288" t="s">
        <v>1182</v>
      </c>
    </row>
    <row r="1289" spans="1:16" x14ac:dyDescent="0.3">
      <c r="A1289" s="1" t="s">
        <v>5127</v>
      </c>
      <c r="B1289" s="1" t="s">
        <v>5128</v>
      </c>
      <c r="C1289" s="8" t="s">
        <v>10</v>
      </c>
      <c r="D1289" s="8" t="s">
        <v>5129</v>
      </c>
      <c r="E1289" s="8" t="s">
        <v>5130</v>
      </c>
      <c r="F1289" s="8" t="s">
        <v>13</v>
      </c>
      <c r="G1289" s="5" t="s">
        <v>14</v>
      </c>
      <c r="H1289" s="10" t="s">
        <v>14</v>
      </c>
      <c r="I1289" s="5" t="s">
        <v>14</v>
      </c>
      <c r="J1289" s="5" t="s">
        <v>14</v>
      </c>
      <c r="K1289" s="1" t="s">
        <v>5127</v>
      </c>
      <c r="L1289" s="1" t="s">
        <v>44743</v>
      </c>
      <c r="M1289" t="s">
        <v>1182</v>
      </c>
      <c r="N1289" t="s">
        <v>1182</v>
      </c>
      <c r="O1289" t="s">
        <v>1182</v>
      </c>
      <c r="P1289" t="s">
        <v>1182</v>
      </c>
    </row>
    <row r="1290" spans="1:16" x14ac:dyDescent="0.3">
      <c r="A1290" s="1" t="s">
        <v>5131</v>
      </c>
      <c r="B1290" s="1" t="s">
        <v>5132</v>
      </c>
      <c r="C1290" s="8" t="s">
        <v>10</v>
      </c>
      <c r="D1290" s="8" t="s">
        <v>5133</v>
      </c>
      <c r="E1290" s="8" t="s">
        <v>5134</v>
      </c>
      <c r="F1290" s="8" t="s">
        <v>13</v>
      </c>
      <c r="G1290" s="5" t="s">
        <v>14</v>
      </c>
      <c r="H1290" s="10" t="s">
        <v>14</v>
      </c>
      <c r="I1290" s="5" t="s">
        <v>14</v>
      </c>
      <c r="J1290" s="5" t="s">
        <v>14</v>
      </c>
      <c r="K1290" s="1" t="s">
        <v>1182</v>
      </c>
      <c r="L1290" s="1" t="s">
        <v>1182</v>
      </c>
      <c r="M1290" t="s">
        <v>1182</v>
      </c>
      <c r="N1290" t="s">
        <v>1182</v>
      </c>
      <c r="O1290" t="s">
        <v>1182</v>
      </c>
      <c r="P1290" t="s">
        <v>1182</v>
      </c>
    </row>
    <row r="1291" spans="1:16" x14ac:dyDescent="0.3">
      <c r="A1291" s="1" t="s">
        <v>5135</v>
      </c>
      <c r="B1291" s="1" t="s">
        <v>5136</v>
      </c>
      <c r="C1291" s="8" t="s">
        <v>10</v>
      </c>
      <c r="D1291" s="8" t="s">
        <v>5137</v>
      </c>
      <c r="E1291" s="8" t="s">
        <v>5138</v>
      </c>
      <c r="F1291" s="8" t="s">
        <v>13</v>
      </c>
      <c r="G1291" s="5" t="s">
        <v>14</v>
      </c>
      <c r="H1291" s="10" t="s">
        <v>14</v>
      </c>
      <c r="I1291" s="5" t="s">
        <v>14</v>
      </c>
      <c r="J1291" s="5" t="s">
        <v>14</v>
      </c>
      <c r="K1291" s="1" t="s">
        <v>5135</v>
      </c>
      <c r="L1291" s="1" t="s">
        <v>44744</v>
      </c>
      <c r="M1291" t="s">
        <v>1182</v>
      </c>
      <c r="N1291" t="s">
        <v>1182</v>
      </c>
      <c r="O1291" t="s">
        <v>1182</v>
      </c>
      <c r="P1291" t="s">
        <v>1182</v>
      </c>
    </row>
    <row r="1292" spans="1:16" x14ac:dyDescent="0.3">
      <c r="A1292" s="1" t="s">
        <v>5139</v>
      </c>
      <c r="B1292" s="1" t="s">
        <v>5140</v>
      </c>
      <c r="C1292" s="8" t="s">
        <v>10</v>
      </c>
      <c r="D1292" s="8" t="s">
        <v>5141</v>
      </c>
      <c r="E1292" s="8" t="s">
        <v>5142</v>
      </c>
      <c r="F1292" s="8" t="s">
        <v>13</v>
      </c>
      <c r="G1292" s="5" t="s">
        <v>14</v>
      </c>
      <c r="H1292" s="10" t="s">
        <v>14</v>
      </c>
      <c r="I1292" s="5" t="s">
        <v>14</v>
      </c>
      <c r="J1292" s="5" t="s">
        <v>14</v>
      </c>
      <c r="K1292" s="1" t="s">
        <v>5139</v>
      </c>
      <c r="L1292" s="1" t="s">
        <v>44745</v>
      </c>
      <c r="M1292" t="s">
        <v>1182</v>
      </c>
      <c r="N1292" t="s">
        <v>1182</v>
      </c>
      <c r="O1292" t="s">
        <v>1182</v>
      </c>
      <c r="P1292" t="s">
        <v>1182</v>
      </c>
    </row>
    <row r="1293" spans="1:16" x14ac:dyDescent="0.3">
      <c r="A1293" s="1" t="s">
        <v>5143</v>
      </c>
      <c r="B1293" s="1" t="s">
        <v>5144</v>
      </c>
      <c r="C1293" s="8" t="s">
        <v>10</v>
      </c>
      <c r="D1293" s="8" t="s">
        <v>5145</v>
      </c>
      <c r="E1293" s="8" t="s">
        <v>5146</v>
      </c>
      <c r="F1293" s="8" t="s">
        <v>20</v>
      </c>
      <c r="G1293" s="5" t="s">
        <v>14</v>
      </c>
      <c r="H1293" s="10" t="s">
        <v>14</v>
      </c>
      <c r="I1293" s="5" t="s">
        <v>14</v>
      </c>
      <c r="J1293" s="5" t="s">
        <v>14</v>
      </c>
      <c r="K1293" s="1" t="s">
        <v>5143</v>
      </c>
      <c r="L1293" s="1" t="s">
        <v>44746</v>
      </c>
      <c r="M1293" t="s">
        <v>1182</v>
      </c>
      <c r="N1293" t="s">
        <v>1182</v>
      </c>
      <c r="O1293" t="s">
        <v>1182</v>
      </c>
      <c r="P1293" t="s">
        <v>1182</v>
      </c>
    </row>
    <row r="1294" spans="1:16" x14ac:dyDescent="0.3">
      <c r="A1294" s="1" t="s">
        <v>5147</v>
      </c>
      <c r="B1294" s="1" t="s">
        <v>5148</v>
      </c>
      <c r="C1294" s="8" t="s">
        <v>10</v>
      </c>
      <c r="D1294" s="8" t="s">
        <v>5149</v>
      </c>
      <c r="E1294" s="8" t="s">
        <v>5150</v>
      </c>
      <c r="F1294" s="8" t="s">
        <v>13</v>
      </c>
      <c r="G1294" s="5" t="s">
        <v>14</v>
      </c>
      <c r="H1294" s="10" t="s">
        <v>14</v>
      </c>
      <c r="I1294" s="5" t="s">
        <v>14</v>
      </c>
      <c r="J1294" s="5" t="s">
        <v>14</v>
      </c>
      <c r="K1294" s="1" t="s">
        <v>5147</v>
      </c>
      <c r="L1294" s="1" t="s">
        <v>44747</v>
      </c>
      <c r="M1294" t="s">
        <v>1182</v>
      </c>
      <c r="N1294" t="s">
        <v>1182</v>
      </c>
      <c r="O1294" t="s">
        <v>1182</v>
      </c>
      <c r="P1294" t="s">
        <v>1182</v>
      </c>
    </row>
    <row r="1295" spans="1:16" x14ac:dyDescent="0.3">
      <c r="A1295" s="1" t="s">
        <v>5151</v>
      </c>
      <c r="B1295" s="1" t="s">
        <v>5152</v>
      </c>
      <c r="C1295" s="8" t="s">
        <v>10</v>
      </c>
      <c r="D1295" s="8" t="s">
        <v>5153</v>
      </c>
      <c r="E1295" s="8" t="s">
        <v>5154</v>
      </c>
      <c r="F1295" s="8" t="s">
        <v>13</v>
      </c>
      <c r="G1295" s="5" t="s">
        <v>14</v>
      </c>
      <c r="H1295" s="10" t="s">
        <v>14</v>
      </c>
      <c r="I1295" s="5" t="s">
        <v>14</v>
      </c>
      <c r="J1295" s="5" t="s">
        <v>14</v>
      </c>
      <c r="K1295" s="1" t="s">
        <v>5151</v>
      </c>
      <c r="L1295" s="1" t="s">
        <v>44748</v>
      </c>
      <c r="M1295" t="s">
        <v>14</v>
      </c>
      <c r="N1295" t="s">
        <v>14</v>
      </c>
      <c r="O1295" t="s">
        <v>14</v>
      </c>
      <c r="P1295" t="s">
        <v>14</v>
      </c>
    </row>
    <row r="1296" spans="1:16" x14ac:dyDescent="0.3">
      <c r="A1296" s="1" t="s">
        <v>5155</v>
      </c>
      <c r="B1296" s="1" t="s">
        <v>5156</v>
      </c>
      <c r="C1296" s="8" t="s">
        <v>10</v>
      </c>
      <c r="D1296" s="8" t="s">
        <v>5157</v>
      </c>
      <c r="E1296" s="8" t="s">
        <v>5158</v>
      </c>
      <c r="F1296" s="8" t="s">
        <v>20</v>
      </c>
      <c r="G1296" s="5" t="s">
        <v>14</v>
      </c>
      <c r="H1296" s="10" t="s">
        <v>14</v>
      </c>
      <c r="I1296" s="5" t="s">
        <v>14</v>
      </c>
      <c r="J1296" s="5" t="s">
        <v>14</v>
      </c>
      <c r="K1296" s="1" t="s">
        <v>5155</v>
      </c>
      <c r="L1296" s="1" t="s">
        <v>44749</v>
      </c>
      <c r="M1296" t="s">
        <v>1182</v>
      </c>
      <c r="N1296" t="s">
        <v>1182</v>
      </c>
      <c r="O1296" t="s">
        <v>1182</v>
      </c>
      <c r="P1296" t="s">
        <v>1182</v>
      </c>
    </row>
    <row r="1297" spans="1:16" x14ac:dyDescent="0.3">
      <c r="A1297" s="1" t="s">
        <v>5159</v>
      </c>
      <c r="B1297" s="1" t="s">
        <v>5160</v>
      </c>
      <c r="C1297" s="8" t="s">
        <v>10</v>
      </c>
      <c r="D1297" s="8" t="s">
        <v>5161</v>
      </c>
      <c r="E1297" s="8" t="s">
        <v>5162</v>
      </c>
      <c r="F1297" s="8" t="s">
        <v>20</v>
      </c>
      <c r="G1297" s="5" t="s">
        <v>14</v>
      </c>
      <c r="H1297" s="10" t="s">
        <v>14</v>
      </c>
      <c r="I1297" s="5" t="s">
        <v>14</v>
      </c>
      <c r="J1297" s="5" t="s">
        <v>14</v>
      </c>
      <c r="K1297" s="1" t="s">
        <v>5159</v>
      </c>
      <c r="L1297" s="1" t="s">
        <v>44750</v>
      </c>
      <c r="M1297" t="s">
        <v>1182</v>
      </c>
      <c r="N1297" t="s">
        <v>1182</v>
      </c>
      <c r="O1297" t="s">
        <v>1182</v>
      </c>
      <c r="P1297" t="s">
        <v>1182</v>
      </c>
    </row>
    <row r="1298" spans="1:16" x14ac:dyDescent="0.3">
      <c r="A1298" s="1" t="s">
        <v>5163</v>
      </c>
      <c r="B1298" s="1" t="s">
        <v>5164</v>
      </c>
      <c r="C1298" s="8" t="s">
        <v>48</v>
      </c>
      <c r="D1298" s="8" t="s">
        <v>5165</v>
      </c>
      <c r="E1298" s="8" t="s">
        <v>5166</v>
      </c>
      <c r="F1298" s="8" t="s">
        <v>20</v>
      </c>
      <c r="G1298" s="5" t="s">
        <v>13</v>
      </c>
      <c r="H1298" s="10" t="s">
        <v>14</v>
      </c>
      <c r="I1298" s="5" t="s">
        <v>14</v>
      </c>
      <c r="J1298" s="5" t="s">
        <v>14</v>
      </c>
      <c r="K1298" s="1" t="s">
        <v>1182</v>
      </c>
      <c r="L1298" s="1" t="s">
        <v>1182</v>
      </c>
      <c r="M1298" t="s">
        <v>1182</v>
      </c>
      <c r="N1298" t="s">
        <v>1182</v>
      </c>
      <c r="O1298" t="s">
        <v>1182</v>
      </c>
      <c r="P1298" t="s">
        <v>1182</v>
      </c>
    </row>
    <row r="1299" spans="1:16" x14ac:dyDescent="0.3">
      <c r="A1299" s="1" t="s">
        <v>5167</v>
      </c>
      <c r="B1299" s="1" t="s">
        <v>5168</v>
      </c>
      <c r="C1299" s="8" t="s">
        <v>10</v>
      </c>
      <c r="D1299" s="8" t="s">
        <v>5169</v>
      </c>
      <c r="E1299" s="8" t="s">
        <v>5170</v>
      </c>
      <c r="F1299" s="8" t="s">
        <v>13</v>
      </c>
      <c r="G1299" s="5" t="s">
        <v>20</v>
      </c>
      <c r="H1299" s="10" t="s">
        <v>20</v>
      </c>
      <c r="I1299" s="5" t="s">
        <v>14</v>
      </c>
      <c r="J1299" s="5" t="s">
        <v>14</v>
      </c>
      <c r="K1299" s="1" t="s">
        <v>5167</v>
      </c>
      <c r="L1299" s="1" t="s">
        <v>44751</v>
      </c>
      <c r="M1299" t="s">
        <v>20</v>
      </c>
      <c r="N1299" t="s">
        <v>14</v>
      </c>
      <c r="O1299" t="s">
        <v>14</v>
      </c>
      <c r="P1299" t="s">
        <v>14</v>
      </c>
    </row>
    <row r="1300" spans="1:16" x14ac:dyDescent="0.3">
      <c r="A1300" s="1" t="s">
        <v>5171</v>
      </c>
      <c r="B1300" s="1" t="s">
        <v>5172</v>
      </c>
      <c r="C1300" s="8" t="s">
        <v>10</v>
      </c>
      <c r="D1300" s="8" t="s">
        <v>5173</v>
      </c>
      <c r="E1300" s="8" t="s">
        <v>5174</v>
      </c>
      <c r="F1300" s="8" t="s">
        <v>20</v>
      </c>
      <c r="G1300" s="5" t="s">
        <v>14</v>
      </c>
      <c r="H1300" s="10" t="s">
        <v>14</v>
      </c>
      <c r="I1300" s="5" t="s">
        <v>14</v>
      </c>
      <c r="J1300" s="5" t="s">
        <v>14</v>
      </c>
      <c r="K1300" s="1" t="s">
        <v>5171</v>
      </c>
      <c r="L1300" s="1" t="s">
        <v>44752</v>
      </c>
      <c r="M1300" t="s">
        <v>1182</v>
      </c>
      <c r="N1300" t="s">
        <v>1182</v>
      </c>
      <c r="O1300" t="s">
        <v>1182</v>
      </c>
      <c r="P1300" t="s">
        <v>1182</v>
      </c>
    </row>
    <row r="1301" spans="1:16" x14ac:dyDescent="0.3">
      <c r="A1301" s="1" t="s">
        <v>5175</v>
      </c>
      <c r="B1301" s="1" t="s">
        <v>5176</v>
      </c>
      <c r="C1301" s="8" t="s">
        <v>10</v>
      </c>
      <c r="D1301" s="8" t="s">
        <v>5177</v>
      </c>
      <c r="E1301" s="8" t="s">
        <v>5178</v>
      </c>
      <c r="F1301" s="8" t="s">
        <v>20</v>
      </c>
      <c r="G1301" s="5" t="s">
        <v>14</v>
      </c>
      <c r="H1301" s="10" t="s">
        <v>14</v>
      </c>
      <c r="I1301" s="5" t="s">
        <v>14</v>
      </c>
      <c r="J1301" s="5" t="s">
        <v>14</v>
      </c>
      <c r="K1301" s="1" t="s">
        <v>44753</v>
      </c>
      <c r="L1301" s="1" t="s">
        <v>44754</v>
      </c>
      <c r="M1301" t="s">
        <v>1182</v>
      </c>
      <c r="N1301" t="s">
        <v>1182</v>
      </c>
      <c r="O1301" t="s">
        <v>1182</v>
      </c>
      <c r="P1301" t="s">
        <v>1182</v>
      </c>
    </row>
    <row r="1302" spans="1:16" x14ac:dyDescent="0.3">
      <c r="A1302" s="1" t="s">
        <v>5179</v>
      </c>
      <c r="B1302" s="1" t="s">
        <v>5180</v>
      </c>
      <c r="C1302" s="8" t="s">
        <v>10</v>
      </c>
      <c r="D1302" s="8" t="s">
        <v>5181</v>
      </c>
      <c r="E1302" s="8" t="s">
        <v>5182</v>
      </c>
      <c r="F1302" s="8" t="s">
        <v>20</v>
      </c>
      <c r="G1302" s="5" t="s">
        <v>14</v>
      </c>
      <c r="H1302" s="10" t="s">
        <v>14</v>
      </c>
      <c r="I1302" s="5" t="s">
        <v>14</v>
      </c>
      <c r="J1302" s="5" t="s">
        <v>14</v>
      </c>
      <c r="K1302" s="1" t="s">
        <v>5179</v>
      </c>
      <c r="L1302" s="1" t="s">
        <v>44755</v>
      </c>
      <c r="M1302" t="s">
        <v>1182</v>
      </c>
      <c r="N1302" t="s">
        <v>1182</v>
      </c>
      <c r="O1302" t="s">
        <v>1182</v>
      </c>
      <c r="P1302" t="s">
        <v>1182</v>
      </c>
    </row>
    <row r="1303" spans="1:16" x14ac:dyDescent="0.3">
      <c r="A1303" s="1" t="s">
        <v>5183</v>
      </c>
      <c r="B1303" s="1" t="s">
        <v>5184</v>
      </c>
      <c r="C1303" s="8" t="s">
        <v>10</v>
      </c>
      <c r="D1303" s="8" t="s">
        <v>5185</v>
      </c>
      <c r="E1303" s="8" t="s">
        <v>5186</v>
      </c>
      <c r="F1303" s="8" t="s">
        <v>13</v>
      </c>
      <c r="G1303" s="5" t="s">
        <v>14</v>
      </c>
      <c r="H1303" s="10" t="s">
        <v>14</v>
      </c>
      <c r="I1303" s="5" t="s">
        <v>14</v>
      </c>
      <c r="J1303" s="5" t="s">
        <v>14</v>
      </c>
      <c r="K1303" s="1" t="s">
        <v>5183</v>
      </c>
      <c r="L1303" s="1" t="s">
        <v>44756</v>
      </c>
      <c r="M1303" t="s">
        <v>1182</v>
      </c>
      <c r="N1303" t="s">
        <v>1182</v>
      </c>
      <c r="O1303" t="s">
        <v>1182</v>
      </c>
      <c r="P1303" t="s">
        <v>1182</v>
      </c>
    </row>
    <row r="1304" spans="1:16" x14ac:dyDescent="0.3">
      <c r="A1304" s="1" t="s">
        <v>5187</v>
      </c>
      <c r="B1304" s="1" t="s">
        <v>5188</v>
      </c>
      <c r="C1304" s="8" t="s">
        <v>10</v>
      </c>
      <c r="D1304" s="8" t="s">
        <v>5189</v>
      </c>
      <c r="E1304" s="8" t="s">
        <v>5190</v>
      </c>
      <c r="F1304" s="8" t="s">
        <v>20</v>
      </c>
      <c r="G1304" s="5" t="s">
        <v>14</v>
      </c>
      <c r="H1304" s="10" t="s">
        <v>14</v>
      </c>
      <c r="I1304" s="5" t="s">
        <v>14</v>
      </c>
      <c r="J1304" s="5" t="s">
        <v>14</v>
      </c>
      <c r="K1304" s="1" t="s">
        <v>5187</v>
      </c>
      <c r="L1304" s="1" t="s">
        <v>44757</v>
      </c>
      <c r="M1304" t="s">
        <v>1182</v>
      </c>
      <c r="N1304" t="s">
        <v>1182</v>
      </c>
      <c r="O1304" t="s">
        <v>1182</v>
      </c>
      <c r="P1304" t="s">
        <v>1182</v>
      </c>
    </row>
    <row r="1305" spans="1:16" x14ac:dyDescent="0.3">
      <c r="A1305" s="1" t="s">
        <v>5191</v>
      </c>
      <c r="B1305" s="1" t="s">
        <v>5192</v>
      </c>
      <c r="C1305" s="8" t="s">
        <v>10</v>
      </c>
      <c r="D1305" s="8" t="s">
        <v>5193</v>
      </c>
      <c r="E1305" s="8" t="s">
        <v>5194</v>
      </c>
      <c r="F1305" s="8" t="s">
        <v>20</v>
      </c>
      <c r="G1305" s="5" t="s">
        <v>20</v>
      </c>
      <c r="H1305" s="10" t="s">
        <v>20</v>
      </c>
      <c r="I1305" s="5" t="s">
        <v>14</v>
      </c>
      <c r="J1305" s="5" t="s">
        <v>20</v>
      </c>
      <c r="K1305" s="1" t="s">
        <v>5191</v>
      </c>
      <c r="L1305" s="1" t="s">
        <v>44758</v>
      </c>
      <c r="M1305" t="s">
        <v>14</v>
      </c>
      <c r="N1305" t="s">
        <v>13</v>
      </c>
      <c r="O1305" t="s">
        <v>14</v>
      </c>
      <c r="P1305" t="s">
        <v>14</v>
      </c>
    </row>
    <row r="1306" spans="1:16" x14ac:dyDescent="0.3">
      <c r="A1306" s="1" t="s">
        <v>5195</v>
      </c>
      <c r="B1306" s="1" t="s">
        <v>5196</v>
      </c>
      <c r="C1306" s="8" t="s">
        <v>10</v>
      </c>
      <c r="D1306" s="8" t="s">
        <v>5197</v>
      </c>
      <c r="E1306" s="8" t="s">
        <v>5198</v>
      </c>
      <c r="F1306" s="8" t="s">
        <v>20</v>
      </c>
      <c r="G1306" s="5" t="s">
        <v>14</v>
      </c>
      <c r="H1306" s="10" t="s">
        <v>14</v>
      </c>
      <c r="I1306" s="5" t="s">
        <v>14</v>
      </c>
      <c r="J1306" s="5" t="s">
        <v>14</v>
      </c>
      <c r="K1306" s="1" t="s">
        <v>5195</v>
      </c>
      <c r="L1306" s="1" t="s">
        <v>44759</v>
      </c>
      <c r="M1306" t="s">
        <v>1182</v>
      </c>
      <c r="N1306" t="s">
        <v>1182</v>
      </c>
      <c r="O1306" t="s">
        <v>1182</v>
      </c>
      <c r="P1306" t="s">
        <v>1182</v>
      </c>
    </row>
    <row r="1307" spans="1:16" x14ac:dyDescent="0.3">
      <c r="A1307" s="1" t="s">
        <v>5199</v>
      </c>
      <c r="B1307" s="1" t="s">
        <v>5200</v>
      </c>
      <c r="C1307" s="8" t="s">
        <v>10</v>
      </c>
      <c r="D1307" s="8" t="s">
        <v>5201</v>
      </c>
      <c r="E1307" s="8" t="s">
        <v>5202</v>
      </c>
      <c r="F1307" s="8" t="s">
        <v>13</v>
      </c>
      <c r="G1307" s="5" t="s">
        <v>14</v>
      </c>
      <c r="H1307" s="10" t="s">
        <v>14</v>
      </c>
      <c r="I1307" s="5" t="s">
        <v>14</v>
      </c>
      <c r="J1307" s="5" t="s">
        <v>14</v>
      </c>
      <c r="K1307" s="1" t="s">
        <v>5199</v>
      </c>
      <c r="L1307" s="1" t="s">
        <v>44760</v>
      </c>
      <c r="M1307" t="s">
        <v>1182</v>
      </c>
      <c r="N1307" t="s">
        <v>1182</v>
      </c>
      <c r="O1307" t="s">
        <v>1182</v>
      </c>
      <c r="P1307" t="s">
        <v>1182</v>
      </c>
    </row>
    <row r="1308" spans="1:16" x14ac:dyDescent="0.3">
      <c r="A1308" s="1" t="s">
        <v>5203</v>
      </c>
      <c r="B1308" s="1" t="s">
        <v>5204</v>
      </c>
      <c r="C1308" s="8" t="s">
        <v>10</v>
      </c>
      <c r="D1308" s="8" t="s">
        <v>5205</v>
      </c>
      <c r="E1308" s="8" t="s">
        <v>5206</v>
      </c>
      <c r="F1308" s="8" t="s">
        <v>13</v>
      </c>
      <c r="G1308" s="5" t="s">
        <v>14</v>
      </c>
      <c r="H1308" s="10" t="s">
        <v>14</v>
      </c>
      <c r="I1308" s="5" t="s">
        <v>14</v>
      </c>
      <c r="J1308" s="5" t="s">
        <v>14</v>
      </c>
      <c r="K1308" s="1" t="s">
        <v>5203</v>
      </c>
      <c r="L1308" s="1" t="s">
        <v>44761</v>
      </c>
      <c r="M1308" t="s">
        <v>13</v>
      </c>
      <c r="N1308" t="s">
        <v>14</v>
      </c>
      <c r="O1308" t="s">
        <v>14</v>
      </c>
      <c r="P1308" t="s">
        <v>14</v>
      </c>
    </row>
    <row r="1309" spans="1:16" x14ac:dyDescent="0.3">
      <c r="A1309" s="1" t="s">
        <v>5207</v>
      </c>
      <c r="B1309" s="1" t="s">
        <v>5208</v>
      </c>
      <c r="C1309" s="8" t="s">
        <v>10</v>
      </c>
      <c r="D1309" s="8" t="s">
        <v>5209</v>
      </c>
      <c r="E1309" s="8" t="s">
        <v>5210</v>
      </c>
      <c r="F1309" s="8" t="s">
        <v>20</v>
      </c>
      <c r="G1309" s="5" t="s">
        <v>14</v>
      </c>
      <c r="H1309" s="10" t="s">
        <v>14</v>
      </c>
      <c r="I1309" s="5" t="s">
        <v>14</v>
      </c>
      <c r="J1309" s="5" t="s">
        <v>14</v>
      </c>
      <c r="K1309" s="1" t="s">
        <v>5207</v>
      </c>
      <c r="L1309" s="1" t="s">
        <v>44762</v>
      </c>
      <c r="M1309" t="s">
        <v>1182</v>
      </c>
      <c r="N1309" t="s">
        <v>1182</v>
      </c>
      <c r="O1309" t="s">
        <v>1182</v>
      </c>
      <c r="P1309" t="s">
        <v>1182</v>
      </c>
    </row>
    <row r="1310" spans="1:16" x14ac:dyDescent="0.3">
      <c r="A1310" s="1" t="s">
        <v>5211</v>
      </c>
      <c r="B1310" s="1" t="s">
        <v>5212</v>
      </c>
      <c r="C1310" s="8" t="s">
        <v>10</v>
      </c>
      <c r="D1310" s="8" t="s">
        <v>5213</v>
      </c>
      <c r="E1310" s="8" t="s">
        <v>5214</v>
      </c>
      <c r="F1310" s="8" t="s">
        <v>20</v>
      </c>
      <c r="G1310" s="5" t="s">
        <v>14</v>
      </c>
      <c r="H1310" s="10" t="s">
        <v>14</v>
      </c>
      <c r="I1310" s="5" t="s">
        <v>14</v>
      </c>
      <c r="J1310" s="5" t="s">
        <v>14</v>
      </c>
      <c r="K1310" s="1" t="s">
        <v>5211</v>
      </c>
      <c r="L1310" s="1" t="s">
        <v>44763</v>
      </c>
      <c r="M1310" t="s">
        <v>1182</v>
      </c>
      <c r="N1310" t="s">
        <v>1182</v>
      </c>
      <c r="O1310" t="s">
        <v>1182</v>
      </c>
      <c r="P1310" t="s">
        <v>1182</v>
      </c>
    </row>
    <row r="1311" spans="1:16" x14ac:dyDescent="0.3">
      <c r="A1311" s="1" t="s">
        <v>5215</v>
      </c>
      <c r="B1311" s="1" t="s">
        <v>5216</v>
      </c>
      <c r="C1311" s="8" t="s">
        <v>10</v>
      </c>
      <c r="D1311" s="8" t="s">
        <v>5217</v>
      </c>
      <c r="E1311" s="8" t="s">
        <v>5218</v>
      </c>
      <c r="F1311" s="8" t="s">
        <v>13</v>
      </c>
      <c r="G1311" s="5" t="s">
        <v>14</v>
      </c>
      <c r="H1311" s="10" t="s">
        <v>14</v>
      </c>
      <c r="I1311" s="5" t="s">
        <v>14</v>
      </c>
      <c r="J1311" s="5" t="s">
        <v>14</v>
      </c>
      <c r="K1311" s="1" t="s">
        <v>5215</v>
      </c>
      <c r="L1311" s="1" t="s">
        <v>44764</v>
      </c>
      <c r="M1311" t="s">
        <v>1182</v>
      </c>
      <c r="N1311" t="s">
        <v>1182</v>
      </c>
      <c r="O1311" t="s">
        <v>1182</v>
      </c>
      <c r="P1311" t="s">
        <v>1182</v>
      </c>
    </row>
    <row r="1312" spans="1:16" x14ac:dyDescent="0.3">
      <c r="A1312" s="1" t="s">
        <v>5219</v>
      </c>
      <c r="B1312" s="1" t="s">
        <v>5220</v>
      </c>
      <c r="C1312" s="8" t="s">
        <v>10</v>
      </c>
      <c r="D1312" s="8" t="s">
        <v>5221</v>
      </c>
      <c r="E1312" s="8" t="s">
        <v>5222</v>
      </c>
      <c r="F1312" s="8" t="s">
        <v>20</v>
      </c>
      <c r="G1312" s="5" t="s">
        <v>14</v>
      </c>
      <c r="H1312" s="10" t="s">
        <v>14</v>
      </c>
      <c r="I1312" s="5" t="s">
        <v>14</v>
      </c>
      <c r="J1312" s="5" t="s">
        <v>14</v>
      </c>
      <c r="K1312" s="1" t="s">
        <v>5219</v>
      </c>
      <c r="L1312" s="1" t="s">
        <v>44765</v>
      </c>
      <c r="M1312" t="s">
        <v>13</v>
      </c>
      <c r="N1312" t="s">
        <v>14</v>
      </c>
      <c r="O1312" t="s">
        <v>14</v>
      </c>
      <c r="P1312" t="s">
        <v>14</v>
      </c>
    </row>
    <row r="1313" spans="1:16" x14ac:dyDescent="0.3">
      <c r="A1313" s="1" t="s">
        <v>5223</v>
      </c>
      <c r="B1313" s="1" t="s">
        <v>5224</v>
      </c>
      <c r="C1313" s="8" t="s">
        <v>10</v>
      </c>
      <c r="D1313" s="8" t="s">
        <v>5225</v>
      </c>
      <c r="E1313" s="8" t="s">
        <v>5226</v>
      </c>
      <c r="F1313" s="8" t="s">
        <v>13</v>
      </c>
      <c r="G1313" s="5" t="s">
        <v>14</v>
      </c>
      <c r="H1313" s="10" t="s">
        <v>14</v>
      </c>
      <c r="I1313" s="5" t="s">
        <v>14</v>
      </c>
      <c r="J1313" s="5" t="s">
        <v>14</v>
      </c>
      <c r="K1313" s="1" t="s">
        <v>5223</v>
      </c>
      <c r="L1313" s="1" t="s">
        <v>44766</v>
      </c>
      <c r="M1313" t="s">
        <v>1182</v>
      </c>
      <c r="N1313" t="s">
        <v>1182</v>
      </c>
      <c r="O1313" t="s">
        <v>1182</v>
      </c>
      <c r="P1313" t="s">
        <v>1182</v>
      </c>
    </row>
    <row r="1314" spans="1:16" x14ac:dyDescent="0.3">
      <c r="A1314" s="1" t="s">
        <v>5227</v>
      </c>
      <c r="B1314" s="1" t="s">
        <v>5228</v>
      </c>
      <c r="C1314" s="8" t="s">
        <v>10</v>
      </c>
      <c r="D1314" s="8" t="s">
        <v>5229</v>
      </c>
      <c r="E1314" s="8" t="s">
        <v>5230</v>
      </c>
      <c r="F1314" s="8" t="s">
        <v>13</v>
      </c>
      <c r="G1314" s="5" t="s">
        <v>14</v>
      </c>
      <c r="H1314" s="10" t="s">
        <v>14</v>
      </c>
      <c r="I1314" s="5" t="s">
        <v>14</v>
      </c>
      <c r="J1314" s="5" t="s">
        <v>14</v>
      </c>
      <c r="K1314" s="1" t="s">
        <v>5227</v>
      </c>
      <c r="L1314" s="1" t="s">
        <v>44767</v>
      </c>
      <c r="M1314" t="s">
        <v>1182</v>
      </c>
      <c r="N1314" t="s">
        <v>1182</v>
      </c>
      <c r="O1314" t="s">
        <v>1182</v>
      </c>
      <c r="P1314" t="s">
        <v>1182</v>
      </c>
    </row>
    <row r="1315" spans="1:16" x14ac:dyDescent="0.3">
      <c r="A1315" s="1" t="s">
        <v>5231</v>
      </c>
      <c r="B1315" s="1" t="s">
        <v>5232</v>
      </c>
      <c r="C1315" s="8" t="s">
        <v>10</v>
      </c>
      <c r="D1315" s="8" t="s">
        <v>5233</v>
      </c>
      <c r="E1315" s="8" t="s">
        <v>5234</v>
      </c>
      <c r="F1315" s="8" t="s">
        <v>13</v>
      </c>
      <c r="G1315" s="5" t="s">
        <v>14</v>
      </c>
      <c r="H1315" s="10" t="s">
        <v>14</v>
      </c>
      <c r="I1315" s="5" t="s">
        <v>14</v>
      </c>
      <c r="J1315" s="5" t="s">
        <v>14</v>
      </c>
      <c r="K1315" s="1" t="s">
        <v>5231</v>
      </c>
      <c r="L1315" s="1" t="s">
        <v>44768</v>
      </c>
      <c r="M1315" t="s">
        <v>1182</v>
      </c>
      <c r="N1315" t="s">
        <v>1182</v>
      </c>
      <c r="O1315" t="s">
        <v>1182</v>
      </c>
      <c r="P1315" t="s">
        <v>1182</v>
      </c>
    </row>
    <row r="1316" spans="1:16" x14ac:dyDescent="0.3">
      <c r="A1316" s="1" t="s">
        <v>5235</v>
      </c>
      <c r="B1316" s="1" t="s">
        <v>5236</v>
      </c>
      <c r="C1316" s="8" t="s">
        <v>10</v>
      </c>
      <c r="D1316" s="8" t="s">
        <v>5237</v>
      </c>
      <c r="E1316" s="8" t="s">
        <v>5238</v>
      </c>
      <c r="F1316" s="8" t="s">
        <v>20</v>
      </c>
      <c r="G1316" s="5" t="s">
        <v>14</v>
      </c>
      <c r="H1316" s="10" t="s">
        <v>14</v>
      </c>
      <c r="I1316" s="5" t="s">
        <v>14</v>
      </c>
      <c r="J1316" s="5" t="s">
        <v>14</v>
      </c>
      <c r="K1316" s="1" t="s">
        <v>5235</v>
      </c>
      <c r="L1316" s="1" t="s">
        <v>44769</v>
      </c>
      <c r="M1316" t="s">
        <v>14</v>
      </c>
      <c r="N1316" t="s">
        <v>13</v>
      </c>
      <c r="O1316" t="s">
        <v>14</v>
      </c>
      <c r="P1316" t="s">
        <v>14</v>
      </c>
    </row>
    <row r="1317" spans="1:16" x14ac:dyDescent="0.3">
      <c r="A1317" s="1" t="s">
        <v>5239</v>
      </c>
      <c r="B1317" s="1" t="s">
        <v>5240</v>
      </c>
      <c r="C1317" s="8" t="s">
        <v>10</v>
      </c>
      <c r="D1317" s="8" t="s">
        <v>5241</v>
      </c>
      <c r="E1317" s="8" t="s">
        <v>5242</v>
      </c>
      <c r="F1317" s="8" t="s">
        <v>20</v>
      </c>
      <c r="G1317" s="5" t="s">
        <v>14</v>
      </c>
      <c r="H1317" s="10" t="s">
        <v>14</v>
      </c>
      <c r="I1317" s="5" t="s">
        <v>14</v>
      </c>
      <c r="J1317" s="5" t="s">
        <v>14</v>
      </c>
      <c r="K1317" s="1" t="s">
        <v>5239</v>
      </c>
      <c r="L1317" s="1" t="s">
        <v>44770</v>
      </c>
      <c r="M1317" t="s">
        <v>1182</v>
      </c>
      <c r="N1317" t="s">
        <v>1182</v>
      </c>
      <c r="O1317" t="s">
        <v>1182</v>
      </c>
      <c r="P1317" t="s">
        <v>1182</v>
      </c>
    </row>
    <row r="1318" spans="1:16" x14ac:dyDescent="0.3">
      <c r="A1318" s="1" t="s">
        <v>5243</v>
      </c>
      <c r="B1318" s="1" t="s">
        <v>5244</v>
      </c>
      <c r="C1318" s="8" t="s">
        <v>10</v>
      </c>
      <c r="D1318" s="8" t="s">
        <v>5245</v>
      </c>
      <c r="E1318" s="8" t="s">
        <v>5246</v>
      </c>
      <c r="F1318" s="8" t="s">
        <v>13</v>
      </c>
      <c r="G1318" s="5" t="s">
        <v>14</v>
      </c>
      <c r="H1318" s="10" t="s">
        <v>14</v>
      </c>
      <c r="I1318" s="5" t="s">
        <v>14</v>
      </c>
      <c r="J1318" s="5" t="s">
        <v>14</v>
      </c>
      <c r="K1318" s="1" t="s">
        <v>5243</v>
      </c>
      <c r="L1318" s="1" t="s">
        <v>44771</v>
      </c>
      <c r="M1318" t="s">
        <v>14</v>
      </c>
      <c r="N1318" t="s">
        <v>13</v>
      </c>
      <c r="O1318" t="s">
        <v>13</v>
      </c>
      <c r="P1318" t="s">
        <v>13</v>
      </c>
    </row>
    <row r="1319" spans="1:16" x14ac:dyDescent="0.3">
      <c r="A1319" s="1" t="s">
        <v>5247</v>
      </c>
      <c r="B1319" s="1" t="s">
        <v>5248</v>
      </c>
      <c r="C1319" s="8" t="s">
        <v>10</v>
      </c>
      <c r="D1319" s="8" t="s">
        <v>5249</v>
      </c>
      <c r="E1319" s="8" t="s">
        <v>5250</v>
      </c>
      <c r="F1319" s="8" t="s">
        <v>20</v>
      </c>
      <c r="G1319" s="5" t="s">
        <v>14</v>
      </c>
      <c r="H1319" s="10" t="s">
        <v>14</v>
      </c>
      <c r="I1319" s="5" t="s">
        <v>14</v>
      </c>
      <c r="J1319" s="5" t="s">
        <v>14</v>
      </c>
      <c r="K1319" s="1" t="s">
        <v>5247</v>
      </c>
      <c r="L1319" s="1" t="s">
        <v>44772</v>
      </c>
      <c r="M1319" t="s">
        <v>1182</v>
      </c>
      <c r="N1319" t="s">
        <v>1182</v>
      </c>
      <c r="O1319" t="s">
        <v>1182</v>
      </c>
      <c r="P1319" t="s">
        <v>1182</v>
      </c>
    </row>
    <row r="1320" spans="1:16" x14ac:dyDescent="0.3">
      <c r="A1320" s="1" t="s">
        <v>5251</v>
      </c>
      <c r="B1320" s="1" t="s">
        <v>5252</v>
      </c>
      <c r="C1320" s="8" t="s">
        <v>10</v>
      </c>
      <c r="D1320" s="8" t="s">
        <v>5253</v>
      </c>
      <c r="E1320" s="8" t="s">
        <v>5254</v>
      </c>
      <c r="F1320" s="8" t="s">
        <v>13</v>
      </c>
      <c r="G1320" s="5" t="s">
        <v>14</v>
      </c>
      <c r="H1320" s="10" t="s">
        <v>14</v>
      </c>
      <c r="I1320" s="5" t="s">
        <v>14</v>
      </c>
      <c r="J1320" s="5" t="s">
        <v>14</v>
      </c>
      <c r="K1320" s="1" t="s">
        <v>5251</v>
      </c>
      <c r="L1320" s="1" t="s">
        <v>44773</v>
      </c>
      <c r="M1320" t="s">
        <v>1182</v>
      </c>
      <c r="N1320" t="s">
        <v>1182</v>
      </c>
      <c r="O1320" t="s">
        <v>1182</v>
      </c>
      <c r="P1320" t="s">
        <v>1182</v>
      </c>
    </row>
    <row r="1321" spans="1:16" x14ac:dyDescent="0.3">
      <c r="A1321" s="1" t="s">
        <v>5255</v>
      </c>
      <c r="B1321" s="1" t="s">
        <v>5256</v>
      </c>
      <c r="C1321" s="8" t="s">
        <v>10</v>
      </c>
      <c r="D1321" s="8" t="s">
        <v>5257</v>
      </c>
      <c r="E1321" s="8" t="s">
        <v>5258</v>
      </c>
      <c r="F1321" s="8" t="s">
        <v>13</v>
      </c>
      <c r="G1321" s="5" t="s">
        <v>14</v>
      </c>
      <c r="H1321" s="10" t="s">
        <v>20</v>
      </c>
      <c r="I1321" s="5" t="s">
        <v>20</v>
      </c>
      <c r="J1321" s="5" t="s">
        <v>20</v>
      </c>
      <c r="K1321" s="1" t="s">
        <v>5255</v>
      </c>
      <c r="L1321" s="1" t="s">
        <v>44774</v>
      </c>
      <c r="M1321" t="s">
        <v>13</v>
      </c>
      <c r="N1321" t="s">
        <v>13</v>
      </c>
      <c r="O1321" t="s">
        <v>13</v>
      </c>
      <c r="P1321" t="s">
        <v>13</v>
      </c>
    </row>
    <row r="1322" spans="1:16" x14ac:dyDescent="0.3">
      <c r="A1322" s="1" t="s">
        <v>5259</v>
      </c>
      <c r="B1322" s="1" t="s">
        <v>5260</v>
      </c>
      <c r="C1322" s="8" t="s">
        <v>10</v>
      </c>
      <c r="D1322" s="8" t="s">
        <v>5261</v>
      </c>
      <c r="E1322" s="8" t="s">
        <v>5262</v>
      </c>
      <c r="F1322" s="8" t="s">
        <v>13</v>
      </c>
      <c r="G1322" s="5" t="s">
        <v>14</v>
      </c>
      <c r="H1322" s="10" t="s">
        <v>14</v>
      </c>
      <c r="I1322" s="5" t="s">
        <v>14</v>
      </c>
      <c r="J1322" s="5" t="s">
        <v>14</v>
      </c>
      <c r="K1322" s="1" t="s">
        <v>5259</v>
      </c>
      <c r="L1322" s="1" t="s">
        <v>44775</v>
      </c>
      <c r="M1322" t="s">
        <v>13</v>
      </c>
      <c r="N1322" t="s">
        <v>14</v>
      </c>
      <c r="O1322" t="s">
        <v>14</v>
      </c>
      <c r="P1322" t="s">
        <v>14</v>
      </c>
    </row>
    <row r="1323" spans="1:16" x14ac:dyDescent="0.3">
      <c r="A1323" s="1" t="s">
        <v>5263</v>
      </c>
      <c r="B1323" s="1" t="s">
        <v>5264</v>
      </c>
      <c r="C1323" s="8" t="s">
        <v>10</v>
      </c>
      <c r="D1323" s="8" t="s">
        <v>5265</v>
      </c>
      <c r="E1323" s="8" t="s">
        <v>5266</v>
      </c>
      <c r="F1323" s="8" t="s">
        <v>13</v>
      </c>
      <c r="G1323" s="5" t="s">
        <v>14</v>
      </c>
      <c r="H1323" s="10" t="s">
        <v>14</v>
      </c>
      <c r="I1323" s="5" t="s">
        <v>14</v>
      </c>
      <c r="J1323" s="5" t="s">
        <v>14</v>
      </c>
      <c r="K1323" s="1" t="s">
        <v>44776</v>
      </c>
      <c r="L1323" s="1" t="s">
        <v>44777</v>
      </c>
      <c r="M1323" t="s">
        <v>1182</v>
      </c>
      <c r="N1323" t="s">
        <v>1182</v>
      </c>
      <c r="O1323" t="s">
        <v>1182</v>
      </c>
      <c r="P1323" t="s">
        <v>1182</v>
      </c>
    </row>
    <row r="1324" spans="1:16" x14ac:dyDescent="0.3">
      <c r="A1324" s="1" t="s">
        <v>5267</v>
      </c>
      <c r="B1324" s="1" t="s">
        <v>5268</v>
      </c>
      <c r="C1324" s="8" t="s">
        <v>10</v>
      </c>
      <c r="D1324" s="8" t="s">
        <v>5269</v>
      </c>
      <c r="E1324" s="8" t="s">
        <v>5270</v>
      </c>
      <c r="F1324" s="8" t="s">
        <v>20</v>
      </c>
      <c r="G1324" s="5" t="s">
        <v>14</v>
      </c>
      <c r="H1324" s="10" t="s">
        <v>14</v>
      </c>
      <c r="I1324" s="5" t="s">
        <v>14</v>
      </c>
      <c r="J1324" s="5" t="s">
        <v>14</v>
      </c>
      <c r="K1324" s="1" t="s">
        <v>1182</v>
      </c>
      <c r="L1324" s="1" t="s">
        <v>1182</v>
      </c>
      <c r="M1324" t="s">
        <v>1182</v>
      </c>
      <c r="N1324" t="s">
        <v>1182</v>
      </c>
      <c r="O1324" t="s">
        <v>1182</v>
      </c>
      <c r="P1324" t="s">
        <v>1182</v>
      </c>
    </row>
    <row r="1325" spans="1:16" x14ac:dyDescent="0.3">
      <c r="A1325" s="1" t="s">
        <v>5271</v>
      </c>
      <c r="B1325" s="1" t="s">
        <v>5272</v>
      </c>
      <c r="C1325" s="8" t="s">
        <v>10</v>
      </c>
      <c r="D1325" s="8" t="s">
        <v>5273</v>
      </c>
      <c r="E1325" s="8" t="s">
        <v>5274</v>
      </c>
      <c r="F1325" s="8" t="s">
        <v>13</v>
      </c>
      <c r="G1325" s="5" t="s">
        <v>14</v>
      </c>
      <c r="H1325" s="10" t="s">
        <v>14</v>
      </c>
      <c r="I1325" s="5" t="s">
        <v>14</v>
      </c>
      <c r="J1325" s="5" t="s">
        <v>13</v>
      </c>
      <c r="K1325" s="1" t="s">
        <v>5271</v>
      </c>
      <c r="L1325" s="1" t="s">
        <v>44778</v>
      </c>
      <c r="M1325" t="s">
        <v>14</v>
      </c>
      <c r="N1325" t="s">
        <v>20</v>
      </c>
      <c r="O1325" t="s">
        <v>14</v>
      </c>
      <c r="P1325" t="s">
        <v>14</v>
      </c>
    </row>
    <row r="1326" spans="1:16" x14ac:dyDescent="0.3">
      <c r="A1326" s="1" t="s">
        <v>5275</v>
      </c>
      <c r="B1326" s="1" t="s">
        <v>5276</v>
      </c>
      <c r="C1326" s="8" t="s">
        <v>10</v>
      </c>
      <c r="D1326" s="8" t="s">
        <v>5277</v>
      </c>
      <c r="E1326" s="8" t="s">
        <v>5278</v>
      </c>
      <c r="F1326" s="8" t="s">
        <v>13</v>
      </c>
      <c r="G1326" s="5" t="s">
        <v>14</v>
      </c>
      <c r="H1326" s="10" t="s">
        <v>14</v>
      </c>
      <c r="I1326" s="5" t="s">
        <v>20</v>
      </c>
      <c r="J1326" s="5" t="s">
        <v>14</v>
      </c>
      <c r="K1326" s="1" t="s">
        <v>5275</v>
      </c>
      <c r="L1326" s="1" t="s">
        <v>44779</v>
      </c>
      <c r="M1326" t="s">
        <v>1182</v>
      </c>
      <c r="N1326" t="s">
        <v>1182</v>
      </c>
      <c r="O1326" t="s">
        <v>1182</v>
      </c>
      <c r="P1326" t="s">
        <v>1182</v>
      </c>
    </row>
    <row r="1327" spans="1:16" x14ac:dyDescent="0.3">
      <c r="A1327" s="1" t="s">
        <v>5279</v>
      </c>
      <c r="B1327" s="1" t="s">
        <v>5280</v>
      </c>
      <c r="C1327" s="8" t="s">
        <v>10</v>
      </c>
      <c r="D1327" s="8" t="s">
        <v>5281</v>
      </c>
      <c r="E1327" s="8" t="s">
        <v>5282</v>
      </c>
      <c r="F1327" s="8" t="s">
        <v>13</v>
      </c>
      <c r="G1327" s="5" t="s">
        <v>14</v>
      </c>
      <c r="H1327" s="10" t="s">
        <v>14</v>
      </c>
      <c r="I1327" s="5" t="s">
        <v>13</v>
      </c>
      <c r="J1327" s="5" t="s">
        <v>14</v>
      </c>
      <c r="K1327" s="1" t="s">
        <v>5279</v>
      </c>
      <c r="L1327" s="1" t="s">
        <v>44780</v>
      </c>
      <c r="M1327" t="s">
        <v>1182</v>
      </c>
      <c r="N1327" t="s">
        <v>1182</v>
      </c>
      <c r="O1327" t="s">
        <v>1182</v>
      </c>
      <c r="P1327" t="s">
        <v>1182</v>
      </c>
    </row>
    <row r="1328" spans="1:16" x14ac:dyDescent="0.3">
      <c r="A1328" s="1" t="s">
        <v>5283</v>
      </c>
      <c r="B1328" s="1" t="s">
        <v>5284</v>
      </c>
      <c r="C1328" s="8" t="s">
        <v>10</v>
      </c>
      <c r="D1328" s="8" t="s">
        <v>5285</v>
      </c>
      <c r="E1328" s="8" t="s">
        <v>5286</v>
      </c>
      <c r="F1328" s="8" t="s">
        <v>20</v>
      </c>
      <c r="G1328" s="5" t="s">
        <v>14</v>
      </c>
      <c r="H1328" s="10" t="s">
        <v>14</v>
      </c>
      <c r="I1328" s="5" t="s">
        <v>14</v>
      </c>
      <c r="J1328" s="5" t="s">
        <v>14</v>
      </c>
      <c r="K1328" s="1" t="s">
        <v>5283</v>
      </c>
      <c r="L1328" s="1" t="s">
        <v>44781</v>
      </c>
      <c r="M1328" t="s">
        <v>13</v>
      </c>
      <c r="N1328" t="s">
        <v>14</v>
      </c>
      <c r="O1328" t="s">
        <v>14</v>
      </c>
      <c r="P1328" t="s">
        <v>14</v>
      </c>
    </row>
    <row r="1329" spans="1:16" x14ac:dyDescent="0.3">
      <c r="A1329" s="1" t="s">
        <v>5287</v>
      </c>
      <c r="B1329" s="1" t="s">
        <v>5288</v>
      </c>
      <c r="C1329" s="8" t="s">
        <v>10</v>
      </c>
      <c r="D1329" s="8" t="s">
        <v>5289</v>
      </c>
      <c r="E1329" s="8" t="s">
        <v>5290</v>
      </c>
      <c r="F1329" s="8" t="s">
        <v>20</v>
      </c>
      <c r="G1329" s="5" t="s">
        <v>14</v>
      </c>
      <c r="H1329" s="10" t="s">
        <v>14</v>
      </c>
      <c r="I1329" s="5" t="s">
        <v>14</v>
      </c>
      <c r="J1329" s="5" t="s">
        <v>14</v>
      </c>
      <c r="K1329" s="1" t="s">
        <v>5287</v>
      </c>
      <c r="L1329" s="1" t="s">
        <v>44782</v>
      </c>
      <c r="M1329" t="s">
        <v>14</v>
      </c>
      <c r="N1329" t="s">
        <v>14</v>
      </c>
      <c r="O1329" t="s">
        <v>14</v>
      </c>
      <c r="P1329" t="s">
        <v>20</v>
      </c>
    </row>
    <row r="1330" spans="1:16" x14ac:dyDescent="0.3">
      <c r="A1330" s="1" t="s">
        <v>5291</v>
      </c>
      <c r="B1330" s="1" t="s">
        <v>5292</v>
      </c>
      <c r="C1330" s="8" t="s">
        <v>10</v>
      </c>
      <c r="D1330" s="8" t="s">
        <v>5293</v>
      </c>
      <c r="E1330" s="8" t="s">
        <v>5294</v>
      </c>
      <c r="F1330" s="8" t="s">
        <v>20</v>
      </c>
      <c r="G1330" s="5" t="s">
        <v>14</v>
      </c>
      <c r="H1330" s="10" t="s">
        <v>14</v>
      </c>
      <c r="I1330" s="5" t="s">
        <v>14</v>
      </c>
      <c r="J1330" s="5" t="s">
        <v>14</v>
      </c>
      <c r="K1330" s="1" t="s">
        <v>5291</v>
      </c>
      <c r="L1330" s="1" t="s">
        <v>44783</v>
      </c>
      <c r="M1330" t="s">
        <v>20</v>
      </c>
      <c r="N1330" t="s">
        <v>20</v>
      </c>
      <c r="O1330" t="s">
        <v>20</v>
      </c>
      <c r="P1330" t="s">
        <v>14</v>
      </c>
    </row>
    <row r="1331" spans="1:16" x14ac:dyDescent="0.3">
      <c r="A1331" s="1" t="s">
        <v>5295</v>
      </c>
      <c r="B1331" s="1" t="s">
        <v>5296</v>
      </c>
      <c r="C1331" s="8" t="s">
        <v>10</v>
      </c>
      <c r="D1331" s="8" t="s">
        <v>5297</v>
      </c>
      <c r="E1331" s="8" t="s">
        <v>5298</v>
      </c>
      <c r="F1331" s="8" t="s">
        <v>20</v>
      </c>
      <c r="G1331" s="5" t="s">
        <v>14</v>
      </c>
      <c r="H1331" s="10" t="s">
        <v>14</v>
      </c>
      <c r="I1331" s="5" t="s">
        <v>14</v>
      </c>
      <c r="J1331" s="5" t="s">
        <v>14</v>
      </c>
      <c r="K1331" s="1" t="s">
        <v>5295</v>
      </c>
      <c r="L1331" s="1" t="s">
        <v>44784</v>
      </c>
      <c r="M1331" t="s">
        <v>1182</v>
      </c>
      <c r="N1331" t="s">
        <v>1182</v>
      </c>
      <c r="O1331" t="s">
        <v>1182</v>
      </c>
      <c r="P1331" t="s">
        <v>1182</v>
      </c>
    </row>
    <row r="1332" spans="1:16" x14ac:dyDescent="0.3">
      <c r="A1332" s="1" t="s">
        <v>5299</v>
      </c>
      <c r="B1332" s="1" t="s">
        <v>5300</v>
      </c>
      <c r="C1332" s="8" t="s">
        <v>10</v>
      </c>
      <c r="D1332" s="8" t="s">
        <v>5301</v>
      </c>
      <c r="E1332" s="8" t="s">
        <v>5302</v>
      </c>
      <c r="F1332" s="8" t="s">
        <v>13</v>
      </c>
      <c r="G1332" s="5" t="s">
        <v>14</v>
      </c>
      <c r="H1332" s="10" t="s">
        <v>14</v>
      </c>
      <c r="I1332" s="5" t="s">
        <v>14</v>
      </c>
      <c r="J1332" s="5" t="s">
        <v>14</v>
      </c>
      <c r="K1332" s="1" t="s">
        <v>5299</v>
      </c>
      <c r="L1332" s="1" t="s">
        <v>44785</v>
      </c>
      <c r="M1332" t="s">
        <v>1182</v>
      </c>
      <c r="N1332" t="s">
        <v>1182</v>
      </c>
      <c r="O1332" t="s">
        <v>1182</v>
      </c>
      <c r="P1332" t="s">
        <v>1182</v>
      </c>
    </row>
    <row r="1333" spans="1:16" x14ac:dyDescent="0.3">
      <c r="A1333" s="1" t="s">
        <v>5303</v>
      </c>
      <c r="B1333" s="1" t="s">
        <v>5304</v>
      </c>
      <c r="C1333" s="8" t="s">
        <v>10</v>
      </c>
      <c r="D1333" s="8" t="s">
        <v>5305</v>
      </c>
      <c r="E1333" s="8" t="s">
        <v>5306</v>
      </c>
      <c r="F1333" s="8" t="s">
        <v>20</v>
      </c>
      <c r="G1333" s="5" t="s">
        <v>14</v>
      </c>
      <c r="H1333" s="10" t="s">
        <v>14</v>
      </c>
      <c r="I1333" s="5" t="s">
        <v>14</v>
      </c>
      <c r="J1333" s="5" t="s">
        <v>14</v>
      </c>
      <c r="K1333" s="1" t="s">
        <v>5303</v>
      </c>
      <c r="L1333" s="1" t="s">
        <v>44786</v>
      </c>
      <c r="M1333" t="s">
        <v>1182</v>
      </c>
      <c r="N1333" t="s">
        <v>1182</v>
      </c>
      <c r="O1333" t="s">
        <v>1182</v>
      </c>
      <c r="P1333" t="s">
        <v>1182</v>
      </c>
    </row>
    <row r="1334" spans="1:16" x14ac:dyDescent="0.3">
      <c r="A1334" s="1" t="s">
        <v>5307</v>
      </c>
      <c r="B1334" s="1" t="s">
        <v>5308</v>
      </c>
      <c r="C1334" s="8" t="s">
        <v>10</v>
      </c>
      <c r="D1334" s="8" t="s">
        <v>5309</v>
      </c>
      <c r="E1334" s="8" t="s">
        <v>5310</v>
      </c>
      <c r="F1334" s="8" t="s">
        <v>20</v>
      </c>
      <c r="G1334" s="5" t="s">
        <v>14</v>
      </c>
      <c r="H1334" s="10" t="s">
        <v>14</v>
      </c>
      <c r="I1334" s="5" t="s">
        <v>14</v>
      </c>
      <c r="J1334" s="5" t="s">
        <v>14</v>
      </c>
      <c r="K1334" s="1" t="s">
        <v>1182</v>
      </c>
      <c r="L1334" s="1" t="s">
        <v>1182</v>
      </c>
      <c r="M1334" t="s">
        <v>1182</v>
      </c>
      <c r="N1334" t="s">
        <v>1182</v>
      </c>
      <c r="O1334" t="s">
        <v>1182</v>
      </c>
      <c r="P1334" t="s">
        <v>1182</v>
      </c>
    </row>
    <row r="1335" spans="1:16" x14ac:dyDescent="0.3">
      <c r="A1335" s="1" t="s">
        <v>5311</v>
      </c>
      <c r="B1335" s="1" t="s">
        <v>5312</v>
      </c>
      <c r="C1335" s="8" t="s">
        <v>10</v>
      </c>
      <c r="D1335" s="8" t="s">
        <v>5313</v>
      </c>
      <c r="E1335" s="8" t="s">
        <v>5314</v>
      </c>
      <c r="F1335" s="8" t="s">
        <v>13</v>
      </c>
      <c r="G1335" s="5" t="s">
        <v>14</v>
      </c>
      <c r="H1335" s="10" t="s">
        <v>14</v>
      </c>
      <c r="I1335" s="5" t="s">
        <v>14</v>
      </c>
      <c r="J1335" s="5" t="s">
        <v>14</v>
      </c>
      <c r="K1335" s="1" t="s">
        <v>5311</v>
      </c>
      <c r="L1335" s="1" t="s">
        <v>44787</v>
      </c>
      <c r="M1335" t="s">
        <v>20</v>
      </c>
      <c r="N1335" t="s">
        <v>20</v>
      </c>
      <c r="O1335" t="s">
        <v>14</v>
      </c>
      <c r="P1335" t="s">
        <v>14</v>
      </c>
    </row>
    <row r="1336" spans="1:16" x14ac:dyDescent="0.3">
      <c r="A1336" s="1" t="s">
        <v>5315</v>
      </c>
      <c r="B1336" s="1" t="s">
        <v>5316</v>
      </c>
      <c r="C1336" s="8" t="s">
        <v>10</v>
      </c>
      <c r="D1336" s="8" t="s">
        <v>5317</v>
      </c>
      <c r="E1336" s="8" t="s">
        <v>5318</v>
      </c>
      <c r="F1336" s="8" t="s">
        <v>20</v>
      </c>
      <c r="G1336" s="5" t="s">
        <v>14</v>
      </c>
      <c r="H1336" s="10" t="s">
        <v>14</v>
      </c>
      <c r="I1336" s="5" t="s">
        <v>14</v>
      </c>
      <c r="J1336" s="5" t="s">
        <v>14</v>
      </c>
      <c r="K1336" s="1" t="s">
        <v>5315</v>
      </c>
      <c r="L1336" s="1" t="s">
        <v>44788</v>
      </c>
      <c r="M1336" t="s">
        <v>20</v>
      </c>
      <c r="N1336" t="s">
        <v>20</v>
      </c>
      <c r="O1336" t="s">
        <v>20</v>
      </c>
      <c r="P1336" t="s">
        <v>20</v>
      </c>
    </row>
    <row r="1337" spans="1:16" x14ac:dyDescent="0.3">
      <c r="A1337" s="1" t="s">
        <v>5319</v>
      </c>
      <c r="B1337" s="1" t="s">
        <v>5320</v>
      </c>
      <c r="C1337" s="8" t="s">
        <v>10</v>
      </c>
      <c r="D1337" s="8" t="s">
        <v>5321</v>
      </c>
      <c r="E1337" s="8" t="s">
        <v>5322</v>
      </c>
      <c r="F1337" s="8" t="s">
        <v>13</v>
      </c>
      <c r="G1337" s="5" t="s">
        <v>14</v>
      </c>
      <c r="H1337" s="10" t="s">
        <v>13</v>
      </c>
      <c r="I1337" s="5" t="s">
        <v>14</v>
      </c>
      <c r="J1337" s="5" t="s">
        <v>14</v>
      </c>
      <c r="K1337" s="1" t="s">
        <v>5319</v>
      </c>
      <c r="L1337" s="1" t="s">
        <v>44789</v>
      </c>
      <c r="M1337" t="s">
        <v>20</v>
      </c>
      <c r="N1337" t="s">
        <v>14</v>
      </c>
      <c r="O1337" t="s">
        <v>14</v>
      </c>
      <c r="P1337" t="s">
        <v>20</v>
      </c>
    </row>
    <row r="1338" spans="1:16" x14ac:dyDescent="0.3">
      <c r="A1338" s="1" t="s">
        <v>5323</v>
      </c>
      <c r="B1338" s="1" t="s">
        <v>5324</v>
      </c>
      <c r="C1338" s="8" t="s">
        <v>10</v>
      </c>
      <c r="D1338" s="8" t="s">
        <v>5325</v>
      </c>
      <c r="E1338" s="8" t="s">
        <v>5326</v>
      </c>
      <c r="F1338" s="8" t="s">
        <v>13</v>
      </c>
      <c r="G1338" s="5" t="s">
        <v>14</v>
      </c>
      <c r="H1338" s="10" t="s">
        <v>14</v>
      </c>
      <c r="I1338" s="5" t="s">
        <v>14</v>
      </c>
      <c r="J1338" s="5" t="s">
        <v>14</v>
      </c>
      <c r="K1338" s="1" t="s">
        <v>44790</v>
      </c>
      <c r="L1338" s="1" t="s">
        <v>44791</v>
      </c>
      <c r="M1338" t="s">
        <v>1182</v>
      </c>
      <c r="N1338" t="s">
        <v>1182</v>
      </c>
      <c r="O1338" t="s">
        <v>1182</v>
      </c>
      <c r="P1338" t="s">
        <v>1182</v>
      </c>
    </row>
    <row r="1339" spans="1:16" x14ac:dyDescent="0.3">
      <c r="A1339" s="1" t="s">
        <v>5327</v>
      </c>
      <c r="B1339" s="1" t="s">
        <v>5328</v>
      </c>
      <c r="C1339" s="8" t="s">
        <v>39</v>
      </c>
      <c r="D1339" s="8" t="s">
        <v>5329</v>
      </c>
      <c r="E1339" s="8" t="s">
        <v>5330</v>
      </c>
      <c r="F1339" s="8" t="s">
        <v>20</v>
      </c>
      <c r="G1339" s="5" t="s">
        <v>14</v>
      </c>
      <c r="H1339" s="10" t="s">
        <v>14</v>
      </c>
      <c r="I1339" s="5" t="s">
        <v>14</v>
      </c>
      <c r="J1339" s="5" t="s">
        <v>14</v>
      </c>
      <c r="K1339" s="1" t="s">
        <v>1182</v>
      </c>
      <c r="L1339" s="1" t="s">
        <v>1182</v>
      </c>
      <c r="M1339" t="s">
        <v>1182</v>
      </c>
      <c r="N1339" t="s">
        <v>1182</v>
      </c>
      <c r="O1339" t="s">
        <v>1182</v>
      </c>
      <c r="P1339" t="s">
        <v>1182</v>
      </c>
    </row>
    <row r="1340" spans="1:16" x14ac:dyDescent="0.3">
      <c r="A1340" s="1" t="s">
        <v>5331</v>
      </c>
      <c r="B1340" s="1" t="s">
        <v>5332</v>
      </c>
      <c r="C1340" s="8" t="s">
        <v>39</v>
      </c>
      <c r="D1340" s="8" t="s">
        <v>5333</v>
      </c>
      <c r="E1340" s="8" t="s">
        <v>5334</v>
      </c>
      <c r="F1340" s="8" t="s">
        <v>20</v>
      </c>
      <c r="G1340" s="5" t="s">
        <v>14</v>
      </c>
      <c r="H1340" s="10" t="s">
        <v>13</v>
      </c>
      <c r="I1340" s="5" t="s">
        <v>14</v>
      </c>
      <c r="J1340" s="5" t="s">
        <v>14</v>
      </c>
      <c r="K1340" s="1" t="s">
        <v>1182</v>
      </c>
      <c r="L1340" s="1" t="s">
        <v>1182</v>
      </c>
      <c r="M1340" t="s">
        <v>1182</v>
      </c>
      <c r="N1340" t="s">
        <v>1182</v>
      </c>
      <c r="O1340" t="s">
        <v>1182</v>
      </c>
      <c r="P1340" t="s">
        <v>1182</v>
      </c>
    </row>
    <row r="1341" spans="1:16" x14ac:dyDescent="0.3">
      <c r="A1341" s="1" t="s">
        <v>5335</v>
      </c>
      <c r="B1341" s="1" t="s">
        <v>5336</v>
      </c>
      <c r="C1341" s="8" t="s">
        <v>48</v>
      </c>
      <c r="D1341" s="8" t="s">
        <v>5337</v>
      </c>
      <c r="E1341" s="8" t="s">
        <v>5338</v>
      </c>
      <c r="F1341" s="8" t="s">
        <v>20</v>
      </c>
      <c r="G1341" s="5" t="s">
        <v>13</v>
      </c>
      <c r="H1341" s="10" t="s">
        <v>14</v>
      </c>
      <c r="I1341" s="5" t="s">
        <v>14</v>
      </c>
      <c r="J1341" s="5" t="s">
        <v>14</v>
      </c>
      <c r="K1341" s="1" t="s">
        <v>1182</v>
      </c>
      <c r="L1341" s="1" t="s">
        <v>1182</v>
      </c>
      <c r="M1341" t="s">
        <v>1182</v>
      </c>
      <c r="N1341" t="s">
        <v>1182</v>
      </c>
      <c r="O1341" t="s">
        <v>1182</v>
      </c>
      <c r="P1341" t="s">
        <v>1182</v>
      </c>
    </row>
    <row r="1342" spans="1:16" x14ac:dyDescent="0.3">
      <c r="A1342" s="1" t="s">
        <v>5339</v>
      </c>
      <c r="B1342" s="1" t="s">
        <v>5340</v>
      </c>
      <c r="C1342" s="8" t="s">
        <v>342</v>
      </c>
      <c r="D1342" s="8" t="s">
        <v>5341</v>
      </c>
      <c r="E1342" s="8" t="s">
        <v>5342</v>
      </c>
      <c r="F1342" s="8" t="s">
        <v>20</v>
      </c>
      <c r="G1342" s="5" t="s">
        <v>14</v>
      </c>
      <c r="H1342" s="10" t="s">
        <v>20</v>
      </c>
      <c r="I1342" s="5" t="s">
        <v>14</v>
      </c>
      <c r="J1342" s="5" t="s">
        <v>20</v>
      </c>
      <c r="K1342" s="1" t="s">
        <v>1182</v>
      </c>
      <c r="L1342" s="1" t="s">
        <v>1182</v>
      </c>
      <c r="M1342" t="s">
        <v>1182</v>
      </c>
      <c r="N1342" t="s">
        <v>1182</v>
      </c>
      <c r="O1342" t="s">
        <v>1182</v>
      </c>
      <c r="P1342" t="s">
        <v>1182</v>
      </c>
    </row>
    <row r="1343" spans="1:16" x14ac:dyDescent="0.3">
      <c r="A1343" s="1" t="s">
        <v>5343</v>
      </c>
      <c r="B1343" s="1" t="s">
        <v>5344</v>
      </c>
      <c r="C1343" s="8" t="s">
        <v>77</v>
      </c>
      <c r="D1343" s="8" t="s">
        <v>5345</v>
      </c>
      <c r="E1343" s="8" t="s">
        <v>5346</v>
      </c>
      <c r="F1343" s="8" t="s">
        <v>20</v>
      </c>
      <c r="G1343" s="5" t="s">
        <v>13</v>
      </c>
      <c r="H1343" s="10" t="s">
        <v>14</v>
      </c>
      <c r="I1343" s="5" t="s">
        <v>14</v>
      </c>
      <c r="J1343" s="5" t="s">
        <v>14</v>
      </c>
      <c r="K1343" s="1" t="s">
        <v>1182</v>
      </c>
      <c r="L1343" s="1" t="s">
        <v>1182</v>
      </c>
      <c r="M1343" t="s">
        <v>1182</v>
      </c>
      <c r="N1343" t="s">
        <v>1182</v>
      </c>
      <c r="O1343" t="s">
        <v>1182</v>
      </c>
      <c r="P1343" t="s">
        <v>1182</v>
      </c>
    </row>
    <row r="1344" spans="1:16" x14ac:dyDescent="0.3">
      <c r="A1344" s="1" t="s">
        <v>5347</v>
      </c>
      <c r="B1344" s="1" t="s">
        <v>5348</v>
      </c>
      <c r="C1344" s="8" t="s">
        <v>10</v>
      </c>
      <c r="D1344" s="8" t="s">
        <v>174</v>
      </c>
      <c r="E1344" s="8" t="s">
        <v>5349</v>
      </c>
      <c r="F1344" s="8" t="s">
        <v>13</v>
      </c>
      <c r="G1344" s="5" t="s">
        <v>14</v>
      </c>
      <c r="H1344" s="10" t="s">
        <v>20</v>
      </c>
      <c r="I1344" s="5" t="s">
        <v>14</v>
      </c>
      <c r="J1344" s="5" t="s">
        <v>14</v>
      </c>
      <c r="K1344" s="1" t="s">
        <v>44792</v>
      </c>
      <c r="L1344" s="1" t="s">
        <v>44793</v>
      </c>
      <c r="M1344" t="s">
        <v>1182</v>
      </c>
      <c r="N1344" t="s">
        <v>1182</v>
      </c>
      <c r="O1344" t="s">
        <v>1182</v>
      </c>
      <c r="P1344" t="s">
        <v>1182</v>
      </c>
    </row>
    <row r="1345" spans="1:16" x14ac:dyDescent="0.3">
      <c r="A1345" s="1" t="s">
        <v>5350</v>
      </c>
      <c r="B1345" s="1" t="s">
        <v>5351</v>
      </c>
      <c r="C1345" s="8" t="s">
        <v>342</v>
      </c>
      <c r="D1345" s="8" t="s">
        <v>5352</v>
      </c>
      <c r="E1345" s="8" t="s">
        <v>5353</v>
      </c>
      <c r="F1345" s="8" t="s">
        <v>20</v>
      </c>
      <c r="G1345" s="5" t="s">
        <v>14</v>
      </c>
      <c r="H1345" s="10" t="s">
        <v>14</v>
      </c>
      <c r="I1345" s="5" t="s">
        <v>14</v>
      </c>
      <c r="J1345" s="5" t="s">
        <v>14</v>
      </c>
      <c r="K1345" s="1" t="s">
        <v>1182</v>
      </c>
      <c r="L1345" s="1" t="s">
        <v>1182</v>
      </c>
      <c r="M1345" t="s">
        <v>1182</v>
      </c>
      <c r="N1345" t="s">
        <v>1182</v>
      </c>
      <c r="O1345" t="s">
        <v>1182</v>
      </c>
      <c r="P1345" t="s">
        <v>1182</v>
      </c>
    </row>
    <row r="1346" spans="1:16" x14ac:dyDescent="0.3">
      <c r="A1346" s="1" t="s">
        <v>5354</v>
      </c>
      <c r="B1346" s="1" t="s">
        <v>5355</v>
      </c>
      <c r="C1346" s="8" t="s">
        <v>342</v>
      </c>
      <c r="D1346" s="8" t="s">
        <v>5356</v>
      </c>
      <c r="E1346" s="8" t="s">
        <v>5357</v>
      </c>
      <c r="F1346" s="8" t="s">
        <v>13</v>
      </c>
      <c r="G1346" s="5" t="s">
        <v>14</v>
      </c>
      <c r="H1346" s="10" t="s">
        <v>14</v>
      </c>
      <c r="I1346" s="5" t="s">
        <v>14</v>
      </c>
      <c r="J1346" s="5" t="s">
        <v>14</v>
      </c>
      <c r="K1346" s="1" t="s">
        <v>1182</v>
      </c>
      <c r="L1346" s="1" t="s">
        <v>1182</v>
      </c>
      <c r="M1346" t="s">
        <v>1182</v>
      </c>
      <c r="N1346" t="s">
        <v>1182</v>
      </c>
      <c r="O1346" t="s">
        <v>1182</v>
      </c>
      <c r="P1346" t="s">
        <v>1182</v>
      </c>
    </row>
    <row r="1347" spans="1:16" x14ac:dyDescent="0.3">
      <c r="A1347" s="1" t="s">
        <v>5358</v>
      </c>
      <c r="B1347" s="1" t="s">
        <v>5359</v>
      </c>
      <c r="C1347" s="8" t="s">
        <v>10</v>
      </c>
      <c r="D1347" s="8" t="s">
        <v>5360</v>
      </c>
      <c r="E1347" s="8" t="s">
        <v>5361</v>
      </c>
      <c r="F1347" s="8" t="s">
        <v>20</v>
      </c>
      <c r="G1347" s="5" t="s">
        <v>14</v>
      </c>
      <c r="H1347" s="10" t="s">
        <v>14</v>
      </c>
      <c r="I1347" s="5" t="s">
        <v>14</v>
      </c>
      <c r="J1347" s="5" t="s">
        <v>14</v>
      </c>
      <c r="K1347" s="1" t="s">
        <v>5358</v>
      </c>
      <c r="L1347" s="1" t="s">
        <v>44794</v>
      </c>
      <c r="M1347" t="s">
        <v>1182</v>
      </c>
      <c r="N1347" t="s">
        <v>1182</v>
      </c>
      <c r="O1347" t="s">
        <v>1182</v>
      </c>
      <c r="P1347" t="s">
        <v>1182</v>
      </c>
    </row>
    <row r="1348" spans="1:16" x14ac:dyDescent="0.3">
      <c r="A1348" s="1" t="s">
        <v>5362</v>
      </c>
      <c r="B1348" s="1" t="s">
        <v>5363</v>
      </c>
      <c r="C1348" s="8" t="s">
        <v>10</v>
      </c>
      <c r="D1348" s="8" t="s">
        <v>5364</v>
      </c>
      <c r="E1348" s="8" t="s">
        <v>5365</v>
      </c>
      <c r="F1348" s="8" t="s">
        <v>20</v>
      </c>
      <c r="G1348" s="5" t="s">
        <v>14</v>
      </c>
      <c r="H1348" s="10" t="s">
        <v>14</v>
      </c>
      <c r="I1348" s="5" t="s">
        <v>14</v>
      </c>
      <c r="J1348" s="5" t="s">
        <v>14</v>
      </c>
      <c r="K1348" s="1" t="s">
        <v>5362</v>
      </c>
      <c r="L1348" s="1" t="s">
        <v>44795</v>
      </c>
      <c r="M1348" t="s">
        <v>14</v>
      </c>
      <c r="N1348" t="s">
        <v>13</v>
      </c>
      <c r="O1348" t="s">
        <v>14</v>
      </c>
      <c r="P1348" t="s">
        <v>14</v>
      </c>
    </row>
    <row r="1349" spans="1:16" x14ac:dyDescent="0.3">
      <c r="A1349" s="1" t="s">
        <v>5366</v>
      </c>
      <c r="B1349" s="1" t="s">
        <v>5367</v>
      </c>
      <c r="C1349" s="8" t="s">
        <v>10</v>
      </c>
      <c r="D1349" s="8" t="s">
        <v>5368</v>
      </c>
      <c r="E1349" s="8" t="s">
        <v>5369</v>
      </c>
      <c r="F1349" s="8" t="s">
        <v>13</v>
      </c>
      <c r="G1349" s="5" t="s">
        <v>14</v>
      </c>
      <c r="H1349" s="10" t="s">
        <v>14</v>
      </c>
      <c r="I1349" s="5" t="s">
        <v>14</v>
      </c>
      <c r="J1349" s="5" t="s">
        <v>14</v>
      </c>
      <c r="K1349" s="1" t="s">
        <v>5366</v>
      </c>
      <c r="L1349" s="1" t="s">
        <v>44796</v>
      </c>
      <c r="M1349" t="s">
        <v>1182</v>
      </c>
      <c r="N1349" t="s">
        <v>1182</v>
      </c>
      <c r="O1349" t="s">
        <v>1182</v>
      </c>
      <c r="P1349" t="s">
        <v>1182</v>
      </c>
    </row>
    <row r="1350" spans="1:16" x14ac:dyDescent="0.3">
      <c r="A1350" s="1" t="s">
        <v>5370</v>
      </c>
      <c r="B1350" s="1" t="s">
        <v>5371</v>
      </c>
      <c r="C1350" s="8" t="s">
        <v>10</v>
      </c>
      <c r="D1350" s="8" t="s">
        <v>5372</v>
      </c>
      <c r="E1350" s="8" t="s">
        <v>5373</v>
      </c>
      <c r="F1350" s="8" t="s">
        <v>13</v>
      </c>
      <c r="G1350" s="5" t="s">
        <v>20</v>
      </c>
      <c r="H1350" s="10" t="s">
        <v>20</v>
      </c>
      <c r="I1350" s="5" t="s">
        <v>20</v>
      </c>
      <c r="J1350" s="5" t="s">
        <v>20</v>
      </c>
      <c r="K1350" s="1" t="s">
        <v>5370</v>
      </c>
      <c r="L1350" s="1" t="s">
        <v>44797</v>
      </c>
      <c r="M1350" t="s">
        <v>1182</v>
      </c>
      <c r="N1350" t="s">
        <v>1182</v>
      </c>
      <c r="O1350" t="s">
        <v>1182</v>
      </c>
      <c r="P1350" t="s">
        <v>1182</v>
      </c>
    </row>
    <row r="1351" spans="1:16" x14ac:dyDescent="0.3">
      <c r="A1351" s="1" t="s">
        <v>5374</v>
      </c>
      <c r="B1351" s="1" t="s">
        <v>5375</v>
      </c>
      <c r="C1351" s="8" t="s">
        <v>10</v>
      </c>
      <c r="D1351" s="8" t="s">
        <v>5376</v>
      </c>
      <c r="E1351" s="8" t="s">
        <v>5377</v>
      </c>
      <c r="F1351" s="8" t="s">
        <v>13</v>
      </c>
      <c r="G1351" s="5" t="s">
        <v>14</v>
      </c>
      <c r="H1351" s="10" t="s">
        <v>14</v>
      </c>
      <c r="I1351" s="5" t="s">
        <v>14</v>
      </c>
      <c r="J1351" s="5" t="s">
        <v>14</v>
      </c>
      <c r="K1351" s="1" t="s">
        <v>5374</v>
      </c>
      <c r="L1351" s="1" t="s">
        <v>44798</v>
      </c>
      <c r="M1351" t="s">
        <v>1182</v>
      </c>
      <c r="N1351" t="s">
        <v>1182</v>
      </c>
      <c r="O1351" t="s">
        <v>1182</v>
      </c>
      <c r="P1351" t="s">
        <v>1182</v>
      </c>
    </row>
    <row r="1352" spans="1:16" x14ac:dyDescent="0.3">
      <c r="A1352" s="1" t="s">
        <v>5378</v>
      </c>
      <c r="B1352" s="1" t="s">
        <v>5379</v>
      </c>
      <c r="C1352" s="8" t="s">
        <v>10</v>
      </c>
      <c r="D1352" s="8" t="s">
        <v>5380</v>
      </c>
      <c r="E1352" s="8" t="s">
        <v>5381</v>
      </c>
      <c r="F1352" s="8" t="s">
        <v>13</v>
      </c>
      <c r="G1352" s="5" t="s">
        <v>14</v>
      </c>
      <c r="H1352" s="10" t="s">
        <v>14</v>
      </c>
      <c r="I1352" s="5" t="s">
        <v>14</v>
      </c>
      <c r="J1352" s="5" t="s">
        <v>14</v>
      </c>
      <c r="K1352" s="1" t="s">
        <v>5378</v>
      </c>
      <c r="L1352" s="1" t="s">
        <v>44799</v>
      </c>
      <c r="M1352" t="s">
        <v>14</v>
      </c>
      <c r="N1352" t="s">
        <v>13</v>
      </c>
      <c r="O1352" t="s">
        <v>14</v>
      </c>
      <c r="P1352" t="s">
        <v>14</v>
      </c>
    </row>
    <row r="1353" spans="1:16" x14ac:dyDescent="0.3">
      <c r="A1353" s="1" t="s">
        <v>5382</v>
      </c>
      <c r="B1353" s="1" t="s">
        <v>5383</v>
      </c>
      <c r="C1353" s="8" t="s">
        <v>10</v>
      </c>
      <c r="D1353" s="8" t="s">
        <v>5384</v>
      </c>
      <c r="E1353" s="8" t="s">
        <v>5385</v>
      </c>
      <c r="F1353" s="8" t="s">
        <v>13</v>
      </c>
      <c r="G1353" s="5" t="s">
        <v>20</v>
      </c>
      <c r="H1353" s="10" t="s">
        <v>20</v>
      </c>
      <c r="I1353" s="5" t="s">
        <v>20</v>
      </c>
      <c r="J1353" s="5" t="s">
        <v>14</v>
      </c>
      <c r="K1353" s="1" t="s">
        <v>5382</v>
      </c>
      <c r="L1353" s="1" t="s">
        <v>44800</v>
      </c>
      <c r="M1353" t="s">
        <v>1182</v>
      </c>
      <c r="N1353" t="s">
        <v>1182</v>
      </c>
      <c r="O1353" t="s">
        <v>1182</v>
      </c>
      <c r="P1353" t="s">
        <v>1182</v>
      </c>
    </row>
    <row r="1354" spans="1:16" x14ac:dyDescent="0.3">
      <c r="A1354" s="1" t="s">
        <v>5386</v>
      </c>
      <c r="B1354" s="1" t="s">
        <v>5387</v>
      </c>
      <c r="C1354" s="8" t="s">
        <v>10</v>
      </c>
      <c r="D1354" s="8" t="s">
        <v>5388</v>
      </c>
      <c r="E1354" s="8" t="s">
        <v>5389</v>
      </c>
      <c r="F1354" s="8" t="s">
        <v>20</v>
      </c>
      <c r="G1354" s="5" t="s">
        <v>14</v>
      </c>
      <c r="H1354" s="10" t="s">
        <v>14</v>
      </c>
      <c r="I1354" s="5" t="s">
        <v>14</v>
      </c>
      <c r="J1354" s="5" t="s">
        <v>14</v>
      </c>
      <c r="K1354" s="1" t="s">
        <v>5386</v>
      </c>
      <c r="L1354" s="1" t="s">
        <v>44801</v>
      </c>
      <c r="M1354" t="s">
        <v>1182</v>
      </c>
      <c r="N1354" t="s">
        <v>1182</v>
      </c>
      <c r="O1354" t="s">
        <v>1182</v>
      </c>
      <c r="P1354" t="s">
        <v>1182</v>
      </c>
    </row>
    <row r="1355" spans="1:16" x14ac:dyDescent="0.3">
      <c r="A1355" s="1" t="s">
        <v>5390</v>
      </c>
      <c r="B1355" s="1" t="s">
        <v>5391</v>
      </c>
      <c r="C1355" s="8" t="s">
        <v>10</v>
      </c>
      <c r="D1355" s="8" t="s">
        <v>5392</v>
      </c>
      <c r="E1355" s="8" t="s">
        <v>5393</v>
      </c>
      <c r="F1355" s="8" t="s">
        <v>13</v>
      </c>
      <c r="G1355" s="5" t="s">
        <v>14</v>
      </c>
      <c r="H1355" s="10" t="s">
        <v>14</v>
      </c>
      <c r="I1355" s="5" t="s">
        <v>14</v>
      </c>
      <c r="J1355" s="5" t="s">
        <v>14</v>
      </c>
      <c r="K1355" s="1" t="s">
        <v>5390</v>
      </c>
      <c r="L1355" s="1" t="s">
        <v>44802</v>
      </c>
      <c r="M1355" t="s">
        <v>13</v>
      </c>
      <c r="N1355" t="s">
        <v>13</v>
      </c>
      <c r="O1355" t="s">
        <v>13</v>
      </c>
      <c r="P1355" t="s">
        <v>13</v>
      </c>
    </row>
    <row r="1356" spans="1:16" x14ac:dyDescent="0.3">
      <c r="A1356" s="1" t="s">
        <v>5394</v>
      </c>
      <c r="B1356" s="1" t="s">
        <v>5395</v>
      </c>
      <c r="C1356" s="8" t="s">
        <v>10</v>
      </c>
      <c r="D1356" s="8" t="s">
        <v>5396</v>
      </c>
      <c r="E1356" s="8" t="s">
        <v>5397</v>
      </c>
      <c r="F1356" s="8" t="s">
        <v>20</v>
      </c>
      <c r="G1356" s="5" t="s">
        <v>14</v>
      </c>
      <c r="H1356" s="10" t="s">
        <v>14</v>
      </c>
      <c r="I1356" s="5" t="s">
        <v>13</v>
      </c>
      <c r="J1356" s="5" t="s">
        <v>14</v>
      </c>
      <c r="K1356" s="1" t="s">
        <v>5394</v>
      </c>
      <c r="L1356" s="1" t="s">
        <v>44803</v>
      </c>
      <c r="M1356" t="s">
        <v>1182</v>
      </c>
      <c r="N1356" t="s">
        <v>1182</v>
      </c>
      <c r="O1356" t="s">
        <v>1182</v>
      </c>
      <c r="P1356" t="s">
        <v>1182</v>
      </c>
    </row>
    <row r="1357" spans="1:16" x14ac:dyDescent="0.3">
      <c r="A1357" s="1" t="s">
        <v>5398</v>
      </c>
      <c r="B1357" s="1" t="s">
        <v>5399</v>
      </c>
      <c r="C1357" s="8" t="s">
        <v>10</v>
      </c>
      <c r="D1357" s="8" t="s">
        <v>5400</v>
      </c>
      <c r="E1357" s="8" t="s">
        <v>5401</v>
      </c>
      <c r="F1357" s="8" t="s">
        <v>20</v>
      </c>
      <c r="G1357" s="5" t="s">
        <v>14</v>
      </c>
      <c r="H1357" s="10" t="s">
        <v>14</v>
      </c>
      <c r="I1357" s="5" t="s">
        <v>14</v>
      </c>
      <c r="J1357" s="5" t="s">
        <v>14</v>
      </c>
      <c r="K1357" s="1" t="s">
        <v>44804</v>
      </c>
      <c r="L1357" s="1" t="s">
        <v>44805</v>
      </c>
      <c r="M1357" t="s">
        <v>1182</v>
      </c>
      <c r="N1357" t="s">
        <v>1182</v>
      </c>
      <c r="O1357" t="s">
        <v>1182</v>
      </c>
      <c r="P1357" t="s">
        <v>1182</v>
      </c>
    </row>
    <row r="1358" spans="1:16" x14ac:dyDescent="0.3">
      <c r="A1358" s="1" t="s">
        <v>5402</v>
      </c>
      <c r="B1358" s="1" t="s">
        <v>5403</v>
      </c>
      <c r="C1358" s="8" t="s">
        <v>10</v>
      </c>
      <c r="D1358" s="8" t="s">
        <v>5404</v>
      </c>
      <c r="E1358" s="8" t="s">
        <v>5405</v>
      </c>
      <c r="F1358" s="8" t="s">
        <v>13</v>
      </c>
      <c r="G1358" s="5" t="s">
        <v>14</v>
      </c>
      <c r="H1358" s="10" t="s">
        <v>14</v>
      </c>
      <c r="I1358" s="5" t="s">
        <v>14</v>
      </c>
      <c r="J1358" s="5" t="s">
        <v>14</v>
      </c>
      <c r="K1358" s="1" t="s">
        <v>44806</v>
      </c>
      <c r="L1358" s="1" t="s">
        <v>44807</v>
      </c>
      <c r="M1358" t="s">
        <v>1182</v>
      </c>
      <c r="N1358" t="s">
        <v>1182</v>
      </c>
      <c r="O1358" t="s">
        <v>1182</v>
      </c>
      <c r="P1358" t="s">
        <v>1182</v>
      </c>
    </row>
    <row r="1359" spans="1:16" x14ac:dyDescent="0.3">
      <c r="A1359" s="1" t="s">
        <v>5406</v>
      </c>
      <c r="B1359" s="1" t="s">
        <v>5407</v>
      </c>
      <c r="C1359" s="8" t="s">
        <v>342</v>
      </c>
      <c r="D1359" s="8" t="s">
        <v>5408</v>
      </c>
      <c r="E1359" s="8" t="s">
        <v>5409</v>
      </c>
      <c r="F1359" s="8" t="s">
        <v>20</v>
      </c>
      <c r="G1359" s="5" t="s">
        <v>20</v>
      </c>
      <c r="H1359" s="10" t="s">
        <v>20</v>
      </c>
      <c r="I1359" s="5" t="s">
        <v>20</v>
      </c>
      <c r="J1359" s="5" t="s">
        <v>20</v>
      </c>
      <c r="K1359" s="1" t="s">
        <v>1182</v>
      </c>
      <c r="L1359" s="1" t="s">
        <v>1182</v>
      </c>
      <c r="M1359" t="s">
        <v>1182</v>
      </c>
      <c r="N1359" t="s">
        <v>1182</v>
      </c>
      <c r="O1359" t="s">
        <v>1182</v>
      </c>
      <c r="P1359" t="s">
        <v>1182</v>
      </c>
    </row>
    <row r="1360" spans="1:16" x14ac:dyDescent="0.3">
      <c r="A1360" s="1" t="s">
        <v>5410</v>
      </c>
      <c r="B1360" s="1" t="s">
        <v>5411</v>
      </c>
      <c r="C1360" s="8" t="s">
        <v>39</v>
      </c>
      <c r="D1360" s="8" t="s">
        <v>5412</v>
      </c>
      <c r="E1360" s="8" t="s">
        <v>5413</v>
      </c>
      <c r="F1360" s="8" t="s">
        <v>20</v>
      </c>
      <c r="G1360" s="5" t="s">
        <v>14</v>
      </c>
      <c r="H1360" s="10" t="s">
        <v>14</v>
      </c>
      <c r="I1360" s="5" t="s">
        <v>14</v>
      </c>
      <c r="J1360" s="5" t="s">
        <v>14</v>
      </c>
      <c r="K1360" s="1" t="s">
        <v>1182</v>
      </c>
      <c r="L1360" s="1" t="s">
        <v>1182</v>
      </c>
      <c r="M1360" t="s">
        <v>1182</v>
      </c>
      <c r="N1360" t="s">
        <v>1182</v>
      </c>
      <c r="O1360" t="s">
        <v>1182</v>
      </c>
      <c r="P1360" t="s">
        <v>1182</v>
      </c>
    </row>
    <row r="1361" spans="1:16" x14ac:dyDescent="0.3">
      <c r="A1361" s="1" t="s">
        <v>5414</v>
      </c>
      <c r="B1361" s="1" t="s">
        <v>5415</v>
      </c>
      <c r="C1361" s="8" t="s">
        <v>342</v>
      </c>
      <c r="D1361" s="8" t="s">
        <v>5416</v>
      </c>
      <c r="E1361" s="8" t="s">
        <v>5417</v>
      </c>
      <c r="F1361" s="8" t="s">
        <v>20</v>
      </c>
      <c r="G1361" s="5" t="s">
        <v>14</v>
      </c>
      <c r="H1361" s="10" t="s">
        <v>14</v>
      </c>
      <c r="I1361" s="5" t="s">
        <v>14</v>
      </c>
      <c r="J1361" s="5" t="s">
        <v>14</v>
      </c>
      <c r="K1361" s="1" t="s">
        <v>1182</v>
      </c>
      <c r="L1361" s="1" t="s">
        <v>1182</v>
      </c>
      <c r="M1361" t="s">
        <v>1182</v>
      </c>
      <c r="N1361" t="s">
        <v>1182</v>
      </c>
      <c r="O1361" t="s">
        <v>1182</v>
      </c>
      <c r="P1361" t="s">
        <v>1182</v>
      </c>
    </row>
    <row r="1362" spans="1:16" x14ac:dyDescent="0.3">
      <c r="A1362" s="1" t="s">
        <v>5418</v>
      </c>
      <c r="B1362" s="1" t="s">
        <v>5419</v>
      </c>
      <c r="C1362" s="8" t="s">
        <v>10</v>
      </c>
      <c r="D1362" s="8" t="s">
        <v>5420</v>
      </c>
      <c r="E1362" s="8" t="s">
        <v>5421</v>
      </c>
      <c r="F1362" s="8" t="s">
        <v>13</v>
      </c>
      <c r="G1362" s="5" t="s">
        <v>14</v>
      </c>
      <c r="H1362" s="10" t="s">
        <v>14</v>
      </c>
      <c r="I1362" s="5" t="s">
        <v>14</v>
      </c>
      <c r="J1362" s="5" t="s">
        <v>14</v>
      </c>
      <c r="K1362" s="1" t="s">
        <v>5418</v>
      </c>
      <c r="L1362" s="1" t="s">
        <v>44808</v>
      </c>
      <c r="M1362" t="s">
        <v>1182</v>
      </c>
      <c r="N1362" t="s">
        <v>1182</v>
      </c>
      <c r="O1362" t="s">
        <v>1182</v>
      </c>
      <c r="P1362" t="s">
        <v>1182</v>
      </c>
    </row>
    <row r="1363" spans="1:16" x14ac:dyDescent="0.3">
      <c r="A1363" s="1" t="s">
        <v>5422</v>
      </c>
      <c r="B1363" s="1" t="s">
        <v>5423</v>
      </c>
      <c r="C1363" s="8" t="s">
        <v>10</v>
      </c>
      <c r="D1363" s="8" t="s">
        <v>5424</v>
      </c>
      <c r="E1363" s="8" t="s">
        <v>5425</v>
      </c>
      <c r="F1363" s="8" t="s">
        <v>13</v>
      </c>
      <c r="G1363" s="5" t="s">
        <v>14</v>
      </c>
      <c r="H1363" s="10" t="s">
        <v>14</v>
      </c>
      <c r="I1363" s="5" t="s">
        <v>14</v>
      </c>
      <c r="J1363" s="5" t="s">
        <v>14</v>
      </c>
      <c r="K1363" s="1" t="s">
        <v>5422</v>
      </c>
      <c r="L1363" s="1" t="s">
        <v>44809</v>
      </c>
      <c r="M1363" t="s">
        <v>1182</v>
      </c>
      <c r="N1363" t="s">
        <v>1182</v>
      </c>
      <c r="O1363" t="s">
        <v>1182</v>
      </c>
      <c r="P1363" t="s">
        <v>1182</v>
      </c>
    </row>
    <row r="1364" spans="1:16" x14ac:dyDescent="0.3">
      <c r="A1364" s="1" t="s">
        <v>5426</v>
      </c>
      <c r="B1364" s="1" t="s">
        <v>5427</v>
      </c>
      <c r="C1364" s="8" t="s">
        <v>10</v>
      </c>
      <c r="D1364" s="8" t="s">
        <v>5428</v>
      </c>
      <c r="E1364" s="8" t="s">
        <v>5429</v>
      </c>
      <c r="F1364" s="8" t="s">
        <v>20</v>
      </c>
      <c r="G1364" s="5" t="s">
        <v>14</v>
      </c>
      <c r="H1364" s="10" t="s">
        <v>14</v>
      </c>
      <c r="I1364" s="5" t="s">
        <v>14</v>
      </c>
      <c r="J1364" s="5" t="s">
        <v>14</v>
      </c>
      <c r="K1364" s="1" t="s">
        <v>5426</v>
      </c>
      <c r="L1364" s="1" t="s">
        <v>44810</v>
      </c>
      <c r="M1364" t="s">
        <v>1182</v>
      </c>
      <c r="N1364" t="s">
        <v>1182</v>
      </c>
      <c r="O1364" t="s">
        <v>1182</v>
      </c>
      <c r="P1364" t="s">
        <v>1182</v>
      </c>
    </row>
    <row r="1365" spans="1:16" x14ac:dyDescent="0.3">
      <c r="A1365" s="1" t="s">
        <v>5430</v>
      </c>
      <c r="B1365" s="1" t="s">
        <v>5431</v>
      </c>
      <c r="C1365" s="8" t="s">
        <v>10</v>
      </c>
      <c r="D1365" s="8" t="s">
        <v>5432</v>
      </c>
      <c r="E1365" s="8" t="s">
        <v>5433</v>
      </c>
      <c r="F1365" s="8" t="s">
        <v>13</v>
      </c>
      <c r="G1365" s="5" t="s">
        <v>14</v>
      </c>
      <c r="H1365" s="10" t="s">
        <v>14</v>
      </c>
      <c r="I1365" s="5" t="s">
        <v>14</v>
      </c>
      <c r="J1365" s="5" t="s">
        <v>14</v>
      </c>
      <c r="K1365" s="1" t="s">
        <v>5430</v>
      </c>
      <c r="L1365" s="1" t="s">
        <v>44811</v>
      </c>
      <c r="M1365" t="s">
        <v>1182</v>
      </c>
      <c r="N1365" t="s">
        <v>1182</v>
      </c>
      <c r="O1365" t="s">
        <v>1182</v>
      </c>
      <c r="P1365" t="s">
        <v>1182</v>
      </c>
    </row>
    <row r="1366" spans="1:16" x14ac:dyDescent="0.3">
      <c r="A1366" s="1" t="s">
        <v>5434</v>
      </c>
      <c r="B1366" s="1" t="s">
        <v>5435</v>
      </c>
      <c r="C1366" s="8" t="s">
        <v>10</v>
      </c>
      <c r="D1366" s="8" t="s">
        <v>5436</v>
      </c>
      <c r="E1366" s="8" t="s">
        <v>5437</v>
      </c>
      <c r="F1366" s="8" t="s">
        <v>13</v>
      </c>
      <c r="G1366" s="5" t="s">
        <v>14</v>
      </c>
      <c r="H1366" s="10" t="s">
        <v>14</v>
      </c>
      <c r="I1366" s="5" t="s">
        <v>14</v>
      </c>
      <c r="J1366" s="5" t="s">
        <v>14</v>
      </c>
      <c r="K1366" s="1" t="s">
        <v>5434</v>
      </c>
      <c r="L1366" s="1" t="s">
        <v>44812</v>
      </c>
      <c r="M1366" t="s">
        <v>1182</v>
      </c>
      <c r="N1366" t="s">
        <v>1182</v>
      </c>
      <c r="O1366" t="s">
        <v>1182</v>
      </c>
      <c r="P1366" t="s">
        <v>1182</v>
      </c>
    </row>
    <row r="1367" spans="1:16" x14ac:dyDescent="0.3">
      <c r="A1367" s="1" t="s">
        <v>5438</v>
      </c>
      <c r="B1367" s="1" t="s">
        <v>5439</v>
      </c>
      <c r="C1367" s="8" t="s">
        <v>10</v>
      </c>
      <c r="D1367" s="8" t="s">
        <v>5440</v>
      </c>
      <c r="E1367" s="8" t="s">
        <v>5441</v>
      </c>
      <c r="F1367" s="8" t="s">
        <v>13</v>
      </c>
      <c r="G1367" s="5" t="s">
        <v>14</v>
      </c>
      <c r="H1367" s="10" t="s">
        <v>14</v>
      </c>
      <c r="I1367" s="5" t="s">
        <v>14</v>
      </c>
      <c r="J1367" s="5" t="s">
        <v>14</v>
      </c>
      <c r="K1367" s="1" t="s">
        <v>44813</v>
      </c>
      <c r="L1367" s="1" t="s">
        <v>44814</v>
      </c>
      <c r="M1367" t="s">
        <v>1182</v>
      </c>
      <c r="N1367" t="s">
        <v>1182</v>
      </c>
      <c r="O1367" t="s">
        <v>1182</v>
      </c>
      <c r="P1367" t="s">
        <v>1182</v>
      </c>
    </row>
    <row r="1368" spans="1:16" x14ac:dyDescent="0.3">
      <c r="A1368" s="1" t="s">
        <v>5442</v>
      </c>
      <c r="B1368" s="1" t="s">
        <v>5443</v>
      </c>
      <c r="C1368" s="8" t="s">
        <v>10</v>
      </c>
      <c r="D1368" s="8" t="s">
        <v>5444</v>
      </c>
      <c r="E1368" s="8" t="s">
        <v>5445</v>
      </c>
      <c r="F1368" s="8" t="s">
        <v>13</v>
      </c>
      <c r="G1368" s="5" t="s">
        <v>14</v>
      </c>
      <c r="H1368" s="10" t="s">
        <v>14</v>
      </c>
      <c r="I1368" s="5" t="s">
        <v>14</v>
      </c>
      <c r="J1368" s="5" t="s">
        <v>14</v>
      </c>
      <c r="K1368" s="1" t="s">
        <v>5442</v>
      </c>
      <c r="L1368" s="1" t="s">
        <v>44815</v>
      </c>
      <c r="M1368" t="s">
        <v>1182</v>
      </c>
      <c r="N1368" t="s">
        <v>1182</v>
      </c>
      <c r="O1368" t="s">
        <v>1182</v>
      </c>
      <c r="P1368" t="s">
        <v>1182</v>
      </c>
    </row>
    <row r="1369" spans="1:16" x14ac:dyDescent="0.3">
      <c r="A1369" s="1" t="s">
        <v>5446</v>
      </c>
      <c r="B1369" s="1" t="s">
        <v>5447</v>
      </c>
      <c r="C1369" s="8" t="s">
        <v>10</v>
      </c>
      <c r="D1369" s="8" t="s">
        <v>5448</v>
      </c>
      <c r="E1369" s="8" t="s">
        <v>5449</v>
      </c>
      <c r="F1369" s="8" t="s">
        <v>13</v>
      </c>
      <c r="G1369" s="5" t="s">
        <v>14</v>
      </c>
      <c r="H1369" s="10" t="s">
        <v>14</v>
      </c>
      <c r="I1369" s="5" t="s">
        <v>14</v>
      </c>
      <c r="J1369" s="5" t="s">
        <v>20</v>
      </c>
      <c r="K1369" s="1" t="s">
        <v>44816</v>
      </c>
      <c r="L1369" s="1" t="s">
        <v>44817</v>
      </c>
      <c r="M1369" t="s">
        <v>1182</v>
      </c>
      <c r="N1369" t="s">
        <v>1182</v>
      </c>
      <c r="O1369" t="s">
        <v>1182</v>
      </c>
      <c r="P1369" t="s">
        <v>1182</v>
      </c>
    </row>
    <row r="1370" spans="1:16" x14ac:dyDescent="0.3">
      <c r="A1370" s="1" t="s">
        <v>5450</v>
      </c>
      <c r="B1370" s="1" t="s">
        <v>5451</v>
      </c>
      <c r="C1370" s="8" t="s">
        <v>10</v>
      </c>
      <c r="D1370" s="8" t="s">
        <v>174</v>
      </c>
      <c r="E1370" s="8" t="s">
        <v>5452</v>
      </c>
      <c r="F1370" s="8" t="s">
        <v>20</v>
      </c>
      <c r="G1370" s="5" t="s">
        <v>14</v>
      </c>
      <c r="H1370" s="10" t="s">
        <v>14</v>
      </c>
      <c r="I1370" s="5" t="s">
        <v>14</v>
      </c>
      <c r="J1370" s="5" t="s">
        <v>14</v>
      </c>
      <c r="K1370" s="1" t="s">
        <v>44818</v>
      </c>
      <c r="L1370" s="1" t="s">
        <v>44819</v>
      </c>
      <c r="M1370" t="s">
        <v>1182</v>
      </c>
      <c r="N1370" t="s">
        <v>1182</v>
      </c>
      <c r="O1370" t="s">
        <v>1182</v>
      </c>
      <c r="P1370" t="s">
        <v>1182</v>
      </c>
    </row>
    <row r="1371" spans="1:16" x14ac:dyDescent="0.3">
      <c r="A1371" s="1" t="s">
        <v>5453</v>
      </c>
      <c r="B1371" s="1" t="s">
        <v>5454</v>
      </c>
      <c r="C1371" s="8" t="s">
        <v>10</v>
      </c>
      <c r="D1371" s="8" t="s">
        <v>5455</v>
      </c>
      <c r="E1371" s="8" t="s">
        <v>5456</v>
      </c>
      <c r="F1371" s="8" t="s">
        <v>13</v>
      </c>
      <c r="G1371" s="5" t="s">
        <v>14</v>
      </c>
      <c r="H1371" s="10" t="s">
        <v>14</v>
      </c>
      <c r="I1371" s="5" t="s">
        <v>14</v>
      </c>
      <c r="J1371" s="5" t="s">
        <v>14</v>
      </c>
      <c r="K1371" s="1" t="s">
        <v>5453</v>
      </c>
      <c r="L1371" s="1" t="s">
        <v>44820</v>
      </c>
      <c r="M1371" t="s">
        <v>1182</v>
      </c>
      <c r="N1371" t="s">
        <v>1182</v>
      </c>
      <c r="O1371" t="s">
        <v>1182</v>
      </c>
      <c r="P1371" t="s">
        <v>1182</v>
      </c>
    </row>
    <row r="1372" spans="1:16" x14ac:dyDescent="0.3">
      <c r="A1372" s="1" t="s">
        <v>5457</v>
      </c>
      <c r="B1372" s="1" t="s">
        <v>5458</v>
      </c>
      <c r="C1372" s="8" t="s">
        <v>10</v>
      </c>
      <c r="D1372" s="8" t="s">
        <v>5459</v>
      </c>
      <c r="E1372" s="8" t="s">
        <v>5460</v>
      </c>
      <c r="F1372" s="8" t="s">
        <v>20</v>
      </c>
      <c r="G1372" s="5" t="s">
        <v>14</v>
      </c>
      <c r="H1372" s="10" t="s">
        <v>14</v>
      </c>
      <c r="I1372" s="5" t="s">
        <v>14</v>
      </c>
      <c r="J1372" s="5" t="s">
        <v>14</v>
      </c>
      <c r="K1372" s="1" t="s">
        <v>5457</v>
      </c>
      <c r="L1372" s="1" t="s">
        <v>44821</v>
      </c>
      <c r="M1372" t="s">
        <v>1182</v>
      </c>
      <c r="N1372" t="s">
        <v>1182</v>
      </c>
      <c r="O1372" t="s">
        <v>1182</v>
      </c>
      <c r="P1372" t="s">
        <v>1182</v>
      </c>
    </row>
    <row r="1373" spans="1:16" x14ac:dyDescent="0.3">
      <c r="A1373" s="1" t="s">
        <v>5461</v>
      </c>
      <c r="B1373" s="1" t="s">
        <v>5462</v>
      </c>
      <c r="C1373" s="8" t="s">
        <v>10</v>
      </c>
      <c r="D1373" s="8" t="s">
        <v>5463</v>
      </c>
      <c r="E1373" s="8" t="s">
        <v>5464</v>
      </c>
      <c r="F1373" s="8" t="s">
        <v>20</v>
      </c>
      <c r="G1373" s="5" t="s">
        <v>14</v>
      </c>
      <c r="H1373" s="10" t="s">
        <v>14</v>
      </c>
      <c r="I1373" s="5" t="s">
        <v>14</v>
      </c>
      <c r="J1373" s="5" t="s">
        <v>14</v>
      </c>
      <c r="K1373" s="1" t="s">
        <v>5461</v>
      </c>
      <c r="L1373" s="1" t="s">
        <v>44822</v>
      </c>
      <c r="M1373" t="s">
        <v>1182</v>
      </c>
      <c r="N1373" t="s">
        <v>1182</v>
      </c>
      <c r="O1373" t="s">
        <v>1182</v>
      </c>
      <c r="P1373" t="s">
        <v>1182</v>
      </c>
    </row>
    <row r="1374" spans="1:16" x14ac:dyDescent="0.3">
      <c r="A1374" s="1" t="s">
        <v>5465</v>
      </c>
      <c r="B1374" s="1" t="s">
        <v>5466</v>
      </c>
      <c r="C1374" s="8" t="s">
        <v>10</v>
      </c>
      <c r="D1374" s="8" t="s">
        <v>5467</v>
      </c>
      <c r="E1374" s="8" t="s">
        <v>5468</v>
      </c>
      <c r="F1374" s="8" t="s">
        <v>13</v>
      </c>
      <c r="G1374" s="5" t="s">
        <v>14</v>
      </c>
      <c r="H1374" s="10" t="s">
        <v>14</v>
      </c>
      <c r="I1374" s="5" t="s">
        <v>14</v>
      </c>
      <c r="J1374" s="5" t="s">
        <v>14</v>
      </c>
      <c r="K1374" s="1" t="s">
        <v>5465</v>
      </c>
      <c r="L1374" s="1" t="s">
        <v>44823</v>
      </c>
      <c r="M1374" t="s">
        <v>1182</v>
      </c>
      <c r="N1374" t="s">
        <v>1182</v>
      </c>
      <c r="O1374" t="s">
        <v>1182</v>
      </c>
      <c r="P1374" t="s">
        <v>1182</v>
      </c>
    </row>
    <row r="1375" spans="1:16" x14ac:dyDescent="0.3">
      <c r="A1375" s="1" t="s">
        <v>5469</v>
      </c>
      <c r="B1375" s="1" t="s">
        <v>5470</v>
      </c>
      <c r="C1375" s="8" t="s">
        <v>10</v>
      </c>
      <c r="D1375" s="8" t="s">
        <v>5471</v>
      </c>
      <c r="E1375" s="8" t="s">
        <v>5472</v>
      </c>
      <c r="F1375" s="8" t="s">
        <v>20</v>
      </c>
      <c r="G1375" s="5" t="s">
        <v>14</v>
      </c>
      <c r="H1375" s="10" t="s">
        <v>14</v>
      </c>
      <c r="I1375" s="5" t="s">
        <v>14</v>
      </c>
      <c r="J1375" s="5" t="s">
        <v>14</v>
      </c>
      <c r="K1375" s="1" t="s">
        <v>5469</v>
      </c>
      <c r="L1375" s="1" t="s">
        <v>44824</v>
      </c>
      <c r="M1375" t="s">
        <v>1182</v>
      </c>
      <c r="N1375" t="s">
        <v>1182</v>
      </c>
      <c r="O1375" t="s">
        <v>1182</v>
      </c>
      <c r="P1375" t="s">
        <v>1182</v>
      </c>
    </row>
    <row r="1376" spans="1:16" x14ac:dyDescent="0.3">
      <c r="A1376" s="1" t="s">
        <v>5473</v>
      </c>
      <c r="B1376" s="1" t="s">
        <v>5474</v>
      </c>
      <c r="C1376" s="8" t="s">
        <v>10</v>
      </c>
      <c r="D1376" s="8" t="s">
        <v>5475</v>
      </c>
      <c r="E1376" s="8" t="s">
        <v>5476</v>
      </c>
      <c r="F1376" s="8" t="s">
        <v>13</v>
      </c>
      <c r="G1376" s="5" t="s">
        <v>14</v>
      </c>
      <c r="H1376" s="10" t="s">
        <v>14</v>
      </c>
      <c r="I1376" s="5" t="s">
        <v>14</v>
      </c>
      <c r="J1376" s="5" t="s">
        <v>14</v>
      </c>
      <c r="K1376" s="1" t="s">
        <v>5473</v>
      </c>
      <c r="L1376" s="1" t="s">
        <v>44825</v>
      </c>
      <c r="M1376" t="s">
        <v>1182</v>
      </c>
      <c r="N1376" t="s">
        <v>1182</v>
      </c>
      <c r="O1376" t="s">
        <v>1182</v>
      </c>
      <c r="P1376" t="s">
        <v>1182</v>
      </c>
    </row>
    <row r="1377" spans="1:16" x14ac:dyDescent="0.3">
      <c r="A1377" s="1" t="s">
        <v>5477</v>
      </c>
      <c r="B1377" s="1" t="s">
        <v>5478</v>
      </c>
      <c r="C1377" s="8" t="s">
        <v>10</v>
      </c>
      <c r="D1377" s="8" t="s">
        <v>5479</v>
      </c>
      <c r="E1377" s="8" t="s">
        <v>5480</v>
      </c>
      <c r="F1377" s="8" t="s">
        <v>13</v>
      </c>
      <c r="G1377" s="5" t="s">
        <v>14</v>
      </c>
      <c r="H1377" s="10" t="s">
        <v>13</v>
      </c>
      <c r="I1377" s="5" t="s">
        <v>13</v>
      </c>
      <c r="J1377" s="5" t="s">
        <v>14</v>
      </c>
      <c r="K1377" s="1" t="s">
        <v>5477</v>
      </c>
      <c r="L1377" s="1" t="s">
        <v>44826</v>
      </c>
      <c r="M1377" t="s">
        <v>1182</v>
      </c>
      <c r="N1377" t="s">
        <v>1182</v>
      </c>
      <c r="O1377" t="s">
        <v>1182</v>
      </c>
      <c r="P1377" t="s">
        <v>1182</v>
      </c>
    </row>
    <row r="1378" spans="1:16" x14ac:dyDescent="0.3">
      <c r="A1378" s="1" t="s">
        <v>5481</v>
      </c>
      <c r="B1378" s="1" t="s">
        <v>5482</v>
      </c>
      <c r="C1378" s="8" t="s">
        <v>10</v>
      </c>
      <c r="D1378" s="8" t="s">
        <v>5483</v>
      </c>
      <c r="E1378" s="8" t="s">
        <v>5484</v>
      </c>
      <c r="F1378" s="8" t="s">
        <v>20</v>
      </c>
      <c r="G1378" s="5" t="s">
        <v>14</v>
      </c>
      <c r="H1378" s="10" t="s">
        <v>14</v>
      </c>
      <c r="I1378" s="5" t="s">
        <v>14</v>
      </c>
      <c r="J1378" s="5" t="s">
        <v>14</v>
      </c>
      <c r="K1378" s="1" t="s">
        <v>5481</v>
      </c>
      <c r="L1378" s="1" t="s">
        <v>44827</v>
      </c>
      <c r="M1378" t="s">
        <v>1182</v>
      </c>
      <c r="N1378" t="s">
        <v>1182</v>
      </c>
      <c r="O1378" t="s">
        <v>1182</v>
      </c>
      <c r="P1378" t="s">
        <v>1182</v>
      </c>
    </row>
    <row r="1379" spans="1:16" x14ac:dyDescent="0.3">
      <c r="A1379" s="1" t="s">
        <v>5485</v>
      </c>
      <c r="B1379" s="1" t="s">
        <v>5486</v>
      </c>
      <c r="C1379" s="8" t="s">
        <v>10</v>
      </c>
      <c r="D1379" s="8" t="s">
        <v>5487</v>
      </c>
      <c r="E1379" s="8" t="s">
        <v>5488</v>
      </c>
      <c r="F1379" s="8" t="s">
        <v>20</v>
      </c>
      <c r="G1379" s="5" t="s">
        <v>14</v>
      </c>
      <c r="H1379" s="10" t="s">
        <v>14</v>
      </c>
      <c r="I1379" s="5" t="s">
        <v>14</v>
      </c>
      <c r="J1379" s="5" t="s">
        <v>14</v>
      </c>
      <c r="K1379" s="1" t="s">
        <v>5485</v>
      </c>
      <c r="L1379" s="1" t="s">
        <v>44828</v>
      </c>
      <c r="M1379" t="s">
        <v>1182</v>
      </c>
      <c r="N1379" t="s">
        <v>1182</v>
      </c>
      <c r="O1379" t="s">
        <v>1182</v>
      </c>
      <c r="P1379" t="s">
        <v>1182</v>
      </c>
    </row>
    <row r="1380" spans="1:16" x14ac:dyDescent="0.3">
      <c r="A1380" s="1" t="s">
        <v>5489</v>
      </c>
      <c r="B1380" s="1" t="s">
        <v>5490</v>
      </c>
      <c r="C1380" s="8" t="s">
        <v>10</v>
      </c>
      <c r="D1380" s="8" t="s">
        <v>5491</v>
      </c>
      <c r="E1380" s="8" t="s">
        <v>5492</v>
      </c>
      <c r="F1380" s="8" t="s">
        <v>20</v>
      </c>
      <c r="G1380" s="5" t="s">
        <v>14</v>
      </c>
      <c r="H1380" s="10" t="s">
        <v>13</v>
      </c>
      <c r="I1380" s="5" t="s">
        <v>14</v>
      </c>
      <c r="J1380" s="5" t="s">
        <v>14</v>
      </c>
      <c r="K1380" s="1" t="s">
        <v>5489</v>
      </c>
      <c r="L1380" s="1" t="s">
        <v>44829</v>
      </c>
      <c r="M1380" t="s">
        <v>1182</v>
      </c>
      <c r="N1380" t="s">
        <v>1182</v>
      </c>
      <c r="O1380" t="s">
        <v>1182</v>
      </c>
      <c r="P1380" t="s">
        <v>1182</v>
      </c>
    </row>
    <row r="1381" spans="1:16" x14ac:dyDescent="0.3">
      <c r="A1381" s="1" t="s">
        <v>5493</v>
      </c>
      <c r="B1381" s="1" t="s">
        <v>5494</v>
      </c>
      <c r="C1381" s="8" t="s">
        <v>10</v>
      </c>
      <c r="D1381" s="8" t="s">
        <v>5495</v>
      </c>
      <c r="E1381" s="8" t="s">
        <v>5496</v>
      </c>
      <c r="F1381" s="8" t="s">
        <v>13</v>
      </c>
      <c r="G1381" s="5" t="s">
        <v>14</v>
      </c>
      <c r="H1381" s="10" t="s">
        <v>14</v>
      </c>
      <c r="I1381" s="5" t="s">
        <v>14</v>
      </c>
      <c r="J1381" s="5" t="s">
        <v>14</v>
      </c>
      <c r="K1381" s="1" t="s">
        <v>5493</v>
      </c>
      <c r="L1381" s="1" t="s">
        <v>44830</v>
      </c>
      <c r="M1381" t="s">
        <v>14</v>
      </c>
      <c r="N1381" t="s">
        <v>14</v>
      </c>
      <c r="O1381" t="s">
        <v>13</v>
      </c>
      <c r="P1381" t="s">
        <v>14</v>
      </c>
    </row>
    <row r="1382" spans="1:16" x14ac:dyDescent="0.3">
      <c r="A1382" s="1" t="s">
        <v>5497</v>
      </c>
      <c r="B1382" s="1" t="s">
        <v>5498</v>
      </c>
      <c r="C1382" s="8" t="s">
        <v>10</v>
      </c>
      <c r="D1382" s="8" t="s">
        <v>5499</v>
      </c>
      <c r="E1382" s="8" t="s">
        <v>5500</v>
      </c>
      <c r="F1382" s="8" t="s">
        <v>20</v>
      </c>
      <c r="G1382" s="5" t="s">
        <v>14</v>
      </c>
      <c r="H1382" s="10" t="s">
        <v>14</v>
      </c>
      <c r="I1382" s="5" t="s">
        <v>14</v>
      </c>
      <c r="J1382" s="5" t="s">
        <v>14</v>
      </c>
      <c r="K1382" s="1" t="s">
        <v>5497</v>
      </c>
      <c r="L1382" s="1" t="s">
        <v>44831</v>
      </c>
      <c r="M1382" t="s">
        <v>1182</v>
      </c>
      <c r="N1382" t="s">
        <v>1182</v>
      </c>
      <c r="O1382" t="s">
        <v>1182</v>
      </c>
      <c r="P1382" t="s">
        <v>1182</v>
      </c>
    </row>
    <row r="1383" spans="1:16" x14ac:dyDescent="0.3">
      <c r="A1383" s="1" t="s">
        <v>5501</v>
      </c>
      <c r="B1383" s="1" t="s">
        <v>5502</v>
      </c>
      <c r="C1383" s="8" t="s">
        <v>10</v>
      </c>
      <c r="D1383" s="8" t="s">
        <v>5503</v>
      </c>
      <c r="E1383" s="8" t="s">
        <v>5504</v>
      </c>
      <c r="F1383" s="8" t="s">
        <v>20</v>
      </c>
      <c r="G1383" s="5" t="s">
        <v>14</v>
      </c>
      <c r="H1383" s="10" t="s">
        <v>14</v>
      </c>
      <c r="I1383" s="5" t="s">
        <v>13</v>
      </c>
      <c r="J1383" s="5" t="s">
        <v>14</v>
      </c>
      <c r="K1383" s="1" t="s">
        <v>5501</v>
      </c>
      <c r="L1383" s="1" t="s">
        <v>44832</v>
      </c>
      <c r="M1383" t="s">
        <v>1182</v>
      </c>
      <c r="N1383" t="s">
        <v>1182</v>
      </c>
      <c r="O1383" t="s">
        <v>1182</v>
      </c>
      <c r="P1383" t="s">
        <v>1182</v>
      </c>
    </row>
    <row r="1384" spans="1:16" x14ac:dyDescent="0.3">
      <c r="A1384" s="1" t="s">
        <v>5505</v>
      </c>
      <c r="B1384" s="1" t="s">
        <v>5506</v>
      </c>
      <c r="C1384" s="8" t="s">
        <v>10</v>
      </c>
      <c r="D1384" s="8" t="s">
        <v>5507</v>
      </c>
      <c r="E1384" s="8" t="s">
        <v>5508</v>
      </c>
      <c r="F1384" s="8" t="s">
        <v>13</v>
      </c>
      <c r="G1384" s="5" t="s">
        <v>14</v>
      </c>
      <c r="H1384" s="10" t="s">
        <v>13</v>
      </c>
      <c r="I1384" s="5" t="s">
        <v>14</v>
      </c>
      <c r="J1384" s="5" t="s">
        <v>14</v>
      </c>
      <c r="K1384" s="1" t="s">
        <v>5505</v>
      </c>
      <c r="L1384" s="1" t="s">
        <v>44833</v>
      </c>
      <c r="M1384" t="s">
        <v>1182</v>
      </c>
      <c r="N1384" t="s">
        <v>1182</v>
      </c>
      <c r="O1384" t="s">
        <v>1182</v>
      </c>
      <c r="P1384" t="s">
        <v>1182</v>
      </c>
    </row>
    <row r="1385" spans="1:16" x14ac:dyDescent="0.3">
      <c r="A1385" s="1" t="s">
        <v>5509</v>
      </c>
      <c r="B1385" s="1" t="s">
        <v>5510</v>
      </c>
      <c r="C1385" s="8" t="s">
        <v>10</v>
      </c>
      <c r="D1385" s="8" t="s">
        <v>5511</v>
      </c>
      <c r="E1385" s="8" t="s">
        <v>5512</v>
      </c>
      <c r="F1385" s="8" t="s">
        <v>13</v>
      </c>
      <c r="G1385" s="5" t="s">
        <v>14</v>
      </c>
      <c r="H1385" s="10" t="s">
        <v>20</v>
      </c>
      <c r="I1385" s="5" t="s">
        <v>20</v>
      </c>
      <c r="J1385" s="5" t="s">
        <v>20</v>
      </c>
      <c r="K1385" s="1" t="s">
        <v>5509</v>
      </c>
      <c r="L1385" s="1" t="s">
        <v>44834</v>
      </c>
      <c r="M1385" t="s">
        <v>1182</v>
      </c>
      <c r="N1385" t="s">
        <v>1182</v>
      </c>
      <c r="O1385" t="s">
        <v>1182</v>
      </c>
      <c r="P1385" t="s">
        <v>1182</v>
      </c>
    </row>
    <row r="1386" spans="1:16" x14ac:dyDescent="0.3">
      <c r="A1386" s="1" t="s">
        <v>5513</v>
      </c>
      <c r="B1386" s="1" t="s">
        <v>5514</v>
      </c>
      <c r="C1386" s="8" t="s">
        <v>10</v>
      </c>
      <c r="D1386" s="8" t="s">
        <v>5515</v>
      </c>
      <c r="E1386" s="8" t="s">
        <v>5516</v>
      </c>
      <c r="F1386" s="8" t="s">
        <v>20</v>
      </c>
      <c r="G1386" s="5" t="s">
        <v>14</v>
      </c>
      <c r="H1386" s="10" t="s">
        <v>14</v>
      </c>
      <c r="I1386" s="5" t="s">
        <v>20</v>
      </c>
      <c r="J1386" s="5" t="s">
        <v>14</v>
      </c>
      <c r="K1386" s="1" t="s">
        <v>1182</v>
      </c>
      <c r="L1386" s="1" t="s">
        <v>1182</v>
      </c>
      <c r="M1386" t="s">
        <v>1182</v>
      </c>
      <c r="N1386" t="s">
        <v>1182</v>
      </c>
      <c r="O1386" t="s">
        <v>1182</v>
      </c>
      <c r="P1386" t="s">
        <v>1182</v>
      </c>
    </row>
    <row r="1387" spans="1:16" x14ac:dyDescent="0.3">
      <c r="A1387" s="1" t="s">
        <v>5517</v>
      </c>
      <c r="B1387" s="1" t="s">
        <v>5518</v>
      </c>
      <c r="C1387" s="8" t="s">
        <v>10</v>
      </c>
      <c r="D1387" s="8" t="s">
        <v>5519</v>
      </c>
      <c r="E1387" s="8" t="s">
        <v>5520</v>
      </c>
      <c r="F1387" s="8" t="s">
        <v>20</v>
      </c>
      <c r="G1387" s="5" t="s">
        <v>14</v>
      </c>
      <c r="H1387" s="10" t="s">
        <v>14</v>
      </c>
      <c r="I1387" s="5" t="s">
        <v>14</v>
      </c>
      <c r="J1387" s="5" t="s">
        <v>14</v>
      </c>
      <c r="K1387" s="1" t="s">
        <v>5517</v>
      </c>
      <c r="L1387" s="1" t="s">
        <v>44835</v>
      </c>
      <c r="M1387" t="s">
        <v>1182</v>
      </c>
      <c r="N1387" t="s">
        <v>1182</v>
      </c>
      <c r="O1387" t="s">
        <v>1182</v>
      </c>
      <c r="P1387" t="s">
        <v>1182</v>
      </c>
    </row>
    <row r="1388" spans="1:16" x14ac:dyDescent="0.3">
      <c r="A1388" s="1" t="s">
        <v>5521</v>
      </c>
      <c r="B1388" s="1" t="s">
        <v>5522</v>
      </c>
      <c r="C1388" s="8" t="s">
        <v>10</v>
      </c>
      <c r="D1388" s="8" t="s">
        <v>5523</v>
      </c>
      <c r="E1388" s="8" t="s">
        <v>5524</v>
      </c>
      <c r="F1388" s="8" t="s">
        <v>13</v>
      </c>
      <c r="G1388" s="5" t="s">
        <v>14</v>
      </c>
      <c r="H1388" s="10" t="s">
        <v>14</v>
      </c>
      <c r="I1388" s="5" t="s">
        <v>14</v>
      </c>
      <c r="J1388" s="5" t="s">
        <v>14</v>
      </c>
      <c r="K1388" s="1" t="s">
        <v>5521</v>
      </c>
      <c r="L1388" s="1" t="s">
        <v>44836</v>
      </c>
      <c r="M1388" t="s">
        <v>14</v>
      </c>
      <c r="N1388" t="s">
        <v>14</v>
      </c>
      <c r="O1388" t="s">
        <v>13</v>
      </c>
      <c r="P1388" t="s">
        <v>14</v>
      </c>
    </row>
    <row r="1389" spans="1:16" x14ac:dyDescent="0.3">
      <c r="A1389" s="1" t="s">
        <v>5525</v>
      </c>
      <c r="B1389" s="1" t="s">
        <v>5526</v>
      </c>
      <c r="C1389" s="8" t="s">
        <v>10</v>
      </c>
      <c r="D1389" s="8" t="s">
        <v>5527</v>
      </c>
      <c r="E1389" s="8" t="s">
        <v>5528</v>
      </c>
      <c r="F1389" s="8" t="s">
        <v>13</v>
      </c>
      <c r="G1389" s="5" t="s">
        <v>14</v>
      </c>
      <c r="H1389" s="10" t="s">
        <v>14</v>
      </c>
      <c r="I1389" s="5" t="s">
        <v>14</v>
      </c>
      <c r="J1389" s="5" t="s">
        <v>14</v>
      </c>
      <c r="K1389" s="1" t="s">
        <v>5525</v>
      </c>
      <c r="L1389" s="1" t="s">
        <v>44837</v>
      </c>
      <c r="M1389" t="s">
        <v>1182</v>
      </c>
      <c r="N1389" t="s">
        <v>1182</v>
      </c>
      <c r="O1389" t="s">
        <v>1182</v>
      </c>
      <c r="P1389" t="s">
        <v>1182</v>
      </c>
    </row>
    <row r="1390" spans="1:16" x14ac:dyDescent="0.3">
      <c r="A1390" s="1" t="s">
        <v>5529</v>
      </c>
      <c r="B1390" s="1" t="s">
        <v>5530</v>
      </c>
      <c r="C1390" s="8" t="s">
        <v>10</v>
      </c>
      <c r="D1390" s="8" t="s">
        <v>5531</v>
      </c>
      <c r="E1390" s="8" t="s">
        <v>5532</v>
      </c>
      <c r="F1390" s="8" t="s">
        <v>20</v>
      </c>
      <c r="G1390" s="5" t="s">
        <v>14</v>
      </c>
      <c r="H1390" s="10" t="s">
        <v>14</v>
      </c>
      <c r="I1390" s="5" t="s">
        <v>14</v>
      </c>
      <c r="J1390" s="5" t="s">
        <v>14</v>
      </c>
      <c r="K1390" s="1" t="s">
        <v>5529</v>
      </c>
      <c r="L1390" s="1" t="s">
        <v>44838</v>
      </c>
      <c r="M1390" t="s">
        <v>1182</v>
      </c>
      <c r="N1390" t="s">
        <v>1182</v>
      </c>
      <c r="O1390" t="s">
        <v>1182</v>
      </c>
      <c r="P1390" t="s">
        <v>1182</v>
      </c>
    </row>
    <row r="1391" spans="1:16" x14ac:dyDescent="0.3">
      <c r="A1391" s="1" t="s">
        <v>5533</v>
      </c>
      <c r="B1391" s="1" t="s">
        <v>5534</v>
      </c>
      <c r="C1391" s="8" t="s">
        <v>10</v>
      </c>
      <c r="D1391" s="8" t="s">
        <v>5535</v>
      </c>
      <c r="E1391" s="8" t="s">
        <v>5536</v>
      </c>
      <c r="F1391" s="8" t="s">
        <v>20</v>
      </c>
      <c r="G1391" s="5" t="s">
        <v>14</v>
      </c>
      <c r="H1391" s="10" t="s">
        <v>14</v>
      </c>
      <c r="I1391" s="5" t="s">
        <v>14</v>
      </c>
      <c r="J1391" s="5" t="s">
        <v>20</v>
      </c>
      <c r="K1391" s="1" t="s">
        <v>5533</v>
      </c>
      <c r="L1391" s="1" t="s">
        <v>44839</v>
      </c>
      <c r="M1391" t="s">
        <v>20</v>
      </c>
      <c r="N1391" t="s">
        <v>20</v>
      </c>
      <c r="O1391" t="s">
        <v>20</v>
      </c>
      <c r="P1391" t="s">
        <v>20</v>
      </c>
    </row>
    <row r="1392" spans="1:16" x14ac:dyDescent="0.3">
      <c r="A1392" s="1" t="s">
        <v>5537</v>
      </c>
      <c r="B1392" s="1" t="s">
        <v>5538</v>
      </c>
      <c r="C1392" s="8" t="s">
        <v>10</v>
      </c>
      <c r="D1392" s="8" t="s">
        <v>5539</v>
      </c>
      <c r="E1392" s="8" t="s">
        <v>5540</v>
      </c>
      <c r="F1392" s="8" t="s">
        <v>13</v>
      </c>
      <c r="G1392" s="5" t="s">
        <v>14</v>
      </c>
      <c r="H1392" s="10" t="s">
        <v>14</v>
      </c>
      <c r="I1392" s="5" t="s">
        <v>14</v>
      </c>
      <c r="J1392" s="5" t="s">
        <v>14</v>
      </c>
      <c r="K1392" s="1" t="s">
        <v>5537</v>
      </c>
      <c r="L1392" s="1" t="s">
        <v>44840</v>
      </c>
      <c r="M1392" t="s">
        <v>1182</v>
      </c>
      <c r="N1392" t="s">
        <v>1182</v>
      </c>
      <c r="O1392" t="s">
        <v>1182</v>
      </c>
      <c r="P1392" t="s">
        <v>1182</v>
      </c>
    </row>
    <row r="1393" spans="1:16" x14ac:dyDescent="0.3">
      <c r="A1393" s="1" t="s">
        <v>5541</v>
      </c>
      <c r="B1393" s="1" t="s">
        <v>5542</v>
      </c>
      <c r="C1393" s="8" t="s">
        <v>10</v>
      </c>
      <c r="D1393" s="8" t="s">
        <v>5543</v>
      </c>
      <c r="E1393" s="8" t="s">
        <v>5544</v>
      </c>
      <c r="F1393" s="8" t="s">
        <v>20</v>
      </c>
      <c r="G1393" s="5" t="s">
        <v>14</v>
      </c>
      <c r="H1393" s="10" t="s">
        <v>14</v>
      </c>
      <c r="I1393" s="5" t="s">
        <v>14</v>
      </c>
      <c r="J1393" s="5" t="s">
        <v>14</v>
      </c>
      <c r="K1393" s="1" t="s">
        <v>5541</v>
      </c>
      <c r="L1393" s="1" t="s">
        <v>44841</v>
      </c>
      <c r="M1393" t="s">
        <v>14</v>
      </c>
      <c r="N1393" t="s">
        <v>14</v>
      </c>
      <c r="O1393" t="s">
        <v>14</v>
      </c>
      <c r="P1393" t="s">
        <v>13</v>
      </c>
    </row>
    <row r="1394" spans="1:16" x14ac:dyDescent="0.3">
      <c r="A1394" s="1" t="s">
        <v>5545</v>
      </c>
      <c r="B1394" s="1" t="s">
        <v>5546</v>
      </c>
      <c r="C1394" s="8" t="s">
        <v>10</v>
      </c>
      <c r="D1394" s="8" t="s">
        <v>5547</v>
      </c>
      <c r="E1394" s="8" t="s">
        <v>5548</v>
      </c>
      <c r="F1394" s="8" t="s">
        <v>13</v>
      </c>
      <c r="G1394" s="5" t="s">
        <v>20</v>
      </c>
      <c r="H1394" s="10" t="s">
        <v>20</v>
      </c>
      <c r="I1394" s="5" t="s">
        <v>14</v>
      </c>
      <c r="J1394" s="5" t="s">
        <v>14</v>
      </c>
      <c r="K1394" s="1" t="s">
        <v>5545</v>
      </c>
      <c r="L1394" s="1" t="s">
        <v>44842</v>
      </c>
      <c r="M1394" t="s">
        <v>1182</v>
      </c>
      <c r="N1394" t="s">
        <v>1182</v>
      </c>
      <c r="O1394" t="s">
        <v>1182</v>
      </c>
      <c r="P1394" t="s">
        <v>1182</v>
      </c>
    </row>
    <row r="1395" spans="1:16" x14ac:dyDescent="0.3">
      <c r="A1395" s="1" t="s">
        <v>5549</v>
      </c>
      <c r="B1395" s="1" t="s">
        <v>5550</v>
      </c>
      <c r="C1395" s="8" t="s">
        <v>10</v>
      </c>
      <c r="D1395" s="8" t="s">
        <v>5551</v>
      </c>
      <c r="E1395" s="8" t="s">
        <v>5552</v>
      </c>
      <c r="F1395" s="8" t="s">
        <v>13</v>
      </c>
      <c r="G1395" s="5" t="s">
        <v>14</v>
      </c>
      <c r="H1395" s="10" t="s">
        <v>14</v>
      </c>
      <c r="I1395" s="5" t="s">
        <v>13</v>
      </c>
      <c r="J1395" s="5" t="s">
        <v>14</v>
      </c>
      <c r="K1395" s="1" t="s">
        <v>5549</v>
      </c>
      <c r="L1395" s="1" t="s">
        <v>44843</v>
      </c>
      <c r="M1395" t="s">
        <v>1182</v>
      </c>
      <c r="N1395" t="s">
        <v>1182</v>
      </c>
      <c r="O1395" t="s">
        <v>1182</v>
      </c>
      <c r="P1395" t="s">
        <v>1182</v>
      </c>
    </row>
    <row r="1396" spans="1:16" x14ac:dyDescent="0.3">
      <c r="A1396" s="1" t="s">
        <v>5553</v>
      </c>
      <c r="B1396" s="1" t="s">
        <v>5554</v>
      </c>
      <c r="C1396" s="8" t="s">
        <v>10</v>
      </c>
      <c r="D1396" s="8" t="s">
        <v>5555</v>
      </c>
      <c r="E1396" s="8" t="s">
        <v>5556</v>
      </c>
      <c r="F1396" s="8" t="s">
        <v>20</v>
      </c>
      <c r="G1396" s="5" t="s">
        <v>14</v>
      </c>
      <c r="H1396" s="10" t="s">
        <v>14</v>
      </c>
      <c r="I1396" s="5" t="s">
        <v>14</v>
      </c>
      <c r="J1396" s="5" t="s">
        <v>14</v>
      </c>
      <c r="K1396" s="1" t="s">
        <v>5553</v>
      </c>
      <c r="L1396" s="1" t="s">
        <v>44844</v>
      </c>
      <c r="M1396" t="s">
        <v>1182</v>
      </c>
      <c r="N1396" t="s">
        <v>1182</v>
      </c>
      <c r="O1396" t="s">
        <v>1182</v>
      </c>
      <c r="P1396" t="s">
        <v>1182</v>
      </c>
    </row>
    <row r="1397" spans="1:16" x14ac:dyDescent="0.3">
      <c r="A1397" s="1" t="s">
        <v>5557</v>
      </c>
      <c r="B1397" s="1" t="s">
        <v>5558</v>
      </c>
      <c r="C1397" s="8" t="s">
        <v>10</v>
      </c>
      <c r="D1397" s="8" t="s">
        <v>5559</v>
      </c>
      <c r="E1397" s="8" t="s">
        <v>5560</v>
      </c>
      <c r="F1397" s="8" t="s">
        <v>20</v>
      </c>
      <c r="G1397" s="5" t="s">
        <v>14</v>
      </c>
      <c r="H1397" s="10" t="s">
        <v>14</v>
      </c>
      <c r="I1397" s="5" t="s">
        <v>14</v>
      </c>
      <c r="J1397" s="5" t="s">
        <v>14</v>
      </c>
      <c r="K1397" s="1" t="s">
        <v>1182</v>
      </c>
      <c r="L1397" s="1" t="s">
        <v>1182</v>
      </c>
      <c r="M1397" t="s">
        <v>1182</v>
      </c>
      <c r="N1397" t="s">
        <v>1182</v>
      </c>
      <c r="O1397" t="s">
        <v>1182</v>
      </c>
      <c r="P1397" t="s">
        <v>1182</v>
      </c>
    </row>
    <row r="1398" spans="1:16" x14ac:dyDescent="0.3">
      <c r="A1398" s="1" t="s">
        <v>5561</v>
      </c>
      <c r="B1398" s="1" t="s">
        <v>5562</v>
      </c>
      <c r="C1398" s="8" t="s">
        <v>10</v>
      </c>
      <c r="D1398" s="8" t="s">
        <v>5559</v>
      </c>
      <c r="E1398" s="8" t="s">
        <v>5563</v>
      </c>
      <c r="F1398" s="8" t="s">
        <v>13</v>
      </c>
      <c r="G1398" s="5" t="s">
        <v>14</v>
      </c>
      <c r="H1398" s="10" t="s">
        <v>14</v>
      </c>
      <c r="I1398" s="5" t="s">
        <v>14</v>
      </c>
      <c r="J1398" s="5" t="s">
        <v>14</v>
      </c>
      <c r="K1398" s="1" t="s">
        <v>1182</v>
      </c>
      <c r="L1398" s="1" t="s">
        <v>1182</v>
      </c>
      <c r="M1398" t="s">
        <v>1182</v>
      </c>
      <c r="N1398" t="s">
        <v>1182</v>
      </c>
      <c r="O1398" t="s">
        <v>1182</v>
      </c>
      <c r="P1398" t="s">
        <v>1182</v>
      </c>
    </row>
    <row r="1399" spans="1:16" x14ac:dyDescent="0.3">
      <c r="A1399" s="1" t="s">
        <v>5564</v>
      </c>
      <c r="B1399" s="1" t="s">
        <v>5565</v>
      </c>
      <c r="C1399" s="8" t="s">
        <v>10</v>
      </c>
      <c r="D1399" s="8" t="s">
        <v>5559</v>
      </c>
      <c r="E1399" s="8" t="s">
        <v>5566</v>
      </c>
      <c r="F1399" s="8" t="s">
        <v>13</v>
      </c>
      <c r="G1399" s="5" t="s">
        <v>14</v>
      </c>
      <c r="H1399" s="10" t="s">
        <v>14</v>
      </c>
      <c r="I1399" s="5" t="s">
        <v>14</v>
      </c>
      <c r="J1399" s="5" t="s">
        <v>14</v>
      </c>
      <c r="K1399" s="1" t="s">
        <v>5564</v>
      </c>
      <c r="L1399" s="1" t="s">
        <v>44845</v>
      </c>
      <c r="M1399" t="s">
        <v>1182</v>
      </c>
      <c r="N1399" t="s">
        <v>1182</v>
      </c>
      <c r="O1399" t="s">
        <v>1182</v>
      </c>
      <c r="P1399" t="s">
        <v>1182</v>
      </c>
    </row>
    <row r="1400" spans="1:16" x14ac:dyDescent="0.3">
      <c r="A1400" s="1" t="s">
        <v>5567</v>
      </c>
      <c r="B1400" s="1" t="s">
        <v>5568</v>
      </c>
      <c r="C1400" s="8" t="s">
        <v>10</v>
      </c>
      <c r="D1400" s="8" t="s">
        <v>5569</v>
      </c>
      <c r="E1400" s="8" t="s">
        <v>5570</v>
      </c>
      <c r="F1400" s="8" t="s">
        <v>13</v>
      </c>
      <c r="G1400" s="5" t="s">
        <v>14</v>
      </c>
      <c r="H1400" s="10" t="s">
        <v>14</v>
      </c>
      <c r="I1400" s="5" t="s">
        <v>14</v>
      </c>
      <c r="J1400" s="5" t="s">
        <v>14</v>
      </c>
      <c r="K1400" s="1" t="s">
        <v>5567</v>
      </c>
      <c r="L1400" s="1" t="s">
        <v>44846</v>
      </c>
      <c r="M1400" t="s">
        <v>14</v>
      </c>
      <c r="N1400" t="s">
        <v>14</v>
      </c>
      <c r="O1400" t="s">
        <v>20</v>
      </c>
      <c r="P1400" t="s">
        <v>20</v>
      </c>
    </row>
    <row r="1401" spans="1:16" x14ac:dyDescent="0.3">
      <c r="A1401" s="1" t="s">
        <v>5571</v>
      </c>
      <c r="B1401" s="1" t="s">
        <v>5572</v>
      </c>
      <c r="C1401" s="8" t="s">
        <v>10</v>
      </c>
      <c r="D1401" s="8" t="s">
        <v>5573</v>
      </c>
      <c r="E1401" s="8" t="s">
        <v>5574</v>
      </c>
      <c r="F1401" s="8" t="s">
        <v>20</v>
      </c>
      <c r="G1401" s="5" t="s">
        <v>14</v>
      </c>
      <c r="H1401" s="10" t="s">
        <v>14</v>
      </c>
      <c r="I1401" s="5" t="s">
        <v>14</v>
      </c>
      <c r="J1401" s="5" t="s">
        <v>14</v>
      </c>
      <c r="K1401" s="1" t="s">
        <v>5571</v>
      </c>
      <c r="L1401" s="1" t="s">
        <v>44847</v>
      </c>
      <c r="M1401" t="s">
        <v>20</v>
      </c>
      <c r="N1401" t="s">
        <v>20</v>
      </c>
      <c r="O1401" t="s">
        <v>20</v>
      </c>
      <c r="P1401" t="s">
        <v>20</v>
      </c>
    </row>
    <row r="1402" spans="1:16" x14ac:dyDescent="0.3">
      <c r="A1402" s="1" t="s">
        <v>5575</v>
      </c>
      <c r="B1402" s="1" t="s">
        <v>5576</v>
      </c>
      <c r="C1402" s="8" t="s">
        <v>10</v>
      </c>
      <c r="D1402" s="8" t="s">
        <v>5577</v>
      </c>
      <c r="E1402" s="8" t="s">
        <v>5578</v>
      </c>
      <c r="F1402" s="8" t="s">
        <v>13</v>
      </c>
      <c r="G1402" s="5" t="s">
        <v>14</v>
      </c>
      <c r="H1402" s="10" t="s">
        <v>14</v>
      </c>
      <c r="I1402" s="5" t="s">
        <v>14</v>
      </c>
      <c r="J1402" s="5" t="s">
        <v>14</v>
      </c>
      <c r="K1402" s="1" t="s">
        <v>5575</v>
      </c>
      <c r="L1402" s="1" t="s">
        <v>44848</v>
      </c>
      <c r="M1402" t="s">
        <v>1182</v>
      </c>
      <c r="N1402" t="s">
        <v>1182</v>
      </c>
      <c r="O1402" t="s">
        <v>1182</v>
      </c>
      <c r="P1402" t="s">
        <v>1182</v>
      </c>
    </row>
    <row r="1403" spans="1:16" x14ac:dyDescent="0.3">
      <c r="A1403" s="1" t="s">
        <v>5579</v>
      </c>
      <c r="B1403" s="1" t="s">
        <v>5580</v>
      </c>
      <c r="C1403" s="8" t="s">
        <v>10</v>
      </c>
      <c r="D1403" s="8" t="s">
        <v>5581</v>
      </c>
      <c r="E1403" s="8" t="s">
        <v>5582</v>
      </c>
      <c r="F1403" s="8" t="s">
        <v>20</v>
      </c>
      <c r="G1403" s="5" t="s">
        <v>13</v>
      </c>
      <c r="H1403" s="10" t="s">
        <v>13</v>
      </c>
      <c r="I1403" s="5" t="s">
        <v>13</v>
      </c>
      <c r="J1403" s="5" t="s">
        <v>14</v>
      </c>
      <c r="K1403" s="1" t="s">
        <v>5579</v>
      </c>
      <c r="L1403" s="1" t="s">
        <v>44849</v>
      </c>
      <c r="M1403" t="s">
        <v>1182</v>
      </c>
      <c r="N1403" t="s">
        <v>1182</v>
      </c>
      <c r="O1403" t="s">
        <v>1182</v>
      </c>
      <c r="P1403" t="s">
        <v>1182</v>
      </c>
    </row>
    <row r="1404" spans="1:16" x14ac:dyDescent="0.3">
      <c r="A1404" s="1" t="s">
        <v>5583</v>
      </c>
      <c r="B1404" s="1" t="s">
        <v>5584</v>
      </c>
      <c r="C1404" s="8" t="s">
        <v>10</v>
      </c>
      <c r="D1404" s="8" t="s">
        <v>5585</v>
      </c>
      <c r="E1404" s="8" t="s">
        <v>5586</v>
      </c>
      <c r="F1404" s="8" t="s">
        <v>13</v>
      </c>
      <c r="G1404" s="5" t="s">
        <v>14</v>
      </c>
      <c r="H1404" s="10" t="s">
        <v>14</v>
      </c>
      <c r="I1404" s="5" t="s">
        <v>14</v>
      </c>
      <c r="J1404" s="5" t="s">
        <v>14</v>
      </c>
      <c r="K1404" s="1" t="s">
        <v>5583</v>
      </c>
      <c r="L1404" s="1" t="s">
        <v>44850</v>
      </c>
      <c r="M1404" t="s">
        <v>1182</v>
      </c>
      <c r="N1404" t="s">
        <v>1182</v>
      </c>
      <c r="O1404" t="s">
        <v>1182</v>
      </c>
      <c r="P1404" t="s">
        <v>1182</v>
      </c>
    </row>
    <row r="1405" spans="1:16" x14ac:dyDescent="0.3">
      <c r="A1405" s="1" t="s">
        <v>5587</v>
      </c>
      <c r="B1405" s="1" t="s">
        <v>5588</v>
      </c>
      <c r="C1405" s="8" t="s">
        <v>10</v>
      </c>
      <c r="D1405" s="8" t="s">
        <v>5589</v>
      </c>
      <c r="E1405" s="8" t="s">
        <v>5590</v>
      </c>
      <c r="F1405" s="8" t="s">
        <v>20</v>
      </c>
      <c r="G1405" s="5" t="s">
        <v>14</v>
      </c>
      <c r="H1405" s="10" t="s">
        <v>14</v>
      </c>
      <c r="I1405" s="5" t="s">
        <v>14</v>
      </c>
      <c r="J1405" s="5" t="s">
        <v>14</v>
      </c>
      <c r="K1405" s="1" t="s">
        <v>5587</v>
      </c>
      <c r="L1405" s="1" t="s">
        <v>44851</v>
      </c>
      <c r="M1405" t="s">
        <v>1182</v>
      </c>
      <c r="N1405" t="s">
        <v>1182</v>
      </c>
      <c r="O1405" t="s">
        <v>1182</v>
      </c>
      <c r="P1405" t="s">
        <v>1182</v>
      </c>
    </row>
    <row r="1406" spans="1:16" x14ac:dyDescent="0.3">
      <c r="A1406" s="1" t="s">
        <v>5591</v>
      </c>
      <c r="B1406" s="1" t="s">
        <v>5592</v>
      </c>
      <c r="C1406" s="8" t="s">
        <v>10</v>
      </c>
      <c r="D1406" s="8" t="s">
        <v>5593</v>
      </c>
      <c r="E1406" s="8" t="s">
        <v>5594</v>
      </c>
      <c r="F1406" s="8" t="s">
        <v>13</v>
      </c>
      <c r="G1406" s="5" t="s">
        <v>14</v>
      </c>
      <c r="H1406" s="10" t="s">
        <v>14</v>
      </c>
      <c r="I1406" s="5" t="s">
        <v>14</v>
      </c>
      <c r="J1406" s="5" t="s">
        <v>14</v>
      </c>
      <c r="K1406" s="1" t="s">
        <v>5591</v>
      </c>
      <c r="L1406" s="1" t="s">
        <v>44852</v>
      </c>
      <c r="M1406" t="s">
        <v>14</v>
      </c>
      <c r="N1406" t="s">
        <v>14</v>
      </c>
      <c r="O1406" t="s">
        <v>14</v>
      </c>
      <c r="P1406" t="s">
        <v>14</v>
      </c>
    </row>
    <row r="1407" spans="1:16" x14ac:dyDescent="0.3">
      <c r="A1407" s="1" t="s">
        <v>5595</v>
      </c>
      <c r="B1407" s="1" t="s">
        <v>5596</v>
      </c>
      <c r="C1407" s="8" t="s">
        <v>10</v>
      </c>
      <c r="D1407" s="8" t="s">
        <v>5597</v>
      </c>
      <c r="E1407" s="8" t="s">
        <v>5598</v>
      </c>
      <c r="F1407" s="8" t="s">
        <v>20</v>
      </c>
      <c r="G1407" s="5" t="s">
        <v>14</v>
      </c>
      <c r="H1407" s="10" t="s">
        <v>14</v>
      </c>
      <c r="I1407" s="5" t="s">
        <v>14</v>
      </c>
      <c r="J1407" s="5" t="s">
        <v>14</v>
      </c>
      <c r="K1407" s="1" t="s">
        <v>5595</v>
      </c>
      <c r="L1407" s="1" t="s">
        <v>44853</v>
      </c>
      <c r="M1407" t="s">
        <v>1182</v>
      </c>
      <c r="N1407" t="s">
        <v>1182</v>
      </c>
      <c r="O1407" t="s">
        <v>1182</v>
      </c>
      <c r="P1407" t="s">
        <v>1182</v>
      </c>
    </row>
    <row r="1408" spans="1:16" x14ac:dyDescent="0.3">
      <c r="A1408" s="1" t="s">
        <v>5599</v>
      </c>
      <c r="B1408" s="1" t="s">
        <v>5600</v>
      </c>
      <c r="C1408" s="8" t="s">
        <v>10</v>
      </c>
      <c r="D1408" s="8" t="s">
        <v>5601</v>
      </c>
      <c r="E1408" s="8" t="s">
        <v>5602</v>
      </c>
      <c r="F1408" s="8" t="s">
        <v>13</v>
      </c>
      <c r="G1408" s="5" t="s">
        <v>14</v>
      </c>
      <c r="H1408" s="10" t="s">
        <v>14</v>
      </c>
      <c r="I1408" s="5" t="s">
        <v>14</v>
      </c>
      <c r="J1408" s="5" t="s">
        <v>14</v>
      </c>
      <c r="K1408" s="1" t="s">
        <v>5599</v>
      </c>
      <c r="L1408" s="1" t="s">
        <v>44854</v>
      </c>
      <c r="M1408" t="s">
        <v>1182</v>
      </c>
      <c r="N1408" t="s">
        <v>1182</v>
      </c>
      <c r="O1408" t="s">
        <v>1182</v>
      </c>
      <c r="P1408" t="s">
        <v>1182</v>
      </c>
    </row>
    <row r="1409" spans="1:16" x14ac:dyDescent="0.3">
      <c r="A1409" s="1" t="s">
        <v>5603</v>
      </c>
      <c r="B1409" s="1" t="s">
        <v>5604</v>
      </c>
      <c r="C1409" s="8" t="s">
        <v>10</v>
      </c>
      <c r="D1409" s="8" t="s">
        <v>5605</v>
      </c>
      <c r="E1409" s="8" t="s">
        <v>5606</v>
      </c>
      <c r="F1409" s="8" t="s">
        <v>20</v>
      </c>
      <c r="G1409" s="5" t="s">
        <v>13</v>
      </c>
      <c r="H1409" s="10" t="s">
        <v>14</v>
      </c>
      <c r="I1409" s="5" t="s">
        <v>14</v>
      </c>
      <c r="J1409" s="5" t="s">
        <v>14</v>
      </c>
      <c r="K1409" s="1" t="s">
        <v>44855</v>
      </c>
      <c r="L1409" s="1" t="s">
        <v>44856</v>
      </c>
      <c r="M1409" t="s">
        <v>14</v>
      </c>
      <c r="N1409" t="s">
        <v>20</v>
      </c>
      <c r="O1409" t="s">
        <v>14</v>
      </c>
      <c r="P1409" t="s">
        <v>14</v>
      </c>
    </row>
    <row r="1410" spans="1:16" x14ac:dyDescent="0.3">
      <c r="A1410" s="1" t="s">
        <v>5607</v>
      </c>
      <c r="B1410" s="1" t="s">
        <v>5608</v>
      </c>
      <c r="C1410" s="8" t="s">
        <v>10</v>
      </c>
      <c r="D1410" s="8" t="s">
        <v>5609</v>
      </c>
      <c r="E1410" s="8" t="s">
        <v>5610</v>
      </c>
      <c r="F1410" s="8" t="s">
        <v>13</v>
      </c>
      <c r="G1410" s="5" t="s">
        <v>14</v>
      </c>
      <c r="H1410" s="10" t="s">
        <v>14</v>
      </c>
      <c r="I1410" s="5" t="s">
        <v>14</v>
      </c>
      <c r="J1410" s="5" t="s">
        <v>14</v>
      </c>
      <c r="K1410" s="1" t="s">
        <v>5607</v>
      </c>
      <c r="L1410" s="1" t="s">
        <v>44857</v>
      </c>
      <c r="M1410" t="s">
        <v>1182</v>
      </c>
      <c r="N1410" t="s">
        <v>1182</v>
      </c>
      <c r="O1410" t="s">
        <v>1182</v>
      </c>
      <c r="P1410" t="s">
        <v>1182</v>
      </c>
    </row>
    <row r="1411" spans="1:16" x14ac:dyDescent="0.3">
      <c r="A1411" s="1" t="s">
        <v>5611</v>
      </c>
      <c r="B1411" s="1" t="s">
        <v>5612</v>
      </c>
      <c r="C1411" s="8" t="s">
        <v>10</v>
      </c>
      <c r="D1411" s="8" t="s">
        <v>5613</v>
      </c>
      <c r="E1411" s="8" t="s">
        <v>5614</v>
      </c>
      <c r="F1411" s="8" t="s">
        <v>13</v>
      </c>
      <c r="G1411" s="5" t="s">
        <v>14</v>
      </c>
      <c r="H1411" s="10" t="s">
        <v>14</v>
      </c>
      <c r="I1411" s="5" t="s">
        <v>14</v>
      </c>
      <c r="J1411" s="5" t="s">
        <v>14</v>
      </c>
      <c r="K1411" s="1" t="s">
        <v>5611</v>
      </c>
      <c r="L1411" s="1" t="s">
        <v>44858</v>
      </c>
      <c r="M1411" t="s">
        <v>1182</v>
      </c>
      <c r="N1411" t="s">
        <v>1182</v>
      </c>
      <c r="O1411" t="s">
        <v>1182</v>
      </c>
      <c r="P1411" t="s">
        <v>1182</v>
      </c>
    </row>
    <row r="1412" spans="1:16" x14ac:dyDescent="0.3">
      <c r="A1412" s="1" t="s">
        <v>5615</v>
      </c>
      <c r="B1412" s="1" t="s">
        <v>5616</v>
      </c>
      <c r="C1412" s="8" t="s">
        <v>10</v>
      </c>
      <c r="D1412" s="8" t="s">
        <v>5617</v>
      </c>
      <c r="E1412" s="8" t="s">
        <v>5618</v>
      </c>
      <c r="F1412" s="8" t="s">
        <v>13</v>
      </c>
      <c r="G1412" s="5" t="s">
        <v>14</v>
      </c>
      <c r="H1412" s="10" t="s">
        <v>13</v>
      </c>
      <c r="I1412" s="5" t="s">
        <v>14</v>
      </c>
      <c r="J1412" s="5" t="s">
        <v>14</v>
      </c>
      <c r="K1412" s="1" t="s">
        <v>5615</v>
      </c>
      <c r="L1412" s="1" t="s">
        <v>44859</v>
      </c>
      <c r="M1412" t="s">
        <v>1182</v>
      </c>
      <c r="N1412" t="s">
        <v>1182</v>
      </c>
      <c r="O1412" t="s">
        <v>1182</v>
      </c>
      <c r="P1412" t="s">
        <v>1182</v>
      </c>
    </row>
    <row r="1413" spans="1:16" x14ac:dyDescent="0.3">
      <c r="A1413" s="1" t="s">
        <v>5619</v>
      </c>
      <c r="B1413" s="1" t="s">
        <v>5620</v>
      </c>
      <c r="C1413" s="8" t="s">
        <v>10</v>
      </c>
      <c r="D1413" s="8" t="s">
        <v>5621</v>
      </c>
      <c r="E1413" s="8" t="s">
        <v>5622</v>
      </c>
      <c r="F1413" s="8" t="s">
        <v>13</v>
      </c>
      <c r="G1413" s="5" t="s">
        <v>20</v>
      </c>
      <c r="H1413" s="10" t="s">
        <v>14</v>
      </c>
      <c r="I1413" s="5" t="s">
        <v>14</v>
      </c>
      <c r="J1413" s="5" t="s">
        <v>14</v>
      </c>
      <c r="K1413" s="1" t="s">
        <v>5619</v>
      </c>
      <c r="L1413" s="1" t="s">
        <v>44860</v>
      </c>
      <c r="M1413" t="s">
        <v>1182</v>
      </c>
      <c r="N1413" t="s">
        <v>1182</v>
      </c>
      <c r="O1413" t="s">
        <v>1182</v>
      </c>
      <c r="P1413" t="s">
        <v>1182</v>
      </c>
    </row>
    <row r="1414" spans="1:16" x14ac:dyDescent="0.3">
      <c r="A1414" s="1" t="s">
        <v>5623</v>
      </c>
      <c r="B1414" s="1" t="s">
        <v>5624</v>
      </c>
      <c r="C1414" s="8" t="s">
        <v>10</v>
      </c>
      <c r="D1414" s="8" t="s">
        <v>5625</v>
      </c>
      <c r="E1414" s="8" t="s">
        <v>5626</v>
      </c>
      <c r="F1414" s="8" t="s">
        <v>13</v>
      </c>
      <c r="G1414" s="5" t="s">
        <v>14</v>
      </c>
      <c r="H1414" s="10" t="s">
        <v>14</v>
      </c>
      <c r="I1414" s="5" t="s">
        <v>14</v>
      </c>
      <c r="J1414" s="5" t="s">
        <v>14</v>
      </c>
      <c r="K1414" s="1" t="s">
        <v>5623</v>
      </c>
      <c r="L1414" s="1" t="s">
        <v>44861</v>
      </c>
      <c r="M1414" t="s">
        <v>1182</v>
      </c>
      <c r="N1414" t="s">
        <v>1182</v>
      </c>
      <c r="O1414" t="s">
        <v>1182</v>
      </c>
      <c r="P1414" t="s">
        <v>1182</v>
      </c>
    </row>
    <row r="1415" spans="1:16" x14ac:dyDescent="0.3">
      <c r="A1415" s="1" t="s">
        <v>5627</v>
      </c>
      <c r="B1415" s="1" t="s">
        <v>5628</v>
      </c>
      <c r="C1415" s="8" t="s">
        <v>10</v>
      </c>
      <c r="D1415" s="8" t="s">
        <v>5629</v>
      </c>
      <c r="E1415" s="8" t="s">
        <v>5630</v>
      </c>
      <c r="F1415" s="8" t="s">
        <v>20</v>
      </c>
      <c r="G1415" s="5" t="s">
        <v>14</v>
      </c>
      <c r="H1415" s="10" t="s">
        <v>13</v>
      </c>
      <c r="I1415" s="5" t="s">
        <v>14</v>
      </c>
      <c r="J1415" s="5" t="s">
        <v>14</v>
      </c>
      <c r="K1415" s="1" t="s">
        <v>5627</v>
      </c>
      <c r="L1415" s="1" t="s">
        <v>44862</v>
      </c>
      <c r="M1415" t="s">
        <v>1182</v>
      </c>
      <c r="N1415" t="s">
        <v>1182</v>
      </c>
      <c r="O1415" t="s">
        <v>1182</v>
      </c>
      <c r="P1415" t="s">
        <v>1182</v>
      </c>
    </row>
    <row r="1416" spans="1:16" x14ac:dyDescent="0.3">
      <c r="A1416" s="1" t="s">
        <v>5631</v>
      </c>
      <c r="B1416" s="1" t="s">
        <v>5632</v>
      </c>
      <c r="C1416" s="8" t="s">
        <v>10</v>
      </c>
      <c r="D1416" s="8" t="s">
        <v>5633</v>
      </c>
      <c r="E1416" s="8" t="s">
        <v>5634</v>
      </c>
      <c r="F1416" s="8" t="s">
        <v>13</v>
      </c>
      <c r="G1416" s="5" t="s">
        <v>14</v>
      </c>
      <c r="H1416" s="10" t="s">
        <v>14</v>
      </c>
      <c r="I1416" s="5" t="s">
        <v>14</v>
      </c>
      <c r="J1416" s="5" t="s">
        <v>14</v>
      </c>
      <c r="K1416" s="1" t="s">
        <v>5631</v>
      </c>
      <c r="L1416" s="1" t="s">
        <v>44863</v>
      </c>
      <c r="M1416" t="s">
        <v>20</v>
      </c>
      <c r="N1416" t="s">
        <v>14</v>
      </c>
      <c r="O1416" t="s">
        <v>14</v>
      </c>
      <c r="P1416" t="s">
        <v>14</v>
      </c>
    </row>
    <row r="1417" spans="1:16" x14ac:dyDescent="0.3">
      <c r="A1417" s="1" t="s">
        <v>5635</v>
      </c>
      <c r="B1417" s="1" t="s">
        <v>5636</v>
      </c>
      <c r="C1417" s="8" t="s">
        <v>10</v>
      </c>
      <c r="D1417" s="8" t="s">
        <v>5637</v>
      </c>
      <c r="E1417" s="8" t="s">
        <v>5638</v>
      </c>
      <c r="F1417" s="8" t="s">
        <v>13</v>
      </c>
      <c r="G1417" s="5" t="s">
        <v>14</v>
      </c>
      <c r="H1417" s="10" t="s">
        <v>14</v>
      </c>
      <c r="I1417" s="5" t="s">
        <v>14</v>
      </c>
      <c r="J1417" s="5" t="s">
        <v>14</v>
      </c>
      <c r="K1417" s="1" t="s">
        <v>5635</v>
      </c>
      <c r="L1417" s="1" t="s">
        <v>44864</v>
      </c>
      <c r="M1417" t="s">
        <v>14</v>
      </c>
      <c r="N1417" t="s">
        <v>14</v>
      </c>
      <c r="O1417" t="s">
        <v>20</v>
      </c>
      <c r="P1417" t="s">
        <v>20</v>
      </c>
    </row>
    <row r="1418" spans="1:16" x14ac:dyDescent="0.3">
      <c r="A1418" s="1" t="s">
        <v>5639</v>
      </c>
      <c r="B1418" s="1" t="s">
        <v>5640</v>
      </c>
      <c r="C1418" s="8" t="s">
        <v>10</v>
      </c>
      <c r="D1418" s="8" t="s">
        <v>5641</v>
      </c>
      <c r="E1418" s="8" t="s">
        <v>5642</v>
      </c>
      <c r="F1418" s="8" t="s">
        <v>13</v>
      </c>
      <c r="G1418" s="5" t="s">
        <v>14</v>
      </c>
      <c r="H1418" s="10" t="s">
        <v>14</v>
      </c>
      <c r="I1418" s="5" t="s">
        <v>14</v>
      </c>
      <c r="J1418" s="5" t="s">
        <v>14</v>
      </c>
      <c r="K1418" s="1" t="s">
        <v>5639</v>
      </c>
      <c r="L1418" s="1" t="s">
        <v>44865</v>
      </c>
      <c r="M1418" t="s">
        <v>14</v>
      </c>
      <c r="N1418" t="s">
        <v>14</v>
      </c>
      <c r="O1418" t="s">
        <v>20</v>
      </c>
      <c r="P1418" t="s">
        <v>14</v>
      </c>
    </row>
    <row r="1419" spans="1:16" x14ac:dyDescent="0.3">
      <c r="A1419" s="1" t="s">
        <v>5643</v>
      </c>
      <c r="B1419" s="1" t="s">
        <v>5644</v>
      </c>
      <c r="C1419" s="8" t="s">
        <v>10</v>
      </c>
      <c r="D1419" s="8" t="s">
        <v>5645</v>
      </c>
      <c r="E1419" s="8" t="s">
        <v>5646</v>
      </c>
      <c r="F1419" s="8" t="s">
        <v>20</v>
      </c>
      <c r="G1419" s="5" t="s">
        <v>14</v>
      </c>
      <c r="H1419" s="10" t="s">
        <v>13</v>
      </c>
      <c r="I1419" s="5" t="s">
        <v>14</v>
      </c>
      <c r="J1419" s="5" t="s">
        <v>14</v>
      </c>
      <c r="K1419" s="1" t="s">
        <v>5643</v>
      </c>
      <c r="L1419" s="1" t="s">
        <v>44866</v>
      </c>
      <c r="M1419" t="s">
        <v>1182</v>
      </c>
      <c r="N1419" t="s">
        <v>1182</v>
      </c>
      <c r="O1419" t="s">
        <v>1182</v>
      </c>
      <c r="P1419" t="s">
        <v>1182</v>
      </c>
    </row>
    <row r="1420" spans="1:16" x14ac:dyDescent="0.3">
      <c r="A1420" s="1" t="s">
        <v>5647</v>
      </c>
      <c r="B1420" s="1" t="s">
        <v>5648</v>
      </c>
      <c r="C1420" s="8" t="s">
        <v>10</v>
      </c>
      <c r="D1420" s="8" t="s">
        <v>5649</v>
      </c>
      <c r="E1420" s="8" t="s">
        <v>5650</v>
      </c>
      <c r="F1420" s="8" t="s">
        <v>20</v>
      </c>
      <c r="G1420" s="5" t="s">
        <v>14</v>
      </c>
      <c r="H1420" s="10" t="s">
        <v>14</v>
      </c>
      <c r="I1420" s="5" t="s">
        <v>14</v>
      </c>
      <c r="J1420" s="5" t="s">
        <v>14</v>
      </c>
      <c r="K1420" s="1" t="s">
        <v>5647</v>
      </c>
      <c r="L1420" s="1" t="s">
        <v>44867</v>
      </c>
      <c r="M1420" t="s">
        <v>20</v>
      </c>
      <c r="N1420" t="s">
        <v>14</v>
      </c>
      <c r="O1420" t="s">
        <v>20</v>
      </c>
      <c r="P1420" t="s">
        <v>14</v>
      </c>
    </row>
    <row r="1421" spans="1:16" x14ac:dyDescent="0.3">
      <c r="A1421" s="1" t="s">
        <v>5651</v>
      </c>
      <c r="B1421" s="1" t="s">
        <v>5652</v>
      </c>
      <c r="C1421" s="8" t="s">
        <v>10</v>
      </c>
      <c r="D1421" s="8" t="s">
        <v>5653</v>
      </c>
      <c r="E1421" s="8" t="s">
        <v>5654</v>
      </c>
      <c r="F1421" s="8" t="s">
        <v>13</v>
      </c>
      <c r="G1421" s="5" t="s">
        <v>14</v>
      </c>
      <c r="H1421" s="10" t="s">
        <v>14</v>
      </c>
      <c r="I1421" s="5" t="s">
        <v>14</v>
      </c>
      <c r="J1421" s="5" t="s">
        <v>14</v>
      </c>
      <c r="K1421" s="1" t="s">
        <v>5651</v>
      </c>
      <c r="L1421" s="1" t="s">
        <v>44868</v>
      </c>
      <c r="M1421" t="s">
        <v>1182</v>
      </c>
      <c r="N1421" t="s">
        <v>1182</v>
      </c>
      <c r="O1421" t="s">
        <v>1182</v>
      </c>
      <c r="P1421" t="s">
        <v>1182</v>
      </c>
    </row>
    <row r="1422" spans="1:16" x14ac:dyDescent="0.3">
      <c r="A1422" s="1" t="s">
        <v>5655</v>
      </c>
      <c r="B1422" s="1" t="s">
        <v>5656</v>
      </c>
      <c r="C1422" s="8" t="s">
        <v>10</v>
      </c>
      <c r="D1422" s="8" t="s">
        <v>5657</v>
      </c>
      <c r="E1422" s="8" t="s">
        <v>5658</v>
      </c>
      <c r="F1422" s="8" t="s">
        <v>20</v>
      </c>
      <c r="G1422" s="5" t="s">
        <v>14</v>
      </c>
      <c r="H1422" s="10" t="s">
        <v>14</v>
      </c>
      <c r="I1422" s="5" t="s">
        <v>14</v>
      </c>
      <c r="J1422" s="5" t="s">
        <v>14</v>
      </c>
      <c r="K1422" s="1" t="s">
        <v>5655</v>
      </c>
      <c r="L1422" s="1" t="s">
        <v>44869</v>
      </c>
      <c r="M1422" t="s">
        <v>1182</v>
      </c>
      <c r="N1422" t="s">
        <v>1182</v>
      </c>
      <c r="O1422" t="s">
        <v>1182</v>
      </c>
      <c r="P1422" t="s">
        <v>1182</v>
      </c>
    </row>
    <row r="1423" spans="1:16" x14ac:dyDescent="0.3">
      <c r="A1423" s="1" t="s">
        <v>5659</v>
      </c>
      <c r="B1423" s="1" t="s">
        <v>5660</v>
      </c>
      <c r="C1423" s="8" t="s">
        <v>10</v>
      </c>
      <c r="D1423" s="8" t="s">
        <v>5661</v>
      </c>
      <c r="E1423" s="8" t="s">
        <v>5662</v>
      </c>
      <c r="F1423" s="8" t="s">
        <v>13</v>
      </c>
      <c r="G1423" s="5" t="s">
        <v>14</v>
      </c>
      <c r="H1423" s="10" t="s">
        <v>14</v>
      </c>
      <c r="I1423" s="5" t="s">
        <v>14</v>
      </c>
      <c r="J1423" s="5" t="s">
        <v>14</v>
      </c>
      <c r="K1423" s="1" t="s">
        <v>5659</v>
      </c>
      <c r="L1423" s="1" t="s">
        <v>44870</v>
      </c>
      <c r="M1423" t="s">
        <v>1182</v>
      </c>
      <c r="N1423" t="s">
        <v>1182</v>
      </c>
      <c r="O1423" t="s">
        <v>1182</v>
      </c>
      <c r="P1423" t="s">
        <v>1182</v>
      </c>
    </row>
    <row r="1424" spans="1:16" x14ac:dyDescent="0.3">
      <c r="A1424" s="1" t="s">
        <v>5663</v>
      </c>
      <c r="B1424" s="1" t="s">
        <v>5664</v>
      </c>
      <c r="C1424" s="8" t="s">
        <v>10</v>
      </c>
      <c r="D1424" s="8" t="s">
        <v>5665</v>
      </c>
      <c r="E1424" s="8" t="s">
        <v>5666</v>
      </c>
      <c r="F1424" s="8" t="s">
        <v>13</v>
      </c>
      <c r="G1424" s="5" t="s">
        <v>20</v>
      </c>
      <c r="H1424" s="10" t="s">
        <v>14</v>
      </c>
      <c r="I1424" s="5" t="s">
        <v>20</v>
      </c>
      <c r="J1424" s="5" t="s">
        <v>14</v>
      </c>
      <c r="K1424" s="1" t="s">
        <v>5663</v>
      </c>
      <c r="L1424" s="1" t="s">
        <v>44871</v>
      </c>
      <c r="M1424" t="s">
        <v>1182</v>
      </c>
      <c r="N1424" t="s">
        <v>1182</v>
      </c>
      <c r="O1424" t="s">
        <v>1182</v>
      </c>
      <c r="P1424" t="s">
        <v>1182</v>
      </c>
    </row>
    <row r="1425" spans="1:16" x14ac:dyDescent="0.3">
      <c r="A1425" s="1" t="s">
        <v>5667</v>
      </c>
      <c r="B1425" s="1" t="s">
        <v>5668</v>
      </c>
      <c r="C1425" s="8" t="s">
        <v>10</v>
      </c>
      <c r="D1425" s="8" t="s">
        <v>5669</v>
      </c>
      <c r="E1425" s="8" t="s">
        <v>5670</v>
      </c>
      <c r="F1425" s="8" t="s">
        <v>20</v>
      </c>
      <c r="G1425" s="5" t="s">
        <v>14</v>
      </c>
      <c r="H1425" s="10" t="s">
        <v>14</v>
      </c>
      <c r="I1425" s="5" t="s">
        <v>14</v>
      </c>
      <c r="J1425" s="5" t="s">
        <v>14</v>
      </c>
      <c r="K1425" s="1" t="s">
        <v>5667</v>
      </c>
      <c r="L1425" s="1" t="s">
        <v>44872</v>
      </c>
      <c r="M1425" t="s">
        <v>1182</v>
      </c>
      <c r="N1425" t="s">
        <v>1182</v>
      </c>
      <c r="O1425" t="s">
        <v>1182</v>
      </c>
      <c r="P1425" t="s">
        <v>1182</v>
      </c>
    </row>
    <row r="1426" spans="1:16" x14ac:dyDescent="0.3">
      <c r="A1426" s="1" t="s">
        <v>5671</v>
      </c>
      <c r="B1426" s="1" t="s">
        <v>5672</v>
      </c>
      <c r="C1426" s="8" t="s">
        <v>10</v>
      </c>
      <c r="D1426" s="8" t="s">
        <v>5673</v>
      </c>
      <c r="E1426" s="8" t="s">
        <v>5674</v>
      </c>
      <c r="F1426" s="8" t="s">
        <v>13</v>
      </c>
      <c r="G1426" s="5" t="s">
        <v>14</v>
      </c>
      <c r="H1426" s="10" t="s">
        <v>14</v>
      </c>
      <c r="I1426" s="5" t="s">
        <v>14</v>
      </c>
      <c r="J1426" s="5" t="s">
        <v>14</v>
      </c>
      <c r="K1426" s="1" t="s">
        <v>5671</v>
      </c>
      <c r="L1426" s="1" t="s">
        <v>44873</v>
      </c>
      <c r="M1426" t="s">
        <v>1182</v>
      </c>
      <c r="N1426" t="s">
        <v>1182</v>
      </c>
      <c r="O1426" t="s">
        <v>1182</v>
      </c>
      <c r="P1426" t="s">
        <v>1182</v>
      </c>
    </row>
    <row r="1427" spans="1:16" x14ac:dyDescent="0.3">
      <c r="A1427" s="1" t="s">
        <v>5675</v>
      </c>
      <c r="B1427" s="1" t="s">
        <v>5676</v>
      </c>
      <c r="C1427" s="8" t="s">
        <v>10</v>
      </c>
      <c r="D1427" s="8" t="s">
        <v>5677</v>
      </c>
      <c r="E1427" s="8" t="s">
        <v>5678</v>
      </c>
      <c r="F1427" s="8" t="s">
        <v>13</v>
      </c>
      <c r="G1427" s="5" t="s">
        <v>13</v>
      </c>
      <c r="H1427" s="10" t="s">
        <v>14</v>
      </c>
      <c r="I1427" s="5" t="s">
        <v>14</v>
      </c>
      <c r="J1427" s="5" t="s">
        <v>14</v>
      </c>
      <c r="K1427" s="1" t="s">
        <v>5675</v>
      </c>
      <c r="L1427" s="1" t="s">
        <v>44874</v>
      </c>
      <c r="M1427" t="s">
        <v>1182</v>
      </c>
      <c r="N1427" t="s">
        <v>1182</v>
      </c>
      <c r="O1427" t="s">
        <v>1182</v>
      </c>
      <c r="P1427" t="s">
        <v>1182</v>
      </c>
    </row>
    <row r="1428" spans="1:16" x14ac:dyDescent="0.3">
      <c r="A1428" s="1" t="s">
        <v>5679</v>
      </c>
      <c r="B1428" s="1" t="s">
        <v>5680</v>
      </c>
      <c r="C1428" s="8" t="s">
        <v>10</v>
      </c>
      <c r="D1428" s="8" t="s">
        <v>5681</v>
      </c>
      <c r="E1428" s="8" t="s">
        <v>5682</v>
      </c>
      <c r="F1428" s="8" t="s">
        <v>20</v>
      </c>
      <c r="G1428" s="5" t="s">
        <v>14</v>
      </c>
      <c r="H1428" s="10" t="s">
        <v>14</v>
      </c>
      <c r="I1428" s="5" t="s">
        <v>14</v>
      </c>
      <c r="J1428" s="5" t="s">
        <v>14</v>
      </c>
      <c r="K1428" s="1" t="s">
        <v>5679</v>
      </c>
      <c r="L1428" s="1" t="s">
        <v>44875</v>
      </c>
      <c r="M1428" t="s">
        <v>14</v>
      </c>
      <c r="N1428" t="s">
        <v>14</v>
      </c>
      <c r="O1428" t="s">
        <v>14</v>
      </c>
      <c r="P1428" t="s">
        <v>14</v>
      </c>
    </row>
    <row r="1429" spans="1:16" x14ac:dyDescent="0.3">
      <c r="A1429" s="1" t="s">
        <v>5683</v>
      </c>
      <c r="B1429" s="1" t="s">
        <v>5684</v>
      </c>
      <c r="C1429" s="8" t="s">
        <v>10</v>
      </c>
      <c r="D1429" s="8" t="s">
        <v>5685</v>
      </c>
      <c r="E1429" s="8" t="s">
        <v>5686</v>
      </c>
      <c r="F1429" s="8" t="s">
        <v>13</v>
      </c>
      <c r="G1429" s="5" t="s">
        <v>14</v>
      </c>
      <c r="H1429" s="10" t="s">
        <v>13</v>
      </c>
      <c r="I1429" s="5" t="s">
        <v>14</v>
      </c>
      <c r="J1429" s="5" t="s">
        <v>14</v>
      </c>
      <c r="K1429" s="1" t="s">
        <v>5683</v>
      </c>
      <c r="L1429" s="1" t="s">
        <v>44876</v>
      </c>
      <c r="M1429" t="s">
        <v>1182</v>
      </c>
      <c r="N1429" t="s">
        <v>1182</v>
      </c>
      <c r="O1429" t="s">
        <v>1182</v>
      </c>
      <c r="P1429" t="s">
        <v>1182</v>
      </c>
    </row>
    <row r="1430" spans="1:16" x14ac:dyDescent="0.3">
      <c r="A1430" s="1" t="s">
        <v>5687</v>
      </c>
      <c r="B1430" s="1" t="s">
        <v>5688</v>
      </c>
      <c r="C1430" s="8" t="s">
        <v>10</v>
      </c>
      <c r="D1430" s="8" t="s">
        <v>5689</v>
      </c>
      <c r="E1430" s="8" t="s">
        <v>5690</v>
      </c>
      <c r="F1430" s="8" t="s">
        <v>13</v>
      </c>
      <c r="G1430" s="5" t="s">
        <v>14</v>
      </c>
      <c r="H1430" s="10" t="s">
        <v>14</v>
      </c>
      <c r="I1430" s="5" t="s">
        <v>14</v>
      </c>
      <c r="J1430" s="5" t="s">
        <v>14</v>
      </c>
      <c r="K1430" s="1" t="s">
        <v>5687</v>
      </c>
      <c r="L1430" s="1" t="s">
        <v>44877</v>
      </c>
      <c r="M1430" t="s">
        <v>1182</v>
      </c>
      <c r="N1430" t="s">
        <v>1182</v>
      </c>
      <c r="O1430" t="s">
        <v>1182</v>
      </c>
      <c r="P1430" t="s">
        <v>1182</v>
      </c>
    </row>
    <row r="1431" spans="1:16" x14ac:dyDescent="0.3">
      <c r="A1431" s="1" t="s">
        <v>5691</v>
      </c>
      <c r="B1431" s="1" t="s">
        <v>5692</v>
      </c>
      <c r="C1431" s="8" t="s">
        <v>10</v>
      </c>
      <c r="D1431" s="8" t="s">
        <v>5693</v>
      </c>
      <c r="E1431" s="8" t="s">
        <v>5694</v>
      </c>
      <c r="F1431" s="8" t="s">
        <v>13</v>
      </c>
      <c r="G1431" s="5" t="s">
        <v>14</v>
      </c>
      <c r="H1431" s="10" t="s">
        <v>14</v>
      </c>
      <c r="I1431" s="5" t="s">
        <v>14</v>
      </c>
      <c r="J1431" s="5" t="s">
        <v>14</v>
      </c>
      <c r="K1431" s="1" t="s">
        <v>5691</v>
      </c>
      <c r="L1431" s="1" t="s">
        <v>44878</v>
      </c>
      <c r="M1431" t="s">
        <v>1182</v>
      </c>
      <c r="N1431" t="s">
        <v>1182</v>
      </c>
      <c r="O1431" t="s">
        <v>1182</v>
      </c>
      <c r="P1431" t="s">
        <v>1182</v>
      </c>
    </row>
    <row r="1432" spans="1:16" x14ac:dyDescent="0.3">
      <c r="A1432" s="1" t="s">
        <v>5695</v>
      </c>
      <c r="B1432" s="1" t="s">
        <v>5696</v>
      </c>
      <c r="C1432" s="8" t="s">
        <v>10</v>
      </c>
      <c r="D1432" s="8" t="s">
        <v>1182</v>
      </c>
      <c r="E1432" s="8" t="s">
        <v>5697</v>
      </c>
      <c r="F1432" s="8" t="s">
        <v>13</v>
      </c>
      <c r="G1432" s="5" t="s">
        <v>14</v>
      </c>
      <c r="H1432" s="10" t="s">
        <v>14</v>
      </c>
      <c r="I1432" s="5" t="s">
        <v>14</v>
      </c>
      <c r="J1432" s="5" t="s">
        <v>14</v>
      </c>
      <c r="K1432" s="1" t="s">
        <v>5695</v>
      </c>
      <c r="L1432" s="1" t="s">
        <v>44879</v>
      </c>
      <c r="M1432" t="s">
        <v>1182</v>
      </c>
      <c r="N1432" t="s">
        <v>1182</v>
      </c>
      <c r="O1432" t="s">
        <v>1182</v>
      </c>
      <c r="P1432" t="s">
        <v>1182</v>
      </c>
    </row>
    <row r="1433" spans="1:16" x14ac:dyDescent="0.3">
      <c r="A1433" s="1" t="s">
        <v>5698</v>
      </c>
      <c r="B1433" s="1" t="s">
        <v>5699</v>
      </c>
      <c r="C1433" s="8" t="s">
        <v>10</v>
      </c>
      <c r="D1433" s="8" t="s">
        <v>5700</v>
      </c>
      <c r="E1433" s="8" t="s">
        <v>5701</v>
      </c>
      <c r="F1433" s="8" t="s">
        <v>20</v>
      </c>
      <c r="G1433" s="5" t="s">
        <v>14</v>
      </c>
      <c r="H1433" s="10" t="s">
        <v>14</v>
      </c>
      <c r="I1433" s="5" t="s">
        <v>14</v>
      </c>
      <c r="J1433" s="5" t="s">
        <v>14</v>
      </c>
      <c r="K1433" s="1" t="s">
        <v>5698</v>
      </c>
      <c r="L1433" s="1" t="s">
        <v>44880</v>
      </c>
      <c r="M1433" t="s">
        <v>1182</v>
      </c>
      <c r="N1433" t="s">
        <v>1182</v>
      </c>
      <c r="O1433" t="s">
        <v>1182</v>
      </c>
      <c r="P1433" t="s">
        <v>1182</v>
      </c>
    </row>
    <row r="1434" spans="1:16" x14ac:dyDescent="0.3">
      <c r="A1434" s="1" t="s">
        <v>5702</v>
      </c>
      <c r="B1434" s="1" t="s">
        <v>5703</v>
      </c>
      <c r="C1434" s="8" t="s">
        <v>10</v>
      </c>
      <c r="D1434" s="8" t="s">
        <v>5704</v>
      </c>
      <c r="E1434" s="8" t="s">
        <v>5705</v>
      </c>
      <c r="F1434" s="8" t="s">
        <v>20</v>
      </c>
      <c r="G1434" s="5" t="s">
        <v>14</v>
      </c>
      <c r="H1434" s="10" t="s">
        <v>14</v>
      </c>
      <c r="I1434" s="5" t="s">
        <v>14</v>
      </c>
      <c r="J1434" s="5" t="s">
        <v>14</v>
      </c>
      <c r="K1434" s="1" t="s">
        <v>5702</v>
      </c>
      <c r="L1434" s="1" t="s">
        <v>44881</v>
      </c>
      <c r="M1434" t="s">
        <v>14</v>
      </c>
      <c r="N1434" t="s">
        <v>14</v>
      </c>
      <c r="O1434" t="s">
        <v>20</v>
      </c>
      <c r="P1434" t="s">
        <v>14</v>
      </c>
    </row>
    <row r="1435" spans="1:16" x14ac:dyDescent="0.3">
      <c r="A1435" s="1" t="s">
        <v>5706</v>
      </c>
      <c r="B1435" s="1" t="s">
        <v>5707</v>
      </c>
      <c r="C1435" s="8" t="s">
        <v>10</v>
      </c>
      <c r="D1435" s="8" t="s">
        <v>5708</v>
      </c>
      <c r="E1435" s="8" t="s">
        <v>5709</v>
      </c>
      <c r="F1435" s="8" t="s">
        <v>20</v>
      </c>
      <c r="G1435" s="5" t="s">
        <v>14</v>
      </c>
      <c r="H1435" s="10" t="s">
        <v>14</v>
      </c>
      <c r="I1435" s="5" t="s">
        <v>14</v>
      </c>
      <c r="J1435" s="5" t="s">
        <v>14</v>
      </c>
      <c r="K1435" s="1" t="s">
        <v>5706</v>
      </c>
      <c r="L1435" s="1" t="s">
        <v>44882</v>
      </c>
      <c r="M1435" t="s">
        <v>1182</v>
      </c>
      <c r="N1435" t="s">
        <v>1182</v>
      </c>
      <c r="O1435" t="s">
        <v>1182</v>
      </c>
      <c r="P1435" t="s">
        <v>1182</v>
      </c>
    </row>
    <row r="1436" spans="1:16" x14ac:dyDescent="0.3">
      <c r="A1436" s="1" t="s">
        <v>5710</v>
      </c>
      <c r="B1436" s="1" t="s">
        <v>5711</v>
      </c>
      <c r="C1436" s="8" t="s">
        <v>10</v>
      </c>
      <c r="D1436" s="8" t="s">
        <v>5712</v>
      </c>
      <c r="E1436" s="8" t="s">
        <v>5713</v>
      </c>
      <c r="F1436" s="8" t="s">
        <v>20</v>
      </c>
      <c r="G1436" s="5" t="s">
        <v>13</v>
      </c>
      <c r="H1436" s="10" t="s">
        <v>13</v>
      </c>
      <c r="I1436" s="5" t="s">
        <v>14</v>
      </c>
      <c r="J1436" s="5" t="s">
        <v>14</v>
      </c>
      <c r="K1436" s="1" t="s">
        <v>5710</v>
      </c>
      <c r="L1436" s="1" t="s">
        <v>44883</v>
      </c>
      <c r="M1436" t="s">
        <v>1182</v>
      </c>
      <c r="N1436" t="s">
        <v>1182</v>
      </c>
      <c r="O1436" t="s">
        <v>1182</v>
      </c>
      <c r="P1436" t="s">
        <v>1182</v>
      </c>
    </row>
    <row r="1437" spans="1:16" x14ac:dyDescent="0.3">
      <c r="A1437" s="1" t="s">
        <v>5714</v>
      </c>
      <c r="B1437" s="1" t="s">
        <v>5715</v>
      </c>
      <c r="C1437" s="8" t="s">
        <v>10</v>
      </c>
      <c r="D1437" s="8" t="s">
        <v>5716</v>
      </c>
      <c r="E1437" s="8" t="s">
        <v>5717</v>
      </c>
      <c r="F1437" s="8" t="s">
        <v>20</v>
      </c>
      <c r="G1437" s="5" t="s">
        <v>14</v>
      </c>
      <c r="H1437" s="10" t="s">
        <v>14</v>
      </c>
      <c r="I1437" s="5" t="s">
        <v>14</v>
      </c>
      <c r="J1437" s="5" t="s">
        <v>14</v>
      </c>
      <c r="K1437" s="1" t="s">
        <v>5714</v>
      </c>
      <c r="L1437" s="1" t="s">
        <v>44884</v>
      </c>
      <c r="M1437" t="s">
        <v>1182</v>
      </c>
      <c r="N1437" t="s">
        <v>1182</v>
      </c>
      <c r="O1437" t="s">
        <v>1182</v>
      </c>
      <c r="P1437" t="s">
        <v>1182</v>
      </c>
    </row>
    <row r="1438" spans="1:16" x14ac:dyDescent="0.3">
      <c r="A1438" s="1" t="s">
        <v>5718</v>
      </c>
      <c r="B1438" s="1" t="s">
        <v>5719</v>
      </c>
      <c r="C1438" s="8" t="s">
        <v>10</v>
      </c>
      <c r="D1438" s="8" t="s">
        <v>5720</v>
      </c>
      <c r="E1438" s="8" t="s">
        <v>5721</v>
      </c>
      <c r="F1438" s="8" t="s">
        <v>20</v>
      </c>
      <c r="G1438" s="5" t="s">
        <v>14</v>
      </c>
      <c r="H1438" s="10" t="s">
        <v>14</v>
      </c>
      <c r="I1438" s="5" t="s">
        <v>14</v>
      </c>
      <c r="J1438" s="5" t="s">
        <v>14</v>
      </c>
      <c r="K1438" s="1" t="s">
        <v>5718</v>
      </c>
      <c r="L1438" s="1" t="s">
        <v>44885</v>
      </c>
      <c r="M1438" t="s">
        <v>1182</v>
      </c>
      <c r="N1438" t="s">
        <v>1182</v>
      </c>
      <c r="O1438" t="s">
        <v>1182</v>
      </c>
      <c r="P1438" t="s">
        <v>1182</v>
      </c>
    </row>
    <row r="1439" spans="1:16" x14ac:dyDescent="0.3">
      <c r="A1439" s="1" t="s">
        <v>5722</v>
      </c>
      <c r="B1439" s="1" t="s">
        <v>5723</v>
      </c>
      <c r="C1439" s="8" t="s">
        <v>10</v>
      </c>
      <c r="D1439" s="8" t="s">
        <v>5724</v>
      </c>
      <c r="E1439" s="8" t="s">
        <v>5725</v>
      </c>
      <c r="F1439" s="8" t="s">
        <v>20</v>
      </c>
      <c r="G1439" s="5" t="s">
        <v>14</v>
      </c>
      <c r="H1439" s="10" t="s">
        <v>14</v>
      </c>
      <c r="I1439" s="5" t="s">
        <v>14</v>
      </c>
      <c r="J1439" s="5" t="s">
        <v>14</v>
      </c>
      <c r="K1439" s="1" t="s">
        <v>5722</v>
      </c>
      <c r="L1439" s="1" t="s">
        <v>44886</v>
      </c>
      <c r="M1439" t="s">
        <v>1182</v>
      </c>
      <c r="N1439" t="s">
        <v>1182</v>
      </c>
      <c r="O1439" t="s">
        <v>1182</v>
      </c>
      <c r="P1439" t="s">
        <v>1182</v>
      </c>
    </row>
    <row r="1440" spans="1:16" x14ac:dyDescent="0.3">
      <c r="A1440" s="1" t="s">
        <v>5726</v>
      </c>
      <c r="B1440" s="1" t="s">
        <v>5727</v>
      </c>
      <c r="C1440" s="8" t="s">
        <v>10</v>
      </c>
      <c r="D1440" s="8" t="s">
        <v>5728</v>
      </c>
      <c r="E1440" s="8" t="s">
        <v>5729</v>
      </c>
      <c r="F1440" s="8" t="s">
        <v>13</v>
      </c>
      <c r="G1440" s="5" t="s">
        <v>14</v>
      </c>
      <c r="H1440" s="10" t="s">
        <v>14</v>
      </c>
      <c r="I1440" s="5" t="s">
        <v>14</v>
      </c>
      <c r="J1440" s="5" t="s">
        <v>14</v>
      </c>
      <c r="K1440" s="1" t="s">
        <v>5726</v>
      </c>
      <c r="L1440" s="1" t="s">
        <v>44887</v>
      </c>
      <c r="M1440" t="s">
        <v>1182</v>
      </c>
      <c r="N1440" t="s">
        <v>1182</v>
      </c>
      <c r="O1440" t="s">
        <v>1182</v>
      </c>
      <c r="P1440" t="s">
        <v>1182</v>
      </c>
    </row>
    <row r="1441" spans="1:16" x14ac:dyDescent="0.3">
      <c r="A1441" s="1" t="s">
        <v>5730</v>
      </c>
      <c r="B1441" s="1" t="s">
        <v>5731</v>
      </c>
      <c r="C1441" s="8" t="s">
        <v>10</v>
      </c>
      <c r="D1441" s="8" t="s">
        <v>5732</v>
      </c>
      <c r="E1441" s="8" t="s">
        <v>5733</v>
      </c>
      <c r="F1441" s="8" t="s">
        <v>20</v>
      </c>
      <c r="G1441" s="5" t="s">
        <v>14</v>
      </c>
      <c r="H1441" s="10" t="s">
        <v>14</v>
      </c>
      <c r="I1441" s="5" t="s">
        <v>14</v>
      </c>
      <c r="J1441" s="5" t="s">
        <v>14</v>
      </c>
      <c r="K1441" s="1" t="s">
        <v>5730</v>
      </c>
      <c r="L1441" s="1" t="s">
        <v>44888</v>
      </c>
      <c r="M1441" t="s">
        <v>1182</v>
      </c>
      <c r="N1441" t="s">
        <v>1182</v>
      </c>
      <c r="O1441" t="s">
        <v>1182</v>
      </c>
      <c r="P1441" t="s">
        <v>1182</v>
      </c>
    </row>
    <row r="1442" spans="1:16" x14ac:dyDescent="0.3">
      <c r="A1442" s="1" t="s">
        <v>5734</v>
      </c>
      <c r="B1442" s="1" t="s">
        <v>5735</v>
      </c>
      <c r="C1442" s="8" t="s">
        <v>10</v>
      </c>
      <c r="D1442" s="8" t="s">
        <v>5736</v>
      </c>
      <c r="E1442" s="8" t="s">
        <v>5737</v>
      </c>
      <c r="F1442" s="8" t="s">
        <v>13</v>
      </c>
      <c r="G1442" s="5" t="s">
        <v>14</v>
      </c>
      <c r="H1442" s="10" t="s">
        <v>14</v>
      </c>
      <c r="I1442" s="5" t="s">
        <v>14</v>
      </c>
      <c r="J1442" s="5" t="s">
        <v>14</v>
      </c>
      <c r="K1442" s="1" t="s">
        <v>5734</v>
      </c>
      <c r="L1442" s="1" t="s">
        <v>44889</v>
      </c>
      <c r="M1442" t="s">
        <v>1182</v>
      </c>
      <c r="N1442" t="s">
        <v>1182</v>
      </c>
      <c r="O1442" t="s">
        <v>1182</v>
      </c>
      <c r="P1442" t="s">
        <v>1182</v>
      </c>
    </row>
    <row r="1443" spans="1:16" x14ac:dyDescent="0.3">
      <c r="A1443" s="1" t="s">
        <v>5738</v>
      </c>
      <c r="B1443" s="1" t="s">
        <v>5739</v>
      </c>
      <c r="C1443" s="8" t="s">
        <v>10</v>
      </c>
      <c r="D1443" s="8" t="s">
        <v>5740</v>
      </c>
      <c r="E1443" s="8" t="s">
        <v>5741</v>
      </c>
      <c r="F1443" s="8" t="s">
        <v>13</v>
      </c>
      <c r="G1443" s="5" t="s">
        <v>14</v>
      </c>
      <c r="H1443" s="10" t="s">
        <v>14</v>
      </c>
      <c r="I1443" s="5" t="s">
        <v>20</v>
      </c>
      <c r="J1443" s="5" t="s">
        <v>14</v>
      </c>
      <c r="K1443" s="1" t="s">
        <v>5738</v>
      </c>
      <c r="L1443" s="1" t="s">
        <v>44890</v>
      </c>
      <c r="M1443" t="s">
        <v>1182</v>
      </c>
      <c r="N1443" t="s">
        <v>1182</v>
      </c>
      <c r="O1443" t="s">
        <v>1182</v>
      </c>
      <c r="P1443" t="s">
        <v>1182</v>
      </c>
    </row>
    <row r="1444" spans="1:16" x14ac:dyDescent="0.3">
      <c r="A1444" s="1" t="s">
        <v>5742</v>
      </c>
      <c r="B1444" s="1" t="s">
        <v>5743</v>
      </c>
      <c r="C1444" s="8" t="s">
        <v>10</v>
      </c>
      <c r="D1444" s="8" t="s">
        <v>5744</v>
      </c>
      <c r="E1444" s="8" t="s">
        <v>5745</v>
      </c>
      <c r="F1444" s="8" t="s">
        <v>13</v>
      </c>
      <c r="G1444" s="5" t="s">
        <v>14</v>
      </c>
      <c r="H1444" s="10" t="s">
        <v>14</v>
      </c>
      <c r="I1444" s="5" t="s">
        <v>14</v>
      </c>
      <c r="J1444" s="5" t="s">
        <v>14</v>
      </c>
      <c r="K1444" s="1" t="s">
        <v>5742</v>
      </c>
      <c r="L1444" s="1" t="s">
        <v>44891</v>
      </c>
      <c r="M1444" t="s">
        <v>1182</v>
      </c>
      <c r="N1444" t="s">
        <v>1182</v>
      </c>
      <c r="O1444" t="s">
        <v>1182</v>
      </c>
      <c r="P1444" t="s">
        <v>1182</v>
      </c>
    </row>
    <row r="1445" spans="1:16" x14ac:dyDescent="0.3">
      <c r="A1445" s="1" t="s">
        <v>5746</v>
      </c>
      <c r="B1445" s="1" t="s">
        <v>5747</v>
      </c>
      <c r="C1445" s="8" t="s">
        <v>10</v>
      </c>
      <c r="D1445" s="8" t="s">
        <v>5748</v>
      </c>
      <c r="E1445" s="8" t="s">
        <v>5749</v>
      </c>
      <c r="F1445" s="8" t="s">
        <v>20</v>
      </c>
      <c r="G1445" s="5" t="s">
        <v>20</v>
      </c>
      <c r="H1445" s="10" t="s">
        <v>20</v>
      </c>
      <c r="I1445" s="5" t="s">
        <v>14</v>
      </c>
      <c r="J1445" s="5" t="s">
        <v>14</v>
      </c>
      <c r="K1445" s="1" t="s">
        <v>5746</v>
      </c>
      <c r="L1445" s="1" t="s">
        <v>44892</v>
      </c>
      <c r="M1445" t="s">
        <v>1182</v>
      </c>
      <c r="N1445" t="s">
        <v>1182</v>
      </c>
      <c r="O1445" t="s">
        <v>1182</v>
      </c>
      <c r="P1445" t="s">
        <v>1182</v>
      </c>
    </row>
    <row r="1446" spans="1:16" x14ac:dyDescent="0.3">
      <c r="A1446" s="1" t="s">
        <v>5750</v>
      </c>
      <c r="B1446" s="1" t="s">
        <v>5751</v>
      </c>
      <c r="C1446" s="8" t="s">
        <v>10</v>
      </c>
      <c r="D1446" s="8" t="s">
        <v>5752</v>
      </c>
      <c r="E1446" s="8" t="s">
        <v>5753</v>
      </c>
      <c r="F1446" s="8" t="s">
        <v>13</v>
      </c>
      <c r="G1446" s="5" t="s">
        <v>14</v>
      </c>
      <c r="H1446" s="10" t="s">
        <v>14</v>
      </c>
      <c r="I1446" s="5" t="s">
        <v>14</v>
      </c>
      <c r="J1446" s="5" t="s">
        <v>14</v>
      </c>
      <c r="K1446" s="1" t="s">
        <v>5750</v>
      </c>
      <c r="L1446" s="1" t="s">
        <v>44893</v>
      </c>
      <c r="M1446" t="s">
        <v>1182</v>
      </c>
      <c r="N1446" t="s">
        <v>1182</v>
      </c>
      <c r="O1446" t="s">
        <v>1182</v>
      </c>
      <c r="P1446" t="s">
        <v>1182</v>
      </c>
    </row>
    <row r="1447" spans="1:16" x14ac:dyDescent="0.3">
      <c r="A1447" s="1" t="s">
        <v>5754</v>
      </c>
      <c r="B1447" s="1" t="s">
        <v>5755</v>
      </c>
      <c r="C1447" s="8" t="s">
        <v>10</v>
      </c>
      <c r="D1447" s="8" t="s">
        <v>5756</v>
      </c>
      <c r="E1447" s="8" t="s">
        <v>5757</v>
      </c>
      <c r="F1447" s="8" t="s">
        <v>20</v>
      </c>
      <c r="G1447" s="5" t="s">
        <v>14</v>
      </c>
      <c r="H1447" s="10" t="s">
        <v>14</v>
      </c>
      <c r="I1447" s="5" t="s">
        <v>14</v>
      </c>
      <c r="J1447" s="5" t="s">
        <v>14</v>
      </c>
      <c r="K1447" s="1" t="s">
        <v>5754</v>
      </c>
      <c r="L1447" s="1" t="s">
        <v>44894</v>
      </c>
      <c r="M1447" t="s">
        <v>1182</v>
      </c>
      <c r="N1447" t="s">
        <v>1182</v>
      </c>
      <c r="O1447" t="s">
        <v>1182</v>
      </c>
      <c r="P1447" t="s">
        <v>1182</v>
      </c>
    </row>
    <row r="1448" spans="1:16" x14ac:dyDescent="0.3">
      <c r="A1448" s="1" t="s">
        <v>5758</v>
      </c>
      <c r="B1448" s="1" t="s">
        <v>5759</v>
      </c>
      <c r="C1448" s="8" t="s">
        <v>39</v>
      </c>
      <c r="D1448" s="8" t="s">
        <v>5760</v>
      </c>
      <c r="E1448" s="8" t="s">
        <v>5761</v>
      </c>
      <c r="F1448" s="8" t="s">
        <v>13</v>
      </c>
      <c r="G1448" s="5" t="s">
        <v>14</v>
      </c>
      <c r="H1448" s="10" t="s">
        <v>14</v>
      </c>
      <c r="I1448" s="5" t="s">
        <v>14</v>
      </c>
      <c r="J1448" s="5" t="s">
        <v>14</v>
      </c>
      <c r="K1448" s="1" t="s">
        <v>1182</v>
      </c>
      <c r="L1448" s="1" t="s">
        <v>1182</v>
      </c>
      <c r="M1448" t="s">
        <v>1182</v>
      </c>
      <c r="N1448" t="s">
        <v>1182</v>
      </c>
      <c r="O1448" t="s">
        <v>1182</v>
      </c>
      <c r="P1448" t="s">
        <v>1182</v>
      </c>
    </row>
    <row r="1449" spans="1:16" x14ac:dyDescent="0.3">
      <c r="A1449" s="1" t="s">
        <v>5762</v>
      </c>
      <c r="B1449" s="1" t="s">
        <v>5763</v>
      </c>
      <c r="C1449" s="8" t="s">
        <v>10</v>
      </c>
      <c r="D1449" s="8" t="s">
        <v>5764</v>
      </c>
      <c r="E1449" s="8" t="s">
        <v>5765</v>
      </c>
      <c r="F1449" s="8" t="s">
        <v>20</v>
      </c>
      <c r="G1449" s="5" t="s">
        <v>14</v>
      </c>
      <c r="H1449" s="10" t="s">
        <v>14</v>
      </c>
      <c r="I1449" s="5" t="s">
        <v>14</v>
      </c>
      <c r="J1449" s="5" t="s">
        <v>14</v>
      </c>
      <c r="K1449" s="1" t="s">
        <v>5762</v>
      </c>
      <c r="L1449" s="1" t="s">
        <v>44895</v>
      </c>
      <c r="M1449" t="s">
        <v>1182</v>
      </c>
      <c r="N1449" t="s">
        <v>1182</v>
      </c>
      <c r="O1449" t="s">
        <v>1182</v>
      </c>
      <c r="P1449" t="s">
        <v>1182</v>
      </c>
    </row>
    <row r="1450" spans="1:16" x14ac:dyDescent="0.3">
      <c r="A1450" s="1" t="s">
        <v>5766</v>
      </c>
      <c r="B1450" s="1" t="s">
        <v>5767</v>
      </c>
      <c r="C1450" s="8" t="s">
        <v>10</v>
      </c>
      <c r="D1450" s="8" t="s">
        <v>5768</v>
      </c>
      <c r="E1450" s="8" t="s">
        <v>5769</v>
      </c>
      <c r="F1450" s="8" t="s">
        <v>13</v>
      </c>
      <c r="G1450" s="5" t="s">
        <v>14</v>
      </c>
      <c r="H1450" s="10" t="s">
        <v>14</v>
      </c>
      <c r="I1450" s="5" t="s">
        <v>14</v>
      </c>
      <c r="J1450" s="5" t="s">
        <v>14</v>
      </c>
      <c r="K1450" s="1" t="s">
        <v>1182</v>
      </c>
      <c r="L1450" s="1" t="s">
        <v>1182</v>
      </c>
      <c r="M1450" t="s">
        <v>1182</v>
      </c>
      <c r="N1450" t="s">
        <v>1182</v>
      </c>
      <c r="O1450" t="s">
        <v>1182</v>
      </c>
      <c r="P1450" t="s">
        <v>1182</v>
      </c>
    </row>
    <row r="1451" spans="1:16" x14ac:dyDescent="0.3">
      <c r="A1451" s="1" t="s">
        <v>5770</v>
      </c>
      <c r="B1451" s="1" t="s">
        <v>5771</v>
      </c>
      <c r="C1451" s="8" t="s">
        <v>10</v>
      </c>
      <c r="D1451" s="8" t="s">
        <v>5772</v>
      </c>
      <c r="E1451" s="8" t="s">
        <v>5773</v>
      </c>
      <c r="F1451" s="8" t="s">
        <v>13</v>
      </c>
      <c r="G1451" s="5" t="s">
        <v>14</v>
      </c>
      <c r="H1451" s="10" t="s">
        <v>14</v>
      </c>
      <c r="I1451" s="5" t="s">
        <v>14</v>
      </c>
      <c r="J1451" s="5" t="s">
        <v>14</v>
      </c>
      <c r="K1451" s="1" t="s">
        <v>5770</v>
      </c>
      <c r="L1451" s="1" t="s">
        <v>44896</v>
      </c>
      <c r="M1451" t="s">
        <v>20</v>
      </c>
      <c r="N1451" t="s">
        <v>20</v>
      </c>
      <c r="O1451" t="s">
        <v>14</v>
      </c>
      <c r="P1451" t="s">
        <v>14</v>
      </c>
    </row>
    <row r="1452" spans="1:16" x14ac:dyDescent="0.3">
      <c r="A1452" s="1" t="s">
        <v>5774</v>
      </c>
      <c r="B1452" s="1" t="s">
        <v>5775</v>
      </c>
      <c r="C1452" s="8" t="s">
        <v>10</v>
      </c>
      <c r="D1452" s="8" t="s">
        <v>5776</v>
      </c>
      <c r="E1452" s="8" t="s">
        <v>5777</v>
      </c>
      <c r="F1452" s="8" t="s">
        <v>20</v>
      </c>
      <c r="G1452" s="5" t="s">
        <v>14</v>
      </c>
      <c r="H1452" s="10" t="s">
        <v>14</v>
      </c>
      <c r="I1452" s="5" t="s">
        <v>14</v>
      </c>
      <c r="J1452" s="5" t="s">
        <v>14</v>
      </c>
      <c r="K1452" s="1" t="s">
        <v>5774</v>
      </c>
      <c r="L1452" s="1" t="s">
        <v>44897</v>
      </c>
      <c r="M1452" t="s">
        <v>14</v>
      </c>
      <c r="N1452" t="s">
        <v>14</v>
      </c>
      <c r="O1452" t="s">
        <v>20</v>
      </c>
      <c r="P1452" t="s">
        <v>20</v>
      </c>
    </row>
    <row r="1453" spans="1:16" x14ac:dyDescent="0.3">
      <c r="A1453" s="1" t="s">
        <v>5778</v>
      </c>
      <c r="B1453" s="1" t="s">
        <v>5779</v>
      </c>
      <c r="C1453" s="8" t="s">
        <v>10</v>
      </c>
      <c r="D1453" s="8" t="s">
        <v>5780</v>
      </c>
      <c r="E1453" s="8" t="s">
        <v>5781</v>
      </c>
      <c r="F1453" s="8" t="s">
        <v>20</v>
      </c>
      <c r="G1453" s="5" t="s">
        <v>14</v>
      </c>
      <c r="H1453" s="10" t="s">
        <v>14</v>
      </c>
      <c r="I1453" s="5" t="s">
        <v>14</v>
      </c>
      <c r="J1453" s="5" t="s">
        <v>14</v>
      </c>
      <c r="K1453" s="1" t="s">
        <v>5778</v>
      </c>
      <c r="L1453" s="1" t="s">
        <v>44898</v>
      </c>
      <c r="M1453" t="s">
        <v>1182</v>
      </c>
      <c r="N1453" t="s">
        <v>1182</v>
      </c>
      <c r="O1453" t="s">
        <v>1182</v>
      </c>
      <c r="P1453" t="s">
        <v>1182</v>
      </c>
    </row>
    <row r="1454" spans="1:16" x14ac:dyDescent="0.3">
      <c r="A1454" s="1" t="s">
        <v>5782</v>
      </c>
      <c r="B1454" s="1" t="s">
        <v>5783</v>
      </c>
      <c r="C1454" s="8" t="s">
        <v>10</v>
      </c>
      <c r="D1454" s="8" t="s">
        <v>5784</v>
      </c>
      <c r="E1454" s="8" t="s">
        <v>5785</v>
      </c>
      <c r="F1454" s="8" t="s">
        <v>20</v>
      </c>
      <c r="G1454" s="5" t="s">
        <v>14</v>
      </c>
      <c r="H1454" s="10" t="s">
        <v>14</v>
      </c>
      <c r="I1454" s="5" t="s">
        <v>14</v>
      </c>
      <c r="J1454" s="5" t="s">
        <v>14</v>
      </c>
      <c r="K1454" s="1" t="s">
        <v>5782</v>
      </c>
      <c r="L1454" s="1" t="s">
        <v>44899</v>
      </c>
      <c r="M1454" t="s">
        <v>1182</v>
      </c>
      <c r="N1454" t="s">
        <v>1182</v>
      </c>
      <c r="O1454" t="s">
        <v>1182</v>
      </c>
      <c r="P1454" t="s">
        <v>1182</v>
      </c>
    </row>
    <row r="1455" spans="1:16" x14ac:dyDescent="0.3">
      <c r="A1455" s="1" t="s">
        <v>5786</v>
      </c>
      <c r="B1455" s="1" t="s">
        <v>5787</v>
      </c>
      <c r="C1455" s="8" t="s">
        <v>10</v>
      </c>
      <c r="D1455" s="8" t="s">
        <v>5788</v>
      </c>
      <c r="E1455" s="8" t="s">
        <v>5789</v>
      </c>
      <c r="F1455" s="8" t="s">
        <v>13</v>
      </c>
      <c r="G1455" s="5" t="s">
        <v>14</v>
      </c>
      <c r="H1455" s="10" t="s">
        <v>14</v>
      </c>
      <c r="I1455" s="5" t="s">
        <v>14</v>
      </c>
      <c r="J1455" s="5" t="s">
        <v>14</v>
      </c>
      <c r="K1455" s="1" t="s">
        <v>5786</v>
      </c>
      <c r="L1455" s="1" t="s">
        <v>44900</v>
      </c>
      <c r="M1455" t="s">
        <v>14</v>
      </c>
      <c r="N1455" t="s">
        <v>13</v>
      </c>
      <c r="O1455" t="s">
        <v>14</v>
      </c>
      <c r="P1455" t="s">
        <v>14</v>
      </c>
    </row>
    <row r="1456" spans="1:16" x14ac:dyDescent="0.3">
      <c r="A1456" s="1" t="s">
        <v>5790</v>
      </c>
      <c r="B1456" s="1" t="s">
        <v>5791</v>
      </c>
      <c r="C1456" s="8" t="s">
        <v>10</v>
      </c>
      <c r="D1456" s="8" t="s">
        <v>5792</v>
      </c>
      <c r="E1456" s="8" t="s">
        <v>5793</v>
      </c>
      <c r="F1456" s="8" t="s">
        <v>13</v>
      </c>
      <c r="G1456" s="5" t="s">
        <v>14</v>
      </c>
      <c r="H1456" s="10" t="s">
        <v>14</v>
      </c>
      <c r="I1456" s="5" t="s">
        <v>14</v>
      </c>
      <c r="J1456" s="5" t="s">
        <v>14</v>
      </c>
      <c r="K1456" s="1" t="s">
        <v>5790</v>
      </c>
      <c r="L1456" s="1" t="s">
        <v>44901</v>
      </c>
      <c r="M1456" t="s">
        <v>1182</v>
      </c>
      <c r="N1456" t="s">
        <v>1182</v>
      </c>
      <c r="O1456" t="s">
        <v>1182</v>
      </c>
      <c r="P1456" t="s">
        <v>1182</v>
      </c>
    </row>
    <row r="1457" spans="1:16" x14ac:dyDescent="0.3">
      <c r="A1457" s="1" t="s">
        <v>5794</v>
      </c>
      <c r="B1457" s="1" t="s">
        <v>5795</v>
      </c>
      <c r="C1457" s="8" t="s">
        <v>10</v>
      </c>
      <c r="D1457" s="8" t="s">
        <v>5796</v>
      </c>
      <c r="E1457" s="8" t="s">
        <v>5797</v>
      </c>
      <c r="F1457" s="8" t="s">
        <v>20</v>
      </c>
      <c r="G1457" s="5" t="s">
        <v>14</v>
      </c>
      <c r="H1457" s="10" t="s">
        <v>14</v>
      </c>
      <c r="I1457" s="5" t="s">
        <v>14</v>
      </c>
      <c r="J1457" s="5" t="s">
        <v>14</v>
      </c>
      <c r="K1457" s="1" t="s">
        <v>5794</v>
      </c>
      <c r="L1457" s="1" t="s">
        <v>44902</v>
      </c>
      <c r="M1457" t="s">
        <v>1182</v>
      </c>
      <c r="N1457" t="s">
        <v>1182</v>
      </c>
      <c r="O1457" t="s">
        <v>1182</v>
      </c>
      <c r="P1457" t="s">
        <v>1182</v>
      </c>
    </row>
    <row r="1458" spans="1:16" x14ac:dyDescent="0.3">
      <c r="A1458" s="1" t="s">
        <v>5798</v>
      </c>
      <c r="B1458" s="1" t="s">
        <v>5799</v>
      </c>
      <c r="C1458" s="8" t="s">
        <v>10</v>
      </c>
      <c r="D1458" s="8" t="s">
        <v>5800</v>
      </c>
      <c r="E1458" s="8" t="s">
        <v>5801</v>
      </c>
      <c r="F1458" s="8" t="s">
        <v>20</v>
      </c>
      <c r="G1458" s="5" t="s">
        <v>14</v>
      </c>
      <c r="H1458" s="10" t="s">
        <v>14</v>
      </c>
      <c r="I1458" s="5" t="s">
        <v>14</v>
      </c>
      <c r="J1458" s="5" t="s">
        <v>14</v>
      </c>
      <c r="K1458" s="1" t="s">
        <v>5798</v>
      </c>
      <c r="L1458" s="1" t="s">
        <v>44903</v>
      </c>
      <c r="M1458" t="s">
        <v>13</v>
      </c>
      <c r="N1458" t="s">
        <v>13</v>
      </c>
      <c r="O1458" t="s">
        <v>14</v>
      </c>
      <c r="P1458" t="s">
        <v>13</v>
      </c>
    </row>
    <row r="1459" spans="1:16" x14ac:dyDescent="0.3">
      <c r="A1459" s="1" t="s">
        <v>5802</v>
      </c>
      <c r="B1459" s="1" t="s">
        <v>5803</v>
      </c>
      <c r="C1459" s="8" t="s">
        <v>10</v>
      </c>
      <c r="D1459" s="8" t="s">
        <v>5804</v>
      </c>
      <c r="E1459" s="8" t="s">
        <v>5805</v>
      </c>
      <c r="F1459" s="8" t="s">
        <v>20</v>
      </c>
      <c r="G1459" s="5" t="s">
        <v>14</v>
      </c>
      <c r="H1459" s="10" t="s">
        <v>20</v>
      </c>
      <c r="I1459" s="5" t="s">
        <v>20</v>
      </c>
      <c r="J1459" s="5" t="s">
        <v>20</v>
      </c>
      <c r="K1459" s="1" t="s">
        <v>5802</v>
      </c>
      <c r="L1459" s="1" t="s">
        <v>44904</v>
      </c>
      <c r="M1459" t="s">
        <v>14</v>
      </c>
      <c r="N1459" t="s">
        <v>14</v>
      </c>
      <c r="O1459" t="s">
        <v>20</v>
      </c>
      <c r="P1459" t="s">
        <v>20</v>
      </c>
    </row>
    <row r="1460" spans="1:16" x14ac:dyDescent="0.3">
      <c r="A1460" s="1" t="s">
        <v>5806</v>
      </c>
      <c r="B1460" s="1" t="s">
        <v>5807</v>
      </c>
      <c r="C1460" s="8" t="s">
        <v>10</v>
      </c>
      <c r="D1460" s="8" t="s">
        <v>5808</v>
      </c>
      <c r="E1460" s="8" t="s">
        <v>5809</v>
      </c>
      <c r="F1460" s="8" t="s">
        <v>20</v>
      </c>
      <c r="G1460" s="5" t="s">
        <v>14</v>
      </c>
      <c r="H1460" s="10" t="s">
        <v>13</v>
      </c>
      <c r="I1460" s="5" t="s">
        <v>14</v>
      </c>
      <c r="J1460" s="5" t="s">
        <v>14</v>
      </c>
      <c r="K1460" s="1" t="s">
        <v>5806</v>
      </c>
      <c r="L1460" s="1" t="s">
        <v>44905</v>
      </c>
      <c r="M1460" t="s">
        <v>1182</v>
      </c>
      <c r="N1460" t="s">
        <v>1182</v>
      </c>
      <c r="O1460" t="s">
        <v>1182</v>
      </c>
      <c r="P1460" t="s">
        <v>1182</v>
      </c>
    </row>
    <row r="1461" spans="1:16" x14ac:dyDescent="0.3">
      <c r="A1461" s="1" t="s">
        <v>5810</v>
      </c>
      <c r="B1461" s="1" t="s">
        <v>5811</v>
      </c>
      <c r="C1461" s="8" t="s">
        <v>10</v>
      </c>
      <c r="D1461" s="8" t="s">
        <v>5812</v>
      </c>
      <c r="E1461" s="8" t="s">
        <v>5813</v>
      </c>
      <c r="F1461" s="8" t="s">
        <v>20</v>
      </c>
      <c r="G1461" s="5" t="s">
        <v>14</v>
      </c>
      <c r="H1461" s="10" t="s">
        <v>14</v>
      </c>
      <c r="I1461" s="5" t="s">
        <v>14</v>
      </c>
      <c r="J1461" s="5" t="s">
        <v>14</v>
      </c>
      <c r="K1461" s="1" t="s">
        <v>5810</v>
      </c>
      <c r="L1461" s="1" t="s">
        <v>44906</v>
      </c>
      <c r="M1461" t="s">
        <v>1182</v>
      </c>
      <c r="N1461" t="s">
        <v>1182</v>
      </c>
      <c r="O1461" t="s">
        <v>1182</v>
      </c>
      <c r="P1461" t="s">
        <v>1182</v>
      </c>
    </row>
    <row r="1462" spans="1:16" x14ac:dyDescent="0.3">
      <c r="A1462" s="1" t="s">
        <v>5814</v>
      </c>
      <c r="B1462" s="1" t="s">
        <v>5815</v>
      </c>
      <c r="C1462" s="8" t="s">
        <v>10</v>
      </c>
      <c r="D1462" s="8" t="s">
        <v>5816</v>
      </c>
      <c r="E1462" s="8" t="s">
        <v>5817</v>
      </c>
      <c r="F1462" s="8" t="s">
        <v>20</v>
      </c>
      <c r="G1462" s="5" t="s">
        <v>14</v>
      </c>
      <c r="H1462" s="10" t="s">
        <v>14</v>
      </c>
      <c r="I1462" s="5" t="s">
        <v>14</v>
      </c>
      <c r="J1462" s="5" t="s">
        <v>14</v>
      </c>
      <c r="K1462" s="1" t="s">
        <v>5814</v>
      </c>
      <c r="L1462" s="1" t="s">
        <v>44907</v>
      </c>
      <c r="M1462" t="s">
        <v>1182</v>
      </c>
      <c r="N1462" t="s">
        <v>1182</v>
      </c>
      <c r="O1462" t="s">
        <v>1182</v>
      </c>
      <c r="P1462" t="s">
        <v>1182</v>
      </c>
    </row>
    <row r="1463" spans="1:16" x14ac:dyDescent="0.3">
      <c r="A1463" s="1" t="s">
        <v>5818</v>
      </c>
      <c r="B1463" s="1" t="s">
        <v>5819</v>
      </c>
      <c r="C1463" s="8" t="s">
        <v>10</v>
      </c>
      <c r="D1463" s="8" t="s">
        <v>5820</v>
      </c>
      <c r="E1463" s="8" t="s">
        <v>5821</v>
      </c>
      <c r="F1463" s="8" t="s">
        <v>20</v>
      </c>
      <c r="G1463" s="5" t="s">
        <v>14</v>
      </c>
      <c r="H1463" s="10" t="s">
        <v>14</v>
      </c>
      <c r="I1463" s="5" t="s">
        <v>14</v>
      </c>
      <c r="J1463" s="5" t="s">
        <v>14</v>
      </c>
      <c r="K1463" s="1" t="s">
        <v>5818</v>
      </c>
      <c r="L1463" s="1" t="s">
        <v>44908</v>
      </c>
      <c r="M1463" t="s">
        <v>1182</v>
      </c>
      <c r="N1463" t="s">
        <v>1182</v>
      </c>
      <c r="O1463" t="s">
        <v>1182</v>
      </c>
      <c r="P1463" t="s">
        <v>1182</v>
      </c>
    </row>
    <row r="1464" spans="1:16" x14ac:dyDescent="0.3">
      <c r="A1464" s="1" t="s">
        <v>5822</v>
      </c>
      <c r="B1464" s="1" t="s">
        <v>5823</v>
      </c>
      <c r="C1464" s="8" t="s">
        <v>10</v>
      </c>
      <c r="D1464" s="8" t="s">
        <v>5824</v>
      </c>
      <c r="E1464" s="8" t="s">
        <v>5825</v>
      </c>
      <c r="F1464" s="8" t="s">
        <v>20</v>
      </c>
      <c r="G1464" s="5" t="s">
        <v>14</v>
      </c>
      <c r="H1464" s="10" t="s">
        <v>14</v>
      </c>
      <c r="I1464" s="5" t="s">
        <v>14</v>
      </c>
      <c r="J1464" s="5" t="s">
        <v>14</v>
      </c>
      <c r="K1464" s="1" t="s">
        <v>5822</v>
      </c>
      <c r="L1464" s="1" t="s">
        <v>44909</v>
      </c>
      <c r="M1464" t="s">
        <v>1182</v>
      </c>
      <c r="N1464" t="s">
        <v>1182</v>
      </c>
      <c r="O1464" t="s">
        <v>1182</v>
      </c>
      <c r="P1464" t="s">
        <v>1182</v>
      </c>
    </row>
    <row r="1465" spans="1:16" x14ac:dyDescent="0.3">
      <c r="A1465" s="1" t="s">
        <v>5826</v>
      </c>
      <c r="B1465" s="1" t="s">
        <v>5827</v>
      </c>
      <c r="C1465" s="8" t="s">
        <v>10</v>
      </c>
      <c r="D1465" s="8" t="s">
        <v>5828</v>
      </c>
      <c r="E1465" s="8" t="s">
        <v>5829</v>
      </c>
      <c r="F1465" s="8" t="s">
        <v>13</v>
      </c>
      <c r="G1465" s="5" t="s">
        <v>14</v>
      </c>
      <c r="H1465" s="10" t="s">
        <v>13</v>
      </c>
      <c r="I1465" s="5" t="s">
        <v>14</v>
      </c>
      <c r="J1465" s="5" t="s">
        <v>14</v>
      </c>
      <c r="K1465" s="1" t="s">
        <v>5826</v>
      </c>
      <c r="L1465" s="1" t="s">
        <v>44910</v>
      </c>
      <c r="M1465" t="s">
        <v>1182</v>
      </c>
      <c r="N1465" t="s">
        <v>1182</v>
      </c>
      <c r="O1465" t="s">
        <v>1182</v>
      </c>
      <c r="P1465" t="s">
        <v>1182</v>
      </c>
    </row>
    <row r="1466" spans="1:16" x14ac:dyDescent="0.3">
      <c r="A1466" s="1" t="s">
        <v>5830</v>
      </c>
      <c r="B1466" s="1" t="s">
        <v>5831</v>
      </c>
      <c r="C1466" s="8" t="s">
        <v>10</v>
      </c>
      <c r="D1466" s="8" t="s">
        <v>5832</v>
      </c>
      <c r="E1466" s="8" t="s">
        <v>5833</v>
      </c>
      <c r="F1466" s="8" t="s">
        <v>20</v>
      </c>
      <c r="G1466" s="5" t="s">
        <v>14</v>
      </c>
      <c r="H1466" s="10" t="s">
        <v>13</v>
      </c>
      <c r="I1466" s="5" t="s">
        <v>14</v>
      </c>
      <c r="J1466" s="5" t="s">
        <v>14</v>
      </c>
      <c r="K1466" s="1" t="s">
        <v>5830</v>
      </c>
      <c r="L1466" s="1" t="s">
        <v>44911</v>
      </c>
      <c r="M1466" t="s">
        <v>1182</v>
      </c>
      <c r="N1466" t="s">
        <v>1182</v>
      </c>
      <c r="O1466" t="s">
        <v>1182</v>
      </c>
      <c r="P1466" t="s">
        <v>1182</v>
      </c>
    </row>
    <row r="1467" spans="1:16" x14ac:dyDescent="0.3">
      <c r="A1467" s="1" t="s">
        <v>5834</v>
      </c>
      <c r="B1467" s="1" t="s">
        <v>5835</v>
      </c>
      <c r="C1467" s="8" t="s">
        <v>10</v>
      </c>
      <c r="D1467" s="8" t="s">
        <v>5836</v>
      </c>
      <c r="E1467" s="8" t="s">
        <v>5837</v>
      </c>
      <c r="F1467" s="8" t="s">
        <v>13</v>
      </c>
      <c r="G1467" s="5" t="s">
        <v>14</v>
      </c>
      <c r="H1467" s="10" t="s">
        <v>14</v>
      </c>
      <c r="I1467" s="5" t="s">
        <v>14</v>
      </c>
      <c r="J1467" s="5" t="s">
        <v>14</v>
      </c>
      <c r="K1467" s="1" t="s">
        <v>5834</v>
      </c>
      <c r="L1467" s="1" t="s">
        <v>44912</v>
      </c>
      <c r="M1467" t="s">
        <v>1182</v>
      </c>
      <c r="N1467" t="s">
        <v>1182</v>
      </c>
      <c r="O1467" t="s">
        <v>1182</v>
      </c>
      <c r="P1467" t="s">
        <v>1182</v>
      </c>
    </row>
    <row r="1468" spans="1:16" x14ac:dyDescent="0.3">
      <c r="A1468" s="1" t="s">
        <v>5838</v>
      </c>
      <c r="B1468" s="1" t="s">
        <v>5839</v>
      </c>
      <c r="C1468" s="8" t="s">
        <v>10</v>
      </c>
      <c r="D1468" s="8" t="s">
        <v>5840</v>
      </c>
      <c r="E1468" s="8" t="s">
        <v>5841</v>
      </c>
      <c r="F1468" s="8" t="s">
        <v>20</v>
      </c>
      <c r="G1468" s="5" t="s">
        <v>14</v>
      </c>
      <c r="H1468" s="10" t="s">
        <v>14</v>
      </c>
      <c r="I1468" s="5" t="s">
        <v>14</v>
      </c>
      <c r="J1468" s="5" t="s">
        <v>14</v>
      </c>
      <c r="K1468" s="1" t="s">
        <v>1182</v>
      </c>
      <c r="L1468" s="1" t="s">
        <v>1182</v>
      </c>
      <c r="M1468" t="s">
        <v>1182</v>
      </c>
      <c r="N1468" t="s">
        <v>1182</v>
      </c>
      <c r="O1468" t="s">
        <v>1182</v>
      </c>
      <c r="P1468" t="s">
        <v>1182</v>
      </c>
    </row>
    <row r="1469" spans="1:16" x14ac:dyDescent="0.3">
      <c r="A1469" s="1" t="s">
        <v>5842</v>
      </c>
      <c r="B1469" s="1" t="s">
        <v>5843</v>
      </c>
      <c r="C1469" s="8" t="s">
        <v>10</v>
      </c>
      <c r="D1469" s="8" t="s">
        <v>5844</v>
      </c>
      <c r="E1469" s="8" t="s">
        <v>5845</v>
      </c>
      <c r="F1469" s="8" t="s">
        <v>13</v>
      </c>
      <c r="G1469" s="5" t="s">
        <v>14</v>
      </c>
      <c r="H1469" s="10" t="s">
        <v>14</v>
      </c>
      <c r="I1469" s="5" t="s">
        <v>14</v>
      </c>
      <c r="J1469" s="5" t="s">
        <v>14</v>
      </c>
      <c r="K1469" s="1" t="s">
        <v>5842</v>
      </c>
      <c r="L1469" s="1" t="s">
        <v>44913</v>
      </c>
      <c r="M1469" t="s">
        <v>14</v>
      </c>
      <c r="N1469" t="s">
        <v>14</v>
      </c>
      <c r="O1469" t="s">
        <v>20</v>
      </c>
      <c r="P1469" t="s">
        <v>20</v>
      </c>
    </row>
    <row r="1470" spans="1:16" x14ac:dyDescent="0.3">
      <c r="A1470" s="1" t="s">
        <v>5846</v>
      </c>
      <c r="B1470" s="1" t="s">
        <v>5847</v>
      </c>
      <c r="C1470" s="8" t="s">
        <v>10</v>
      </c>
      <c r="D1470" s="8" t="s">
        <v>1182</v>
      </c>
      <c r="E1470" s="8" t="s">
        <v>5848</v>
      </c>
      <c r="F1470" s="8" t="s">
        <v>13</v>
      </c>
      <c r="G1470" s="5" t="s">
        <v>14</v>
      </c>
      <c r="H1470" s="10" t="s">
        <v>14</v>
      </c>
      <c r="I1470" s="5" t="s">
        <v>14</v>
      </c>
      <c r="J1470" s="5" t="s">
        <v>14</v>
      </c>
      <c r="K1470" s="1" t="s">
        <v>5846</v>
      </c>
      <c r="L1470" s="1" t="s">
        <v>44914</v>
      </c>
      <c r="M1470" t="s">
        <v>1182</v>
      </c>
      <c r="N1470" t="s">
        <v>1182</v>
      </c>
      <c r="O1470" t="s">
        <v>1182</v>
      </c>
      <c r="P1470" t="s">
        <v>1182</v>
      </c>
    </row>
    <row r="1471" spans="1:16" x14ac:dyDescent="0.3">
      <c r="A1471" s="1" t="s">
        <v>5849</v>
      </c>
      <c r="B1471" s="1" t="s">
        <v>5850</v>
      </c>
      <c r="C1471" s="8" t="s">
        <v>10</v>
      </c>
      <c r="D1471" s="8" t="s">
        <v>5851</v>
      </c>
      <c r="E1471" s="8" t="s">
        <v>5852</v>
      </c>
      <c r="F1471" s="8" t="s">
        <v>20</v>
      </c>
      <c r="G1471" s="5" t="s">
        <v>14</v>
      </c>
      <c r="H1471" s="10" t="s">
        <v>14</v>
      </c>
      <c r="I1471" s="5" t="s">
        <v>14</v>
      </c>
      <c r="J1471" s="5" t="s">
        <v>14</v>
      </c>
      <c r="K1471" s="1" t="s">
        <v>5849</v>
      </c>
      <c r="L1471" s="1" t="s">
        <v>44915</v>
      </c>
      <c r="M1471" t="s">
        <v>14</v>
      </c>
      <c r="N1471" t="s">
        <v>14</v>
      </c>
      <c r="O1471" t="s">
        <v>13</v>
      </c>
      <c r="P1471" t="s">
        <v>14</v>
      </c>
    </row>
    <row r="1472" spans="1:16" x14ac:dyDescent="0.3">
      <c r="A1472" s="1" t="s">
        <v>5853</v>
      </c>
      <c r="B1472" s="1" t="s">
        <v>5854</v>
      </c>
      <c r="C1472" s="8" t="s">
        <v>10</v>
      </c>
      <c r="D1472" s="8" t="s">
        <v>5855</v>
      </c>
      <c r="E1472" s="8" t="s">
        <v>5856</v>
      </c>
      <c r="F1472" s="8" t="s">
        <v>20</v>
      </c>
      <c r="G1472" s="5" t="s">
        <v>14</v>
      </c>
      <c r="H1472" s="10" t="s">
        <v>14</v>
      </c>
      <c r="I1472" s="5" t="s">
        <v>14</v>
      </c>
      <c r="J1472" s="5" t="s">
        <v>14</v>
      </c>
      <c r="K1472" s="1" t="s">
        <v>5853</v>
      </c>
      <c r="L1472" s="1" t="s">
        <v>44916</v>
      </c>
      <c r="M1472" t="s">
        <v>1182</v>
      </c>
      <c r="N1472" t="s">
        <v>1182</v>
      </c>
      <c r="O1472" t="s">
        <v>1182</v>
      </c>
      <c r="P1472" t="s">
        <v>1182</v>
      </c>
    </row>
    <row r="1473" spans="1:16" x14ac:dyDescent="0.3">
      <c r="A1473" s="1" t="s">
        <v>5857</v>
      </c>
      <c r="B1473" s="1" t="s">
        <v>5858</v>
      </c>
      <c r="C1473" s="8" t="s">
        <v>10</v>
      </c>
      <c r="D1473" s="8" t="s">
        <v>5859</v>
      </c>
      <c r="E1473" s="8" t="s">
        <v>5860</v>
      </c>
      <c r="F1473" s="8" t="s">
        <v>20</v>
      </c>
      <c r="G1473" s="5" t="s">
        <v>14</v>
      </c>
      <c r="H1473" s="10" t="s">
        <v>14</v>
      </c>
      <c r="I1473" s="5" t="s">
        <v>14</v>
      </c>
      <c r="J1473" s="5" t="s">
        <v>14</v>
      </c>
      <c r="K1473" s="1" t="s">
        <v>5857</v>
      </c>
      <c r="L1473" s="1" t="s">
        <v>44917</v>
      </c>
      <c r="M1473" t="s">
        <v>1182</v>
      </c>
      <c r="N1473" t="s">
        <v>1182</v>
      </c>
      <c r="O1473" t="s">
        <v>1182</v>
      </c>
      <c r="P1473" t="s">
        <v>1182</v>
      </c>
    </row>
    <row r="1474" spans="1:16" x14ac:dyDescent="0.3">
      <c r="A1474" s="1" t="s">
        <v>5861</v>
      </c>
      <c r="B1474" s="1" t="s">
        <v>5862</v>
      </c>
      <c r="C1474" s="8" t="s">
        <v>10</v>
      </c>
      <c r="D1474" s="8" t="s">
        <v>5863</v>
      </c>
      <c r="E1474" s="8" t="s">
        <v>5864</v>
      </c>
      <c r="F1474" s="8" t="s">
        <v>13</v>
      </c>
      <c r="G1474" s="5" t="s">
        <v>14</v>
      </c>
      <c r="H1474" s="10" t="s">
        <v>14</v>
      </c>
      <c r="I1474" s="5" t="s">
        <v>14</v>
      </c>
      <c r="J1474" s="5" t="s">
        <v>14</v>
      </c>
      <c r="K1474" s="1" t="s">
        <v>5861</v>
      </c>
      <c r="L1474" s="1" t="s">
        <v>44918</v>
      </c>
      <c r="M1474" t="s">
        <v>1182</v>
      </c>
      <c r="N1474" t="s">
        <v>1182</v>
      </c>
      <c r="O1474" t="s">
        <v>1182</v>
      </c>
      <c r="P1474" t="s">
        <v>1182</v>
      </c>
    </row>
    <row r="1475" spans="1:16" x14ac:dyDescent="0.3">
      <c r="A1475" s="1" t="s">
        <v>5865</v>
      </c>
      <c r="B1475" s="1" t="s">
        <v>5866</v>
      </c>
      <c r="C1475" s="8" t="s">
        <v>10</v>
      </c>
      <c r="D1475" s="8" t="s">
        <v>5867</v>
      </c>
      <c r="E1475" s="8" t="s">
        <v>5868</v>
      </c>
      <c r="F1475" s="8" t="s">
        <v>20</v>
      </c>
      <c r="G1475" s="5" t="s">
        <v>13</v>
      </c>
      <c r="H1475" s="10" t="s">
        <v>14</v>
      </c>
      <c r="I1475" s="5" t="s">
        <v>14</v>
      </c>
      <c r="J1475" s="5" t="s">
        <v>14</v>
      </c>
      <c r="K1475" s="1" t="s">
        <v>5865</v>
      </c>
      <c r="L1475" s="1" t="s">
        <v>44919</v>
      </c>
      <c r="M1475" t="s">
        <v>1182</v>
      </c>
      <c r="N1475" t="s">
        <v>1182</v>
      </c>
      <c r="O1475" t="s">
        <v>1182</v>
      </c>
      <c r="P1475" t="s">
        <v>1182</v>
      </c>
    </row>
    <row r="1476" spans="1:16" x14ac:dyDescent="0.3">
      <c r="A1476" s="1" t="s">
        <v>5869</v>
      </c>
      <c r="B1476" s="1" t="s">
        <v>5870</v>
      </c>
      <c r="C1476" s="8" t="s">
        <v>10</v>
      </c>
      <c r="D1476" s="8" t="s">
        <v>5871</v>
      </c>
      <c r="E1476" s="8" t="s">
        <v>5872</v>
      </c>
      <c r="F1476" s="8" t="s">
        <v>20</v>
      </c>
      <c r="G1476" s="5" t="s">
        <v>14</v>
      </c>
      <c r="H1476" s="10" t="s">
        <v>14</v>
      </c>
      <c r="I1476" s="5" t="s">
        <v>20</v>
      </c>
      <c r="J1476" s="5" t="s">
        <v>14</v>
      </c>
      <c r="K1476" s="1" t="s">
        <v>5869</v>
      </c>
      <c r="L1476" s="1" t="s">
        <v>44920</v>
      </c>
      <c r="M1476" t="s">
        <v>1182</v>
      </c>
      <c r="N1476" t="s">
        <v>1182</v>
      </c>
      <c r="O1476" t="s">
        <v>1182</v>
      </c>
      <c r="P1476" t="s">
        <v>1182</v>
      </c>
    </row>
    <row r="1477" spans="1:16" x14ac:dyDescent="0.3">
      <c r="A1477" s="1" t="s">
        <v>5873</v>
      </c>
      <c r="B1477" s="1" t="s">
        <v>5874</v>
      </c>
      <c r="C1477" s="8" t="s">
        <v>10</v>
      </c>
      <c r="D1477" s="8" t="s">
        <v>5875</v>
      </c>
      <c r="E1477" s="8" t="s">
        <v>5876</v>
      </c>
      <c r="F1477" s="8" t="s">
        <v>20</v>
      </c>
      <c r="G1477" s="5" t="s">
        <v>14</v>
      </c>
      <c r="H1477" s="10" t="s">
        <v>14</v>
      </c>
      <c r="I1477" s="5" t="s">
        <v>14</v>
      </c>
      <c r="J1477" s="5" t="s">
        <v>14</v>
      </c>
      <c r="K1477" s="1" t="s">
        <v>5873</v>
      </c>
      <c r="L1477" s="1" t="s">
        <v>44921</v>
      </c>
      <c r="M1477" t="s">
        <v>1182</v>
      </c>
      <c r="N1477" t="s">
        <v>1182</v>
      </c>
      <c r="O1477" t="s">
        <v>1182</v>
      </c>
      <c r="P1477" t="s">
        <v>1182</v>
      </c>
    </row>
    <row r="1478" spans="1:16" x14ac:dyDescent="0.3">
      <c r="A1478" s="1" t="s">
        <v>5877</v>
      </c>
      <c r="B1478" s="1" t="s">
        <v>5878</v>
      </c>
      <c r="C1478" s="8" t="s">
        <v>10</v>
      </c>
      <c r="D1478" s="8" t="s">
        <v>5879</v>
      </c>
      <c r="E1478" s="8" t="s">
        <v>5880</v>
      </c>
      <c r="F1478" s="8" t="s">
        <v>13</v>
      </c>
      <c r="G1478" s="5" t="s">
        <v>14</v>
      </c>
      <c r="H1478" s="10" t="s">
        <v>14</v>
      </c>
      <c r="I1478" s="5" t="s">
        <v>14</v>
      </c>
      <c r="J1478" s="5" t="s">
        <v>14</v>
      </c>
      <c r="K1478" s="1" t="s">
        <v>5877</v>
      </c>
      <c r="L1478" s="1" t="s">
        <v>44922</v>
      </c>
      <c r="M1478" t="s">
        <v>1182</v>
      </c>
      <c r="N1478" t="s">
        <v>1182</v>
      </c>
      <c r="O1478" t="s">
        <v>1182</v>
      </c>
      <c r="P1478" t="s">
        <v>1182</v>
      </c>
    </row>
    <row r="1479" spans="1:16" x14ac:dyDescent="0.3">
      <c r="A1479" s="1" t="s">
        <v>5881</v>
      </c>
      <c r="B1479" s="1" t="s">
        <v>5882</v>
      </c>
      <c r="C1479" s="8" t="s">
        <v>10</v>
      </c>
      <c r="D1479" s="8" t="s">
        <v>5883</v>
      </c>
      <c r="E1479" s="8" t="s">
        <v>5884</v>
      </c>
      <c r="F1479" s="8" t="s">
        <v>20</v>
      </c>
      <c r="G1479" s="5" t="s">
        <v>14</v>
      </c>
      <c r="H1479" s="10" t="s">
        <v>14</v>
      </c>
      <c r="I1479" s="5" t="s">
        <v>14</v>
      </c>
      <c r="J1479" s="5" t="s">
        <v>14</v>
      </c>
      <c r="K1479" s="1" t="s">
        <v>5881</v>
      </c>
      <c r="L1479" s="1" t="s">
        <v>44923</v>
      </c>
      <c r="M1479" t="s">
        <v>1182</v>
      </c>
      <c r="N1479" t="s">
        <v>1182</v>
      </c>
      <c r="O1479" t="s">
        <v>1182</v>
      </c>
      <c r="P1479" t="s">
        <v>1182</v>
      </c>
    </row>
    <row r="1480" spans="1:16" x14ac:dyDescent="0.3">
      <c r="A1480" s="1" t="s">
        <v>5885</v>
      </c>
      <c r="B1480" s="1" t="s">
        <v>5886</v>
      </c>
      <c r="C1480" s="8" t="s">
        <v>10</v>
      </c>
      <c r="D1480" s="8" t="s">
        <v>5887</v>
      </c>
      <c r="E1480" s="8" t="s">
        <v>5888</v>
      </c>
      <c r="F1480" s="8" t="s">
        <v>13</v>
      </c>
      <c r="G1480" s="5" t="s">
        <v>14</v>
      </c>
      <c r="H1480" s="10" t="s">
        <v>14</v>
      </c>
      <c r="I1480" s="5" t="s">
        <v>14</v>
      </c>
      <c r="J1480" s="5" t="s">
        <v>14</v>
      </c>
      <c r="K1480" s="1" t="s">
        <v>5885</v>
      </c>
      <c r="L1480" s="1" t="s">
        <v>44924</v>
      </c>
      <c r="M1480" t="s">
        <v>1182</v>
      </c>
      <c r="N1480" t="s">
        <v>1182</v>
      </c>
      <c r="O1480" t="s">
        <v>1182</v>
      </c>
      <c r="P1480" t="s">
        <v>1182</v>
      </c>
    </row>
    <row r="1481" spans="1:16" x14ac:dyDescent="0.3">
      <c r="A1481" s="1" t="s">
        <v>5889</v>
      </c>
      <c r="B1481" s="1" t="s">
        <v>5890</v>
      </c>
      <c r="C1481" s="8" t="s">
        <v>10</v>
      </c>
      <c r="D1481" s="8" t="s">
        <v>5891</v>
      </c>
      <c r="E1481" s="8" t="s">
        <v>5892</v>
      </c>
      <c r="F1481" s="8" t="s">
        <v>20</v>
      </c>
      <c r="G1481" s="5" t="s">
        <v>20</v>
      </c>
      <c r="H1481" s="10" t="s">
        <v>14</v>
      </c>
      <c r="I1481" s="5" t="s">
        <v>14</v>
      </c>
      <c r="J1481" s="5" t="s">
        <v>13</v>
      </c>
      <c r="K1481" s="1" t="s">
        <v>5889</v>
      </c>
      <c r="L1481" s="1" t="s">
        <v>44925</v>
      </c>
      <c r="M1481" t="s">
        <v>1182</v>
      </c>
      <c r="N1481" t="s">
        <v>1182</v>
      </c>
      <c r="O1481" t="s">
        <v>1182</v>
      </c>
      <c r="P1481" t="s">
        <v>1182</v>
      </c>
    </row>
    <row r="1482" spans="1:16" x14ac:dyDescent="0.3">
      <c r="A1482" s="1" t="s">
        <v>5893</v>
      </c>
      <c r="B1482" s="1" t="s">
        <v>5894</v>
      </c>
      <c r="C1482" s="8" t="s">
        <v>10</v>
      </c>
      <c r="D1482" s="8" t="s">
        <v>5895</v>
      </c>
      <c r="E1482" s="8" t="s">
        <v>5896</v>
      </c>
      <c r="F1482" s="8" t="s">
        <v>13</v>
      </c>
      <c r="G1482" s="5" t="s">
        <v>14</v>
      </c>
      <c r="H1482" s="10" t="s">
        <v>14</v>
      </c>
      <c r="I1482" s="5" t="s">
        <v>14</v>
      </c>
      <c r="J1482" s="5" t="s">
        <v>14</v>
      </c>
      <c r="K1482" s="1" t="s">
        <v>5893</v>
      </c>
      <c r="L1482" s="1" t="s">
        <v>44926</v>
      </c>
      <c r="M1482" t="s">
        <v>1182</v>
      </c>
      <c r="N1482" t="s">
        <v>1182</v>
      </c>
      <c r="O1482" t="s">
        <v>1182</v>
      </c>
      <c r="P1482" t="s">
        <v>1182</v>
      </c>
    </row>
    <row r="1483" spans="1:16" x14ac:dyDescent="0.3">
      <c r="A1483" s="1" t="s">
        <v>5897</v>
      </c>
      <c r="B1483" s="1" t="s">
        <v>5898</v>
      </c>
      <c r="C1483" s="8" t="s">
        <v>10</v>
      </c>
      <c r="D1483" s="8" t="s">
        <v>5899</v>
      </c>
      <c r="E1483" s="8" t="s">
        <v>5900</v>
      </c>
      <c r="F1483" s="8" t="s">
        <v>20</v>
      </c>
      <c r="G1483" s="5" t="s">
        <v>14</v>
      </c>
      <c r="H1483" s="10" t="s">
        <v>14</v>
      </c>
      <c r="I1483" s="5" t="s">
        <v>14</v>
      </c>
      <c r="J1483" s="5" t="s">
        <v>14</v>
      </c>
      <c r="K1483" s="1" t="s">
        <v>44927</v>
      </c>
      <c r="L1483" s="1" t="s">
        <v>44928</v>
      </c>
      <c r="M1483" t="s">
        <v>1182</v>
      </c>
      <c r="N1483" t="s">
        <v>1182</v>
      </c>
      <c r="O1483" t="s">
        <v>1182</v>
      </c>
      <c r="P1483" t="s">
        <v>1182</v>
      </c>
    </row>
    <row r="1484" spans="1:16" x14ac:dyDescent="0.3">
      <c r="A1484" s="1" t="s">
        <v>5901</v>
      </c>
      <c r="B1484" s="1" t="s">
        <v>5902</v>
      </c>
      <c r="C1484" s="8" t="s">
        <v>10</v>
      </c>
      <c r="D1484" s="8" t="s">
        <v>5903</v>
      </c>
      <c r="E1484" s="8" t="s">
        <v>5904</v>
      </c>
      <c r="F1484" s="8" t="s">
        <v>20</v>
      </c>
      <c r="G1484" s="5" t="s">
        <v>14</v>
      </c>
      <c r="H1484" s="10" t="s">
        <v>14</v>
      </c>
      <c r="I1484" s="5" t="s">
        <v>14</v>
      </c>
      <c r="J1484" s="5" t="s">
        <v>14</v>
      </c>
      <c r="K1484" s="1" t="s">
        <v>5901</v>
      </c>
      <c r="L1484" s="1" t="s">
        <v>44929</v>
      </c>
      <c r="M1484" t="s">
        <v>13</v>
      </c>
      <c r="N1484" t="s">
        <v>14</v>
      </c>
      <c r="O1484" t="s">
        <v>14</v>
      </c>
      <c r="P1484" t="s">
        <v>14</v>
      </c>
    </row>
    <row r="1485" spans="1:16" x14ac:dyDescent="0.3">
      <c r="A1485" s="1" t="s">
        <v>5905</v>
      </c>
      <c r="B1485" s="1" t="s">
        <v>5906</v>
      </c>
      <c r="C1485" s="8" t="s">
        <v>10</v>
      </c>
      <c r="D1485" s="8" t="s">
        <v>5907</v>
      </c>
      <c r="E1485" s="8" t="s">
        <v>5908</v>
      </c>
      <c r="F1485" s="8" t="s">
        <v>13</v>
      </c>
      <c r="G1485" s="5" t="s">
        <v>14</v>
      </c>
      <c r="H1485" s="10" t="s">
        <v>14</v>
      </c>
      <c r="I1485" s="5" t="s">
        <v>14</v>
      </c>
      <c r="J1485" s="5" t="s">
        <v>14</v>
      </c>
      <c r="K1485" s="1" t="s">
        <v>5905</v>
      </c>
      <c r="L1485" s="1" t="s">
        <v>44930</v>
      </c>
      <c r="M1485" t="s">
        <v>1182</v>
      </c>
      <c r="N1485" t="s">
        <v>1182</v>
      </c>
      <c r="O1485" t="s">
        <v>1182</v>
      </c>
      <c r="P1485" t="s">
        <v>1182</v>
      </c>
    </row>
    <row r="1486" spans="1:16" x14ac:dyDescent="0.3">
      <c r="A1486" s="1" t="s">
        <v>5909</v>
      </c>
      <c r="B1486" s="1" t="s">
        <v>5910</v>
      </c>
      <c r="C1486" s="8" t="s">
        <v>10</v>
      </c>
      <c r="D1486" s="8" t="s">
        <v>5911</v>
      </c>
      <c r="E1486" s="8" t="s">
        <v>5912</v>
      </c>
      <c r="F1486" s="8" t="s">
        <v>20</v>
      </c>
      <c r="G1486" s="5" t="s">
        <v>14</v>
      </c>
      <c r="H1486" s="10" t="s">
        <v>14</v>
      </c>
      <c r="I1486" s="5" t="s">
        <v>14</v>
      </c>
      <c r="J1486" s="5" t="s">
        <v>14</v>
      </c>
      <c r="K1486" s="1" t="s">
        <v>5909</v>
      </c>
      <c r="L1486" s="1" t="s">
        <v>44931</v>
      </c>
      <c r="M1486" t="s">
        <v>14</v>
      </c>
      <c r="N1486" t="s">
        <v>14</v>
      </c>
      <c r="O1486" t="s">
        <v>20</v>
      </c>
      <c r="P1486" t="s">
        <v>14</v>
      </c>
    </row>
    <row r="1487" spans="1:16" x14ac:dyDescent="0.3">
      <c r="A1487" s="1" t="s">
        <v>5913</v>
      </c>
      <c r="B1487" s="1" t="s">
        <v>5914</v>
      </c>
      <c r="C1487" s="8" t="s">
        <v>10</v>
      </c>
      <c r="D1487" s="8" t="s">
        <v>5915</v>
      </c>
      <c r="E1487" s="8" t="s">
        <v>5916</v>
      </c>
      <c r="F1487" s="8" t="s">
        <v>20</v>
      </c>
      <c r="G1487" s="5" t="s">
        <v>14</v>
      </c>
      <c r="H1487" s="10" t="s">
        <v>14</v>
      </c>
      <c r="I1487" s="5" t="s">
        <v>14</v>
      </c>
      <c r="J1487" s="5" t="s">
        <v>14</v>
      </c>
      <c r="K1487" s="1" t="s">
        <v>1182</v>
      </c>
      <c r="L1487" s="1" t="s">
        <v>1182</v>
      </c>
      <c r="M1487" t="s">
        <v>1182</v>
      </c>
      <c r="N1487" t="s">
        <v>1182</v>
      </c>
      <c r="O1487" t="s">
        <v>1182</v>
      </c>
      <c r="P1487" t="s">
        <v>1182</v>
      </c>
    </row>
    <row r="1488" spans="1:16" x14ac:dyDescent="0.3">
      <c r="A1488" s="1" t="s">
        <v>5917</v>
      </c>
      <c r="B1488" s="1" t="s">
        <v>5918</v>
      </c>
      <c r="C1488" s="8" t="s">
        <v>10</v>
      </c>
      <c r="D1488" s="8" t="s">
        <v>5919</v>
      </c>
      <c r="E1488" s="8" t="s">
        <v>5920</v>
      </c>
      <c r="F1488" s="8" t="s">
        <v>13</v>
      </c>
      <c r="G1488" s="5" t="s">
        <v>14</v>
      </c>
      <c r="H1488" s="10" t="s">
        <v>14</v>
      </c>
      <c r="I1488" s="5" t="s">
        <v>14</v>
      </c>
      <c r="J1488" s="5" t="s">
        <v>14</v>
      </c>
      <c r="K1488" s="1" t="s">
        <v>5917</v>
      </c>
      <c r="L1488" s="1" t="s">
        <v>44932</v>
      </c>
      <c r="M1488" t="s">
        <v>1182</v>
      </c>
      <c r="N1488" t="s">
        <v>1182</v>
      </c>
      <c r="O1488" t="s">
        <v>1182</v>
      </c>
      <c r="P1488" t="s">
        <v>1182</v>
      </c>
    </row>
    <row r="1489" spans="1:16" x14ac:dyDescent="0.3">
      <c r="A1489" s="1" t="s">
        <v>5921</v>
      </c>
      <c r="B1489" s="1" t="s">
        <v>5922</v>
      </c>
      <c r="C1489" s="8" t="s">
        <v>10</v>
      </c>
      <c r="D1489" s="8" t="s">
        <v>5923</v>
      </c>
      <c r="E1489" s="8" t="s">
        <v>5924</v>
      </c>
      <c r="F1489" s="8" t="s">
        <v>13</v>
      </c>
      <c r="G1489" s="5" t="s">
        <v>14</v>
      </c>
      <c r="H1489" s="10" t="s">
        <v>14</v>
      </c>
      <c r="I1489" s="5" t="s">
        <v>14</v>
      </c>
      <c r="J1489" s="5" t="s">
        <v>14</v>
      </c>
      <c r="K1489" s="1" t="s">
        <v>5921</v>
      </c>
      <c r="L1489" s="1" t="s">
        <v>44933</v>
      </c>
      <c r="M1489" t="s">
        <v>1182</v>
      </c>
      <c r="N1489" t="s">
        <v>1182</v>
      </c>
      <c r="O1489" t="s">
        <v>1182</v>
      </c>
      <c r="P1489" t="s">
        <v>1182</v>
      </c>
    </row>
    <row r="1490" spans="1:16" x14ac:dyDescent="0.3">
      <c r="A1490" s="1" t="s">
        <v>5925</v>
      </c>
      <c r="B1490" s="1" t="s">
        <v>5926</v>
      </c>
      <c r="C1490" s="8" t="s">
        <v>10</v>
      </c>
      <c r="D1490" s="8" t="s">
        <v>5927</v>
      </c>
      <c r="E1490" s="8" t="s">
        <v>5928</v>
      </c>
      <c r="F1490" s="8" t="s">
        <v>13</v>
      </c>
      <c r="G1490" s="5" t="s">
        <v>14</v>
      </c>
      <c r="H1490" s="10" t="s">
        <v>14</v>
      </c>
      <c r="I1490" s="5" t="s">
        <v>14</v>
      </c>
      <c r="J1490" s="5" t="s">
        <v>14</v>
      </c>
      <c r="K1490" s="1" t="s">
        <v>5925</v>
      </c>
      <c r="L1490" s="1" t="s">
        <v>44934</v>
      </c>
      <c r="M1490" t="s">
        <v>1182</v>
      </c>
      <c r="N1490" t="s">
        <v>1182</v>
      </c>
      <c r="O1490" t="s">
        <v>1182</v>
      </c>
      <c r="P1490" t="s">
        <v>1182</v>
      </c>
    </row>
    <row r="1491" spans="1:16" x14ac:dyDescent="0.3">
      <c r="A1491" s="1" t="s">
        <v>5929</v>
      </c>
      <c r="B1491" s="1" t="s">
        <v>5930</v>
      </c>
      <c r="C1491" s="8" t="s">
        <v>10</v>
      </c>
      <c r="D1491" s="8" t="s">
        <v>5931</v>
      </c>
      <c r="E1491" s="8" t="s">
        <v>5932</v>
      </c>
      <c r="F1491" s="8" t="s">
        <v>13</v>
      </c>
      <c r="G1491" s="5" t="s">
        <v>14</v>
      </c>
      <c r="H1491" s="10" t="s">
        <v>14</v>
      </c>
      <c r="I1491" s="5" t="s">
        <v>14</v>
      </c>
      <c r="J1491" s="5" t="s">
        <v>14</v>
      </c>
      <c r="K1491" s="1" t="s">
        <v>5929</v>
      </c>
      <c r="L1491" s="1" t="s">
        <v>44935</v>
      </c>
      <c r="M1491" t="s">
        <v>1182</v>
      </c>
      <c r="N1491" t="s">
        <v>1182</v>
      </c>
      <c r="O1491" t="s">
        <v>1182</v>
      </c>
      <c r="P1491" t="s">
        <v>1182</v>
      </c>
    </row>
    <row r="1492" spans="1:16" x14ac:dyDescent="0.3">
      <c r="A1492" s="1" t="s">
        <v>5933</v>
      </c>
      <c r="B1492" s="1" t="s">
        <v>5934</v>
      </c>
      <c r="C1492" s="8" t="s">
        <v>10</v>
      </c>
      <c r="D1492" s="8" t="s">
        <v>5935</v>
      </c>
      <c r="E1492" s="8" t="s">
        <v>5936</v>
      </c>
      <c r="F1492" s="8" t="s">
        <v>13</v>
      </c>
      <c r="G1492" s="5" t="s">
        <v>14</v>
      </c>
      <c r="H1492" s="10" t="s">
        <v>14</v>
      </c>
      <c r="I1492" s="5" t="s">
        <v>14</v>
      </c>
      <c r="J1492" s="5" t="s">
        <v>14</v>
      </c>
      <c r="K1492" s="1" t="s">
        <v>5933</v>
      </c>
      <c r="L1492" s="1" t="s">
        <v>44936</v>
      </c>
      <c r="M1492" t="s">
        <v>20</v>
      </c>
      <c r="N1492" t="s">
        <v>14</v>
      </c>
      <c r="O1492" t="s">
        <v>14</v>
      </c>
      <c r="P1492" t="s">
        <v>14</v>
      </c>
    </row>
    <row r="1493" spans="1:16" x14ac:dyDescent="0.3">
      <c r="A1493" s="1" t="s">
        <v>5937</v>
      </c>
      <c r="B1493" s="1" t="s">
        <v>5938</v>
      </c>
      <c r="C1493" s="8" t="s">
        <v>10</v>
      </c>
      <c r="D1493" s="8" t="s">
        <v>5939</v>
      </c>
      <c r="E1493" s="8" t="s">
        <v>5940</v>
      </c>
      <c r="F1493" s="8" t="s">
        <v>20</v>
      </c>
      <c r="G1493" s="5" t="s">
        <v>14</v>
      </c>
      <c r="H1493" s="10" t="s">
        <v>14</v>
      </c>
      <c r="I1493" s="5" t="s">
        <v>14</v>
      </c>
      <c r="J1493" s="5" t="s">
        <v>14</v>
      </c>
      <c r="K1493" s="1" t="s">
        <v>5937</v>
      </c>
      <c r="L1493" s="1" t="s">
        <v>44937</v>
      </c>
      <c r="M1493" t="s">
        <v>14</v>
      </c>
      <c r="N1493" t="s">
        <v>14</v>
      </c>
      <c r="O1493" t="s">
        <v>20</v>
      </c>
      <c r="P1493" t="s">
        <v>20</v>
      </c>
    </row>
    <row r="1494" spans="1:16" x14ac:dyDescent="0.3">
      <c r="A1494" s="1" t="s">
        <v>5941</v>
      </c>
      <c r="B1494" s="1" t="s">
        <v>5942</v>
      </c>
      <c r="C1494" s="8" t="s">
        <v>10</v>
      </c>
      <c r="D1494" s="8" t="s">
        <v>5943</v>
      </c>
      <c r="E1494" s="8" t="s">
        <v>5944</v>
      </c>
      <c r="F1494" s="8" t="s">
        <v>20</v>
      </c>
      <c r="G1494" s="5" t="s">
        <v>14</v>
      </c>
      <c r="H1494" s="10" t="s">
        <v>14</v>
      </c>
      <c r="I1494" s="5" t="s">
        <v>14</v>
      </c>
      <c r="J1494" s="5" t="s">
        <v>14</v>
      </c>
      <c r="K1494" s="1" t="s">
        <v>5941</v>
      </c>
      <c r="L1494" s="1" t="s">
        <v>44938</v>
      </c>
      <c r="M1494" t="s">
        <v>1182</v>
      </c>
      <c r="N1494" t="s">
        <v>1182</v>
      </c>
      <c r="O1494" t="s">
        <v>1182</v>
      </c>
      <c r="P1494" t="s">
        <v>1182</v>
      </c>
    </row>
    <row r="1495" spans="1:16" x14ac:dyDescent="0.3">
      <c r="A1495" s="1" t="s">
        <v>5945</v>
      </c>
      <c r="B1495" s="1" t="s">
        <v>5946</v>
      </c>
      <c r="C1495" s="8" t="s">
        <v>10</v>
      </c>
      <c r="D1495" s="8" t="s">
        <v>5947</v>
      </c>
      <c r="E1495" s="8" t="s">
        <v>5948</v>
      </c>
      <c r="F1495" s="8" t="s">
        <v>13</v>
      </c>
      <c r="G1495" s="5" t="s">
        <v>14</v>
      </c>
      <c r="H1495" s="10" t="s">
        <v>13</v>
      </c>
      <c r="I1495" s="5" t="s">
        <v>14</v>
      </c>
      <c r="J1495" s="5" t="s">
        <v>14</v>
      </c>
      <c r="K1495" s="1" t="s">
        <v>5945</v>
      </c>
      <c r="L1495" s="1" t="s">
        <v>44939</v>
      </c>
      <c r="M1495" t="s">
        <v>1182</v>
      </c>
      <c r="N1495" t="s">
        <v>1182</v>
      </c>
      <c r="O1495" t="s">
        <v>1182</v>
      </c>
      <c r="P1495" t="s">
        <v>1182</v>
      </c>
    </row>
    <row r="1496" spans="1:16" x14ac:dyDescent="0.3">
      <c r="A1496" s="1" t="s">
        <v>5949</v>
      </c>
      <c r="B1496" s="1" t="s">
        <v>5950</v>
      </c>
      <c r="C1496" s="8" t="s">
        <v>10</v>
      </c>
      <c r="D1496" s="8" t="s">
        <v>5951</v>
      </c>
      <c r="E1496" s="8" t="s">
        <v>5952</v>
      </c>
      <c r="F1496" s="8" t="s">
        <v>13</v>
      </c>
      <c r="G1496" s="5" t="s">
        <v>14</v>
      </c>
      <c r="H1496" s="10" t="s">
        <v>14</v>
      </c>
      <c r="I1496" s="5" t="s">
        <v>14</v>
      </c>
      <c r="J1496" s="5" t="s">
        <v>14</v>
      </c>
      <c r="K1496" s="1" t="s">
        <v>5949</v>
      </c>
      <c r="L1496" s="1" t="s">
        <v>44940</v>
      </c>
      <c r="M1496" t="s">
        <v>20</v>
      </c>
      <c r="N1496" t="s">
        <v>20</v>
      </c>
      <c r="O1496" t="s">
        <v>14</v>
      </c>
      <c r="P1496" t="s">
        <v>14</v>
      </c>
    </row>
    <row r="1497" spans="1:16" x14ac:dyDescent="0.3">
      <c r="A1497" s="1" t="s">
        <v>5953</v>
      </c>
      <c r="B1497" s="1" t="s">
        <v>5954</v>
      </c>
      <c r="C1497" s="8" t="s">
        <v>10</v>
      </c>
      <c r="D1497" s="8" t="s">
        <v>5955</v>
      </c>
      <c r="E1497" s="8" t="s">
        <v>5956</v>
      </c>
      <c r="F1497" s="8" t="s">
        <v>13</v>
      </c>
      <c r="G1497" s="5" t="s">
        <v>14</v>
      </c>
      <c r="H1497" s="10" t="s">
        <v>14</v>
      </c>
      <c r="I1497" s="5" t="s">
        <v>14</v>
      </c>
      <c r="J1497" s="5" t="s">
        <v>14</v>
      </c>
      <c r="K1497" s="1" t="s">
        <v>5953</v>
      </c>
      <c r="L1497" s="1" t="s">
        <v>44941</v>
      </c>
      <c r="M1497" t="s">
        <v>14</v>
      </c>
      <c r="N1497" t="s">
        <v>20</v>
      </c>
      <c r="O1497" t="s">
        <v>14</v>
      </c>
      <c r="P1497" t="s">
        <v>14</v>
      </c>
    </row>
    <row r="1498" spans="1:16" x14ac:dyDescent="0.3">
      <c r="A1498" s="1" t="s">
        <v>5957</v>
      </c>
      <c r="B1498" s="1" t="s">
        <v>5958</v>
      </c>
      <c r="C1498" s="8" t="s">
        <v>10</v>
      </c>
      <c r="D1498" s="8" t="s">
        <v>5959</v>
      </c>
      <c r="E1498" s="8" t="s">
        <v>5960</v>
      </c>
      <c r="F1498" s="8" t="s">
        <v>13</v>
      </c>
      <c r="G1498" s="5" t="s">
        <v>14</v>
      </c>
      <c r="H1498" s="10" t="s">
        <v>14</v>
      </c>
      <c r="I1498" s="5" t="s">
        <v>14</v>
      </c>
      <c r="J1498" s="5" t="s">
        <v>14</v>
      </c>
      <c r="K1498" s="1" t="s">
        <v>5957</v>
      </c>
      <c r="L1498" s="1" t="s">
        <v>44942</v>
      </c>
      <c r="M1498" t="s">
        <v>14</v>
      </c>
      <c r="N1498" t="s">
        <v>14</v>
      </c>
      <c r="O1498" t="s">
        <v>14</v>
      </c>
      <c r="P1498" t="s">
        <v>14</v>
      </c>
    </row>
    <row r="1499" spans="1:16" x14ac:dyDescent="0.3">
      <c r="A1499" s="1" t="s">
        <v>5961</v>
      </c>
      <c r="B1499" s="1" t="s">
        <v>5962</v>
      </c>
      <c r="C1499" s="8" t="s">
        <v>10</v>
      </c>
      <c r="D1499" s="8" t="s">
        <v>5963</v>
      </c>
      <c r="E1499" s="8" t="s">
        <v>5964</v>
      </c>
      <c r="F1499" s="8" t="s">
        <v>20</v>
      </c>
      <c r="G1499" s="5" t="s">
        <v>14</v>
      </c>
      <c r="H1499" s="10" t="s">
        <v>14</v>
      </c>
      <c r="I1499" s="5" t="s">
        <v>14</v>
      </c>
      <c r="J1499" s="5" t="s">
        <v>14</v>
      </c>
      <c r="K1499" s="1" t="s">
        <v>5961</v>
      </c>
      <c r="L1499" s="1" t="s">
        <v>44943</v>
      </c>
      <c r="M1499" t="s">
        <v>1182</v>
      </c>
      <c r="N1499" t="s">
        <v>1182</v>
      </c>
      <c r="O1499" t="s">
        <v>1182</v>
      </c>
      <c r="P1499" t="s">
        <v>1182</v>
      </c>
    </row>
    <row r="1500" spans="1:16" x14ac:dyDescent="0.3">
      <c r="A1500" s="1" t="s">
        <v>5965</v>
      </c>
      <c r="B1500" s="1" t="s">
        <v>5966</v>
      </c>
      <c r="C1500" s="8" t="s">
        <v>10</v>
      </c>
      <c r="D1500" s="8" t="s">
        <v>5967</v>
      </c>
      <c r="E1500" s="8" t="s">
        <v>5968</v>
      </c>
      <c r="F1500" s="8" t="s">
        <v>13</v>
      </c>
      <c r="G1500" s="5" t="s">
        <v>14</v>
      </c>
      <c r="H1500" s="10" t="s">
        <v>14</v>
      </c>
      <c r="I1500" s="5" t="s">
        <v>14</v>
      </c>
      <c r="J1500" s="5" t="s">
        <v>14</v>
      </c>
      <c r="K1500" s="1" t="s">
        <v>5965</v>
      </c>
      <c r="L1500" s="1" t="s">
        <v>44944</v>
      </c>
      <c r="M1500" t="s">
        <v>1182</v>
      </c>
      <c r="N1500" t="s">
        <v>1182</v>
      </c>
      <c r="O1500" t="s">
        <v>1182</v>
      </c>
      <c r="P1500" t="s">
        <v>1182</v>
      </c>
    </row>
    <row r="1501" spans="1:16" x14ac:dyDescent="0.3">
      <c r="A1501" s="1" t="s">
        <v>5969</v>
      </c>
      <c r="B1501" s="1" t="s">
        <v>5970</v>
      </c>
      <c r="C1501" s="8" t="s">
        <v>10</v>
      </c>
      <c r="D1501" s="8" t="s">
        <v>5971</v>
      </c>
      <c r="E1501" s="8" t="s">
        <v>5972</v>
      </c>
      <c r="F1501" s="8" t="s">
        <v>20</v>
      </c>
      <c r="G1501" s="5" t="s">
        <v>14</v>
      </c>
      <c r="H1501" s="10" t="s">
        <v>14</v>
      </c>
      <c r="I1501" s="5" t="s">
        <v>14</v>
      </c>
      <c r="J1501" s="5" t="s">
        <v>14</v>
      </c>
      <c r="K1501" s="1" t="s">
        <v>5969</v>
      </c>
      <c r="L1501" s="1" t="s">
        <v>44945</v>
      </c>
      <c r="M1501" t="s">
        <v>14</v>
      </c>
      <c r="N1501" t="s">
        <v>13</v>
      </c>
      <c r="O1501" t="s">
        <v>14</v>
      </c>
      <c r="P1501" t="s">
        <v>14</v>
      </c>
    </row>
    <row r="1502" spans="1:16" x14ac:dyDescent="0.3">
      <c r="A1502" s="1" t="s">
        <v>5973</v>
      </c>
      <c r="B1502" s="1" t="s">
        <v>5974</v>
      </c>
      <c r="C1502" s="8" t="s">
        <v>10</v>
      </c>
      <c r="D1502" s="8" t="s">
        <v>5975</v>
      </c>
      <c r="E1502" s="8" t="s">
        <v>5976</v>
      </c>
      <c r="F1502" s="8" t="s">
        <v>13</v>
      </c>
      <c r="G1502" s="5" t="s">
        <v>14</v>
      </c>
      <c r="H1502" s="10" t="s">
        <v>14</v>
      </c>
      <c r="I1502" s="5" t="s">
        <v>14</v>
      </c>
      <c r="J1502" s="5" t="s">
        <v>14</v>
      </c>
      <c r="K1502" s="1" t="s">
        <v>5973</v>
      </c>
      <c r="L1502" s="1" t="s">
        <v>44946</v>
      </c>
      <c r="M1502" t="s">
        <v>1182</v>
      </c>
      <c r="N1502" t="s">
        <v>1182</v>
      </c>
      <c r="O1502" t="s">
        <v>1182</v>
      </c>
      <c r="P1502" t="s">
        <v>1182</v>
      </c>
    </row>
    <row r="1503" spans="1:16" x14ac:dyDescent="0.3">
      <c r="A1503" s="1" t="s">
        <v>5977</v>
      </c>
      <c r="B1503" s="1" t="s">
        <v>5978</v>
      </c>
      <c r="C1503" s="8" t="s">
        <v>10</v>
      </c>
      <c r="D1503" s="8" t="s">
        <v>5979</v>
      </c>
      <c r="E1503" s="8" t="s">
        <v>5980</v>
      </c>
      <c r="F1503" s="8" t="s">
        <v>20</v>
      </c>
      <c r="G1503" s="5" t="s">
        <v>14</v>
      </c>
      <c r="H1503" s="10" t="s">
        <v>14</v>
      </c>
      <c r="I1503" s="5" t="s">
        <v>14</v>
      </c>
      <c r="J1503" s="5" t="s">
        <v>14</v>
      </c>
      <c r="K1503" s="1" t="s">
        <v>5977</v>
      </c>
      <c r="L1503" s="1" t="s">
        <v>44947</v>
      </c>
      <c r="M1503" t="s">
        <v>1182</v>
      </c>
      <c r="N1503" t="s">
        <v>1182</v>
      </c>
      <c r="O1503" t="s">
        <v>1182</v>
      </c>
      <c r="P1503" t="s">
        <v>1182</v>
      </c>
    </row>
    <row r="1504" spans="1:16" x14ac:dyDescent="0.3">
      <c r="A1504" s="1" t="s">
        <v>5981</v>
      </c>
      <c r="B1504" s="1" t="s">
        <v>5982</v>
      </c>
      <c r="C1504" s="8" t="s">
        <v>10</v>
      </c>
      <c r="D1504" s="8" t="s">
        <v>5983</v>
      </c>
      <c r="E1504" s="8" t="s">
        <v>5984</v>
      </c>
      <c r="F1504" s="8" t="s">
        <v>20</v>
      </c>
      <c r="G1504" s="5" t="s">
        <v>13</v>
      </c>
      <c r="H1504" s="10" t="s">
        <v>14</v>
      </c>
      <c r="I1504" s="5" t="s">
        <v>14</v>
      </c>
      <c r="J1504" s="5" t="s">
        <v>14</v>
      </c>
      <c r="K1504" s="1" t="s">
        <v>5981</v>
      </c>
      <c r="L1504" s="1" t="s">
        <v>44948</v>
      </c>
      <c r="M1504" t="s">
        <v>1182</v>
      </c>
      <c r="N1504" t="s">
        <v>1182</v>
      </c>
      <c r="O1504" t="s">
        <v>1182</v>
      </c>
      <c r="P1504" t="s">
        <v>1182</v>
      </c>
    </row>
    <row r="1505" spans="1:16" x14ac:dyDescent="0.3">
      <c r="A1505" s="1" t="s">
        <v>5985</v>
      </c>
      <c r="B1505" s="1" t="s">
        <v>5986</v>
      </c>
      <c r="C1505" s="8" t="s">
        <v>10</v>
      </c>
      <c r="D1505" s="8" t="s">
        <v>5987</v>
      </c>
      <c r="E1505" s="8" t="s">
        <v>5988</v>
      </c>
      <c r="F1505" s="8" t="s">
        <v>20</v>
      </c>
      <c r="G1505" s="5" t="s">
        <v>14</v>
      </c>
      <c r="H1505" s="10" t="s">
        <v>14</v>
      </c>
      <c r="I1505" s="5" t="s">
        <v>14</v>
      </c>
      <c r="J1505" s="5" t="s">
        <v>14</v>
      </c>
      <c r="K1505" s="1" t="s">
        <v>5985</v>
      </c>
      <c r="L1505" s="1" t="s">
        <v>44949</v>
      </c>
      <c r="M1505" t="s">
        <v>20</v>
      </c>
      <c r="N1505" t="s">
        <v>14</v>
      </c>
      <c r="O1505" t="s">
        <v>14</v>
      </c>
      <c r="P1505" t="s">
        <v>14</v>
      </c>
    </row>
    <row r="1506" spans="1:16" x14ac:dyDescent="0.3">
      <c r="A1506" s="1" t="s">
        <v>5989</v>
      </c>
      <c r="B1506" s="1" t="s">
        <v>5990</v>
      </c>
      <c r="C1506" s="8" t="s">
        <v>10</v>
      </c>
      <c r="D1506" s="8" t="s">
        <v>5991</v>
      </c>
      <c r="E1506" s="8" t="s">
        <v>5992</v>
      </c>
      <c r="F1506" s="8" t="s">
        <v>13</v>
      </c>
      <c r="G1506" s="5" t="s">
        <v>14</v>
      </c>
      <c r="H1506" s="10" t="s">
        <v>14</v>
      </c>
      <c r="I1506" s="5" t="s">
        <v>14</v>
      </c>
      <c r="J1506" s="5" t="s">
        <v>14</v>
      </c>
      <c r="K1506" s="1" t="s">
        <v>5989</v>
      </c>
      <c r="L1506" s="1" t="s">
        <v>44950</v>
      </c>
      <c r="M1506" t="s">
        <v>1182</v>
      </c>
      <c r="N1506" t="s">
        <v>1182</v>
      </c>
      <c r="O1506" t="s">
        <v>1182</v>
      </c>
      <c r="P1506" t="s">
        <v>1182</v>
      </c>
    </row>
    <row r="1507" spans="1:16" x14ac:dyDescent="0.3">
      <c r="A1507" s="1" t="s">
        <v>5993</v>
      </c>
      <c r="B1507" s="1" t="s">
        <v>5994</v>
      </c>
      <c r="C1507" s="8" t="s">
        <v>10</v>
      </c>
      <c r="D1507" s="8" t="s">
        <v>5995</v>
      </c>
      <c r="E1507" s="8" t="s">
        <v>5996</v>
      </c>
      <c r="F1507" s="8" t="s">
        <v>13</v>
      </c>
      <c r="G1507" s="5" t="s">
        <v>20</v>
      </c>
      <c r="H1507" s="10" t="s">
        <v>20</v>
      </c>
      <c r="I1507" s="5" t="s">
        <v>20</v>
      </c>
      <c r="J1507" s="5" t="s">
        <v>20</v>
      </c>
      <c r="K1507" s="1" t="s">
        <v>5993</v>
      </c>
      <c r="L1507" s="1" t="s">
        <v>44951</v>
      </c>
      <c r="M1507" t="s">
        <v>1182</v>
      </c>
      <c r="N1507" t="s">
        <v>1182</v>
      </c>
      <c r="O1507" t="s">
        <v>1182</v>
      </c>
      <c r="P1507" t="s">
        <v>1182</v>
      </c>
    </row>
    <row r="1508" spans="1:16" x14ac:dyDescent="0.3">
      <c r="A1508" s="1" t="s">
        <v>5997</v>
      </c>
      <c r="B1508" s="1" t="s">
        <v>5998</v>
      </c>
      <c r="C1508" s="8" t="s">
        <v>10</v>
      </c>
      <c r="D1508" s="8" t="s">
        <v>5999</v>
      </c>
      <c r="E1508" s="8" t="s">
        <v>6000</v>
      </c>
      <c r="F1508" s="8" t="s">
        <v>13</v>
      </c>
      <c r="G1508" s="5" t="s">
        <v>14</v>
      </c>
      <c r="H1508" s="10" t="s">
        <v>14</v>
      </c>
      <c r="I1508" s="5" t="s">
        <v>14</v>
      </c>
      <c r="J1508" s="5" t="s">
        <v>14</v>
      </c>
      <c r="K1508" s="1" t="s">
        <v>5997</v>
      </c>
      <c r="L1508" s="1" t="s">
        <v>44952</v>
      </c>
      <c r="M1508" t="s">
        <v>1182</v>
      </c>
      <c r="N1508" t="s">
        <v>1182</v>
      </c>
      <c r="O1508" t="s">
        <v>1182</v>
      </c>
      <c r="P1508" t="s">
        <v>1182</v>
      </c>
    </row>
    <row r="1509" spans="1:16" x14ac:dyDescent="0.3">
      <c r="A1509" s="1" t="s">
        <v>6001</v>
      </c>
      <c r="B1509" s="1" t="s">
        <v>6002</v>
      </c>
      <c r="C1509" s="8" t="s">
        <v>10</v>
      </c>
      <c r="D1509" s="8" t="s">
        <v>6003</v>
      </c>
      <c r="E1509" s="8" t="s">
        <v>6004</v>
      </c>
      <c r="F1509" s="8" t="s">
        <v>20</v>
      </c>
      <c r="G1509" s="5" t="s">
        <v>14</v>
      </c>
      <c r="H1509" s="10" t="s">
        <v>14</v>
      </c>
      <c r="I1509" s="5" t="s">
        <v>14</v>
      </c>
      <c r="J1509" s="5" t="s">
        <v>14</v>
      </c>
      <c r="K1509" s="1" t="s">
        <v>6001</v>
      </c>
      <c r="L1509" s="1" t="s">
        <v>44953</v>
      </c>
      <c r="M1509" t="s">
        <v>1182</v>
      </c>
      <c r="N1509" t="s">
        <v>1182</v>
      </c>
      <c r="O1509" t="s">
        <v>1182</v>
      </c>
      <c r="P1509" t="s">
        <v>1182</v>
      </c>
    </row>
    <row r="1510" spans="1:16" x14ac:dyDescent="0.3">
      <c r="A1510" s="1" t="s">
        <v>6005</v>
      </c>
      <c r="B1510" s="1" t="s">
        <v>6006</v>
      </c>
      <c r="C1510" s="8" t="s">
        <v>10</v>
      </c>
      <c r="D1510" s="8" t="s">
        <v>6007</v>
      </c>
      <c r="E1510" s="8" t="s">
        <v>6008</v>
      </c>
      <c r="F1510" s="8" t="s">
        <v>20</v>
      </c>
      <c r="G1510" s="5" t="s">
        <v>14</v>
      </c>
      <c r="H1510" s="10" t="s">
        <v>14</v>
      </c>
      <c r="I1510" s="5" t="s">
        <v>14</v>
      </c>
      <c r="J1510" s="5" t="s">
        <v>14</v>
      </c>
      <c r="K1510" s="1" t="s">
        <v>6005</v>
      </c>
      <c r="L1510" s="1" t="s">
        <v>44954</v>
      </c>
      <c r="M1510" t="s">
        <v>1182</v>
      </c>
      <c r="N1510" t="s">
        <v>1182</v>
      </c>
      <c r="O1510" t="s">
        <v>1182</v>
      </c>
      <c r="P1510" t="s">
        <v>1182</v>
      </c>
    </row>
    <row r="1511" spans="1:16" x14ac:dyDescent="0.3">
      <c r="A1511" s="1" t="s">
        <v>6009</v>
      </c>
      <c r="B1511" s="1" t="s">
        <v>6010</v>
      </c>
      <c r="C1511" s="8" t="s">
        <v>10</v>
      </c>
      <c r="D1511" s="8" t="s">
        <v>6011</v>
      </c>
      <c r="E1511" s="8" t="s">
        <v>6012</v>
      </c>
      <c r="F1511" s="8" t="s">
        <v>20</v>
      </c>
      <c r="G1511" s="5" t="s">
        <v>14</v>
      </c>
      <c r="H1511" s="10" t="s">
        <v>13</v>
      </c>
      <c r="I1511" s="5" t="s">
        <v>14</v>
      </c>
      <c r="J1511" s="5" t="s">
        <v>14</v>
      </c>
      <c r="K1511" s="1" t="s">
        <v>1182</v>
      </c>
      <c r="L1511" s="1" t="s">
        <v>1182</v>
      </c>
      <c r="M1511" t="s">
        <v>1182</v>
      </c>
      <c r="N1511" t="s">
        <v>1182</v>
      </c>
      <c r="O1511" t="s">
        <v>1182</v>
      </c>
      <c r="P1511" t="s">
        <v>1182</v>
      </c>
    </row>
    <row r="1512" spans="1:16" x14ac:dyDescent="0.3">
      <c r="A1512" s="1" t="s">
        <v>6013</v>
      </c>
      <c r="B1512" s="1" t="s">
        <v>6014</v>
      </c>
      <c r="C1512" s="8" t="s">
        <v>10</v>
      </c>
      <c r="D1512" s="8" t="s">
        <v>6015</v>
      </c>
      <c r="E1512" s="8" t="s">
        <v>6016</v>
      </c>
      <c r="F1512" s="8" t="s">
        <v>20</v>
      </c>
      <c r="G1512" s="5" t="s">
        <v>14</v>
      </c>
      <c r="H1512" s="10" t="s">
        <v>14</v>
      </c>
      <c r="I1512" s="5" t="s">
        <v>14</v>
      </c>
      <c r="J1512" s="5" t="s">
        <v>14</v>
      </c>
      <c r="K1512" s="1" t="s">
        <v>6013</v>
      </c>
      <c r="L1512" s="1" t="s">
        <v>44955</v>
      </c>
      <c r="M1512" t="s">
        <v>1182</v>
      </c>
      <c r="N1512" t="s">
        <v>1182</v>
      </c>
      <c r="O1512" t="s">
        <v>1182</v>
      </c>
      <c r="P1512" t="s">
        <v>1182</v>
      </c>
    </row>
    <row r="1513" spans="1:16" x14ac:dyDescent="0.3">
      <c r="A1513" s="1" t="s">
        <v>6017</v>
      </c>
      <c r="B1513" s="1" t="s">
        <v>6018</v>
      </c>
      <c r="C1513" s="8" t="s">
        <v>10</v>
      </c>
      <c r="D1513" s="8" t="s">
        <v>6019</v>
      </c>
      <c r="E1513" s="8" t="s">
        <v>6020</v>
      </c>
      <c r="F1513" s="8" t="s">
        <v>13</v>
      </c>
      <c r="G1513" s="5" t="s">
        <v>14</v>
      </c>
      <c r="H1513" s="10" t="s">
        <v>14</v>
      </c>
      <c r="I1513" s="5" t="s">
        <v>14</v>
      </c>
      <c r="J1513" s="5" t="s">
        <v>14</v>
      </c>
      <c r="K1513" s="1" t="s">
        <v>6017</v>
      </c>
      <c r="L1513" s="1" t="s">
        <v>44956</v>
      </c>
      <c r="M1513" t="s">
        <v>14</v>
      </c>
      <c r="N1513" t="s">
        <v>14</v>
      </c>
      <c r="O1513" t="s">
        <v>20</v>
      </c>
      <c r="P1513" t="s">
        <v>20</v>
      </c>
    </row>
    <row r="1514" spans="1:16" x14ac:dyDescent="0.3">
      <c r="A1514" s="1" t="s">
        <v>6021</v>
      </c>
      <c r="B1514" s="1" t="s">
        <v>6022</v>
      </c>
      <c r="C1514" s="8" t="s">
        <v>10</v>
      </c>
      <c r="D1514" s="8" t="s">
        <v>6023</v>
      </c>
      <c r="E1514" s="8" t="s">
        <v>6024</v>
      </c>
      <c r="F1514" s="8" t="s">
        <v>20</v>
      </c>
      <c r="G1514" s="5" t="s">
        <v>14</v>
      </c>
      <c r="H1514" s="10" t="s">
        <v>14</v>
      </c>
      <c r="I1514" s="5" t="s">
        <v>14</v>
      </c>
      <c r="J1514" s="5" t="s">
        <v>14</v>
      </c>
      <c r="K1514" s="1" t="s">
        <v>6021</v>
      </c>
      <c r="L1514" s="1" t="s">
        <v>44957</v>
      </c>
      <c r="M1514" t="s">
        <v>1182</v>
      </c>
      <c r="N1514" t="s">
        <v>1182</v>
      </c>
      <c r="O1514" t="s">
        <v>1182</v>
      </c>
      <c r="P1514" t="s">
        <v>1182</v>
      </c>
    </row>
    <row r="1515" spans="1:16" x14ac:dyDescent="0.3">
      <c r="A1515" s="1" t="s">
        <v>6025</v>
      </c>
      <c r="B1515" s="1" t="s">
        <v>6026</v>
      </c>
      <c r="C1515" s="8" t="s">
        <v>10</v>
      </c>
      <c r="D1515" s="8" t="s">
        <v>6027</v>
      </c>
      <c r="E1515" s="8" t="s">
        <v>6028</v>
      </c>
      <c r="F1515" s="8" t="s">
        <v>20</v>
      </c>
      <c r="G1515" s="5" t="s">
        <v>14</v>
      </c>
      <c r="H1515" s="10" t="s">
        <v>14</v>
      </c>
      <c r="I1515" s="5" t="s">
        <v>14</v>
      </c>
      <c r="J1515" s="5" t="s">
        <v>14</v>
      </c>
      <c r="K1515" s="1" t="s">
        <v>6025</v>
      </c>
      <c r="L1515" s="1" t="s">
        <v>44958</v>
      </c>
      <c r="M1515" t="s">
        <v>20</v>
      </c>
      <c r="N1515" t="s">
        <v>14</v>
      </c>
      <c r="O1515" t="s">
        <v>14</v>
      </c>
      <c r="P1515" t="s">
        <v>14</v>
      </c>
    </row>
    <row r="1516" spans="1:16" x14ac:dyDescent="0.3">
      <c r="A1516" s="1" t="s">
        <v>6029</v>
      </c>
      <c r="B1516" s="1" t="s">
        <v>6030</v>
      </c>
      <c r="C1516" s="8" t="s">
        <v>10</v>
      </c>
      <c r="D1516" s="8" t="s">
        <v>6031</v>
      </c>
      <c r="E1516" s="8" t="s">
        <v>6032</v>
      </c>
      <c r="F1516" s="8" t="s">
        <v>13</v>
      </c>
      <c r="G1516" s="5" t="s">
        <v>14</v>
      </c>
      <c r="H1516" s="10" t="s">
        <v>14</v>
      </c>
      <c r="I1516" s="5" t="s">
        <v>20</v>
      </c>
      <c r="J1516" s="5" t="s">
        <v>20</v>
      </c>
      <c r="K1516" s="1" t="s">
        <v>6029</v>
      </c>
      <c r="L1516" s="1" t="s">
        <v>44959</v>
      </c>
      <c r="M1516" t="s">
        <v>1182</v>
      </c>
      <c r="N1516" t="s">
        <v>1182</v>
      </c>
      <c r="O1516" t="s">
        <v>1182</v>
      </c>
      <c r="P1516" t="s">
        <v>1182</v>
      </c>
    </row>
    <row r="1517" spans="1:16" x14ac:dyDescent="0.3">
      <c r="A1517" s="1" t="s">
        <v>6033</v>
      </c>
      <c r="B1517" s="1" t="s">
        <v>6034</v>
      </c>
      <c r="C1517" s="8" t="s">
        <v>10</v>
      </c>
      <c r="D1517" s="8" t="s">
        <v>6035</v>
      </c>
      <c r="E1517" s="8" t="s">
        <v>6036</v>
      </c>
      <c r="F1517" s="8" t="s">
        <v>13</v>
      </c>
      <c r="G1517" s="5" t="s">
        <v>13</v>
      </c>
      <c r="H1517" s="10" t="s">
        <v>14</v>
      </c>
      <c r="I1517" s="5" t="s">
        <v>14</v>
      </c>
      <c r="J1517" s="5" t="s">
        <v>14</v>
      </c>
      <c r="K1517" s="1" t="s">
        <v>6033</v>
      </c>
      <c r="L1517" s="1" t="s">
        <v>44960</v>
      </c>
      <c r="M1517" t="s">
        <v>1182</v>
      </c>
      <c r="N1517" t="s">
        <v>1182</v>
      </c>
      <c r="O1517" t="s">
        <v>1182</v>
      </c>
      <c r="P1517" t="s">
        <v>1182</v>
      </c>
    </row>
    <row r="1518" spans="1:16" x14ac:dyDescent="0.3">
      <c r="A1518" s="1" t="s">
        <v>6037</v>
      </c>
      <c r="B1518" s="1" t="s">
        <v>6038</v>
      </c>
      <c r="C1518" s="8" t="s">
        <v>10</v>
      </c>
      <c r="D1518" s="8" t="s">
        <v>6039</v>
      </c>
      <c r="E1518" s="8" t="s">
        <v>6040</v>
      </c>
      <c r="F1518" s="8" t="s">
        <v>13</v>
      </c>
      <c r="G1518" s="5" t="s">
        <v>14</v>
      </c>
      <c r="H1518" s="10" t="s">
        <v>14</v>
      </c>
      <c r="I1518" s="5" t="s">
        <v>14</v>
      </c>
      <c r="J1518" s="5" t="s">
        <v>14</v>
      </c>
      <c r="K1518" s="1" t="s">
        <v>44961</v>
      </c>
      <c r="L1518" s="1" t="s">
        <v>44962</v>
      </c>
      <c r="M1518" t="s">
        <v>1182</v>
      </c>
      <c r="N1518" t="s">
        <v>1182</v>
      </c>
      <c r="O1518" t="s">
        <v>1182</v>
      </c>
      <c r="P1518" t="s">
        <v>1182</v>
      </c>
    </row>
    <row r="1519" spans="1:16" x14ac:dyDescent="0.3">
      <c r="A1519" s="1" t="s">
        <v>6041</v>
      </c>
      <c r="B1519" s="1" t="s">
        <v>6042</v>
      </c>
      <c r="C1519" s="8" t="s">
        <v>10</v>
      </c>
      <c r="D1519" s="8" t="s">
        <v>6043</v>
      </c>
      <c r="E1519" s="8" t="s">
        <v>6044</v>
      </c>
      <c r="F1519" s="8" t="s">
        <v>20</v>
      </c>
      <c r="G1519" s="5" t="s">
        <v>14</v>
      </c>
      <c r="H1519" s="10" t="s">
        <v>14</v>
      </c>
      <c r="I1519" s="5" t="s">
        <v>14</v>
      </c>
      <c r="J1519" s="5" t="s">
        <v>14</v>
      </c>
      <c r="K1519" s="1" t="s">
        <v>6041</v>
      </c>
      <c r="L1519" s="1" t="s">
        <v>44963</v>
      </c>
      <c r="M1519" t="s">
        <v>1182</v>
      </c>
      <c r="N1519" t="s">
        <v>1182</v>
      </c>
      <c r="O1519" t="s">
        <v>1182</v>
      </c>
      <c r="P1519" t="s">
        <v>1182</v>
      </c>
    </row>
    <row r="1520" spans="1:16" x14ac:dyDescent="0.3">
      <c r="A1520" s="1" t="s">
        <v>6045</v>
      </c>
      <c r="B1520" s="1" t="s">
        <v>6046</v>
      </c>
      <c r="C1520" s="8" t="s">
        <v>10</v>
      </c>
      <c r="D1520" s="8" t="s">
        <v>6047</v>
      </c>
      <c r="E1520" s="8" t="s">
        <v>6048</v>
      </c>
      <c r="F1520" s="8" t="s">
        <v>13</v>
      </c>
      <c r="G1520" s="5" t="s">
        <v>14</v>
      </c>
      <c r="H1520" s="10" t="s">
        <v>14</v>
      </c>
      <c r="I1520" s="5" t="s">
        <v>14</v>
      </c>
      <c r="J1520" s="5" t="s">
        <v>14</v>
      </c>
      <c r="K1520" s="1" t="s">
        <v>6045</v>
      </c>
      <c r="L1520" s="1" t="s">
        <v>44964</v>
      </c>
      <c r="M1520" t="s">
        <v>1182</v>
      </c>
      <c r="N1520" t="s">
        <v>1182</v>
      </c>
      <c r="O1520" t="s">
        <v>1182</v>
      </c>
      <c r="P1520" t="s">
        <v>1182</v>
      </c>
    </row>
    <row r="1521" spans="1:16" x14ac:dyDescent="0.3">
      <c r="A1521" s="1" t="s">
        <v>6049</v>
      </c>
      <c r="B1521" s="1" t="s">
        <v>6050</v>
      </c>
      <c r="C1521" s="8" t="s">
        <v>10</v>
      </c>
      <c r="D1521" s="8" t="s">
        <v>6051</v>
      </c>
      <c r="E1521" s="8" t="s">
        <v>6052</v>
      </c>
      <c r="F1521" s="8" t="s">
        <v>13</v>
      </c>
      <c r="G1521" s="5" t="s">
        <v>14</v>
      </c>
      <c r="H1521" s="10" t="s">
        <v>14</v>
      </c>
      <c r="I1521" s="5" t="s">
        <v>14</v>
      </c>
      <c r="J1521" s="5" t="s">
        <v>14</v>
      </c>
      <c r="K1521" s="1" t="s">
        <v>6049</v>
      </c>
      <c r="L1521" s="1" t="s">
        <v>44965</v>
      </c>
      <c r="M1521" t="s">
        <v>14</v>
      </c>
      <c r="N1521" t="s">
        <v>20</v>
      </c>
      <c r="O1521" t="s">
        <v>20</v>
      </c>
      <c r="P1521" t="s">
        <v>20</v>
      </c>
    </row>
    <row r="1522" spans="1:16" x14ac:dyDescent="0.3">
      <c r="A1522" s="1" t="s">
        <v>6053</v>
      </c>
      <c r="B1522" s="1" t="s">
        <v>6054</v>
      </c>
      <c r="C1522" s="8" t="s">
        <v>10</v>
      </c>
      <c r="D1522" s="8" t="s">
        <v>6055</v>
      </c>
      <c r="E1522" s="8" t="s">
        <v>6056</v>
      </c>
      <c r="F1522" s="8" t="s">
        <v>20</v>
      </c>
      <c r="G1522" s="5" t="s">
        <v>14</v>
      </c>
      <c r="H1522" s="10" t="s">
        <v>14</v>
      </c>
      <c r="I1522" s="5" t="s">
        <v>14</v>
      </c>
      <c r="J1522" s="5" t="s">
        <v>14</v>
      </c>
      <c r="K1522" s="1" t="s">
        <v>6053</v>
      </c>
      <c r="L1522" s="1" t="s">
        <v>44966</v>
      </c>
      <c r="M1522" t="s">
        <v>14</v>
      </c>
      <c r="N1522" t="s">
        <v>14</v>
      </c>
      <c r="O1522" t="s">
        <v>14</v>
      </c>
      <c r="P1522" t="s">
        <v>14</v>
      </c>
    </row>
    <row r="1523" spans="1:16" x14ac:dyDescent="0.3">
      <c r="A1523" s="1" t="s">
        <v>6057</v>
      </c>
      <c r="B1523" s="1" t="s">
        <v>6058</v>
      </c>
      <c r="C1523" s="8" t="s">
        <v>10</v>
      </c>
      <c r="D1523" s="8" t="s">
        <v>6059</v>
      </c>
      <c r="E1523" s="8" t="s">
        <v>6060</v>
      </c>
      <c r="F1523" s="8" t="s">
        <v>13</v>
      </c>
      <c r="G1523" s="5" t="s">
        <v>14</v>
      </c>
      <c r="H1523" s="10" t="s">
        <v>14</v>
      </c>
      <c r="I1523" s="5" t="s">
        <v>14</v>
      </c>
      <c r="J1523" s="5" t="s">
        <v>14</v>
      </c>
      <c r="K1523" s="1" t="s">
        <v>6057</v>
      </c>
      <c r="L1523" s="1" t="s">
        <v>44967</v>
      </c>
      <c r="M1523" t="s">
        <v>1182</v>
      </c>
      <c r="N1523" t="s">
        <v>1182</v>
      </c>
      <c r="O1523" t="s">
        <v>1182</v>
      </c>
      <c r="P1523" t="s">
        <v>1182</v>
      </c>
    </row>
    <row r="1524" spans="1:16" x14ac:dyDescent="0.3">
      <c r="A1524" s="1" t="s">
        <v>6061</v>
      </c>
      <c r="B1524" s="1" t="s">
        <v>6062</v>
      </c>
      <c r="C1524" s="8" t="s">
        <v>10</v>
      </c>
      <c r="D1524" s="8" t="s">
        <v>6063</v>
      </c>
      <c r="E1524" s="8" t="s">
        <v>6064</v>
      </c>
      <c r="F1524" s="8" t="s">
        <v>20</v>
      </c>
      <c r="G1524" s="5" t="s">
        <v>14</v>
      </c>
      <c r="H1524" s="10" t="s">
        <v>14</v>
      </c>
      <c r="I1524" s="5" t="s">
        <v>14</v>
      </c>
      <c r="J1524" s="5" t="s">
        <v>14</v>
      </c>
      <c r="K1524" s="1" t="s">
        <v>6061</v>
      </c>
      <c r="L1524" s="1" t="s">
        <v>44968</v>
      </c>
      <c r="M1524" t="s">
        <v>1182</v>
      </c>
      <c r="N1524" t="s">
        <v>1182</v>
      </c>
      <c r="O1524" t="s">
        <v>1182</v>
      </c>
      <c r="P1524" t="s">
        <v>1182</v>
      </c>
    </row>
    <row r="1525" spans="1:16" x14ac:dyDescent="0.3">
      <c r="A1525" s="1" t="s">
        <v>6065</v>
      </c>
      <c r="B1525" s="1" t="s">
        <v>6066</v>
      </c>
      <c r="C1525" s="8" t="s">
        <v>10</v>
      </c>
      <c r="D1525" s="8" t="s">
        <v>6067</v>
      </c>
      <c r="E1525" s="8" t="s">
        <v>6068</v>
      </c>
      <c r="F1525" s="8" t="s">
        <v>20</v>
      </c>
      <c r="G1525" s="5" t="s">
        <v>14</v>
      </c>
      <c r="H1525" s="10" t="s">
        <v>14</v>
      </c>
      <c r="I1525" s="5" t="s">
        <v>14</v>
      </c>
      <c r="J1525" s="5" t="s">
        <v>14</v>
      </c>
      <c r="K1525" s="1" t="s">
        <v>6065</v>
      </c>
      <c r="L1525" s="1" t="s">
        <v>44969</v>
      </c>
      <c r="M1525" t="s">
        <v>1182</v>
      </c>
      <c r="N1525" t="s">
        <v>1182</v>
      </c>
      <c r="O1525" t="s">
        <v>1182</v>
      </c>
      <c r="P1525" t="s">
        <v>1182</v>
      </c>
    </row>
    <row r="1526" spans="1:16" x14ac:dyDescent="0.3">
      <c r="A1526" s="1" t="s">
        <v>6069</v>
      </c>
      <c r="B1526" s="1" t="s">
        <v>6070</v>
      </c>
      <c r="C1526" s="8" t="s">
        <v>10</v>
      </c>
      <c r="D1526" s="8" t="s">
        <v>6071</v>
      </c>
      <c r="E1526" s="8" t="s">
        <v>6072</v>
      </c>
      <c r="F1526" s="8" t="s">
        <v>20</v>
      </c>
      <c r="G1526" s="5" t="s">
        <v>14</v>
      </c>
      <c r="H1526" s="10" t="s">
        <v>14</v>
      </c>
      <c r="I1526" s="5" t="s">
        <v>14</v>
      </c>
      <c r="J1526" s="5" t="s">
        <v>14</v>
      </c>
      <c r="K1526" s="1" t="s">
        <v>6069</v>
      </c>
      <c r="L1526" s="1" t="s">
        <v>44970</v>
      </c>
      <c r="M1526" t="s">
        <v>14</v>
      </c>
      <c r="N1526" t="s">
        <v>20</v>
      </c>
      <c r="O1526" t="s">
        <v>14</v>
      </c>
      <c r="P1526" t="s">
        <v>14</v>
      </c>
    </row>
    <row r="1527" spans="1:16" x14ac:dyDescent="0.3">
      <c r="A1527" s="1" t="s">
        <v>6073</v>
      </c>
      <c r="B1527" s="1" t="s">
        <v>6074</v>
      </c>
      <c r="C1527" s="8" t="s">
        <v>10</v>
      </c>
      <c r="D1527" s="8" t="s">
        <v>6075</v>
      </c>
      <c r="E1527" s="8" t="s">
        <v>6076</v>
      </c>
      <c r="F1527" s="8" t="s">
        <v>13</v>
      </c>
      <c r="G1527" s="5" t="s">
        <v>13</v>
      </c>
      <c r="H1527" s="10" t="s">
        <v>14</v>
      </c>
      <c r="I1527" s="5" t="s">
        <v>14</v>
      </c>
      <c r="J1527" s="5" t="s">
        <v>14</v>
      </c>
      <c r="K1527" s="1" t="s">
        <v>6073</v>
      </c>
      <c r="L1527" s="1" t="s">
        <v>44971</v>
      </c>
      <c r="M1527" t="s">
        <v>1182</v>
      </c>
      <c r="N1527" t="s">
        <v>1182</v>
      </c>
      <c r="O1527" t="s">
        <v>1182</v>
      </c>
      <c r="P1527" t="s">
        <v>1182</v>
      </c>
    </row>
    <row r="1528" spans="1:16" x14ac:dyDescent="0.3">
      <c r="A1528" s="1" t="s">
        <v>6077</v>
      </c>
      <c r="B1528" s="1" t="s">
        <v>6078</v>
      </c>
      <c r="C1528" s="8" t="s">
        <v>10</v>
      </c>
      <c r="D1528" s="8" t="s">
        <v>6079</v>
      </c>
      <c r="E1528" s="8" t="s">
        <v>6080</v>
      </c>
      <c r="F1528" s="8" t="s">
        <v>13</v>
      </c>
      <c r="G1528" s="5" t="s">
        <v>14</v>
      </c>
      <c r="H1528" s="10" t="s">
        <v>14</v>
      </c>
      <c r="I1528" s="5" t="s">
        <v>14</v>
      </c>
      <c r="J1528" s="5" t="s">
        <v>14</v>
      </c>
      <c r="K1528" s="1" t="s">
        <v>6077</v>
      </c>
      <c r="L1528" s="1" t="s">
        <v>44972</v>
      </c>
      <c r="M1528" t="s">
        <v>14</v>
      </c>
      <c r="N1528" t="s">
        <v>13</v>
      </c>
      <c r="O1528" t="s">
        <v>14</v>
      </c>
      <c r="P1528" t="s">
        <v>14</v>
      </c>
    </row>
    <row r="1529" spans="1:16" x14ac:dyDescent="0.3">
      <c r="A1529" s="1" t="s">
        <v>6081</v>
      </c>
      <c r="B1529" s="1" t="s">
        <v>6082</v>
      </c>
      <c r="C1529" s="8" t="s">
        <v>10</v>
      </c>
      <c r="D1529" s="8" t="s">
        <v>6083</v>
      </c>
      <c r="E1529" s="8" t="s">
        <v>6084</v>
      </c>
      <c r="F1529" s="8" t="s">
        <v>20</v>
      </c>
      <c r="G1529" s="5" t="s">
        <v>13</v>
      </c>
      <c r="H1529" s="10" t="s">
        <v>14</v>
      </c>
      <c r="I1529" s="5" t="s">
        <v>14</v>
      </c>
      <c r="J1529" s="5" t="s">
        <v>14</v>
      </c>
      <c r="K1529" s="1" t="s">
        <v>6081</v>
      </c>
      <c r="L1529" s="1" t="s">
        <v>44973</v>
      </c>
      <c r="M1529" t="s">
        <v>1182</v>
      </c>
      <c r="N1529" t="s">
        <v>1182</v>
      </c>
      <c r="O1529" t="s">
        <v>1182</v>
      </c>
      <c r="P1529" t="s">
        <v>1182</v>
      </c>
    </row>
    <row r="1530" spans="1:16" x14ac:dyDescent="0.3">
      <c r="A1530" s="1" t="s">
        <v>6085</v>
      </c>
      <c r="B1530" s="1" t="s">
        <v>6086</v>
      </c>
      <c r="C1530" s="8" t="s">
        <v>10</v>
      </c>
      <c r="D1530" s="8" t="s">
        <v>6087</v>
      </c>
      <c r="E1530" s="8" t="s">
        <v>6088</v>
      </c>
      <c r="F1530" s="8" t="s">
        <v>20</v>
      </c>
      <c r="G1530" s="5" t="s">
        <v>14</v>
      </c>
      <c r="H1530" s="10" t="s">
        <v>14</v>
      </c>
      <c r="I1530" s="5" t="s">
        <v>14</v>
      </c>
      <c r="J1530" s="5" t="s">
        <v>14</v>
      </c>
      <c r="K1530" s="1" t="s">
        <v>6085</v>
      </c>
      <c r="L1530" s="1" t="s">
        <v>44974</v>
      </c>
      <c r="M1530" t="s">
        <v>1182</v>
      </c>
      <c r="N1530" t="s">
        <v>1182</v>
      </c>
      <c r="O1530" t="s">
        <v>1182</v>
      </c>
      <c r="P1530" t="s">
        <v>1182</v>
      </c>
    </row>
    <row r="1531" spans="1:16" x14ac:dyDescent="0.3">
      <c r="A1531" s="1" t="s">
        <v>6089</v>
      </c>
      <c r="B1531" s="1" t="s">
        <v>6090</v>
      </c>
      <c r="C1531" s="8" t="s">
        <v>10</v>
      </c>
      <c r="D1531" s="8" t="s">
        <v>6091</v>
      </c>
      <c r="E1531" s="8" t="s">
        <v>6092</v>
      </c>
      <c r="F1531" s="8" t="s">
        <v>13</v>
      </c>
      <c r="G1531" s="5" t="s">
        <v>14</v>
      </c>
      <c r="H1531" s="10" t="s">
        <v>14</v>
      </c>
      <c r="I1531" s="5" t="s">
        <v>14</v>
      </c>
      <c r="J1531" s="5" t="s">
        <v>14</v>
      </c>
      <c r="K1531" s="1" t="s">
        <v>6089</v>
      </c>
      <c r="L1531" s="1" t="s">
        <v>44975</v>
      </c>
      <c r="M1531" t="s">
        <v>1182</v>
      </c>
      <c r="N1531" t="s">
        <v>1182</v>
      </c>
      <c r="O1531" t="s">
        <v>1182</v>
      </c>
      <c r="P1531" t="s">
        <v>1182</v>
      </c>
    </row>
    <row r="1532" spans="1:16" x14ac:dyDescent="0.3">
      <c r="A1532" s="1" t="s">
        <v>6093</v>
      </c>
      <c r="B1532" s="1" t="s">
        <v>6094</v>
      </c>
      <c r="C1532" s="8" t="s">
        <v>10</v>
      </c>
      <c r="D1532" s="8" t="s">
        <v>6095</v>
      </c>
      <c r="E1532" s="8" t="s">
        <v>6096</v>
      </c>
      <c r="F1532" s="8" t="s">
        <v>20</v>
      </c>
      <c r="G1532" s="5" t="s">
        <v>14</v>
      </c>
      <c r="H1532" s="10" t="s">
        <v>14</v>
      </c>
      <c r="I1532" s="5" t="s">
        <v>14</v>
      </c>
      <c r="J1532" s="5" t="s">
        <v>14</v>
      </c>
      <c r="K1532" s="1" t="s">
        <v>6093</v>
      </c>
      <c r="L1532" s="1" t="s">
        <v>44976</v>
      </c>
      <c r="M1532" t="s">
        <v>1182</v>
      </c>
      <c r="N1532" t="s">
        <v>1182</v>
      </c>
      <c r="O1532" t="s">
        <v>1182</v>
      </c>
      <c r="P1532" t="s">
        <v>1182</v>
      </c>
    </row>
    <row r="1533" spans="1:16" x14ac:dyDescent="0.3">
      <c r="A1533" s="1" t="s">
        <v>6097</v>
      </c>
      <c r="B1533" s="1" t="s">
        <v>6098</v>
      </c>
      <c r="C1533" s="8" t="s">
        <v>10</v>
      </c>
      <c r="D1533" s="8" t="s">
        <v>6099</v>
      </c>
      <c r="E1533" s="8" t="s">
        <v>6100</v>
      </c>
      <c r="F1533" s="8" t="s">
        <v>20</v>
      </c>
      <c r="G1533" s="5" t="s">
        <v>14</v>
      </c>
      <c r="H1533" s="10" t="s">
        <v>14</v>
      </c>
      <c r="I1533" s="5" t="s">
        <v>20</v>
      </c>
      <c r="J1533" s="5" t="s">
        <v>20</v>
      </c>
      <c r="K1533" s="1" t="s">
        <v>6097</v>
      </c>
      <c r="L1533" s="1" t="s">
        <v>44977</v>
      </c>
      <c r="M1533" t="s">
        <v>14</v>
      </c>
      <c r="N1533" t="s">
        <v>20</v>
      </c>
      <c r="O1533" t="s">
        <v>14</v>
      </c>
      <c r="P1533" t="s">
        <v>14</v>
      </c>
    </row>
    <row r="1534" spans="1:16" x14ac:dyDescent="0.3">
      <c r="A1534" s="1" t="s">
        <v>6101</v>
      </c>
      <c r="B1534" s="1" t="s">
        <v>6102</v>
      </c>
      <c r="C1534" s="8" t="s">
        <v>10</v>
      </c>
      <c r="D1534" s="8" t="s">
        <v>6103</v>
      </c>
      <c r="E1534" s="8" t="s">
        <v>6104</v>
      </c>
      <c r="F1534" s="8" t="s">
        <v>20</v>
      </c>
      <c r="G1534" s="5" t="s">
        <v>14</v>
      </c>
      <c r="H1534" s="10" t="s">
        <v>14</v>
      </c>
      <c r="I1534" s="5" t="s">
        <v>14</v>
      </c>
      <c r="J1534" s="5" t="s">
        <v>14</v>
      </c>
      <c r="K1534" s="1" t="s">
        <v>6101</v>
      </c>
      <c r="L1534" s="1" t="s">
        <v>44978</v>
      </c>
      <c r="M1534" t="s">
        <v>1182</v>
      </c>
      <c r="N1534" t="s">
        <v>1182</v>
      </c>
      <c r="O1534" t="s">
        <v>1182</v>
      </c>
      <c r="P1534" t="s">
        <v>1182</v>
      </c>
    </row>
    <row r="1535" spans="1:16" x14ac:dyDescent="0.3">
      <c r="A1535" s="1" t="s">
        <v>6105</v>
      </c>
      <c r="B1535" s="1" t="s">
        <v>6106</v>
      </c>
      <c r="C1535" s="8" t="s">
        <v>10</v>
      </c>
      <c r="D1535" s="8" t="s">
        <v>6107</v>
      </c>
      <c r="E1535" s="8" t="s">
        <v>6108</v>
      </c>
      <c r="F1535" s="8" t="s">
        <v>13</v>
      </c>
      <c r="G1535" s="5" t="s">
        <v>14</v>
      </c>
      <c r="H1535" s="10" t="s">
        <v>14</v>
      </c>
      <c r="I1535" s="5" t="s">
        <v>14</v>
      </c>
      <c r="J1535" s="5" t="s">
        <v>14</v>
      </c>
      <c r="K1535" s="1" t="s">
        <v>6105</v>
      </c>
      <c r="L1535" s="1" t="s">
        <v>44979</v>
      </c>
      <c r="M1535" t="s">
        <v>1182</v>
      </c>
      <c r="N1535" t="s">
        <v>1182</v>
      </c>
      <c r="O1535" t="s">
        <v>1182</v>
      </c>
      <c r="P1535" t="s">
        <v>1182</v>
      </c>
    </row>
    <row r="1536" spans="1:16" x14ac:dyDescent="0.3">
      <c r="A1536" s="1" t="s">
        <v>6109</v>
      </c>
      <c r="B1536" s="1" t="s">
        <v>6110</v>
      </c>
      <c r="C1536" s="8" t="s">
        <v>10</v>
      </c>
      <c r="D1536" s="8" t="s">
        <v>6111</v>
      </c>
      <c r="E1536" s="8" t="s">
        <v>6112</v>
      </c>
      <c r="F1536" s="8" t="s">
        <v>13</v>
      </c>
      <c r="G1536" s="5" t="s">
        <v>14</v>
      </c>
      <c r="H1536" s="10" t="s">
        <v>14</v>
      </c>
      <c r="I1536" s="5" t="s">
        <v>14</v>
      </c>
      <c r="J1536" s="5" t="s">
        <v>14</v>
      </c>
      <c r="K1536" s="1" t="s">
        <v>44980</v>
      </c>
      <c r="L1536" s="1" t="s">
        <v>44981</v>
      </c>
      <c r="M1536" t="s">
        <v>1182</v>
      </c>
      <c r="N1536" t="s">
        <v>1182</v>
      </c>
      <c r="O1536" t="s">
        <v>1182</v>
      </c>
      <c r="P1536" t="s">
        <v>1182</v>
      </c>
    </row>
    <row r="1537" spans="1:16" x14ac:dyDescent="0.3">
      <c r="A1537" s="1" t="s">
        <v>6113</v>
      </c>
      <c r="B1537" s="1" t="s">
        <v>6114</v>
      </c>
      <c r="C1537" s="8" t="s">
        <v>10</v>
      </c>
      <c r="D1537" s="8" t="s">
        <v>6115</v>
      </c>
      <c r="E1537" s="8" t="s">
        <v>6116</v>
      </c>
      <c r="F1537" s="8" t="s">
        <v>13</v>
      </c>
      <c r="G1537" s="5" t="s">
        <v>14</v>
      </c>
      <c r="H1537" s="10" t="s">
        <v>14</v>
      </c>
      <c r="I1537" s="5" t="s">
        <v>14</v>
      </c>
      <c r="J1537" s="5" t="s">
        <v>14</v>
      </c>
      <c r="K1537" s="1" t="s">
        <v>1182</v>
      </c>
      <c r="L1537" s="1" t="s">
        <v>1182</v>
      </c>
      <c r="M1537" t="s">
        <v>1182</v>
      </c>
      <c r="N1537" t="s">
        <v>1182</v>
      </c>
      <c r="O1537" t="s">
        <v>1182</v>
      </c>
      <c r="P1537" t="s">
        <v>1182</v>
      </c>
    </row>
    <row r="1538" spans="1:16" x14ac:dyDescent="0.3">
      <c r="A1538" s="1" t="s">
        <v>6117</v>
      </c>
      <c r="B1538" s="1" t="s">
        <v>6118</v>
      </c>
      <c r="C1538" s="8" t="s">
        <v>10</v>
      </c>
      <c r="D1538" s="8" t="s">
        <v>6119</v>
      </c>
      <c r="E1538" s="8" t="s">
        <v>6120</v>
      </c>
      <c r="F1538" s="8" t="s">
        <v>13</v>
      </c>
      <c r="G1538" s="5" t="s">
        <v>14</v>
      </c>
      <c r="H1538" s="10" t="s">
        <v>14</v>
      </c>
      <c r="I1538" s="5" t="s">
        <v>14</v>
      </c>
      <c r="J1538" s="5" t="s">
        <v>14</v>
      </c>
      <c r="K1538" s="1" t="s">
        <v>44982</v>
      </c>
      <c r="L1538" s="1" t="s">
        <v>44983</v>
      </c>
      <c r="M1538" t="s">
        <v>1182</v>
      </c>
      <c r="N1538" t="s">
        <v>1182</v>
      </c>
      <c r="O1538" t="s">
        <v>1182</v>
      </c>
      <c r="P1538" t="s">
        <v>1182</v>
      </c>
    </row>
    <row r="1539" spans="1:16" x14ac:dyDescent="0.3">
      <c r="A1539" s="1" t="s">
        <v>6121</v>
      </c>
      <c r="B1539" s="1" t="s">
        <v>6122</v>
      </c>
      <c r="C1539" s="8" t="s">
        <v>10</v>
      </c>
      <c r="D1539" s="8" t="s">
        <v>6123</v>
      </c>
      <c r="E1539" s="8" t="s">
        <v>6124</v>
      </c>
      <c r="F1539" s="8" t="s">
        <v>13</v>
      </c>
      <c r="G1539" s="5" t="s">
        <v>14</v>
      </c>
      <c r="H1539" s="10" t="s">
        <v>14</v>
      </c>
      <c r="I1539" s="5" t="s">
        <v>14</v>
      </c>
      <c r="J1539" s="5" t="s">
        <v>14</v>
      </c>
      <c r="K1539" s="1" t="s">
        <v>6121</v>
      </c>
      <c r="L1539" s="1" t="s">
        <v>44984</v>
      </c>
      <c r="M1539" t="s">
        <v>1182</v>
      </c>
      <c r="N1539" t="s">
        <v>1182</v>
      </c>
      <c r="O1539" t="s">
        <v>1182</v>
      </c>
      <c r="P1539" t="s">
        <v>1182</v>
      </c>
    </row>
    <row r="1540" spans="1:16" x14ac:dyDescent="0.3">
      <c r="A1540" s="1" t="s">
        <v>6125</v>
      </c>
      <c r="B1540" s="1" t="s">
        <v>6126</v>
      </c>
      <c r="C1540" s="8" t="s">
        <v>10</v>
      </c>
      <c r="D1540" s="8" t="s">
        <v>6127</v>
      </c>
      <c r="E1540" s="8" t="s">
        <v>6128</v>
      </c>
      <c r="F1540" s="8" t="s">
        <v>20</v>
      </c>
      <c r="G1540" s="5" t="s">
        <v>14</v>
      </c>
      <c r="H1540" s="10" t="s">
        <v>14</v>
      </c>
      <c r="I1540" s="5" t="s">
        <v>14</v>
      </c>
      <c r="J1540" s="5" t="s">
        <v>14</v>
      </c>
      <c r="K1540" s="1" t="s">
        <v>6125</v>
      </c>
      <c r="L1540" s="1" t="s">
        <v>44985</v>
      </c>
      <c r="M1540" t="s">
        <v>1182</v>
      </c>
      <c r="N1540" t="s">
        <v>1182</v>
      </c>
      <c r="O1540" t="s">
        <v>1182</v>
      </c>
      <c r="P1540" t="s">
        <v>1182</v>
      </c>
    </row>
    <row r="1541" spans="1:16" x14ac:dyDescent="0.3">
      <c r="A1541" s="1" t="s">
        <v>6129</v>
      </c>
      <c r="B1541" s="1" t="s">
        <v>6130</v>
      </c>
      <c r="C1541" s="8" t="s">
        <v>10</v>
      </c>
      <c r="D1541" s="8" t="s">
        <v>6131</v>
      </c>
      <c r="E1541" s="8" t="s">
        <v>6132</v>
      </c>
      <c r="F1541" s="8" t="s">
        <v>13</v>
      </c>
      <c r="G1541" s="5" t="s">
        <v>14</v>
      </c>
      <c r="H1541" s="10" t="s">
        <v>14</v>
      </c>
      <c r="I1541" s="5" t="s">
        <v>14</v>
      </c>
      <c r="J1541" s="5" t="s">
        <v>14</v>
      </c>
      <c r="K1541" s="1" t="s">
        <v>6129</v>
      </c>
      <c r="L1541" s="1" t="s">
        <v>44986</v>
      </c>
      <c r="M1541" t="s">
        <v>1182</v>
      </c>
      <c r="N1541" t="s">
        <v>1182</v>
      </c>
      <c r="O1541" t="s">
        <v>1182</v>
      </c>
      <c r="P1541" t="s">
        <v>1182</v>
      </c>
    </row>
    <row r="1542" spans="1:16" x14ac:dyDescent="0.3">
      <c r="A1542" s="1" t="s">
        <v>6133</v>
      </c>
      <c r="B1542" s="1" t="s">
        <v>6134</v>
      </c>
      <c r="C1542" s="8" t="s">
        <v>10</v>
      </c>
      <c r="D1542" s="8" t="s">
        <v>6135</v>
      </c>
      <c r="E1542" s="8" t="s">
        <v>6136</v>
      </c>
      <c r="F1542" s="8" t="s">
        <v>13</v>
      </c>
      <c r="G1542" s="5" t="s">
        <v>14</v>
      </c>
      <c r="H1542" s="10" t="s">
        <v>14</v>
      </c>
      <c r="I1542" s="5" t="s">
        <v>14</v>
      </c>
      <c r="J1542" s="5" t="s">
        <v>14</v>
      </c>
      <c r="K1542" s="1" t="s">
        <v>6133</v>
      </c>
      <c r="L1542" s="1" t="s">
        <v>44987</v>
      </c>
      <c r="M1542" t="s">
        <v>1182</v>
      </c>
      <c r="N1542" t="s">
        <v>1182</v>
      </c>
      <c r="O1542" t="s">
        <v>1182</v>
      </c>
      <c r="P1542" t="s">
        <v>1182</v>
      </c>
    </row>
    <row r="1543" spans="1:16" x14ac:dyDescent="0.3">
      <c r="A1543" s="1" t="s">
        <v>6137</v>
      </c>
      <c r="B1543" s="1" t="s">
        <v>6138</v>
      </c>
      <c r="C1543" s="8" t="s">
        <v>10</v>
      </c>
      <c r="D1543" s="8" t="s">
        <v>6139</v>
      </c>
      <c r="E1543" s="8" t="s">
        <v>6140</v>
      </c>
      <c r="F1543" s="8" t="s">
        <v>13</v>
      </c>
      <c r="G1543" s="5" t="s">
        <v>14</v>
      </c>
      <c r="H1543" s="10" t="s">
        <v>14</v>
      </c>
      <c r="I1543" s="5" t="s">
        <v>14</v>
      </c>
      <c r="J1543" s="5" t="s">
        <v>14</v>
      </c>
      <c r="K1543" s="1" t="s">
        <v>6137</v>
      </c>
      <c r="L1543" s="1" t="s">
        <v>44988</v>
      </c>
      <c r="M1543" t="s">
        <v>1182</v>
      </c>
      <c r="N1543" t="s">
        <v>1182</v>
      </c>
      <c r="O1543" t="s">
        <v>1182</v>
      </c>
      <c r="P1543" t="s">
        <v>1182</v>
      </c>
    </row>
    <row r="1544" spans="1:16" x14ac:dyDescent="0.3">
      <c r="A1544" s="1" t="s">
        <v>6141</v>
      </c>
      <c r="B1544" s="1" t="s">
        <v>6142</v>
      </c>
      <c r="C1544" s="8" t="s">
        <v>10</v>
      </c>
      <c r="D1544" s="8" t="s">
        <v>6143</v>
      </c>
      <c r="E1544" s="8" t="s">
        <v>6144</v>
      </c>
      <c r="F1544" s="8" t="s">
        <v>20</v>
      </c>
      <c r="G1544" s="5" t="s">
        <v>14</v>
      </c>
      <c r="H1544" s="10" t="s">
        <v>14</v>
      </c>
      <c r="I1544" s="5" t="s">
        <v>14</v>
      </c>
      <c r="J1544" s="5" t="s">
        <v>14</v>
      </c>
      <c r="K1544" s="1" t="s">
        <v>6141</v>
      </c>
      <c r="L1544" s="1" t="s">
        <v>44989</v>
      </c>
      <c r="M1544" t="s">
        <v>1182</v>
      </c>
      <c r="N1544" t="s">
        <v>1182</v>
      </c>
      <c r="O1544" t="s">
        <v>1182</v>
      </c>
      <c r="P1544" t="s">
        <v>1182</v>
      </c>
    </row>
    <row r="1545" spans="1:16" x14ac:dyDescent="0.3">
      <c r="A1545" s="1" t="s">
        <v>6145</v>
      </c>
      <c r="B1545" s="1" t="s">
        <v>6146</v>
      </c>
      <c r="C1545" s="8" t="s">
        <v>10</v>
      </c>
      <c r="D1545" s="8" t="s">
        <v>6147</v>
      </c>
      <c r="E1545" s="8" t="s">
        <v>6148</v>
      </c>
      <c r="F1545" s="8" t="s">
        <v>20</v>
      </c>
      <c r="G1545" s="5" t="s">
        <v>14</v>
      </c>
      <c r="H1545" s="10" t="s">
        <v>14</v>
      </c>
      <c r="I1545" s="5" t="s">
        <v>14</v>
      </c>
      <c r="J1545" s="5" t="s">
        <v>14</v>
      </c>
      <c r="K1545" s="1" t="s">
        <v>6145</v>
      </c>
      <c r="L1545" s="1" t="s">
        <v>44990</v>
      </c>
      <c r="M1545" t="s">
        <v>1182</v>
      </c>
      <c r="N1545" t="s">
        <v>1182</v>
      </c>
      <c r="O1545" t="s">
        <v>1182</v>
      </c>
      <c r="P1545" t="s">
        <v>1182</v>
      </c>
    </row>
    <row r="1546" spans="1:16" x14ac:dyDescent="0.3">
      <c r="A1546" s="1" t="s">
        <v>6149</v>
      </c>
      <c r="B1546" s="1" t="s">
        <v>6150</v>
      </c>
      <c r="C1546" s="8" t="s">
        <v>10</v>
      </c>
      <c r="D1546" s="8" t="s">
        <v>6151</v>
      </c>
      <c r="E1546" s="8" t="s">
        <v>6152</v>
      </c>
      <c r="F1546" s="8" t="s">
        <v>20</v>
      </c>
      <c r="G1546" s="5" t="s">
        <v>14</v>
      </c>
      <c r="H1546" s="10" t="s">
        <v>14</v>
      </c>
      <c r="I1546" s="5" t="s">
        <v>14</v>
      </c>
      <c r="J1546" s="5" t="s">
        <v>14</v>
      </c>
      <c r="K1546" s="1" t="s">
        <v>6149</v>
      </c>
      <c r="L1546" s="1" t="s">
        <v>44991</v>
      </c>
      <c r="M1546" t="s">
        <v>1182</v>
      </c>
      <c r="N1546" t="s">
        <v>1182</v>
      </c>
      <c r="O1546" t="s">
        <v>1182</v>
      </c>
      <c r="P1546" t="s">
        <v>1182</v>
      </c>
    </row>
    <row r="1547" spans="1:16" x14ac:dyDescent="0.3">
      <c r="A1547" s="1" t="s">
        <v>6153</v>
      </c>
      <c r="B1547" s="1" t="s">
        <v>6154</v>
      </c>
      <c r="C1547" s="8" t="s">
        <v>10</v>
      </c>
      <c r="D1547" s="8" t="s">
        <v>6155</v>
      </c>
      <c r="E1547" s="8" t="s">
        <v>6156</v>
      </c>
      <c r="F1547" s="8" t="s">
        <v>13</v>
      </c>
      <c r="G1547" s="5" t="s">
        <v>14</v>
      </c>
      <c r="H1547" s="10" t="s">
        <v>14</v>
      </c>
      <c r="I1547" s="5" t="s">
        <v>14</v>
      </c>
      <c r="J1547" s="5" t="s">
        <v>14</v>
      </c>
      <c r="K1547" s="1" t="s">
        <v>6153</v>
      </c>
      <c r="L1547" s="1" t="s">
        <v>44992</v>
      </c>
      <c r="M1547" t="s">
        <v>1182</v>
      </c>
      <c r="N1547" t="s">
        <v>1182</v>
      </c>
      <c r="O1547" t="s">
        <v>1182</v>
      </c>
      <c r="P1547" t="s">
        <v>1182</v>
      </c>
    </row>
    <row r="1548" spans="1:16" x14ac:dyDescent="0.3">
      <c r="A1548" s="1" t="s">
        <v>6157</v>
      </c>
      <c r="B1548" s="1" t="s">
        <v>6158</v>
      </c>
      <c r="C1548" s="8" t="s">
        <v>10</v>
      </c>
      <c r="D1548" s="8" t="s">
        <v>6159</v>
      </c>
      <c r="E1548" s="8" t="s">
        <v>6160</v>
      </c>
      <c r="F1548" s="8" t="s">
        <v>20</v>
      </c>
      <c r="G1548" s="5" t="s">
        <v>14</v>
      </c>
      <c r="H1548" s="10" t="s">
        <v>14</v>
      </c>
      <c r="I1548" s="5" t="s">
        <v>14</v>
      </c>
      <c r="J1548" s="5" t="s">
        <v>14</v>
      </c>
      <c r="K1548" s="1" t="s">
        <v>6157</v>
      </c>
      <c r="L1548" s="1" t="s">
        <v>44993</v>
      </c>
      <c r="M1548" t="s">
        <v>1182</v>
      </c>
      <c r="N1548" t="s">
        <v>1182</v>
      </c>
      <c r="O1548" t="s">
        <v>1182</v>
      </c>
      <c r="P1548" t="s">
        <v>1182</v>
      </c>
    </row>
    <row r="1549" spans="1:16" x14ac:dyDescent="0.3">
      <c r="A1549" s="1" t="s">
        <v>6161</v>
      </c>
      <c r="B1549" s="1" t="s">
        <v>6162</v>
      </c>
      <c r="C1549" s="8" t="s">
        <v>10</v>
      </c>
      <c r="D1549" s="8" t="s">
        <v>6163</v>
      </c>
      <c r="E1549" s="8" t="s">
        <v>6164</v>
      </c>
      <c r="F1549" s="8" t="s">
        <v>20</v>
      </c>
      <c r="G1549" s="5" t="s">
        <v>14</v>
      </c>
      <c r="H1549" s="10" t="s">
        <v>13</v>
      </c>
      <c r="I1549" s="5" t="s">
        <v>13</v>
      </c>
      <c r="J1549" s="5" t="s">
        <v>13</v>
      </c>
      <c r="K1549" s="1" t="s">
        <v>6161</v>
      </c>
      <c r="L1549" s="1" t="s">
        <v>44994</v>
      </c>
      <c r="M1549" t="s">
        <v>1182</v>
      </c>
      <c r="N1549" t="s">
        <v>1182</v>
      </c>
      <c r="O1549" t="s">
        <v>1182</v>
      </c>
      <c r="P1549" t="s">
        <v>1182</v>
      </c>
    </row>
    <row r="1550" spans="1:16" x14ac:dyDescent="0.3">
      <c r="A1550" s="1" t="s">
        <v>6165</v>
      </c>
      <c r="B1550" s="1" t="s">
        <v>6166</v>
      </c>
      <c r="C1550" s="8" t="s">
        <v>10</v>
      </c>
      <c r="D1550" s="8" t="s">
        <v>6167</v>
      </c>
      <c r="E1550" s="8" t="s">
        <v>6168</v>
      </c>
      <c r="F1550" s="8" t="s">
        <v>20</v>
      </c>
      <c r="G1550" s="5" t="s">
        <v>14</v>
      </c>
      <c r="H1550" s="10" t="s">
        <v>14</v>
      </c>
      <c r="I1550" s="5" t="s">
        <v>14</v>
      </c>
      <c r="J1550" s="5" t="s">
        <v>13</v>
      </c>
      <c r="K1550" s="1" t="s">
        <v>6165</v>
      </c>
      <c r="L1550" s="1" t="s">
        <v>44995</v>
      </c>
      <c r="M1550" t="s">
        <v>14</v>
      </c>
      <c r="N1550" t="s">
        <v>14</v>
      </c>
      <c r="O1550" t="s">
        <v>20</v>
      </c>
      <c r="P1550" t="s">
        <v>14</v>
      </c>
    </row>
    <row r="1551" spans="1:16" x14ac:dyDescent="0.3">
      <c r="A1551" s="1" t="s">
        <v>6169</v>
      </c>
      <c r="B1551" s="1" t="s">
        <v>6170</v>
      </c>
      <c r="C1551" s="8" t="s">
        <v>10</v>
      </c>
      <c r="D1551" s="8" t="s">
        <v>6171</v>
      </c>
      <c r="E1551" s="8" t="s">
        <v>6172</v>
      </c>
      <c r="F1551" s="8" t="s">
        <v>20</v>
      </c>
      <c r="G1551" s="5" t="s">
        <v>14</v>
      </c>
      <c r="H1551" s="10" t="s">
        <v>14</v>
      </c>
      <c r="I1551" s="5" t="s">
        <v>14</v>
      </c>
      <c r="J1551" s="5" t="s">
        <v>14</v>
      </c>
      <c r="K1551" s="1" t="s">
        <v>6169</v>
      </c>
      <c r="L1551" s="1" t="s">
        <v>44996</v>
      </c>
      <c r="M1551" t="s">
        <v>1182</v>
      </c>
      <c r="N1551" t="s">
        <v>1182</v>
      </c>
      <c r="O1551" t="s">
        <v>1182</v>
      </c>
      <c r="P1551" t="s">
        <v>1182</v>
      </c>
    </row>
    <row r="1552" spans="1:16" x14ac:dyDescent="0.3">
      <c r="A1552" s="1" t="s">
        <v>6173</v>
      </c>
      <c r="B1552" s="1" t="s">
        <v>6174</v>
      </c>
      <c r="C1552" s="8" t="s">
        <v>10</v>
      </c>
      <c r="D1552" s="8" t="s">
        <v>6175</v>
      </c>
      <c r="E1552" s="8" t="s">
        <v>6176</v>
      </c>
      <c r="F1552" s="8" t="s">
        <v>13</v>
      </c>
      <c r="G1552" s="5" t="s">
        <v>20</v>
      </c>
      <c r="H1552" s="10" t="s">
        <v>20</v>
      </c>
      <c r="I1552" s="5" t="s">
        <v>14</v>
      </c>
      <c r="J1552" s="5" t="s">
        <v>20</v>
      </c>
      <c r="K1552" s="1" t="s">
        <v>6173</v>
      </c>
      <c r="L1552" s="1" t="s">
        <v>44997</v>
      </c>
      <c r="M1552" t="s">
        <v>1182</v>
      </c>
      <c r="N1552" t="s">
        <v>1182</v>
      </c>
      <c r="O1552" t="s">
        <v>1182</v>
      </c>
      <c r="P1552" t="s">
        <v>1182</v>
      </c>
    </row>
    <row r="1553" spans="1:16" x14ac:dyDescent="0.3">
      <c r="A1553" s="1" t="s">
        <v>6177</v>
      </c>
      <c r="B1553" s="1" t="s">
        <v>6178</v>
      </c>
      <c r="C1553" s="8" t="s">
        <v>10</v>
      </c>
      <c r="D1553" s="8" t="s">
        <v>6179</v>
      </c>
      <c r="E1553" s="8" t="s">
        <v>6180</v>
      </c>
      <c r="F1553" s="8" t="s">
        <v>13</v>
      </c>
      <c r="G1553" s="5" t="s">
        <v>14</v>
      </c>
      <c r="H1553" s="10" t="s">
        <v>14</v>
      </c>
      <c r="I1553" s="5" t="s">
        <v>14</v>
      </c>
      <c r="J1553" s="5" t="s">
        <v>14</v>
      </c>
      <c r="K1553" s="1" t="s">
        <v>6177</v>
      </c>
      <c r="L1553" s="1" t="s">
        <v>44998</v>
      </c>
      <c r="M1553" t="s">
        <v>1182</v>
      </c>
      <c r="N1553" t="s">
        <v>1182</v>
      </c>
      <c r="O1553" t="s">
        <v>1182</v>
      </c>
      <c r="P1553" t="s">
        <v>1182</v>
      </c>
    </row>
    <row r="1554" spans="1:16" x14ac:dyDescent="0.3">
      <c r="A1554" s="1" t="s">
        <v>6181</v>
      </c>
      <c r="B1554" s="1" t="s">
        <v>6182</v>
      </c>
      <c r="C1554" s="8" t="s">
        <v>10</v>
      </c>
      <c r="D1554" s="8" t="s">
        <v>6183</v>
      </c>
      <c r="E1554" s="8" t="s">
        <v>6184</v>
      </c>
      <c r="F1554" s="8" t="s">
        <v>20</v>
      </c>
      <c r="G1554" s="5" t="s">
        <v>14</v>
      </c>
      <c r="H1554" s="10" t="s">
        <v>14</v>
      </c>
      <c r="I1554" s="5" t="s">
        <v>14</v>
      </c>
      <c r="J1554" s="5" t="s">
        <v>14</v>
      </c>
      <c r="K1554" s="1" t="s">
        <v>6181</v>
      </c>
      <c r="L1554" s="1" t="s">
        <v>44999</v>
      </c>
      <c r="M1554" t="s">
        <v>1182</v>
      </c>
      <c r="N1554" t="s">
        <v>1182</v>
      </c>
      <c r="O1554" t="s">
        <v>1182</v>
      </c>
      <c r="P1554" t="s">
        <v>1182</v>
      </c>
    </row>
    <row r="1555" spans="1:16" x14ac:dyDescent="0.3">
      <c r="A1555" s="1" t="s">
        <v>6185</v>
      </c>
      <c r="B1555" s="1" t="s">
        <v>6186</v>
      </c>
      <c r="C1555" s="8" t="s">
        <v>10</v>
      </c>
      <c r="D1555" s="8" t="s">
        <v>6187</v>
      </c>
      <c r="E1555" s="8" t="s">
        <v>6188</v>
      </c>
      <c r="F1555" s="8" t="s">
        <v>13</v>
      </c>
      <c r="G1555" s="5" t="s">
        <v>20</v>
      </c>
      <c r="H1555" s="10" t="s">
        <v>14</v>
      </c>
      <c r="I1555" s="5" t="s">
        <v>20</v>
      </c>
      <c r="J1555" s="5" t="s">
        <v>14</v>
      </c>
      <c r="K1555" s="1" t="s">
        <v>6185</v>
      </c>
      <c r="L1555" s="1" t="s">
        <v>45000</v>
      </c>
      <c r="M1555" t="s">
        <v>20</v>
      </c>
      <c r="N1555" t="s">
        <v>20</v>
      </c>
      <c r="O1555" t="s">
        <v>20</v>
      </c>
      <c r="P1555" t="s">
        <v>20</v>
      </c>
    </row>
    <row r="1556" spans="1:16" x14ac:dyDescent="0.3">
      <c r="A1556" s="1" t="s">
        <v>6189</v>
      </c>
      <c r="B1556" s="1" t="s">
        <v>6190</v>
      </c>
      <c r="C1556" s="8" t="s">
        <v>10</v>
      </c>
      <c r="D1556" s="8" t="s">
        <v>6191</v>
      </c>
      <c r="E1556" s="8" t="s">
        <v>6192</v>
      </c>
      <c r="F1556" s="8" t="s">
        <v>20</v>
      </c>
      <c r="G1556" s="5" t="s">
        <v>14</v>
      </c>
      <c r="H1556" s="10" t="s">
        <v>14</v>
      </c>
      <c r="I1556" s="5" t="s">
        <v>14</v>
      </c>
      <c r="J1556" s="5" t="s">
        <v>14</v>
      </c>
      <c r="K1556" s="1" t="s">
        <v>6189</v>
      </c>
      <c r="L1556" s="1" t="s">
        <v>45001</v>
      </c>
      <c r="M1556" t="s">
        <v>13</v>
      </c>
      <c r="N1556" t="s">
        <v>13</v>
      </c>
      <c r="O1556" t="s">
        <v>13</v>
      </c>
      <c r="P1556" t="s">
        <v>14</v>
      </c>
    </row>
    <row r="1557" spans="1:16" x14ac:dyDescent="0.3">
      <c r="A1557" s="1" t="s">
        <v>6193</v>
      </c>
      <c r="B1557" s="1" t="s">
        <v>6194</v>
      </c>
      <c r="C1557" s="8" t="s">
        <v>10</v>
      </c>
      <c r="D1557" s="8" t="s">
        <v>6195</v>
      </c>
      <c r="E1557" s="8" t="s">
        <v>6196</v>
      </c>
      <c r="F1557" s="8" t="s">
        <v>13</v>
      </c>
      <c r="G1557" s="5" t="s">
        <v>14</v>
      </c>
      <c r="H1557" s="10" t="s">
        <v>14</v>
      </c>
      <c r="I1557" s="5" t="s">
        <v>20</v>
      </c>
      <c r="J1557" s="5" t="s">
        <v>14</v>
      </c>
      <c r="K1557" s="1" t="s">
        <v>6193</v>
      </c>
      <c r="L1557" s="1" t="s">
        <v>45002</v>
      </c>
      <c r="M1557" t="s">
        <v>20</v>
      </c>
      <c r="N1557" t="s">
        <v>20</v>
      </c>
      <c r="O1557" t="s">
        <v>20</v>
      </c>
      <c r="P1557" t="s">
        <v>20</v>
      </c>
    </row>
    <row r="1558" spans="1:16" x14ac:dyDescent="0.3">
      <c r="A1558" s="1" t="s">
        <v>6197</v>
      </c>
      <c r="B1558" s="1" t="s">
        <v>6198</v>
      </c>
      <c r="C1558" s="8" t="s">
        <v>10</v>
      </c>
      <c r="D1558" s="8" t="s">
        <v>6199</v>
      </c>
      <c r="E1558" s="8" t="s">
        <v>6200</v>
      </c>
      <c r="F1558" s="8" t="s">
        <v>13</v>
      </c>
      <c r="G1558" s="5" t="s">
        <v>14</v>
      </c>
      <c r="H1558" s="10" t="s">
        <v>14</v>
      </c>
      <c r="I1558" s="5" t="s">
        <v>13</v>
      </c>
      <c r="J1558" s="5" t="s">
        <v>14</v>
      </c>
      <c r="K1558" s="1" t="s">
        <v>6197</v>
      </c>
      <c r="L1558" s="1" t="s">
        <v>45003</v>
      </c>
      <c r="M1558" t="s">
        <v>1182</v>
      </c>
      <c r="N1558" t="s">
        <v>1182</v>
      </c>
      <c r="O1558" t="s">
        <v>1182</v>
      </c>
      <c r="P1558" t="s">
        <v>1182</v>
      </c>
    </row>
    <row r="1559" spans="1:16" x14ac:dyDescent="0.3">
      <c r="A1559" s="1" t="s">
        <v>6201</v>
      </c>
      <c r="B1559" s="1" t="s">
        <v>6202</v>
      </c>
      <c r="C1559" s="8" t="s">
        <v>10</v>
      </c>
      <c r="D1559" s="8" t="s">
        <v>6203</v>
      </c>
      <c r="E1559" s="8" t="s">
        <v>6204</v>
      </c>
      <c r="F1559" s="8" t="s">
        <v>20</v>
      </c>
      <c r="G1559" s="5" t="s">
        <v>14</v>
      </c>
      <c r="H1559" s="10" t="s">
        <v>14</v>
      </c>
      <c r="I1559" s="5" t="s">
        <v>14</v>
      </c>
      <c r="J1559" s="5" t="s">
        <v>14</v>
      </c>
      <c r="K1559" s="1" t="s">
        <v>6201</v>
      </c>
      <c r="L1559" s="1" t="s">
        <v>45004</v>
      </c>
      <c r="M1559" t="s">
        <v>14</v>
      </c>
      <c r="N1559" t="s">
        <v>14</v>
      </c>
      <c r="O1559" t="s">
        <v>20</v>
      </c>
      <c r="P1559" t="s">
        <v>14</v>
      </c>
    </row>
    <row r="1560" spans="1:16" x14ac:dyDescent="0.3">
      <c r="A1560" s="1" t="s">
        <v>6205</v>
      </c>
      <c r="B1560" s="1" t="s">
        <v>6206</v>
      </c>
      <c r="C1560" s="8" t="s">
        <v>10</v>
      </c>
      <c r="D1560" s="8" t="s">
        <v>6207</v>
      </c>
      <c r="E1560" s="8" t="s">
        <v>6208</v>
      </c>
      <c r="F1560" s="8" t="s">
        <v>20</v>
      </c>
      <c r="G1560" s="5" t="s">
        <v>14</v>
      </c>
      <c r="H1560" s="10" t="s">
        <v>14</v>
      </c>
      <c r="I1560" s="5" t="s">
        <v>14</v>
      </c>
      <c r="J1560" s="5" t="s">
        <v>14</v>
      </c>
      <c r="K1560" s="1" t="s">
        <v>6205</v>
      </c>
      <c r="L1560" s="1" t="s">
        <v>45005</v>
      </c>
      <c r="M1560" t="s">
        <v>1182</v>
      </c>
      <c r="N1560" t="s">
        <v>1182</v>
      </c>
      <c r="O1560" t="s">
        <v>1182</v>
      </c>
      <c r="P1560" t="s">
        <v>1182</v>
      </c>
    </row>
    <row r="1561" spans="1:16" x14ac:dyDescent="0.3">
      <c r="A1561" s="1" t="s">
        <v>6209</v>
      </c>
      <c r="B1561" s="1" t="s">
        <v>6210</v>
      </c>
      <c r="C1561" s="8" t="s">
        <v>10</v>
      </c>
      <c r="D1561" s="8" t="s">
        <v>6211</v>
      </c>
      <c r="E1561" s="8" t="s">
        <v>6212</v>
      </c>
      <c r="F1561" s="8" t="s">
        <v>13</v>
      </c>
      <c r="G1561" s="5" t="s">
        <v>14</v>
      </c>
      <c r="H1561" s="10" t="s">
        <v>14</v>
      </c>
      <c r="I1561" s="5" t="s">
        <v>14</v>
      </c>
      <c r="J1561" s="5" t="s">
        <v>14</v>
      </c>
      <c r="K1561" s="1" t="s">
        <v>6209</v>
      </c>
      <c r="L1561" s="1" t="s">
        <v>45006</v>
      </c>
      <c r="M1561" t="s">
        <v>1182</v>
      </c>
      <c r="N1561" t="s">
        <v>1182</v>
      </c>
      <c r="O1561" t="s">
        <v>1182</v>
      </c>
      <c r="P1561" t="s">
        <v>1182</v>
      </c>
    </row>
    <row r="1562" spans="1:16" x14ac:dyDescent="0.3">
      <c r="A1562" s="1" t="s">
        <v>6213</v>
      </c>
      <c r="B1562" s="1" t="s">
        <v>6214</v>
      </c>
      <c r="C1562" s="8" t="s">
        <v>10</v>
      </c>
      <c r="D1562" s="8" t="s">
        <v>6215</v>
      </c>
      <c r="E1562" s="8" t="s">
        <v>6216</v>
      </c>
      <c r="F1562" s="8" t="s">
        <v>13</v>
      </c>
      <c r="G1562" s="5" t="s">
        <v>14</v>
      </c>
      <c r="H1562" s="10" t="s">
        <v>14</v>
      </c>
      <c r="I1562" s="5" t="s">
        <v>14</v>
      </c>
      <c r="J1562" s="5" t="s">
        <v>14</v>
      </c>
      <c r="K1562" s="1" t="s">
        <v>6213</v>
      </c>
      <c r="L1562" s="1" t="s">
        <v>45007</v>
      </c>
      <c r="M1562" t="s">
        <v>1182</v>
      </c>
      <c r="N1562" t="s">
        <v>1182</v>
      </c>
      <c r="O1562" t="s">
        <v>1182</v>
      </c>
      <c r="P1562" t="s">
        <v>1182</v>
      </c>
    </row>
    <row r="1563" spans="1:16" x14ac:dyDescent="0.3">
      <c r="A1563" s="1" t="s">
        <v>6217</v>
      </c>
      <c r="B1563" s="1" t="s">
        <v>6218</v>
      </c>
      <c r="C1563" s="8" t="s">
        <v>10</v>
      </c>
      <c r="D1563" s="8" t="s">
        <v>6219</v>
      </c>
      <c r="E1563" s="8" t="s">
        <v>6220</v>
      </c>
      <c r="F1563" s="8" t="s">
        <v>20</v>
      </c>
      <c r="G1563" s="5" t="s">
        <v>14</v>
      </c>
      <c r="H1563" s="10" t="s">
        <v>14</v>
      </c>
      <c r="I1563" s="5" t="s">
        <v>14</v>
      </c>
      <c r="J1563" s="5" t="s">
        <v>14</v>
      </c>
      <c r="K1563" s="1" t="s">
        <v>6217</v>
      </c>
      <c r="L1563" s="1" t="s">
        <v>45008</v>
      </c>
      <c r="M1563" t="s">
        <v>13</v>
      </c>
      <c r="N1563" t="s">
        <v>13</v>
      </c>
      <c r="O1563" t="s">
        <v>13</v>
      </c>
      <c r="P1563" t="s">
        <v>13</v>
      </c>
    </row>
    <row r="1564" spans="1:16" x14ac:dyDescent="0.3">
      <c r="A1564" s="1" t="s">
        <v>6221</v>
      </c>
      <c r="B1564" s="1" t="s">
        <v>6222</v>
      </c>
      <c r="C1564" s="8" t="s">
        <v>10</v>
      </c>
      <c r="D1564" s="8" t="s">
        <v>6223</v>
      </c>
      <c r="E1564" s="8" t="s">
        <v>6224</v>
      </c>
      <c r="F1564" s="8" t="s">
        <v>20</v>
      </c>
      <c r="G1564" s="5" t="s">
        <v>14</v>
      </c>
      <c r="H1564" s="10" t="s">
        <v>14</v>
      </c>
      <c r="I1564" s="5" t="s">
        <v>14</v>
      </c>
      <c r="J1564" s="5" t="s">
        <v>14</v>
      </c>
      <c r="K1564" s="1" t="s">
        <v>6221</v>
      </c>
      <c r="L1564" s="1" t="s">
        <v>45009</v>
      </c>
      <c r="M1564" t="s">
        <v>1182</v>
      </c>
      <c r="N1564" t="s">
        <v>1182</v>
      </c>
      <c r="O1564" t="s">
        <v>1182</v>
      </c>
      <c r="P1564" t="s">
        <v>1182</v>
      </c>
    </row>
    <row r="1565" spans="1:16" x14ac:dyDescent="0.3">
      <c r="A1565" s="1" t="s">
        <v>6225</v>
      </c>
      <c r="B1565" s="1" t="s">
        <v>6226</v>
      </c>
      <c r="C1565" s="8" t="s">
        <v>10</v>
      </c>
      <c r="D1565" s="8" t="s">
        <v>6227</v>
      </c>
      <c r="E1565" s="8" t="s">
        <v>6228</v>
      </c>
      <c r="F1565" s="8" t="s">
        <v>13</v>
      </c>
      <c r="G1565" s="5" t="s">
        <v>14</v>
      </c>
      <c r="H1565" s="10" t="s">
        <v>14</v>
      </c>
      <c r="I1565" s="5" t="s">
        <v>14</v>
      </c>
      <c r="J1565" s="5" t="s">
        <v>14</v>
      </c>
      <c r="K1565" s="1" t="s">
        <v>6225</v>
      </c>
      <c r="L1565" s="1" t="s">
        <v>45010</v>
      </c>
      <c r="M1565" t="s">
        <v>14</v>
      </c>
      <c r="N1565" t="s">
        <v>13</v>
      </c>
      <c r="O1565" t="s">
        <v>14</v>
      </c>
      <c r="P1565" t="s">
        <v>14</v>
      </c>
    </row>
    <row r="1566" spans="1:16" x14ac:dyDescent="0.3">
      <c r="A1566" s="1" t="s">
        <v>6229</v>
      </c>
      <c r="B1566" s="1" t="s">
        <v>6230</v>
      </c>
      <c r="C1566" s="8" t="s">
        <v>10</v>
      </c>
      <c r="D1566" s="8" t="s">
        <v>6231</v>
      </c>
      <c r="E1566" s="8" t="s">
        <v>6232</v>
      </c>
      <c r="F1566" s="8" t="s">
        <v>20</v>
      </c>
      <c r="G1566" s="5" t="s">
        <v>14</v>
      </c>
      <c r="H1566" s="10" t="s">
        <v>14</v>
      </c>
      <c r="I1566" s="5" t="s">
        <v>14</v>
      </c>
      <c r="J1566" s="5" t="s">
        <v>14</v>
      </c>
      <c r="K1566" s="1" t="s">
        <v>45011</v>
      </c>
      <c r="L1566" s="1" t="s">
        <v>45012</v>
      </c>
      <c r="M1566" t="s">
        <v>1182</v>
      </c>
      <c r="N1566" t="s">
        <v>1182</v>
      </c>
      <c r="O1566" t="s">
        <v>1182</v>
      </c>
      <c r="P1566" t="s">
        <v>1182</v>
      </c>
    </row>
    <row r="1567" spans="1:16" x14ac:dyDescent="0.3">
      <c r="A1567" s="1" t="s">
        <v>6233</v>
      </c>
      <c r="B1567" s="1" t="s">
        <v>6234</v>
      </c>
      <c r="C1567" s="8" t="s">
        <v>10</v>
      </c>
      <c r="D1567" s="8" t="s">
        <v>6235</v>
      </c>
      <c r="E1567" s="8" t="s">
        <v>6236</v>
      </c>
      <c r="F1567" s="8" t="s">
        <v>20</v>
      </c>
      <c r="G1567" s="5" t="s">
        <v>14</v>
      </c>
      <c r="H1567" s="10" t="s">
        <v>14</v>
      </c>
      <c r="I1567" s="5" t="s">
        <v>14</v>
      </c>
      <c r="J1567" s="5" t="s">
        <v>14</v>
      </c>
      <c r="K1567" s="1" t="s">
        <v>6233</v>
      </c>
      <c r="L1567" s="1" t="s">
        <v>45013</v>
      </c>
      <c r="M1567" t="s">
        <v>1182</v>
      </c>
      <c r="N1567" t="s">
        <v>1182</v>
      </c>
      <c r="O1567" t="s">
        <v>1182</v>
      </c>
      <c r="P1567" t="s">
        <v>1182</v>
      </c>
    </row>
    <row r="1568" spans="1:16" x14ac:dyDescent="0.3">
      <c r="A1568" s="1" t="s">
        <v>6237</v>
      </c>
      <c r="B1568" s="1" t="s">
        <v>6238</v>
      </c>
      <c r="C1568" s="8" t="s">
        <v>10</v>
      </c>
      <c r="D1568" s="8" t="s">
        <v>6239</v>
      </c>
      <c r="E1568" s="8" t="s">
        <v>6240</v>
      </c>
      <c r="F1568" s="8" t="s">
        <v>13</v>
      </c>
      <c r="G1568" s="5" t="s">
        <v>14</v>
      </c>
      <c r="H1568" s="10" t="s">
        <v>14</v>
      </c>
      <c r="I1568" s="5" t="s">
        <v>14</v>
      </c>
      <c r="J1568" s="5" t="s">
        <v>14</v>
      </c>
      <c r="K1568" s="1" t="s">
        <v>45014</v>
      </c>
      <c r="L1568" s="1" t="s">
        <v>45015</v>
      </c>
      <c r="M1568" t="s">
        <v>1182</v>
      </c>
      <c r="N1568" t="s">
        <v>1182</v>
      </c>
      <c r="O1568" t="s">
        <v>1182</v>
      </c>
      <c r="P1568" t="s">
        <v>1182</v>
      </c>
    </row>
    <row r="1569" spans="1:16" x14ac:dyDescent="0.3">
      <c r="A1569" s="1" t="s">
        <v>6241</v>
      </c>
      <c r="B1569" s="1" t="s">
        <v>6242</v>
      </c>
      <c r="C1569" s="8" t="s">
        <v>10</v>
      </c>
      <c r="D1569" s="8" t="s">
        <v>6243</v>
      </c>
      <c r="E1569" s="8" t="s">
        <v>6244</v>
      </c>
      <c r="F1569" s="8" t="s">
        <v>20</v>
      </c>
      <c r="G1569" s="5" t="s">
        <v>14</v>
      </c>
      <c r="H1569" s="10" t="s">
        <v>14</v>
      </c>
      <c r="I1569" s="5" t="s">
        <v>14</v>
      </c>
      <c r="J1569" s="5" t="s">
        <v>14</v>
      </c>
      <c r="K1569" s="1" t="s">
        <v>4287</v>
      </c>
      <c r="L1569" s="1" t="s">
        <v>45016</v>
      </c>
      <c r="M1569" t="s">
        <v>1182</v>
      </c>
      <c r="N1569" t="s">
        <v>1182</v>
      </c>
      <c r="O1569" t="s">
        <v>1182</v>
      </c>
      <c r="P1569" t="s">
        <v>1182</v>
      </c>
    </row>
    <row r="1570" spans="1:16" x14ac:dyDescent="0.3">
      <c r="A1570" s="1" t="s">
        <v>6245</v>
      </c>
      <c r="B1570" s="1" t="s">
        <v>6246</v>
      </c>
      <c r="C1570" s="8" t="s">
        <v>10</v>
      </c>
      <c r="D1570" s="8" t="s">
        <v>6247</v>
      </c>
      <c r="E1570" s="8" t="s">
        <v>6248</v>
      </c>
      <c r="F1570" s="8" t="s">
        <v>13</v>
      </c>
      <c r="G1570" s="5" t="s">
        <v>13</v>
      </c>
      <c r="H1570" s="10" t="s">
        <v>14</v>
      </c>
      <c r="I1570" s="5" t="s">
        <v>14</v>
      </c>
      <c r="J1570" s="5" t="s">
        <v>14</v>
      </c>
      <c r="K1570" s="1" t="s">
        <v>6245</v>
      </c>
      <c r="L1570" s="1" t="s">
        <v>45017</v>
      </c>
      <c r="M1570" t="s">
        <v>1182</v>
      </c>
      <c r="N1570" t="s">
        <v>1182</v>
      </c>
      <c r="O1570" t="s">
        <v>1182</v>
      </c>
      <c r="P1570" t="s">
        <v>1182</v>
      </c>
    </row>
    <row r="1571" spans="1:16" x14ac:dyDescent="0.3">
      <c r="A1571" s="1" t="s">
        <v>6249</v>
      </c>
      <c r="B1571" s="1" t="s">
        <v>6250</v>
      </c>
      <c r="C1571" s="8" t="s">
        <v>10</v>
      </c>
      <c r="D1571" s="8" t="s">
        <v>6251</v>
      </c>
      <c r="E1571" s="8" t="s">
        <v>6252</v>
      </c>
      <c r="F1571" s="8" t="s">
        <v>20</v>
      </c>
      <c r="G1571" s="5" t="s">
        <v>14</v>
      </c>
      <c r="H1571" s="10" t="s">
        <v>14</v>
      </c>
      <c r="I1571" s="5" t="s">
        <v>14</v>
      </c>
      <c r="J1571" s="5" t="s">
        <v>14</v>
      </c>
      <c r="K1571" s="1" t="s">
        <v>6249</v>
      </c>
      <c r="L1571" s="1" t="s">
        <v>45018</v>
      </c>
      <c r="M1571" t="s">
        <v>14</v>
      </c>
      <c r="N1571" t="s">
        <v>13</v>
      </c>
      <c r="O1571" t="s">
        <v>14</v>
      </c>
      <c r="P1571" t="s">
        <v>14</v>
      </c>
    </row>
    <row r="1572" spans="1:16" x14ac:dyDescent="0.3">
      <c r="A1572" s="1" t="s">
        <v>6253</v>
      </c>
      <c r="B1572" s="1" t="s">
        <v>6254</v>
      </c>
      <c r="C1572" s="8" t="s">
        <v>10</v>
      </c>
      <c r="D1572" s="8" t="s">
        <v>6255</v>
      </c>
      <c r="E1572" s="8" t="s">
        <v>6256</v>
      </c>
      <c r="F1572" s="8" t="s">
        <v>13</v>
      </c>
      <c r="G1572" s="5" t="s">
        <v>14</v>
      </c>
      <c r="H1572" s="10" t="s">
        <v>13</v>
      </c>
      <c r="I1572" s="5" t="s">
        <v>14</v>
      </c>
      <c r="J1572" s="5" t="s">
        <v>14</v>
      </c>
      <c r="K1572" s="1" t="s">
        <v>6253</v>
      </c>
      <c r="L1572" s="1" t="s">
        <v>45019</v>
      </c>
      <c r="M1572" t="s">
        <v>13</v>
      </c>
      <c r="N1572" t="s">
        <v>13</v>
      </c>
      <c r="O1572" t="s">
        <v>14</v>
      </c>
      <c r="P1572" t="s">
        <v>13</v>
      </c>
    </row>
    <row r="1573" spans="1:16" x14ac:dyDescent="0.3">
      <c r="A1573" s="1" t="s">
        <v>6257</v>
      </c>
      <c r="B1573" s="1" t="s">
        <v>6258</v>
      </c>
      <c r="C1573" s="8" t="s">
        <v>10</v>
      </c>
      <c r="D1573" s="8" t="s">
        <v>6259</v>
      </c>
      <c r="E1573" s="8" t="s">
        <v>6260</v>
      </c>
      <c r="F1573" s="8" t="s">
        <v>20</v>
      </c>
      <c r="G1573" s="5" t="s">
        <v>14</v>
      </c>
      <c r="H1573" s="10" t="s">
        <v>14</v>
      </c>
      <c r="I1573" s="5" t="s">
        <v>14</v>
      </c>
      <c r="J1573" s="5" t="s">
        <v>14</v>
      </c>
      <c r="K1573" s="1" t="s">
        <v>6257</v>
      </c>
      <c r="L1573" s="1" t="s">
        <v>45020</v>
      </c>
      <c r="M1573" t="s">
        <v>20</v>
      </c>
      <c r="N1573" t="s">
        <v>20</v>
      </c>
      <c r="O1573" t="s">
        <v>14</v>
      </c>
      <c r="P1573" t="s">
        <v>14</v>
      </c>
    </row>
    <row r="1574" spans="1:16" x14ac:dyDescent="0.3">
      <c r="A1574" s="1" t="s">
        <v>6261</v>
      </c>
      <c r="B1574" s="1" t="s">
        <v>6262</v>
      </c>
      <c r="C1574" s="8" t="s">
        <v>10</v>
      </c>
      <c r="D1574" s="8" t="s">
        <v>6263</v>
      </c>
      <c r="E1574" s="8" t="s">
        <v>6264</v>
      </c>
      <c r="F1574" s="8" t="s">
        <v>13</v>
      </c>
      <c r="G1574" s="5" t="s">
        <v>14</v>
      </c>
      <c r="H1574" s="10" t="s">
        <v>20</v>
      </c>
      <c r="I1574" s="5" t="s">
        <v>20</v>
      </c>
      <c r="J1574" s="5" t="s">
        <v>14</v>
      </c>
      <c r="K1574" s="1" t="s">
        <v>6261</v>
      </c>
      <c r="L1574" s="1" t="s">
        <v>45021</v>
      </c>
      <c r="M1574" t="s">
        <v>1182</v>
      </c>
      <c r="N1574" t="s">
        <v>1182</v>
      </c>
      <c r="O1574" t="s">
        <v>1182</v>
      </c>
      <c r="P1574" t="s">
        <v>1182</v>
      </c>
    </row>
    <row r="1575" spans="1:16" x14ac:dyDescent="0.3">
      <c r="A1575" s="1" t="s">
        <v>6265</v>
      </c>
      <c r="B1575" s="1" t="s">
        <v>6266</v>
      </c>
      <c r="C1575" s="8" t="s">
        <v>10</v>
      </c>
      <c r="D1575" s="8" t="s">
        <v>6267</v>
      </c>
      <c r="E1575" s="8" t="s">
        <v>6268</v>
      </c>
      <c r="F1575" s="8" t="s">
        <v>20</v>
      </c>
      <c r="G1575" s="5" t="s">
        <v>14</v>
      </c>
      <c r="H1575" s="10" t="s">
        <v>14</v>
      </c>
      <c r="I1575" s="5" t="s">
        <v>14</v>
      </c>
      <c r="J1575" s="5" t="s">
        <v>14</v>
      </c>
      <c r="K1575" s="1" t="s">
        <v>1182</v>
      </c>
      <c r="L1575" s="1" t="s">
        <v>1182</v>
      </c>
      <c r="M1575" t="s">
        <v>1182</v>
      </c>
      <c r="N1575" t="s">
        <v>1182</v>
      </c>
      <c r="O1575" t="s">
        <v>1182</v>
      </c>
      <c r="P1575" t="s">
        <v>1182</v>
      </c>
    </row>
    <row r="1576" spans="1:16" x14ac:dyDescent="0.3">
      <c r="A1576" s="1" t="s">
        <v>6269</v>
      </c>
      <c r="B1576" s="1" t="s">
        <v>6270</v>
      </c>
      <c r="C1576" s="8" t="s">
        <v>10</v>
      </c>
      <c r="D1576" s="8" t="s">
        <v>6271</v>
      </c>
      <c r="E1576" s="8" t="s">
        <v>6272</v>
      </c>
      <c r="F1576" s="8" t="s">
        <v>13</v>
      </c>
      <c r="G1576" s="5" t="s">
        <v>14</v>
      </c>
      <c r="H1576" s="10" t="s">
        <v>14</v>
      </c>
      <c r="I1576" s="5" t="s">
        <v>14</v>
      </c>
      <c r="J1576" s="5" t="s">
        <v>14</v>
      </c>
      <c r="K1576" s="1" t="s">
        <v>6269</v>
      </c>
      <c r="L1576" s="1" t="s">
        <v>45022</v>
      </c>
      <c r="M1576" t="s">
        <v>14</v>
      </c>
      <c r="N1576" t="s">
        <v>14</v>
      </c>
      <c r="O1576" t="s">
        <v>20</v>
      </c>
      <c r="P1576" t="s">
        <v>20</v>
      </c>
    </row>
    <row r="1577" spans="1:16" x14ac:dyDescent="0.3">
      <c r="A1577" s="1" t="s">
        <v>6273</v>
      </c>
      <c r="B1577" s="1" t="s">
        <v>6274</v>
      </c>
      <c r="C1577" s="8" t="s">
        <v>10</v>
      </c>
      <c r="D1577" s="8" t="s">
        <v>6275</v>
      </c>
      <c r="E1577" s="8" t="s">
        <v>6276</v>
      </c>
      <c r="F1577" s="8" t="s">
        <v>13</v>
      </c>
      <c r="G1577" s="5" t="s">
        <v>14</v>
      </c>
      <c r="H1577" s="10" t="s">
        <v>14</v>
      </c>
      <c r="I1577" s="5" t="s">
        <v>14</v>
      </c>
      <c r="J1577" s="5" t="s">
        <v>14</v>
      </c>
      <c r="K1577" s="1" t="s">
        <v>6273</v>
      </c>
      <c r="L1577" s="1" t="s">
        <v>45023</v>
      </c>
      <c r="M1577" t="s">
        <v>13</v>
      </c>
      <c r="N1577" t="s">
        <v>14</v>
      </c>
      <c r="O1577" t="s">
        <v>13</v>
      </c>
      <c r="P1577" t="s">
        <v>14</v>
      </c>
    </row>
    <row r="1578" spans="1:16" x14ac:dyDescent="0.3">
      <c r="A1578" s="1" t="s">
        <v>6277</v>
      </c>
      <c r="B1578" s="1" t="s">
        <v>6278</v>
      </c>
      <c r="C1578" s="8" t="s">
        <v>10</v>
      </c>
      <c r="D1578" s="8" t="s">
        <v>6279</v>
      </c>
      <c r="E1578" s="8" t="s">
        <v>6280</v>
      </c>
      <c r="F1578" s="8" t="s">
        <v>13</v>
      </c>
      <c r="G1578" s="5" t="s">
        <v>14</v>
      </c>
      <c r="H1578" s="10" t="s">
        <v>14</v>
      </c>
      <c r="I1578" s="5" t="s">
        <v>14</v>
      </c>
      <c r="J1578" s="5" t="s">
        <v>14</v>
      </c>
      <c r="K1578" s="1" t="s">
        <v>6277</v>
      </c>
      <c r="L1578" s="1" t="s">
        <v>45024</v>
      </c>
      <c r="M1578" t="s">
        <v>13</v>
      </c>
      <c r="N1578" t="s">
        <v>13</v>
      </c>
      <c r="O1578" t="s">
        <v>14</v>
      </c>
      <c r="P1578" t="s">
        <v>14</v>
      </c>
    </row>
    <row r="1579" spans="1:16" x14ac:dyDescent="0.3">
      <c r="A1579" s="1" t="s">
        <v>6281</v>
      </c>
      <c r="B1579" s="1" t="s">
        <v>6282</v>
      </c>
      <c r="C1579" s="8" t="s">
        <v>10</v>
      </c>
      <c r="D1579" s="8" t="s">
        <v>6283</v>
      </c>
      <c r="E1579" s="8" t="s">
        <v>6284</v>
      </c>
      <c r="F1579" s="8" t="s">
        <v>20</v>
      </c>
      <c r="G1579" s="5" t="s">
        <v>14</v>
      </c>
      <c r="H1579" s="10" t="s">
        <v>14</v>
      </c>
      <c r="I1579" s="5" t="s">
        <v>14</v>
      </c>
      <c r="J1579" s="5" t="s">
        <v>14</v>
      </c>
      <c r="K1579" s="1" t="s">
        <v>6281</v>
      </c>
      <c r="L1579" s="1" t="s">
        <v>45025</v>
      </c>
      <c r="M1579" t="s">
        <v>14</v>
      </c>
      <c r="N1579" t="s">
        <v>13</v>
      </c>
      <c r="O1579" t="s">
        <v>14</v>
      </c>
      <c r="P1579" t="s">
        <v>14</v>
      </c>
    </row>
    <row r="1580" spans="1:16" x14ac:dyDescent="0.3">
      <c r="A1580" s="1" t="s">
        <v>6285</v>
      </c>
      <c r="B1580" s="1" t="s">
        <v>6286</v>
      </c>
      <c r="C1580" s="8" t="s">
        <v>10</v>
      </c>
      <c r="D1580" s="8" t="s">
        <v>6287</v>
      </c>
      <c r="E1580" s="8" t="s">
        <v>6288</v>
      </c>
      <c r="F1580" s="8" t="s">
        <v>20</v>
      </c>
      <c r="G1580" s="5" t="s">
        <v>14</v>
      </c>
      <c r="H1580" s="10" t="s">
        <v>14</v>
      </c>
      <c r="I1580" s="5" t="s">
        <v>14</v>
      </c>
      <c r="J1580" s="5" t="s">
        <v>14</v>
      </c>
      <c r="K1580" s="1" t="s">
        <v>6285</v>
      </c>
      <c r="L1580" s="1" t="s">
        <v>45026</v>
      </c>
      <c r="M1580" t="s">
        <v>13</v>
      </c>
      <c r="N1580" t="s">
        <v>14</v>
      </c>
      <c r="O1580" t="s">
        <v>14</v>
      </c>
      <c r="P1580" t="s">
        <v>14</v>
      </c>
    </row>
    <row r="1581" spans="1:16" x14ac:dyDescent="0.3">
      <c r="A1581" s="1" t="s">
        <v>6289</v>
      </c>
      <c r="B1581" s="1" t="s">
        <v>6290</v>
      </c>
      <c r="C1581" s="8" t="s">
        <v>10</v>
      </c>
      <c r="D1581" s="8" t="s">
        <v>6291</v>
      </c>
      <c r="E1581" s="8" t="s">
        <v>6292</v>
      </c>
      <c r="F1581" s="8" t="s">
        <v>13</v>
      </c>
      <c r="G1581" s="5" t="s">
        <v>14</v>
      </c>
      <c r="H1581" s="10" t="s">
        <v>14</v>
      </c>
      <c r="I1581" s="5" t="s">
        <v>20</v>
      </c>
      <c r="J1581" s="5" t="s">
        <v>14</v>
      </c>
      <c r="K1581" s="1" t="s">
        <v>6289</v>
      </c>
      <c r="L1581" s="1" t="s">
        <v>45027</v>
      </c>
      <c r="M1581" t="s">
        <v>13</v>
      </c>
      <c r="N1581" t="s">
        <v>13</v>
      </c>
      <c r="O1581" t="s">
        <v>14</v>
      </c>
      <c r="P1581" t="s">
        <v>14</v>
      </c>
    </row>
    <row r="1582" spans="1:16" x14ac:dyDescent="0.3">
      <c r="A1582" s="1" t="s">
        <v>6293</v>
      </c>
      <c r="B1582" s="1" t="s">
        <v>6294</v>
      </c>
      <c r="C1582" s="8" t="s">
        <v>77</v>
      </c>
      <c r="D1582" s="8" t="s">
        <v>6295</v>
      </c>
      <c r="E1582" s="8" t="s">
        <v>6296</v>
      </c>
      <c r="F1582" s="8" t="s">
        <v>20</v>
      </c>
      <c r="G1582" s="5" t="s">
        <v>14</v>
      </c>
      <c r="H1582" s="10" t="s">
        <v>14</v>
      </c>
      <c r="I1582" s="5" t="s">
        <v>14</v>
      </c>
      <c r="J1582" s="5" t="s">
        <v>14</v>
      </c>
      <c r="K1582" s="1" t="s">
        <v>1182</v>
      </c>
      <c r="L1582" s="1" t="s">
        <v>1182</v>
      </c>
      <c r="M1582" t="s">
        <v>1182</v>
      </c>
      <c r="N1582" t="s">
        <v>1182</v>
      </c>
      <c r="O1582" t="s">
        <v>1182</v>
      </c>
      <c r="P1582" t="s">
        <v>1182</v>
      </c>
    </row>
    <row r="1583" spans="1:16" x14ac:dyDescent="0.3">
      <c r="A1583" s="1" t="s">
        <v>6297</v>
      </c>
      <c r="B1583" s="1" t="s">
        <v>6298</v>
      </c>
      <c r="C1583" s="8" t="s">
        <v>10</v>
      </c>
      <c r="D1583" s="8" t="s">
        <v>6299</v>
      </c>
      <c r="E1583" s="8" t="s">
        <v>6300</v>
      </c>
      <c r="F1583" s="8" t="s">
        <v>20</v>
      </c>
      <c r="G1583" s="5" t="s">
        <v>14</v>
      </c>
      <c r="H1583" s="10" t="s">
        <v>14</v>
      </c>
      <c r="I1583" s="5" t="s">
        <v>20</v>
      </c>
      <c r="J1583" s="5" t="s">
        <v>14</v>
      </c>
      <c r="K1583" s="1" t="s">
        <v>6297</v>
      </c>
      <c r="L1583" s="1" t="s">
        <v>45028</v>
      </c>
      <c r="M1583" t="s">
        <v>14</v>
      </c>
      <c r="N1583" t="s">
        <v>14</v>
      </c>
      <c r="O1583" t="s">
        <v>20</v>
      </c>
      <c r="P1583" t="s">
        <v>14</v>
      </c>
    </row>
    <row r="1584" spans="1:16" x14ac:dyDescent="0.3">
      <c r="A1584" s="1" t="s">
        <v>6301</v>
      </c>
      <c r="B1584" s="1" t="s">
        <v>6302</v>
      </c>
      <c r="C1584" s="8" t="s">
        <v>10</v>
      </c>
      <c r="D1584" s="8" t="s">
        <v>6303</v>
      </c>
      <c r="E1584" s="8" t="s">
        <v>6304</v>
      </c>
      <c r="F1584" s="8" t="s">
        <v>13</v>
      </c>
      <c r="G1584" s="5" t="s">
        <v>14</v>
      </c>
      <c r="H1584" s="10" t="s">
        <v>14</v>
      </c>
      <c r="I1584" s="5" t="s">
        <v>20</v>
      </c>
      <c r="J1584" s="5" t="s">
        <v>14</v>
      </c>
      <c r="K1584" s="1" t="s">
        <v>6301</v>
      </c>
      <c r="L1584" s="1" t="s">
        <v>45029</v>
      </c>
      <c r="M1584" t="s">
        <v>20</v>
      </c>
      <c r="N1584" t="s">
        <v>20</v>
      </c>
      <c r="O1584" t="s">
        <v>20</v>
      </c>
      <c r="P1584" t="s">
        <v>14</v>
      </c>
    </row>
    <row r="1585" spans="1:16" x14ac:dyDescent="0.3">
      <c r="A1585" s="1" t="s">
        <v>6305</v>
      </c>
      <c r="B1585" s="1" t="s">
        <v>6306</v>
      </c>
      <c r="C1585" s="8" t="s">
        <v>10</v>
      </c>
      <c r="D1585" s="8" t="s">
        <v>6307</v>
      </c>
      <c r="E1585" s="8" t="s">
        <v>6308</v>
      </c>
      <c r="F1585" s="8" t="s">
        <v>13</v>
      </c>
      <c r="G1585" s="5" t="s">
        <v>14</v>
      </c>
      <c r="H1585" s="10" t="s">
        <v>14</v>
      </c>
      <c r="I1585" s="5" t="s">
        <v>14</v>
      </c>
      <c r="J1585" s="5" t="s">
        <v>14</v>
      </c>
      <c r="K1585" s="1" t="s">
        <v>45030</v>
      </c>
      <c r="L1585" s="1" t="s">
        <v>45031</v>
      </c>
      <c r="M1585" t="s">
        <v>1182</v>
      </c>
      <c r="N1585" t="s">
        <v>1182</v>
      </c>
      <c r="O1585" t="s">
        <v>1182</v>
      </c>
      <c r="P1585" t="s">
        <v>1182</v>
      </c>
    </row>
    <row r="1586" spans="1:16" x14ac:dyDescent="0.3">
      <c r="A1586" s="1" t="s">
        <v>6309</v>
      </c>
      <c r="B1586" s="1" t="s">
        <v>6310</v>
      </c>
      <c r="C1586" s="8" t="s">
        <v>10</v>
      </c>
      <c r="D1586" s="8" t="s">
        <v>6311</v>
      </c>
      <c r="E1586" s="8" t="s">
        <v>6312</v>
      </c>
      <c r="F1586" s="8" t="s">
        <v>13</v>
      </c>
      <c r="G1586" s="5" t="s">
        <v>20</v>
      </c>
      <c r="H1586" s="10" t="s">
        <v>20</v>
      </c>
      <c r="I1586" s="5" t="s">
        <v>14</v>
      </c>
      <c r="J1586" s="5" t="s">
        <v>14</v>
      </c>
      <c r="K1586" s="1" t="s">
        <v>6309</v>
      </c>
      <c r="L1586" s="1" t="s">
        <v>45032</v>
      </c>
      <c r="M1586" t="s">
        <v>1182</v>
      </c>
      <c r="N1586" t="s">
        <v>1182</v>
      </c>
      <c r="O1586" t="s">
        <v>1182</v>
      </c>
      <c r="P1586" t="s">
        <v>1182</v>
      </c>
    </row>
    <row r="1587" spans="1:16" x14ac:dyDescent="0.3">
      <c r="A1587" s="1" t="s">
        <v>6313</v>
      </c>
      <c r="B1587" s="1" t="s">
        <v>6314</v>
      </c>
      <c r="C1587" s="8" t="s">
        <v>10</v>
      </c>
      <c r="D1587" s="8" t="s">
        <v>6315</v>
      </c>
      <c r="E1587" s="8" t="s">
        <v>6316</v>
      </c>
      <c r="F1587" s="8" t="s">
        <v>20</v>
      </c>
      <c r="G1587" s="5" t="s">
        <v>14</v>
      </c>
      <c r="H1587" s="10" t="s">
        <v>20</v>
      </c>
      <c r="I1587" s="5" t="s">
        <v>20</v>
      </c>
      <c r="J1587" s="5" t="s">
        <v>14</v>
      </c>
      <c r="K1587" s="1" t="s">
        <v>6313</v>
      </c>
      <c r="L1587" s="1" t="s">
        <v>45033</v>
      </c>
      <c r="M1587" t="s">
        <v>1182</v>
      </c>
      <c r="N1587" t="s">
        <v>1182</v>
      </c>
      <c r="O1587" t="s">
        <v>1182</v>
      </c>
      <c r="P1587" t="s">
        <v>1182</v>
      </c>
    </row>
    <row r="1588" spans="1:16" x14ac:dyDescent="0.3">
      <c r="A1588" s="1" t="s">
        <v>6317</v>
      </c>
      <c r="B1588" s="1" t="s">
        <v>6318</v>
      </c>
      <c r="C1588" s="8" t="s">
        <v>10</v>
      </c>
      <c r="D1588" s="8" t="s">
        <v>6319</v>
      </c>
      <c r="E1588" s="8" t="s">
        <v>6320</v>
      </c>
      <c r="F1588" s="8" t="s">
        <v>13</v>
      </c>
      <c r="G1588" s="5" t="s">
        <v>14</v>
      </c>
      <c r="H1588" s="10" t="s">
        <v>14</v>
      </c>
      <c r="I1588" s="5" t="s">
        <v>14</v>
      </c>
      <c r="J1588" s="5" t="s">
        <v>14</v>
      </c>
      <c r="K1588" s="1" t="s">
        <v>6317</v>
      </c>
      <c r="L1588" s="1" t="s">
        <v>45034</v>
      </c>
      <c r="M1588" t="s">
        <v>1182</v>
      </c>
      <c r="N1588" t="s">
        <v>1182</v>
      </c>
      <c r="O1588" t="s">
        <v>1182</v>
      </c>
      <c r="P1588" t="s">
        <v>1182</v>
      </c>
    </row>
    <row r="1589" spans="1:16" x14ac:dyDescent="0.3">
      <c r="A1589" s="1" t="s">
        <v>6321</v>
      </c>
      <c r="B1589" s="1" t="s">
        <v>6322</v>
      </c>
      <c r="C1589" s="8" t="s">
        <v>10</v>
      </c>
      <c r="D1589" s="8" t="s">
        <v>6323</v>
      </c>
      <c r="E1589" s="8" t="s">
        <v>6324</v>
      </c>
      <c r="F1589" s="8" t="s">
        <v>20</v>
      </c>
      <c r="G1589" s="5" t="s">
        <v>14</v>
      </c>
      <c r="H1589" s="10" t="s">
        <v>14</v>
      </c>
      <c r="I1589" s="5" t="s">
        <v>14</v>
      </c>
      <c r="J1589" s="5" t="s">
        <v>14</v>
      </c>
      <c r="K1589" s="1" t="s">
        <v>45035</v>
      </c>
      <c r="L1589" s="1" t="s">
        <v>45036</v>
      </c>
      <c r="M1589" t="s">
        <v>1182</v>
      </c>
      <c r="N1589" t="s">
        <v>1182</v>
      </c>
      <c r="O1589" t="s">
        <v>1182</v>
      </c>
      <c r="P1589" t="s">
        <v>1182</v>
      </c>
    </row>
    <row r="1590" spans="1:16" x14ac:dyDescent="0.3">
      <c r="A1590" s="1" t="s">
        <v>6325</v>
      </c>
      <c r="B1590" s="1" t="s">
        <v>6326</v>
      </c>
      <c r="C1590" s="8" t="s">
        <v>10</v>
      </c>
      <c r="D1590" s="8" t="s">
        <v>6327</v>
      </c>
      <c r="E1590" s="8" t="s">
        <v>6328</v>
      </c>
      <c r="F1590" s="8" t="s">
        <v>20</v>
      </c>
      <c r="G1590" s="5" t="s">
        <v>14</v>
      </c>
      <c r="H1590" s="10" t="s">
        <v>14</v>
      </c>
      <c r="I1590" s="5" t="s">
        <v>14</v>
      </c>
      <c r="J1590" s="5" t="s">
        <v>14</v>
      </c>
      <c r="K1590" s="1" t="s">
        <v>6325</v>
      </c>
      <c r="L1590" s="1" t="s">
        <v>45037</v>
      </c>
      <c r="M1590" t="s">
        <v>1182</v>
      </c>
      <c r="N1590" t="s">
        <v>1182</v>
      </c>
      <c r="O1590" t="s">
        <v>1182</v>
      </c>
      <c r="P1590" t="s">
        <v>1182</v>
      </c>
    </row>
    <row r="1591" spans="1:16" x14ac:dyDescent="0.3">
      <c r="A1591" s="1" t="s">
        <v>6329</v>
      </c>
      <c r="B1591" s="1" t="s">
        <v>6330</v>
      </c>
      <c r="C1591" s="8" t="s">
        <v>10</v>
      </c>
      <c r="D1591" s="8" t="s">
        <v>6331</v>
      </c>
      <c r="E1591" s="8" t="s">
        <v>6332</v>
      </c>
      <c r="F1591" s="8" t="s">
        <v>20</v>
      </c>
      <c r="G1591" s="5" t="s">
        <v>14</v>
      </c>
      <c r="H1591" s="10" t="s">
        <v>14</v>
      </c>
      <c r="I1591" s="5" t="s">
        <v>20</v>
      </c>
      <c r="J1591" s="5" t="s">
        <v>14</v>
      </c>
      <c r="K1591" s="1" t="s">
        <v>6329</v>
      </c>
      <c r="L1591" s="1" t="s">
        <v>45038</v>
      </c>
      <c r="M1591" t="s">
        <v>1182</v>
      </c>
      <c r="N1591" t="s">
        <v>1182</v>
      </c>
      <c r="O1591" t="s">
        <v>1182</v>
      </c>
      <c r="P1591" t="s">
        <v>1182</v>
      </c>
    </row>
    <row r="1592" spans="1:16" x14ac:dyDescent="0.3">
      <c r="A1592" s="1" t="s">
        <v>6333</v>
      </c>
      <c r="B1592" s="1" t="s">
        <v>6334</v>
      </c>
      <c r="C1592" s="8" t="s">
        <v>10</v>
      </c>
      <c r="D1592" s="8" t="s">
        <v>6335</v>
      </c>
      <c r="E1592" s="8" t="s">
        <v>6336</v>
      </c>
      <c r="F1592" s="8" t="s">
        <v>20</v>
      </c>
      <c r="G1592" s="5" t="s">
        <v>14</v>
      </c>
      <c r="H1592" s="10" t="s">
        <v>20</v>
      </c>
      <c r="I1592" s="5" t="s">
        <v>20</v>
      </c>
      <c r="J1592" s="5" t="s">
        <v>14</v>
      </c>
      <c r="K1592" s="1" t="s">
        <v>6333</v>
      </c>
      <c r="L1592" s="1" t="s">
        <v>45039</v>
      </c>
      <c r="M1592" t="s">
        <v>1182</v>
      </c>
      <c r="N1592" t="s">
        <v>1182</v>
      </c>
      <c r="O1592" t="s">
        <v>1182</v>
      </c>
      <c r="P1592" t="s">
        <v>1182</v>
      </c>
    </row>
    <row r="1593" spans="1:16" x14ac:dyDescent="0.3">
      <c r="A1593" s="1" t="s">
        <v>6337</v>
      </c>
      <c r="B1593" s="1" t="s">
        <v>6338</v>
      </c>
      <c r="C1593" s="8" t="s">
        <v>10</v>
      </c>
      <c r="D1593" s="8" t="s">
        <v>6339</v>
      </c>
      <c r="E1593" s="8" t="s">
        <v>6340</v>
      </c>
      <c r="F1593" s="8" t="s">
        <v>13</v>
      </c>
      <c r="G1593" s="5" t="s">
        <v>14</v>
      </c>
      <c r="H1593" s="10" t="s">
        <v>13</v>
      </c>
      <c r="I1593" s="5" t="s">
        <v>14</v>
      </c>
      <c r="J1593" s="5" t="s">
        <v>14</v>
      </c>
      <c r="K1593" s="1" t="s">
        <v>6337</v>
      </c>
      <c r="L1593" s="1" t="s">
        <v>45040</v>
      </c>
      <c r="M1593" t="s">
        <v>1182</v>
      </c>
      <c r="N1593" t="s">
        <v>1182</v>
      </c>
      <c r="O1593" t="s">
        <v>1182</v>
      </c>
      <c r="P1593" t="s">
        <v>1182</v>
      </c>
    </row>
    <row r="1594" spans="1:16" x14ac:dyDescent="0.3">
      <c r="A1594" s="1" t="s">
        <v>6341</v>
      </c>
      <c r="B1594" s="1" t="s">
        <v>6342</v>
      </c>
      <c r="C1594" s="8" t="s">
        <v>10</v>
      </c>
      <c r="D1594" s="8" t="s">
        <v>6343</v>
      </c>
      <c r="E1594" s="8" t="s">
        <v>6344</v>
      </c>
      <c r="F1594" s="8" t="s">
        <v>20</v>
      </c>
      <c r="G1594" s="5" t="s">
        <v>13</v>
      </c>
      <c r="H1594" s="10" t="s">
        <v>14</v>
      </c>
      <c r="I1594" s="5" t="s">
        <v>14</v>
      </c>
      <c r="J1594" s="5" t="s">
        <v>14</v>
      </c>
      <c r="K1594" s="1" t="s">
        <v>6341</v>
      </c>
      <c r="L1594" s="1" t="s">
        <v>45041</v>
      </c>
      <c r="M1594" t="s">
        <v>1182</v>
      </c>
      <c r="N1594" t="s">
        <v>1182</v>
      </c>
      <c r="O1594" t="s">
        <v>1182</v>
      </c>
      <c r="P1594" t="s">
        <v>1182</v>
      </c>
    </row>
    <row r="1595" spans="1:16" x14ac:dyDescent="0.3">
      <c r="A1595" s="1" t="s">
        <v>6345</v>
      </c>
      <c r="B1595" s="1" t="s">
        <v>6346</v>
      </c>
      <c r="C1595" s="8" t="s">
        <v>10</v>
      </c>
      <c r="D1595" s="8" t="s">
        <v>6347</v>
      </c>
      <c r="E1595" s="8" t="s">
        <v>6348</v>
      </c>
      <c r="F1595" s="8" t="s">
        <v>20</v>
      </c>
      <c r="G1595" s="5" t="s">
        <v>14</v>
      </c>
      <c r="H1595" s="10" t="s">
        <v>13</v>
      </c>
      <c r="I1595" s="5" t="s">
        <v>14</v>
      </c>
      <c r="J1595" s="5" t="s">
        <v>14</v>
      </c>
      <c r="K1595" s="1" t="s">
        <v>45042</v>
      </c>
      <c r="L1595" s="1" t="s">
        <v>45043</v>
      </c>
      <c r="M1595" t="s">
        <v>1182</v>
      </c>
      <c r="N1595" t="s">
        <v>1182</v>
      </c>
      <c r="O1595" t="s">
        <v>1182</v>
      </c>
      <c r="P1595" t="s">
        <v>1182</v>
      </c>
    </row>
    <row r="1596" spans="1:16" x14ac:dyDescent="0.3">
      <c r="A1596" s="1" t="s">
        <v>6349</v>
      </c>
      <c r="B1596" s="1" t="s">
        <v>6350</v>
      </c>
      <c r="C1596" s="8" t="s">
        <v>10</v>
      </c>
      <c r="D1596" s="8" t="s">
        <v>6351</v>
      </c>
      <c r="E1596" s="8" t="s">
        <v>6352</v>
      </c>
      <c r="F1596" s="8" t="s">
        <v>20</v>
      </c>
      <c r="G1596" s="5" t="s">
        <v>14</v>
      </c>
      <c r="H1596" s="10" t="s">
        <v>13</v>
      </c>
      <c r="I1596" s="5" t="s">
        <v>14</v>
      </c>
      <c r="J1596" s="5" t="s">
        <v>13</v>
      </c>
      <c r="K1596" s="1" t="s">
        <v>6349</v>
      </c>
      <c r="L1596" s="1" t="s">
        <v>45044</v>
      </c>
      <c r="M1596" t="s">
        <v>1182</v>
      </c>
      <c r="N1596" t="s">
        <v>1182</v>
      </c>
      <c r="O1596" t="s">
        <v>1182</v>
      </c>
      <c r="P1596" t="s">
        <v>1182</v>
      </c>
    </row>
    <row r="1597" spans="1:16" x14ac:dyDescent="0.3">
      <c r="A1597" s="1" t="s">
        <v>6353</v>
      </c>
      <c r="B1597" s="1" t="s">
        <v>6354</v>
      </c>
      <c r="C1597" s="8" t="s">
        <v>10</v>
      </c>
      <c r="D1597" s="8" t="s">
        <v>6355</v>
      </c>
      <c r="E1597" s="8" t="s">
        <v>6356</v>
      </c>
      <c r="F1597" s="8" t="s">
        <v>13</v>
      </c>
      <c r="G1597" s="5" t="s">
        <v>14</v>
      </c>
      <c r="H1597" s="10" t="s">
        <v>14</v>
      </c>
      <c r="I1597" s="5" t="s">
        <v>14</v>
      </c>
      <c r="J1597" s="5" t="s">
        <v>14</v>
      </c>
      <c r="K1597" s="1" t="s">
        <v>6353</v>
      </c>
      <c r="L1597" s="1" t="s">
        <v>45045</v>
      </c>
      <c r="M1597" t="s">
        <v>1182</v>
      </c>
      <c r="N1597" t="s">
        <v>1182</v>
      </c>
      <c r="O1597" t="s">
        <v>1182</v>
      </c>
      <c r="P1597" t="s">
        <v>1182</v>
      </c>
    </row>
    <row r="1598" spans="1:16" x14ac:dyDescent="0.3">
      <c r="A1598" s="1" t="s">
        <v>6357</v>
      </c>
      <c r="B1598" s="1" t="s">
        <v>6358</v>
      </c>
      <c r="C1598" s="8" t="s">
        <v>10</v>
      </c>
      <c r="D1598" s="8" t="s">
        <v>6359</v>
      </c>
      <c r="E1598" s="8" t="s">
        <v>6360</v>
      </c>
      <c r="F1598" s="8" t="s">
        <v>20</v>
      </c>
      <c r="G1598" s="5" t="s">
        <v>14</v>
      </c>
      <c r="H1598" s="10" t="s">
        <v>14</v>
      </c>
      <c r="I1598" s="5" t="s">
        <v>14</v>
      </c>
      <c r="J1598" s="5" t="s">
        <v>14</v>
      </c>
      <c r="K1598" s="1" t="s">
        <v>1182</v>
      </c>
      <c r="L1598" s="1" t="s">
        <v>1182</v>
      </c>
      <c r="M1598" t="s">
        <v>1182</v>
      </c>
      <c r="N1598" t="s">
        <v>1182</v>
      </c>
      <c r="O1598" t="s">
        <v>1182</v>
      </c>
      <c r="P1598" t="s">
        <v>1182</v>
      </c>
    </row>
    <row r="1599" spans="1:16" x14ac:dyDescent="0.3">
      <c r="A1599" s="1" t="s">
        <v>6361</v>
      </c>
      <c r="B1599" s="1" t="s">
        <v>6362</v>
      </c>
      <c r="C1599" s="8" t="s">
        <v>10</v>
      </c>
      <c r="D1599" s="8" t="s">
        <v>6363</v>
      </c>
      <c r="E1599" s="8" t="s">
        <v>6364</v>
      </c>
      <c r="F1599" s="8" t="s">
        <v>13</v>
      </c>
      <c r="G1599" s="5" t="s">
        <v>14</v>
      </c>
      <c r="H1599" s="10" t="s">
        <v>14</v>
      </c>
      <c r="I1599" s="5" t="s">
        <v>14</v>
      </c>
      <c r="J1599" s="5" t="s">
        <v>14</v>
      </c>
      <c r="K1599" s="1" t="s">
        <v>6361</v>
      </c>
      <c r="L1599" s="1" t="s">
        <v>45046</v>
      </c>
      <c r="M1599" t="s">
        <v>1182</v>
      </c>
      <c r="N1599" t="s">
        <v>1182</v>
      </c>
      <c r="O1599" t="s">
        <v>1182</v>
      </c>
      <c r="P1599" t="s">
        <v>1182</v>
      </c>
    </row>
    <row r="1600" spans="1:16" x14ac:dyDescent="0.3">
      <c r="A1600" s="1" t="s">
        <v>6365</v>
      </c>
      <c r="B1600" s="1" t="s">
        <v>6366</v>
      </c>
      <c r="C1600" s="8" t="s">
        <v>10</v>
      </c>
      <c r="D1600" s="8" t="s">
        <v>6367</v>
      </c>
      <c r="E1600" s="8" t="s">
        <v>6368</v>
      </c>
      <c r="F1600" s="8" t="s">
        <v>13</v>
      </c>
      <c r="G1600" s="5" t="s">
        <v>20</v>
      </c>
      <c r="H1600" s="10" t="s">
        <v>14</v>
      </c>
      <c r="I1600" s="5" t="s">
        <v>14</v>
      </c>
      <c r="J1600" s="5" t="s">
        <v>20</v>
      </c>
      <c r="K1600" s="1" t="s">
        <v>6365</v>
      </c>
      <c r="L1600" s="1" t="s">
        <v>45047</v>
      </c>
      <c r="M1600" t="s">
        <v>1182</v>
      </c>
      <c r="N1600" t="s">
        <v>1182</v>
      </c>
      <c r="O1600" t="s">
        <v>1182</v>
      </c>
      <c r="P1600" t="s">
        <v>1182</v>
      </c>
    </row>
    <row r="1601" spans="1:16" x14ac:dyDescent="0.3">
      <c r="A1601" s="1" t="s">
        <v>6369</v>
      </c>
      <c r="B1601" s="1" t="s">
        <v>6370</v>
      </c>
      <c r="C1601" s="8" t="s">
        <v>10</v>
      </c>
      <c r="D1601" s="8" t="s">
        <v>6371</v>
      </c>
      <c r="E1601" s="8" t="s">
        <v>6372</v>
      </c>
      <c r="F1601" s="8" t="s">
        <v>20</v>
      </c>
      <c r="G1601" s="5" t="s">
        <v>14</v>
      </c>
      <c r="H1601" s="10" t="s">
        <v>14</v>
      </c>
      <c r="I1601" s="5" t="s">
        <v>14</v>
      </c>
      <c r="J1601" s="5" t="s">
        <v>14</v>
      </c>
      <c r="K1601" s="1" t="s">
        <v>6369</v>
      </c>
      <c r="L1601" s="1" t="s">
        <v>45048</v>
      </c>
      <c r="M1601" t="s">
        <v>1182</v>
      </c>
      <c r="N1601" t="s">
        <v>1182</v>
      </c>
      <c r="O1601" t="s">
        <v>1182</v>
      </c>
      <c r="P1601" t="s">
        <v>1182</v>
      </c>
    </row>
    <row r="1602" spans="1:16" x14ac:dyDescent="0.3">
      <c r="A1602" s="1" t="s">
        <v>6373</v>
      </c>
      <c r="B1602" s="1" t="s">
        <v>6374</v>
      </c>
      <c r="C1602" s="8" t="s">
        <v>10</v>
      </c>
      <c r="D1602" s="8" t="s">
        <v>6375</v>
      </c>
      <c r="E1602" s="8" t="s">
        <v>6376</v>
      </c>
      <c r="F1602" s="8" t="s">
        <v>20</v>
      </c>
      <c r="G1602" s="5" t="s">
        <v>14</v>
      </c>
      <c r="H1602" s="10" t="s">
        <v>14</v>
      </c>
      <c r="I1602" s="5" t="s">
        <v>14</v>
      </c>
      <c r="J1602" s="5" t="s">
        <v>14</v>
      </c>
      <c r="K1602" s="1" t="s">
        <v>6373</v>
      </c>
      <c r="L1602" s="1" t="s">
        <v>45049</v>
      </c>
      <c r="M1602" t="s">
        <v>1182</v>
      </c>
      <c r="N1602" t="s">
        <v>1182</v>
      </c>
      <c r="O1602" t="s">
        <v>1182</v>
      </c>
      <c r="P1602" t="s">
        <v>1182</v>
      </c>
    </row>
    <row r="1603" spans="1:16" x14ac:dyDescent="0.3">
      <c r="A1603" s="1" t="s">
        <v>6377</v>
      </c>
      <c r="B1603" s="1" t="s">
        <v>6378</v>
      </c>
      <c r="C1603" s="8" t="s">
        <v>10</v>
      </c>
      <c r="D1603" s="8" t="s">
        <v>6379</v>
      </c>
      <c r="E1603" s="8" t="s">
        <v>6380</v>
      </c>
      <c r="F1603" s="8" t="s">
        <v>13</v>
      </c>
      <c r="G1603" s="5" t="s">
        <v>14</v>
      </c>
      <c r="H1603" s="10" t="s">
        <v>14</v>
      </c>
      <c r="I1603" s="5" t="s">
        <v>14</v>
      </c>
      <c r="J1603" s="5" t="s">
        <v>14</v>
      </c>
      <c r="K1603" s="1" t="s">
        <v>6377</v>
      </c>
      <c r="L1603" s="1" t="s">
        <v>45050</v>
      </c>
      <c r="M1603" t="s">
        <v>1182</v>
      </c>
      <c r="N1603" t="s">
        <v>1182</v>
      </c>
      <c r="O1603" t="s">
        <v>1182</v>
      </c>
      <c r="P1603" t="s">
        <v>1182</v>
      </c>
    </row>
    <row r="1604" spans="1:16" x14ac:dyDescent="0.3">
      <c r="A1604" s="1" t="s">
        <v>6381</v>
      </c>
      <c r="B1604" s="1" t="s">
        <v>6382</v>
      </c>
      <c r="C1604" s="8" t="s">
        <v>10</v>
      </c>
      <c r="D1604" s="8" t="s">
        <v>6383</v>
      </c>
      <c r="E1604" s="8" t="s">
        <v>6384</v>
      </c>
      <c r="F1604" s="8" t="s">
        <v>20</v>
      </c>
      <c r="G1604" s="5" t="s">
        <v>13</v>
      </c>
      <c r="H1604" s="10" t="s">
        <v>14</v>
      </c>
      <c r="I1604" s="5" t="s">
        <v>14</v>
      </c>
      <c r="J1604" s="5" t="s">
        <v>14</v>
      </c>
      <c r="K1604" s="1" t="s">
        <v>6381</v>
      </c>
      <c r="L1604" s="1" t="s">
        <v>45051</v>
      </c>
      <c r="M1604" t="s">
        <v>1182</v>
      </c>
      <c r="N1604" t="s">
        <v>1182</v>
      </c>
      <c r="O1604" t="s">
        <v>1182</v>
      </c>
      <c r="P1604" t="s">
        <v>1182</v>
      </c>
    </row>
    <row r="1605" spans="1:16" x14ac:dyDescent="0.3">
      <c r="A1605" s="1" t="s">
        <v>6385</v>
      </c>
      <c r="B1605" s="1" t="s">
        <v>6386</v>
      </c>
      <c r="C1605" s="8" t="s">
        <v>10</v>
      </c>
      <c r="D1605" s="8" t="s">
        <v>6387</v>
      </c>
      <c r="E1605" s="8" t="s">
        <v>6388</v>
      </c>
      <c r="F1605" s="8" t="s">
        <v>13</v>
      </c>
      <c r="G1605" s="5" t="s">
        <v>14</v>
      </c>
      <c r="H1605" s="10" t="s">
        <v>20</v>
      </c>
      <c r="I1605" s="5" t="s">
        <v>13</v>
      </c>
      <c r="J1605" s="5" t="s">
        <v>14</v>
      </c>
      <c r="K1605" s="1" t="s">
        <v>45052</v>
      </c>
      <c r="L1605" s="1" t="s">
        <v>45053</v>
      </c>
      <c r="M1605" t="s">
        <v>1182</v>
      </c>
      <c r="N1605" t="s">
        <v>1182</v>
      </c>
      <c r="O1605" t="s">
        <v>1182</v>
      </c>
      <c r="P1605" t="s">
        <v>1182</v>
      </c>
    </row>
    <row r="1606" spans="1:16" x14ac:dyDescent="0.3">
      <c r="A1606" s="1" t="s">
        <v>6389</v>
      </c>
      <c r="B1606" s="1" t="s">
        <v>6390</v>
      </c>
      <c r="C1606" s="8" t="s">
        <v>10</v>
      </c>
      <c r="D1606" s="8" t="s">
        <v>6391</v>
      </c>
      <c r="E1606" s="8" t="s">
        <v>6392</v>
      </c>
      <c r="F1606" s="8" t="s">
        <v>20</v>
      </c>
      <c r="G1606" s="5" t="s">
        <v>14</v>
      </c>
      <c r="H1606" s="10" t="s">
        <v>14</v>
      </c>
      <c r="I1606" s="5" t="s">
        <v>14</v>
      </c>
      <c r="J1606" s="5" t="s">
        <v>14</v>
      </c>
      <c r="K1606" s="1" t="s">
        <v>6389</v>
      </c>
      <c r="L1606" s="1" t="s">
        <v>45054</v>
      </c>
      <c r="M1606" t="s">
        <v>14</v>
      </c>
      <c r="N1606" t="s">
        <v>14</v>
      </c>
      <c r="O1606" t="s">
        <v>14</v>
      </c>
      <c r="P1606" t="s">
        <v>13</v>
      </c>
    </row>
    <row r="1607" spans="1:16" x14ac:dyDescent="0.3">
      <c r="A1607" s="1" t="s">
        <v>6393</v>
      </c>
      <c r="B1607" s="1" t="s">
        <v>6394</v>
      </c>
      <c r="C1607" s="8" t="s">
        <v>10</v>
      </c>
      <c r="D1607" s="8" t="s">
        <v>6395</v>
      </c>
      <c r="E1607" s="8" t="s">
        <v>6396</v>
      </c>
      <c r="F1607" s="8" t="s">
        <v>13</v>
      </c>
      <c r="G1607" s="5" t="s">
        <v>14</v>
      </c>
      <c r="H1607" s="10" t="s">
        <v>14</v>
      </c>
      <c r="I1607" s="5" t="s">
        <v>14</v>
      </c>
      <c r="J1607" s="5" t="s">
        <v>14</v>
      </c>
      <c r="K1607" s="1" t="s">
        <v>6393</v>
      </c>
      <c r="L1607" s="1" t="s">
        <v>45055</v>
      </c>
      <c r="M1607" t="s">
        <v>1182</v>
      </c>
      <c r="N1607" t="s">
        <v>1182</v>
      </c>
      <c r="O1607" t="s">
        <v>1182</v>
      </c>
      <c r="P1607" t="s">
        <v>1182</v>
      </c>
    </row>
    <row r="1608" spans="1:16" x14ac:dyDescent="0.3">
      <c r="A1608" s="1" t="s">
        <v>6397</v>
      </c>
      <c r="B1608" s="1" t="s">
        <v>6398</v>
      </c>
      <c r="C1608" s="8" t="s">
        <v>10</v>
      </c>
      <c r="D1608" s="8" t="s">
        <v>6399</v>
      </c>
      <c r="E1608" s="8" t="s">
        <v>6400</v>
      </c>
      <c r="F1608" s="8" t="s">
        <v>13</v>
      </c>
      <c r="G1608" s="5" t="s">
        <v>14</v>
      </c>
      <c r="H1608" s="10" t="s">
        <v>13</v>
      </c>
      <c r="I1608" s="5" t="s">
        <v>14</v>
      </c>
      <c r="J1608" s="5" t="s">
        <v>13</v>
      </c>
      <c r="K1608" s="1" t="s">
        <v>6397</v>
      </c>
      <c r="L1608" s="1" t="s">
        <v>45056</v>
      </c>
      <c r="M1608" t="s">
        <v>14</v>
      </c>
      <c r="N1608" t="s">
        <v>14</v>
      </c>
      <c r="O1608" t="s">
        <v>20</v>
      </c>
      <c r="P1608" t="s">
        <v>14</v>
      </c>
    </row>
    <row r="1609" spans="1:16" x14ac:dyDescent="0.3">
      <c r="A1609" s="1" t="s">
        <v>6401</v>
      </c>
      <c r="B1609" s="1" t="s">
        <v>6402</v>
      </c>
      <c r="C1609" s="8" t="s">
        <v>10</v>
      </c>
      <c r="D1609" s="8" t="s">
        <v>6403</v>
      </c>
      <c r="E1609" s="8" t="s">
        <v>6404</v>
      </c>
      <c r="F1609" s="8" t="s">
        <v>20</v>
      </c>
      <c r="G1609" s="5" t="s">
        <v>13</v>
      </c>
      <c r="H1609" s="10" t="s">
        <v>14</v>
      </c>
      <c r="I1609" s="5" t="s">
        <v>14</v>
      </c>
      <c r="J1609" s="5" t="s">
        <v>14</v>
      </c>
      <c r="K1609" s="1" t="s">
        <v>6401</v>
      </c>
      <c r="L1609" s="1" t="s">
        <v>45057</v>
      </c>
      <c r="M1609" t="s">
        <v>20</v>
      </c>
      <c r="N1609" t="s">
        <v>14</v>
      </c>
      <c r="O1609" t="s">
        <v>14</v>
      </c>
      <c r="P1609" t="s">
        <v>14</v>
      </c>
    </row>
    <row r="1610" spans="1:16" x14ac:dyDescent="0.3">
      <c r="A1610" s="1" t="s">
        <v>6405</v>
      </c>
      <c r="B1610" s="1" t="s">
        <v>6406</v>
      </c>
      <c r="C1610" s="8" t="s">
        <v>10</v>
      </c>
      <c r="D1610" s="8" t="s">
        <v>6407</v>
      </c>
      <c r="E1610" s="8" t="s">
        <v>6408</v>
      </c>
      <c r="F1610" s="8" t="s">
        <v>13</v>
      </c>
      <c r="G1610" s="5" t="s">
        <v>14</v>
      </c>
      <c r="H1610" s="10" t="s">
        <v>14</v>
      </c>
      <c r="I1610" s="5" t="s">
        <v>14</v>
      </c>
      <c r="J1610" s="5" t="s">
        <v>14</v>
      </c>
      <c r="K1610" s="1" t="s">
        <v>6405</v>
      </c>
      <c r="L1610" s="1" t="s">
        <v>45058</v>
      </c>
      <c r="M1610" t="s">
        <v>1182</v>
      </c>
      <c r="N1610" t="s">
        <v>1182</v>
      </c>
      <c r="O1610" t="s">
        <v>1182</v>
      </c>
      <c r="P1610" t="s">
        <v>1182</v>
      </c>
    </row>
    <row r="1611" spans="1:16" x14ac:dyDescent="0.3">
      <c r="A1611" s="1" t="s">
        <v>6409</v>
      </c>
      <c r="B1611" s="1" t="s">
        <v>6410</v>
      </c>
      <c r="C1611" s="8" t="s">
        <v>10</v>
      </c>
      <c r="D1611" s="8" t="s">
        <v>6411</v>
      </c>
      <c r="E1611" s="8" t="s">
        <v>6412</v>
      </c>
      <c r="F1611" s="8" t="s">
        <v>13</v>
      </c>
      <c r="G1611" s="5" t="s">
        <v>14</v>
      </c>
      <c r="H1611" s="10" t="s">
        <v>14</v>
      </c>
      <c r="I1611" s="5" t="s">
        <v>14</v>
      </c>
      <c r="J1611" s="5" t="s">
        <v>14</v>
      </c>
      <c r="K1611" s="1" t="s">
        <v>6409</v>
      </c>
      <c r="L1611" s="1" t="s">
        <v>45059</v>
      </c>
      <c r="M1611" t="s">
        <v>14</v>
      </c>
      <c r="N1611" t="s">
        <v>14</v>
      </c>
      <c r="O1611" t="s">
        <v>20</v>
      </c>
      <c r="P1611" t="s">
        <v>14</v>
      </c>
    </row>
    <row r="1612" spans="1:16" x14ac:dyDescent="0.3">
      <c r="A1612" s="1" t="s">
        <v>6413</v>
      </c>
      <c r="B1612" s="1" t="s">
        <v>6414</v>
      </c>
      <c r="C1612" s="8" t="s">
        <v>10</v>
      </c>
      <c r="D1612" s="8" t="s">
        <v>6415</v>
      </c>
      <c r="E1612" s="8" t="s">
        <v>6416</v>
      </c>
      <c r="F1612" s="8" t="s">
        <v>20</v>
      </c>
      <c r="G1612" s="5" t="s">
        <v>14</v>
      </c>
      <c r="H1612" s="10" t="s">
        <v>14</v>
      </c>
      <c r="I1612" s="5" t="s">
        <v>14</v>
      </c>
      <c r="J1612" s="5" t="s">
        <v>14</v>
      </c>
      <c r="K1612" s="1" t="s">
        <v>45060</v>
      </c>
      <c r="L1612" s="1" t="s">
        <v>45061</v>
      </c>
      <c r="M1612" t="s">
        <v>14</v>
      </c>
      <c r="N1612" t="s">
        <v>14</v>
      </c>
      <c r="O1612" t="s">
        <v>13</v>
      </c>
      <c r="P1612" t="s">
        <v>13</v>
      </c>
    </row>
    <row r="1613" spans="1:16" x14ac:dyDescent="0.3">
      <c r="A1613" s="1" t="s">
        <v>6417</v>
      </c>
      <c r="B1613" s="1" t="s">
        <v>6418</v>
      </c>
      <c r="C1613" s="8" t="s">
        <v>10</v>
      </c>
      <c r="D1613" s="8" t="s">
        <v>6419</v>
      </c>
      <c r="E1613" s="8" t="s">
        <v>6420</v>
      </c>
      <c r="F1613" s="8" t="s">
        <v>20</v>
      </c>
      <c r="G1613" s="5" t="s">
        <v>14</v>
      </c>
      <c r="H1613" s="10" t="s">
        <v>14</v>
      </c>
      <c r="I1613" s="5" t="s">
        <v>14</v>
      </c>
      <c r="J1613" s="5" t="s">
        <v>14</v>
      </c>
      <c r="K1613" s="1" t="s">
        <v>6417</v>
      </c>
      <c r="L1613" s="1" t="s">
        <v>45062</v>
      </c>
      <c r="M1613" t="s">
        <v>14</v>
      </c>
      <c r="N1613" t="s">
        <v>14</v>
      </c>
      <c r="O1613" t="s">
        <v>20</v>
      </c>
      <c r="P1613" t="s">
        <v>14</v>
      </c>
    </row>
    <row r="1614" spans="1:16" x14ac:dyDescent="0.3">
      <c r="A1614" s="1" t="s">
        <v>6421</v>
      </c>
      <c r="B1614" s="1" t="s">
        <v>6422</v>
      </c>
      <c r="C1614" s="8" t="s">
        <v>5048</v>
      </c>
      <c r="D1614" s="8" t="s">
        <v>6423</v>
      </c>
      <c r="E1614" s="8" t="s">
        <v>6424</v>
      </c>
      <c r="F1614" s="8" t="s">
        <v>20</v>
      </c>
      <c r="G1614" s="5" t="s">
        <v>14</v>
      </c>
      <c r="H1614" s="10" t="s">
        <v>14</v>
      </c>
      <c r="I1614" s="5" t="s">
        <v>14</v>
      </c>
      <c r="J1614" s="5" t="s">
        <v>14</v>
      </c>
      <c r="K1614" s="1" t="s">
        <v>1182</v>
      </c>
      <c r="L1614" s="1" t="s">
        <v>1182</v>
      </c>
      <c r="M1614" t="s">
        <v>1182</v>
      </c>
      <c r="N1614" t="s">
        <v>1182</v>
      </c>
      <c r="O1614" t="s">
        <v>1182</v>
      </c>
      <c r="P1614" t="s">
        <v>1182</v>
      </c>
    </row>
    <row r="1615" spans="1:16" x14ac:dyDescent="0.3">
      <c r="A1615" s="1" t="s">
        <v>6425</v>
      </c>
      <c r="B1615" s="1" t="s">
        <v>6426</v>
      </c>
      <c r="C1615" s="8" t="s">
        <v>10</v>
      </c>
      <c r="D1615" s="8" t="s">
        <v>6427</v>
      </c>
      <c r="E1615" s="8" t="s">
        <v>6428</v>
      </c>
      <c r="F1615" s="8" t="s">
        <v>13</v>
      </c>
      <c r="G1615" s="5" t="s">
        <v>14</v>
      </c>
      <c r="H1615" s="10" t="s">
        <v>14</v>
      </c>
      <c r="I1615" s="5" t="s">
        <v>14</v>
      </c>
      <c r="J1615" s="5" t="s">
        <v>14</v>
      </c>
      <c r="K1615" s="1" t="s">
        <v>1182</v>
      </c>
      <c r="L1615" s="1" t="s">
        <v>1182</v>
      </c>
      <c r="M1615" t="s">
        <v>1182</v>
      </c>
      <c r="N1615" t="s">
        <v>1182</v>
      </c>
      <c r="O1615" t="s">
        <v>1182</v>
      </c>
      <c r="P1615" t="s">
        <v>1182</v>
      </c>
    </row>
    <row r="1616" spans="1:16" x14ac:dyDescent="0.3">
      <c r="A1616" s="1" t="s">
        <v>6429</v>
      </c>
      <c r="B1616" s="1" t="s">
        <v>6430</v>
      </c>
      <c r="C1616" s="8" t="s">
        <v>10</v>
      </c>
      <c r="D1616" s="8" t="s">
        <v>6431</v>
      </c>
      <c r="E1616" s="8" t="s">
        <v>6432</v>
      </c>
      <c r="F1616" s="8" t="s">
        <v>20</v>
      </c>
      <c r="G1616" s="5" t="s">
        <v>14</v>
      </c>
      <c r="H1616" s="10" t="s">
        <v>14</v>
      </c>
      <c r="I1616" s="5" t="s">
        <v>14</v>
      </c>
      <c r="J1616" s="5" t="s">
        <v>14</v>
      </c>
      <c r="K1616" s="1" t="s">
        <v>6429</v>
      </c>
      <c r="L1616" s="1" t="s">
        <v>45063</v>
      </c>
      <c r="M1616" t="s">
        <v>1182</v>
      </c>
      <c r="N1616" t="s">
        <v>1182</v>
      </c>
      <c r="O1616" t="s">
        <v>1182</v>
      </c>
      <c r="P1616" t="s">
        <v>1182</v>
      </c>
    </row>
    <row r="1617" spans="1:16" x14ac:dyDescent="0.3">
      <c r="A1617" s="1" t="s">
        <v>6433</v>
      </c>
      <c r="B1617" s="1" t="s">
        <v>6434</v>
      </c>
      <c r="C1617" s="8" t="s">
        <v>10</v>
      </c>
      <c r="D1617" s="8" t="s">
        <v>6435</v>
      </c>
      <c r="E1617" s="8" t="s">
        <v>6436</v>
      </c>
      <c r="F1617" s="8" t="s">
        <v>20</v>
      </c>
      <c r="G1617" s="5" t="s">
        <v>14</v>
      </c>
      <c r="H1617" s="10" t="s">
        <v>14</v>
      </c>
      <c r="I1617" s="5" t="s">
        <v>14</v>
      </c>
      <c r="J1617" s="5" t="s">
        <v>14</v>
      </c>
      <c r="K1617" s="1" t="s">
        <v>6433</v>
      </c>
      <c r="L1617" s="1" t="s">
        <v>45064</v>
      </c>
      <c r="M1617" t="s">
        <v>20</v>
      </c>
      <c r="N1617" t="s">
        <v>14</v>
      </c>
      <c r="O1617" t="s">
        <v>20</v>
      </c>
      <c r="P1617" t="s">
        <v>14</v>
      </c>
    </row>
    <row r="1618" spans="1:16" x14ac:dyDescent="0.3">
      <c r="A1618" s="1" t="s">
        <v>6437</v>
      </c>
      <c r="B1618" s="1" t="s">
        <v>6438</v>
      </c>
      <c r="C1618" s="8" t="s">
        <v>10</v>
      </c>
      <c r="D1618" s="8" t="s">
        <v>6439</v>
      </c>
      <c r="E1618" s="8" t="s">
        <v>6440</v>
      </c>
      <c r="F1618" s="8" t="s">
        <v>13</v>
      </c>
      <c r="G1618" s="5" t="s">
        <v>14</v>
      </c>
      <c r="H1618" s="10" t="s">
        <v>13</v>
      </c>
      <c r="I1618" s="5" t="s">
        <v>14</v>
      </c>
      <c r="J1618" s="5" t="s">
        <v>14</v>
      </c>
      <c r="K1618" s="1" t="s">
        <v>6437</v>
      </c>
      <c r="L1618" s="1" t="s">
        <v>45065</v>
      </c>
      <c r="M1618" t="s">
        <v>1182</v>
      </c>
      <c r="N1618" t="s">
        <v>1182</v>
      </c>
      <c r="O1618" t="s">
        <v>1182</v>
      </c>
      <c r="P1618" t="s">
        <v>1182</v>
      </c>
    </row>
    <row r="1619" spans="1:16" x14ac:dyDescent="0.3">
      <c r="A1619" s="1" t="s">
        <v>6441</v>
      </c>
      <c r="B1619" s="1" t="s">
        <v>6442</v>
      </c>
      <c r="C1619" s="8" t="s">
        <v>10</v>
      </c>
      <c r="D1619" s="8" t="s">
        <v>6443</v>
      </c>
      <c r="E1619" s="8" t="s">
        <v>6444</v>
      </c>
      <c r="F1619" s="8" t="s">
        <v>13</v>
      </c>
      <c r="G1619" s="5" t="s">
        <v>14</v>
      </c>
      <c r="H1619" s="10" t="s">
        <v>14</v>
      </c>
      <c r="I1619" s="5" t="s">
        <v>14</v>
      </c>
      <c r="J1619" s="5" t="s">
        <v>14</v>
      </c>
      <c r="K1619" s="1" t="s">
        <v>6441</v>
      </c>
      <c r="L1619" s="1" t="s">
        <v>45066</v>
      </c>
      <c r="M1619" t="s">
        <v>14</v>
      </c>
      <c r="N1619" t="s">
        <v>14</v>
      </c>
      <c r="O1619" t="s">
        <v>20</v>
      </c>
      <c r="P1619" t="s">
        <v>20</v>
      </c>
    </row>
    <row r="1620" spans="1:16" x14ac:dyDescent="0.3">
      <c r="A1620" s="1" t="s">
        <v>6445</v>
      </c>
      <c r="B1620" s="1" t="s">
        <v>6446</v>
      </c>
      <c r="C1620" s="8" t="s">
        <v>10</v>
      </c>
      <c r="D1620" s="8" t="s">
        <v>6447</v>
      </c>
      <c r="E1620" s="8" t="s">
        <v>6448</v>
      </c>
      <c r="F1620" s="8" t="s">
        <v>13</v>
      </c>
      <c r="G1620" s="5" t="s">
        <v>14</v>
      </c>
      <c r="H1620" s="10" t="s">
        <v>13</v>
      </c>
      <c r="I1620" s="5" t="s">
        <v>14</v>
      </c>
      <c r="J1620" s="5" t="s">
        <v>14</v>
      </c>
      <c r="K1620" s="1" t="s">
        <v>1182</v>
      </c>
      <c r="L1620" s="1" t="s">
        <v>1182</v>
      </c>
      <c r="M1620" t="s">
        <v>1182</v>
      </c>
      <c r="N1620" t="s">
        <v>1182</v>
      </c>
      <c r="O1620" t="s">
        <v>1182</v>
      </c>
      <c r="P1620" t="s">
        <v>1182</v>
      </c>
    </row>
    <row r="1621" spans="1:16" x14ac:dyDescent="0.3">
      <c r="A1621" s="1" t="s">
        <v>6449</v>
      </c>
      <c r="B1621" s="1" t="s">
        <v>6450</v>
      </c>
      <c r="C1621" s="8" t="s">
        <v>10</v>
      </c>
      <c r="D1621" s="8" t="s">
        <v>6451</v>
      </c>
      <c r="E1621" s="8" t="s">
        <v>6452</v>
      </c>
      <c r="F1621" s="8" t="s">
        <v>13</v>
      </c>
      <c r="G1621" s="5" t="s">
        <v>14</v>
      </c>
      <c r="H1621" s="10" t="s">
        <v>14</v>
      </c>
      <c r="I1621" s="5" t="s">
        <v>14</v>
      </c>
      <c r="J1621" s="5" t="s">
        <v>14</v>
      </c>
      <c r="K1621" s="1" t="s">
        <v>6449</v>
      </c>
      <c r="L1621" s="1" t="s">
        <v>45067</v>
      </c>
      <c r="M1621" t="s">
        <v>1182</v>
      </c>
      <c r="N1621" t="s">
        <v>1182</v>
      </c>
      <c r="O1621" t="s">
        <v>1182</v>
      </c>
      <c r="P1621" t="s">
        <v>1182</v>
      </c>
    </row>
    <row r="1622" spans="1:16" x14ac:dyDescent="0.3">
      <c r="A1622" s="1" t="s">
        <v>6453</v>
      </c>
      <c r="B1622" s="1" t="s">
        <v>6454</v>
      </c>
      <c r="C1622" s="8" t="s">
        <v>10</v>
      </c>
      <c r="D1622" s="8" t="s">
        <v>6455</v>
      </c>
      <c r="E1622" s="8" t="s">
        <v>6456</v>
      </c>
      <c r="F1622" s="8" t="s">
        <v>13</v>
      </c>
      <c r="G1622" s="5" t="s">
        <v>14</v>
      </c>
      <c r="H1622" s="10" t="s">
        <v>14</v>
      </c>
      <c r="I1622" s="5" t="s">
        <v>14</v>
      </c>
      <c r="J1622" s="5" t="s">
        <v>14</v>
      </c>
      <c r="K1622" s="1" t="s">
        <v>6453</v>
      </c>
      <c r="L1622" s="1" t="s">
        <v>45068</v>
      </c>
      <c r="M1622" t="s">
        <v>1182</v>
      </c>
      <c r="N1622" t="s">
        <v>1182</v>
      </c>
      <c r="O1622" t="s">
        <v>1182</v>
      </c>
      <c r="P1622" t="s">
        <v>1182</v>
      </c>
    </row>
    <row r="1623" spans="1:16" x14ac:dyDescent="0.3">
      <c r="A1623" s="1" t="s">
        <v>6457</v>
      </c>
      <c r="B1623" s="1" t="s">
        <v>6458</v>
      </c>
      <c r="C1623" s="8" t="s">
        <v>10</v>
      </c>
      <c r="D1623" s="8" t="s">
        <v>6459</v>
      </c>
      <c r="E1623" s="8" t="s">
        <v>6460</v>
      </c>
      <c r="F1623" s="8" t="s">
        <v>13</v>
      </c>
      <c r="G1623" s="5" t="s">
        <v>14</v>
      </c>
      <c r="H1623" s="10" t="s">
        <v>14</v>
      </c>
      <c r="I1623" s="5" t="s">
        <v>14</v>
      </c>
      <c r="J1623" s="5" t="s">
        <v>14</v>
      </c>
      <c r="K1623" s="1" t="s">
        <v>6457</v>
      </c>
      <c r="L1623" s="1" t="s">
        <v>45069</v>
      </c>
      <c r="M1623" t="s">
        <v>1182</v>
      </c>
      <c r="N1623" t="s">
        <v>1182</v>
      </c>
      <c r="O1623" t="s">
        <v>1182</v>
      </c>
      <c r="P1623" t="s">
        <v>1182</v>
      </c>
    </row>
    <row r="1624" spans="1:16" x14ac:dyDescent="0.3">
      <c r="A1624" s="1" t="s">
        <v>6461</v>
      </c>
      <c r="B1624" s="1" t="s">
        <v>6462</v>
      </c>
      <c r="C1624" s="8" t="s">
        <v>10</v>
      </c>
      <c r="D1624" s="8" t="s">
        <v>6463</v>
      </c>
      <c r="E1624" s="8" t="s">
        <v>6464</v>
      </c>
      <c r="F1624" s="8" t="s">
        <v>13</v>
      </c>
      <c r="G1624" s="5" t="s">
        <v>14</v>
      </c>
      <c r="H1624" s="10" t="s">
        <v>14</v>
      </c>
      <c r="I1624" s="5" t="s">
        <v>14</v>
      </c>
      <c r="J1624" s="5" t="s">
        <v>14</v>
      </c>
      <c r="K1624" s="1" t="s">
        <v>6461</v>
      </c>
      <c r="L1624" s="1" t="s">
        <v>45070</v>
      </c>
      <c r="M1624" t="s">
        <v>1182</v>
      </c>
      <c r="N1624" t="s">
        <v>1182</v>
      </c>
      <c r="O1624" t="s">
        <v>1182</v>
      </c>
      <c r="P1624" t="s">
        <v>1182</v>
      </c>
    </row>
    <row r="1625" spans="1:16" x14ac:dyDescent="0.3">
      <c r="A1625" s="1" t="s">
        <v>6465</v>
      </c>
      <c r="B1625" s="1" t="s">
        <v>6466</v>
      </c>
      <c r="C1625" s="8" t="s">
        <v>10</v>
      </c>
      <c r="D1625" s="8" t="s">
        <v>6467</v>
      </c>
      <c r="E1625" s="8" t="s">
        <v>6468</v>
      </c>
      <c r="F1625" s="8" t="s">
        <v>13</v>
      </c>
      <c r="G1625" s="5" t="s">
        <v>14</v>
      </c>
      <c r="H1625" s="10" t="s">
        <v>14</v>
      </c>
      <c r="I1625" s="5" t="s">
        <v>13</v>
      </c>
      <c r="J1625" s="5" t="s">
        <v>14</v>
      </c>
      <c r="K1625" s="1" t="s">
        <v>6465</v>
      </c>
      <c r="L1625" s="1" t="s">
        <v>45071</v>
      </c>
      <c r="M1625" t="s">
        <v>1182</v>
      </c>
      <c r="N1625" t="s">
        <v>1182</v>
      </c>
      <c r="O1625" t="s">
        <v>1182</v>
      </c>
      <c r="P1625" t="s">
        <v>1182</v>
      </c>
    </row>
    <row r="1626" spans="1:16" x14ac:dyDescent="0.3">
      <c r="A1626" s="1" t="s">
        <v>6469</v>
      </c>
      <c r="B1626" s="1" t="s">
        <v>6470</v>
      </c>
      <c r="C1626" s="8" t="s">
        <v>10</v>
      </c>
      <c r="D1626" s="8" t="s">
        <v>6471</v>
      </c>
      <c r="E1626" s="8" t="s">
        <v>6472</v>
      </c>
      <c r="F1626" s="8" t="s">
        <v>13</v>
      </c>
      <c r="G1626" s="5" t="s">
        <v>14</v>
      </c>
      <c r="H1626" s="10" t="s">
        <v>14</v>
      </c>
      <c r="I1626" s="5" t="s">
        <v>14</v>
      </c>
      <c r="J1626" s="5" t="s">
        <v>14</v>
      </c>
      <c r="K1626" s="1" t="s">
        <v>6469</v>
      </c>
      <c r="L1626" s="1" t="s">
        <v>45072</v>
      </c>
      <c r="M1626" t="s">
        <v>1182</v>
      </c>
      <c r="N1626" t="s">
        <v>1182</v>
      </c>
      <c r="O1626" t="s">
        <v>1182</v>
      </c>
      <c r="P1626" t="s">
        <v>1182</v>
      </c>
    </row>
    <row r="1627" spans="1:16" x14ac:dyDescent="0.3">
      <c r="A1627" s="1" t="s">
        <v>6473</v>
      </c>
      <c r="B1627" s="1" t="s">
        <v>6474</v>
      </c>
      <c r="C1627" s="8" t="s">
        <v>10</v>
      </c>
      <c r="D1627" s="8" t="s">
        <v>6463</v>
      </c>
      <c r="E1627" s="8" t="s">
        <v>6475</v>
      </c>
      <c r="F1627" s="8" t="s">
        <v>20</v>
      </c>
      <c r="G1627" s="5" t="s">
        <v>14</v>
      </c>
      <c r="H1627" s="10" t="s">
        <v>14</v>
      </c>
      <c r="I1627" s="5" t="s">
        <v>14</v>
      </c>
      <c r="J1627" s="5" t="s">
        <v>14</v>
      </c>
      <c r="K1627" s="1" t="s">
        <v>6473</v>
      </c>
      <c r="L1627" s="1" t="s">
        <v>45073</v>
      </c>
      <c r="M1627" t="s">
        <v>14</v>
      </c>
      <c r="N1627" t="s">
        <v>20</v>
      </c>
      <c r="O1627" t="s">
        <v>14</v>
      </c>
      <c r="P1627" t="s">
        <v>14</v>
      </c>
    </row>
    <row r="1628" spans="1:16" x14ac:dyDescent="0.3">
      <c r="A1628" s="1" t="s">
        <v>6476</v>
      </c>
      <c r="B1628" s="1" t="s">
        <v>6477</v>
      </c>
      <c r="C1628" s="8" t="s">
        <v>10</v>
      </c>
      <c r="D1628" s="8" t="s">
        <v>6478</v>
      </c>
      <c r="E1628" s="8" t="s">
        <v>6479</v>
      </c>
      <c r="F1628" s="8" t="s">
        <v>13</v>
      </c>
      <c r="G1628" s="5" t="s">
        <v>14</v>
      </c>
      <c r="H1628" s="10" t="s">
        <v>14</v>
      </c>
      <c r="I1628" s="5" t="s">
        <v>14</v>
      </c>
      <c r="J1628" s="5" t="s">
        <v>14</v>
      </c>
      <c r="K1628" s="1" t="s">
        <v>6476</v>
      </c>
      <c r="L1628" s="1" t="s">
        <v>45074</v>
      </c>
      <c r="M1628" t="s">
        <v>1182</v>
      </c>
      <c r="N1628" t="s">
        <v>1182</v>
      </c>
      <c r="O1628" t="s">
        <v>1182</v>
      </c>
      <c r="P1628" t="s">
        <v>1182</v>
      </c>
    </row>
    <row r="1629" spans="1:16" x14ac:dyDescent="0.3">
      <c r="A1629" s="1" t="s">
        <v>6480</v>
      </c>
      <c r="B1629" s="1" t="s">
        <v>6481</v>
      </c>
      <c r="C1629" s="8" t="s">
        <v>10</v>
      </c>
      <c r="D1629" s="8" t="s">
        <v>6482</v>
      </c>
      <c r="E1629" s="8" t="s">
        <v>6483</v>
      </c>
      <c r="F1629" s="8" t="s">
        <v>20</v>
      </c>
      <c r="G1629" s="5" t="s">
        <v>14</v>
      </c>
      <c r="H1629" s="10" t="s">
        <v>14</v>
      </c>
      <c r="I1629" s="5" t="s">
        <v>14</v>
      </c>
      <c r="J1629" s="5" t="s">
        <v>14</v>
      </c>
      <c r="K1629" s="1" t="s">
        <v>6480</v>
      </c>
      <c r="L1629" s="1" t="s">
        <v>45075</v>
      </c>
      <c r="M1629" t="s">
        <v>1182</v>
      </c>
      <c r="N1629" t="s">
        <v>1182</v>
      </c>
      <c r="O1629" t="s">
        <v>1182</v>
      </c>
      <c r="P1629" t="s">
        <v>1182</v>
      </c>
    </row>
    <row r="1630" spans="1:16" x14ac:dyDescent="0.3">
      <c r="A1630" s="1" t="s">
        <v>6484</v>
      </c>
      <c r="B1630" s="1" t="s">
        <v>6485</v>
      </c>
      <c r="C1630" s="8" t="s">
        <v>10</v>
      </c>
      <c r="D1630" s="8" t="s">
        <v>6486</v>
      </c>
      <c r="E1630" s="8" t="s">
        <v>6487</v>
      </c>
      <c r="F1630" s="8" t="s">
        <v>13</v>
      </c>
      <c r="G1630" s="5" t="s">
        <v>14</v>
      </c>
      <c r="H1630" s="10" t="s">
        <v>14</v>
      </c>
      <c r="I1630" s="5" t="s">
        <v>14</v>
      </c>
      <c r="J1630" s="5" t="s">
        <v>14</v>
      </c>
      <c r="K1630" s="1" t="s">
        <v>6484</v>
      </c>
      <c r="L1630" s="1" t="s">
        <v>45076</v>
      </c>
      <c r="M1630" t="s">
        <v>1182</v>
      </c>
      <c r="N1630" t="s">
        <v>1182</v>
      </c>
      <c r="O1630" t="s">
        <v>1182</v>
      </c>
      <c r="P1630" t="s">
        <v>1182</v>
      </c>
    </row>
    <row r="1631" spans="1:16" x14ac:dyDescent="0.3">
      <c r="A1631" s="1" t="s">
        <v>6488</v>
      </c>
      <c r="B1631" s="1" t="s">
        <v>6489</v>
      </c>
      <c r="C1631" s="8" t="s">
        <v>10</v>
      </c>
      <c r="D1631" s="8" t="s">
        <v>6463</v>
      </c>
      <c r="E1631" s="8" t="s">
        <v>6490</v>
      </c>
      <c r="F1631" s="8" t="s">
        <v>13</v>
      </c>
      <c r="G1631" s="5" t="s">
        <v>14</v>
      </c>
      <c r="H1631" s="10" t="s">
        <v>14</v>
      </c>
      <c r="I1631" s="5" t="s">
        <v>14</v>
      </c>
      <c r="J1631" s="5" t="s">
        <v>14</v>
      </c>
      <c r="K1631" s="1" t="s">
        <v>6488</v>
      </c>
      <c r="L1631" s="1" t="s">
        <v>45077</v>
      </c>
      <c r="M1631" t="s">
        <v>1182</v>
      </c>
      <c r="N1631" t="s">
        <v>1182</v>
      </c>
      <c r="O1631" t="s">
        <v>1182</v>
      </c>
      <c r="P1631" t="s">
        <v>1182</v>
      </c>
    </row>
    <row r="1632" spans="1:16" x14ac:dyDescent="0.3">
      <c r="A1632" s="1" t="s">
        <v>6491</v>
      </c>
      <c r="B1632" s="1" t="s">
        <v>6492</v>
      </c>
      <c r="C1632" s="8" t="s">
        <v>10</v>
      </c>
      <c r="D1632" s="8" t="s">
        <v>6493</v>
      </c>
      <c r="E1632" s="8" t="s">
        <v>6494</v>
      </c>
      <c r="F1632" s="8" t="s">
        <v>20</v>
      </c>
      <c r="G1632" s="5" t="s">
        <v>14</v>
      </c>
      <c r="H1632" s="10" t="s">
        <v>14</v>
      </c>
      <c r="I1632" s="5" t="s">
        <v>14</v>
      </c>
      <c r="J1632" s="5" t="s">
        <v>14</v>
      </c>
      <c r="K1632" s="1" t="s">
        <v>6491</v>
      </c>
      <c r="L1632" s="1" t="s">
        <v>45078</v>
      </c>
      <c r="M1632" t="s">
        <v>1182</v>
      </c>
      <c r="N1632" t="s">
        <v>1182</v>
      </c>
      <c r="O1632" t="s">
        <v>1182</v>
      </c>
      <c r="P1632" t="s">
        <v>1182</v>
      </c>
    </row>
    <row r="1633" spans="1:16" x14ac:dyDescent="0.3">
      <c r="A1633" s="1" t="s">
        <v>6495</v>
      </c>
      <c r="B1633" s="1" t="s">
        <v>6496</v>
      </c>
      <c r="C1633" s="8" t="s">
        <v>10</v>
      </c>
      <c r="D1633" s="8" t="s">
        <v>6497</v>
      </c>
      <c r="E1633" s="8" t="s">
        <v>6498</v>
      </c>
      <c r="F1633" s="8" t="s">
        <v>13</v>
      </c>
      <c r="G1633" s="5" t="s">
        <v>14</v>
      </c>
      <c r="H1633" s="10" t="s">
        <v>14</v>
      </c>
      <c r="I1633" s="5" t="s">
        <v>14</v>
      </c>
      <c r="J1633" s="5" t="s">
        <v>14</v>
      </c>
      <c r="K1633" s="1" t="s">
        <v>6495</v>
      </c>
      <c r="L1633" s="1" t="s">
        <v>45079</v>
      </c>
      <c r="M1633" t="s">
        <v>1182</v>
      </c>
      <c r="N1633" t="s">
        <v>1182</v>
      </c>
      <c r="O1633" t="s">
        <v>1182</v>
      </c>
      <c r="P1633" t="s">
        <v>1182</v>
      </c>
    </row>
    <row r="1634" spans="1:16" x14ac:dyDescent="0.3">
      <c r="A1634" s="1" t="s">
        <v>6499</v>
      </c>
      <c r="B1634" s="1" t="s">
        <v>6500</v>
      </c>
      <c r="C1634" s="8" t="s">
        <v>10</v>
      </c>
      <c r="D1634" s="8" t="s">
        <v>6501</v>
      </c>
      <c r="E1634" s="8" t="s">
        <v>6502</v>
      </c>
      <c r="F1634" s="8" t="s">
        <v>20</v>
      </c>
      <c r="G1634" s="5" t="s">
        <v>14</v>
      </c>
      <c r="H1634" s="10" t="s">
        <v>14</v>
      </c>
      <c r="I1634" s="5" t="s">
        <v>13</v>
      </c>
      <c r="J1634" s="5" t="s">
        <v>14</v>
      </c>
      <c r="K1634" s="1" t="s">
        <v>6499</v>
      </c>
      <c r="L1634" s="1" t="s">
        <v>45080</v>
      </c>
      <c r="M1634" t="s">
        <v>20</v>
      </c>
      <c r="N1634" t="s">
        <v>14</v>
      </c>
      <c r="O1634" t="s">
        <v>14</v>
      </c>
      <c r="P1634" t="s">
        <v>14</v>
      </c>
    </row>
    <row r="1635" spans="1:16" x14ac:dyDescent="0.3">
      <c r="A1635" s="1" t="s">
        <v>6503</v>
      </c>
      <c r="B1635" s="1" t="s">
        <v>6504</v>
      </c>
      <c r="C1635" s="8" t="s">
        <v>10</v>
      </c>
      <c r="D1635" s="8" t="s">
        <v>6505</v>
      </c>
      <c r="E1635" s="8" t="s">
        <v>6506</v>
      </c>
      <c r="F1635" s="8" t="s">
        <v>13</v>
      </c>
      <c r="G1635" s="5" t="s">
        <v>14</v>
      </c>
      <c r="H1635" s="10" t="s">
        <v>14</v>
      </c>
      <c r="I1635" s="5" t="s">
        <v>14</v>
      </c>
      <c r="J1635" s="5" t="s">
        <v>14</v>
      </c>
      <c r="K1635" s="1" t="s">
        <v>6503</v>
      </c>
      <c r="L1635" s="1" t="s">
        <v>45081</v>
      </c>
      <c r="M1635" t="s">
        <v>14</v>
      </c>
      <c r="N1635" t="s">
        <v>14</v>
      </c>
      <c r="O1635" t="s">
        <v>14</v>
      </c>
      <c r="P1635" t="s">
        <v>14</v>
      </c>
    </row>
    <row r="1636" spans="1:16" x14ac:dyDescent="0.3">
      <c r="A1636" s="1" t="s">
        <v>6507</v>
      </c>
      <c r="B1636" s="1" t="s">
        <v>6508</v>
      </c>
      <c r="C1636" s="8" t="s">
        <v>10</v>
      </c>
      <c r="D1636" s="8" t="s">
        <v>6509</v>
      </c>
      <c r="E1636" s="8" t="s">
        <v>6510</v>
      </c>
      <c r="F1636" s="8" t="s">
        <v>13</v>
      </c>
      <c r="G1636" s="5" t="s">
        <v>14</v>
      </c>
      <c r="H1636" s="10" t="s">
        <v>14</v>
      </c>
      <c r="I1636" s="5" t="s">
        <v>14</v>
      </c>
      <c r="J1636" s="5" t="s">
        <v>14</v>
      </c>
      <c r="K1636" s="1" t="s">
        <v>1182</v>
      </c>
      <c r="L1636" s="1" t="s">
        <v>1182</v>
      </c>
      <c r="M1636" t="s">
        <v>1182</v>
      </c>
      <c r="N1636" t="s">
        <v>1182</v>
      </c>
      <c r="O1636" t="s">
        <v>1182</v>
      </c>
      <c r="P1636" t="s">
        <v>1182</v>
      </c>
    </row>
    <row r="1637" spans="1:16" x14ac:dyDescent="0.3">
      <c r="A1637" s="1" t="s">
        <v>6511</v>
      </c>
      <c r="B1637" s="1" t="s">
        <v>6512</v>
      </c>
      <c r="C1637" s="8" t="s">
        <v>10</v>
      </c>
      <c r="D1637" s="8" t="s">
        <v>6513</v>
      </c>
      <c r="E1637" s="8" t="s">
        <v>6514</v>
      </c>
      <c r="F1637" s="8" t="s">
        <v>20</v>
      </c>
      <c r="G1637" s="5" t="s">
        <v>20</v>
      </c>
      <c r="H1637" s="10" t="s">
        <v>20</v>
      </c>
      <c r="I1637" s="5" t="s">
        <v>14</v>
      </c>
      <c r="J1637" s="5" t="s">
        <v>14</v>
      </c>
      <c r="K1637" s="1" t="s">
        <v>6511</v>
      </c>
      <c r="L1637" s="1" t="s">
        <v>45082</v>
      </c>
      <c r="M1637" t="s">
        <v>1182</v>
      </c>
      <c r="N1637" t="s">
        <v>1182</v>
      </c>
      <c r="O1637" t="s">
        <v>1182</v>
      </c>
      <c r="P1637" t="s">
        <v>1182</v>
      </c>
    </row>
    <row r="1638" spans="1:16" x14ac:dyDescent="0.3">
      <c r="A1638" s="1" t="s">
        <v>6515</v>
      </c>
      <c r="B1638" s="1" t="s">
        <v>6516</v>
      </c>
      <c r="C1638" s="8" t="s">
        <v>10</v>
      </c>
      <c r="D1638" s="8" t="s">
        <v>6517</v>
      </c>
      <c r="E1638" s="8" t="s">
        <v>6518</v>
      </c>
      <c r="F1638" s="8" t="s">
        <v>13</v>
      </c>
      <c r="G1638" s="5" t="s">
        <v>14</v>
      </c>
      <c r="H1638" s="10" t="s">
        <v>14</v>
      </c>
      <c r="I1638" s="5" t="s">
        <v>14</v>
      </c>
      <c r="J1638" s="5" t="s">
        <v>14</v>
      </c>
      <c r="K1638" s="1" t="s">
        <v>6515</v>
      </c>
      <c r="L1638" s="1" t="s">
        <v>45083</v>
      </c>
      <c r="M1638" t="s">
        <v>20</v>
      </c>
      <c r="N1638" t="s">
        <v>20</v>
      </c>
      <c r="O1638" t="s">
        <v>14</v>
      </c>
      <c r="P1638" t="s">
        <v>14</v>
      </c>
    </row>
    <row r="1639" spans="1:16" x14ac:dyDescent="0.3">
      <c r="A1639" s="1" t="s">
        <v>6519</v>
      </c>
      <c r="B1639" s="1" t="s">
        <v>6520</v>
      </c>
      <c r="C1639" s="8" t="s">
        <v>10</v>
      </c>
      <c r="D1639" s="8" t="s">
        <v>6521</v>
      </c>
      <c r="E1639" s="8" t="s">
        <v>6522</v>
      </c>
      <c r="F1639" s="8" t="s">
        <v>20</v>
      </c>
      <c r="G1639" s="5" t="s">
        <v>14</v>
      </c>
      <c r="H1639" s="10" t="s">
        <v>14</v>
      </c>
      <c r="I1639" s="5" t="s">
        <v>14</v>
      </c>
      <c r="J1639" s="5" t="s">
        <v>14</v>
      </c>
      <c r="K1639" s="1" t="s">
        <v>1182</v>
      </c>
      <c r="L1639" s="1" t="s">
        <v>1182</v>
      </c>
      <c r="M1639" t="s">
        <v>1182</v>
      </c>
      <c r="N1639" t="s">
        <v>1182</v>
      </c>
      <c r="O1639" t="s">
        <v>1182</v>
      </c>
      <c r="P1639" t="s">
        <v>1182</v>
      </c>
    </row>
    <row r="1640" spans="1:16" x14ac:dyDescent="0.3">
      <c r="A1640" s="1" t="s">
        <v>6523</v>
      </c>
      <c r="B1640" s="1" t="s">
        <v>6524</v>
      </c>
      <c r="C1640" s="8" t="s">
        <v>10</v>
      </c>
      <c r="D1640" s="8" t="s">
        <v>6525</v>
      </c>
      <c r="E1640" s="8" t="s">
        <v>6526</v>
      </c>
      <c r="F1640" s="8" t="s">
        <v>20</v>
      </c>
      <c r="G1640" s="5" t="s">
        <v>13</v>
      </c>
      <c r="H1640" s="10" t="s">
        <v>14</v>
      </c>
      <c r="I1640" s="5" t="s">
        <v>14</v>
      </c>
      <c r="J1640" s="5" t="s">
        <v>14</v>
      </c>
      <c r="K1640" s="1" t="s">
        <v>6523</v>
      </c>
      <c r="L1640" s="1" t="s">
        <v>45084</v>
      </c>
      <c r="M1640" t="s">
        <v>14</v>
      </c>
      <c r="N1640" t="s">
        <v>14</v>
      </c>
      <c r="O1640" t="s">
        <v>14</v>
      </c>
      <c r="P1640" t="s">
        <v>14</v>
      </c>
    </row>
    <row r="1641" spans="1:16" x14ac:dyDescent="0.3">
      <c r="A1641" s="1" t="s">
        <v>6527</v>
      </c>
      <c r="B1641" s="1" t="s">
        <v>6528</v>
      </c>
      <c r="C1641" s="8" t="s">
        <v>10</v>
      </c>
      <c r="D1641" s="8" t="s">
        <v>6529</v>
      </c>
      <c r="E1641" s="8" t="s">
        <v>6530</v>
      </c>
      <c r="F1641" s="8" t="s">
        <v>13</v>
      </c>
      <c r="G1641" s="5" t="s">
        <v>14</v>
      </c>
      <c r="H1641" s="10" t="s">
        <v>14</v>
      </c>
      <c r="I1641" s="5" t="s">
        <v>14</v>
      </c>
      <c r="J1641" s="5" t="s">
        <v>20</v>
      </c>
      <c r="K1641" s="1" t="s">
        <v>6527</v>
      </c>
      <c r="L1641" s="1" t="s">
        <v>45085</v>
      </c>
      <c r="M1641" t="s">
        <v>1182</v>
      </c>
      <c r="N1641" t="s">
        <v>1182</v>
      </c>
      <c r="O1641" t="s">
        <v>1182</v>
      </c>
      <c r="P1641" t="s">
        <v>1182</v>
      </c>
    </row>
    <row r="1642" spans="1:16" x14ac:dyDescent="0.3">
      <c r="A1642" s="1" t="s">
        <v>6531</v>
      </c>
      <c r="B1642" s="1" t="s">
        <v>6532</v>
      </c>
      <c r="C1642" s="8" t="s">
        <v>10</v>
      </c>
      <c r="D1642" s="8" t="s">
        <v>6533</v>
      </c>
      <c r="E1642" s="8" t="s">
        <v>6534</v>
      </c>
      <c r="F1642" s="8" t="s">
        <v>13</v>
      </c>
      <c r="G1642" s="5" t="s">
        <v>14</v>
      </c>
      <c r="H1642" s="10" t="s">
        <v>14</v>
      </c>
      <c r="I1642" s="5" t="s">
        <v>14</v>
      </c>
      <c r="J1642" s="5" t="s">
        <v>14</v>
      </c>
      <c r="K1642" s="1" t="s">
        <v>6531</v>
      </c>
      <c r="L1642" s="1" t="s">
        <v>45086</v>
      </c>
      <c r="M1642" t="s">
        <v>13</v>
      </c>
      <c r="N1642" t="s">
        <v>13</v>
      </c>
      <c r="O1642" t="s">
        <v>14</v>
      </c>
      <c r="P1642" t="s">
        <v>14</v>
      </c>
    </row>
    <row r="1643" spans="1:16" x14ac:dyDescent="0.3">
      <c r="A1643" s="1" t="s">
        <v>6535</v>
      </c>
      <c r="B1643" s="1" t="s">
        <v>6536</v>
      </c>
      <c r="C1643" s="8" t="s">
        <v>10</v>
      </c>
      <c r="D1643" s="8" t="s">
        <v>6537</v>
      </c>
      <c r="E1643" s="8" t="s">
        <v>6538</v>
      </c>
      <c r="F1643" s="8" t="s">
        <v>13</v>
      </c>
      <c r="G1643" s="5" t="s">
        <v>14</v>
      </c>
      <c r="H1643" s="10" t="s">
        <v>14</v>
      </c>
      <c r="I1643" s="5" t="s">
        <v>14</v>
      </c>
      <c r="J1643" s="5" t="s">
        <v>14</v>
      </c>
      <c r="K1643" s="1" t="s">
        <v>6535</v>
      </c>
      <c r="L1643" s="1" t="s">
        <v>45087</v>
      </c>
      <c r="M1643" t="s">
        <v>1182</v>
      </c>
      <c r="N1643" t="s">
        <v>1182</v>
      </c>
      <c r="O1643" t="s">
        <v>1182</v>
      </c>
      <c r="P1643" t="s">
        <v>1182</v>
      </c>
    </row>
    <row r="1644" spans="1:16" x14ac:dyDescent="0.3">
      <c r="A1644" s="1" t="s">
        <v>6539</v>
      </c>
      <c r="B1644" s="1" t="s">
        <v>6540</v>
      </c>
      <c r="C1644" s="8" t="s">
        <v>10</v>
      </c>
      <c r="D1644" s="8" t="s">
        <v>6541</v>
      </c>
      <c r="E1644" s="8" t="s">
        <v>6542</v>
      </c>
      <c r="F1644" s="8" t="s">
        <v>20</v>
      </c>
      <c r="G1644" s="5" t="s">
        <v>14</v>
      </c>
      <c r="H1644" s="10" t="s">
        <v>14</v>
      </c>
      <c r="I1644" s="5" t="s">
        <v>14</v>
      </c>
      <c r="J1644" s="5" t="s">
        <v>14</v>
      </c>
      <c r="K1644" s="1" t="s">
        <v>6539</v>
      </c>
      <c r="L1644" s="1" t="s">
        <v>45088</v>
      </c>
      <c r="M1644" t="s">
        <v>1182</v>
      </c>
      <c r="N1644" t="s">
        <v>1182</v>
      </c>
      <c r="O1644" t="s">
        <v>1182</v>
      </c>
      <c r="P1644" t="s">
        <v>1182</v>
      </c>
    </row>
    <row r="1645" spans="1:16" x14ac:dyDescent="0.3">
      <c r="A1645" s="1" t="s">
        <v>6543</v>
      </c>
      <c r="B1645" s="1" t="s">
        <v>6544</v>
      </c>
      <c r="C1645" s="8" t="s">
        <v>10</v>
      </c>
      <c r="D1645" s="8" t="s">
        <v>6545</v>
      </c>
      <c r="E1645" s="8" t="s">
        <v>6546</v>
      </c>
      <c r="F1645" s="8" t="s">
        <v>13</v>
      </c>
      <c r="G1645" s="5" t="s">
        <v>20</v>
      </c>
      <c r="H1645" s="10" t="s">
        <v>20</v>
      </c>
      <c r="I1645" s="5" t="s">
        <v>14</v>
      </c>
      <c r="J1645" s="5" t="s">
        <v>14</v>
      </c>
      <c r="K1645" s="1" t="s">
        <v>45089</v>
      </c>
      <c r="L1645" s="1" t="s">
        <v>45090</v>
      </c>
      <c r="M1645" t="s">
        <v>1182</v>
      </c>
      <c r="N1645" t="s">
        <v>1182</v>
      </c>
      <c r="O1645" t="s">
        <v>1182</v>
      </c>
      <c r="P1645" t="s">
        <v>1182</v>
      </c>
    </row>
    <row r="1646" spans="1:16" x14ac:dyDescent="0.3">
      <c r="A1646" s="1" t="s">
        <v>6547</v>
      </c>
      <c r="B1646" s="1" t="s">
        <v>6548</v>
      </c>
      <c r="C1646" s="8" t="s">
        <v>10</v>
      </c>
      <c r="D1646" s="8" t="s">
        <v>6549</v>
      </c>
      <c r="E1646" s="8" t="s">
        <v>6550</v>
      </c>
      <c r="F1646" s="8" t="s">
        <v>13</v>
      </c>
      <c r="G1646" s="5" t="s">
        <v>14</v>
      </c>
      <c r="H1646" s="10" t="s">
        <v>14</v>
      </c>
      <c r="I1646" s="5" t="s">
        <v>14</v>
      </c>
      <c r="J1646" s="5" t="s">
        <v>14</v>
      </c>
      <c r="K1646" s="1" t="s">
        <v>6547</v>
      </c>
      <c r="L1646" s="1" t="s">
        <v>45091</v>
      </c>
      <c r="M1646" t="s">
        <v>1182</v>
      </c>
      <c r="N1646" t="s">
        <v>1182</v>
      </c>
      <c r="O1646" t="s">
        <v>1182</v>
      </c>
      <c r="P1646" t="s">
        <v>1182</v>
      </c>
    </row>
    <row r="1647" spans="1:16" x14ac:dyDescent="0.3">
      <c r="A1647" s="1" t="s">
        <v>6551</v>
      </c>
      <c r="B1647" s="1" t="s">
        <v>6552</v>
      </c>
      <c r="C1647" s="8" t="s">
        <v>10</v>
      </c>
      <c r="D1647" s="8" t="s">
        <v>6553</v>
      </c>
      <c r="E1647" s="8" t="s">
        <v>6554</v>
      </c>
      <c r="F1647" s="8" t="s">
        <v>13</v>
      </c>
      <c r="G1647" s="5" t="s">
        <v>14</v>
      </c>
      <c r="H1647" s="10" t="s">
        <v>14</v>
      </c>
      <c r="I1647" s="5" t="s">
        <v>14</v>
      </c>
      <c r="J1647" s="5" t="s">
        <v>14</v>
      </c>
      <c r="K1647" s="1" t="s">
        <v>6551</v>
      </c>
      <c r="L1647" s="1" t="s">
        <v>45092</v>
      </c>
      <c r="M1647" t="s">
        <v>1182</v>
      </c>
      <c r="N1647" t="s">
        <v>1182</v>
      </c>
      <c r="O1647" t="s">
        <v>1182</v>
      </c>
      <c r="P1647" t="s">
        <v>1182</v>
      </c>
    </row>
    <row r="1648" spans="1:16" x14ac:dyDescent="0.3">
      <c r="A1648" s="1" t="s">
        <v>6555</v>
      </c>
      <c r="B1648" s="1" t="s">
        <v>6556</v>
      </c>
      <c r="C1648" s="8" t="s">
        <v>10</v>
      </c>
      <c r="D1648" s="8" t="s">
        <v>6557</v>
      </c>
      <c r="E1648" s="8" t="s">
        <v>6558</v>
      </c>
      <c r="F1648" s="8" t="s">
        <v>20</v>
      </c>
      <c r="G1648" s="5" t="s">
        <v>14</v>
      </c>
      <c r="H1648" s="10" t="s">
        <v>14</v>
      </c>
      <c r="I1648" s="5" t="s">
        <v>20</v>
      </c>
      <c r="J1648" s="5" t="s">
        <v>14</v>
      </c>
      <c r="K1648" s="1" t="s">
        <v>6555</v>
      </c>
      <c r="L1648" s="1" t="s">
        <v>45093</v>
      </c>
      <c r="M1648" t="s">
        <v>1182</v>
      </c>
      <c r="N1648" t="s">
        <v>1182</v>
      </c>
      <c r="O1648" t="s">
        <v>1182</v>
      </c>
      <c r="P1648" t="s">
        <v>1182</v>
      </c>
    </row>
    <row r="1649" spans="1:16" x14ac:dyDescent="0.3">
      <c r="A1649" s="1" t="s">
        <v>6559</v>
      </c>
      <c r="B1649" s="1" t="s">
        <v>6560</v>
      </c>
      <c r="C1649" s="8" t="s">
        <v>10</v>
      </c>
      <c r="D1649" s="8" t="s">
        <v>6561</v>
      </c>
      <c r="E1649" s="8" t="s">
        <v>6562</v>
      </c>
      <c r="F1649" s="8" t="s">
        <v>13</v>
      </c>
      <c r="G1649" s="5" t="s">
        <v>14</v>
      </c>
      <c r="H1649" s="10" t="s">
        <v>14</v>
      </c>
      <c r="I1649" s="5" t="s">
        <v>14</v>
      </c>
      <c r="J1649" s="5" t="s">
        <v>14</v>
      </c>
      <c r="K1649" s="1" t="s">
        <v>6559</v>
      </c>
      <c r="L1649" s="1" t="s">
        <v>45094</v>
      </c>
      <c r="M1649" t="s">
        <v>13</v>
      </c>
      <c r="N1649" t="s">
        <v>14</v>
      </c>
      <c r="O1649" t="s">
        <v>14</v>
      </c>
      <c r="P1649" t="s">
        <v>14</v>
      </c>
    </row>
    <row r="1650" spans="1:16" x14ac:dyDescent="0.3">
      <c r="A1650" s="1" t="s">
        <v>6563</v>
      </c>
      <c r="B1650" s="1" t="s">
        <v>6564</v>
      </c>
      <c r="C1650" s="8" t="s">
        <v>10</v>
      </c>
      <c r="D1650" s="8" t="s">
        <v>6565</v>
      </c>
      <c r="E1650" s="8" t="s">
        <v>6566</v>
      </c>
      <c r="F1650" s="8" t="s">
        <v>20</v>
      </c>
      <c r="G1650" s="5" t="s">
        <v>14</v>
      </c>
      <c r="H1650" s="10" t="s">
        <v>13</v>
      </c>
      <c r="I1650" s="5" t="s">
        <v>14</v>
      </c>
      <c r="J1650" s="5" t="s">
        <v>14</v>
      </c>
      <c r="K1650" s="1" t="s">
        <v>6563</v>
      </c>
      <c r="L1650" s="1" t="s">
        <v>45095</v>
      </c>
      <c r="M1650" t="s">
        <v>1182</v>
      </c>
      <c r="N1650" t="s">
        <v>1182</v>
      </c>
      <c r="O1650" t="s">
        <v>1182</v>
      </c>
      <c r="P1650" t="s">
        <v>1182</v>
      </c>
    </row>
    <row r="1651" spans="1:16" x14ac:dyDescent="0.3">
      <c r="A1651" s="1" t="s">
        <v>6567</v>
      </c>
      <c r="B1651" s="1" t="s">
        <v>6568</v>
      </c>
      <c r="C1651" s="8" t="s">
        <v>10</v>
      </c>
      <c r="D1651" s="8" t="s">
        <v>6569</v>
      </c>
      <c r="E1651" s="8" t="s">
        <v>6570</v>
      </c>
      <c r="F1651" s="8" t="s">
        <v>20</v>
      </c>
      <c r="G1651" s="5" t="s">
        <v>14</v>
      </c>
      <c r="H1651" s="10" t="s">
        <v>14</v>
      </c>
      <c r="I1651" s="5" t="s">
        <v>14</v>
      </c>
      <c r="J1651" s="5" t="s">
        <v>14</v>
      </c>
      <c r="K1651" s="1" t="s">
        <v>6567</v>
      </c>
      <c r="L1651" s="1" t="s">
        <v>45096</v>
      </c>
      <c r="M1651" t="s">
        <v>1182</v>
      </c>
      <c r="N1651" t="s">
        <v>1182</v>
      </c>
      <c r="O1651" t="s">
        <v>1182</v>
      </c>
      <c r="P1651" t="s">
        <v>1182</v>
      </c>
    </row>
    <row r="1652" spans="1:16" x14ac:dyDescent="0.3">
      <c r="A1652" s="1" t="s">
        <v>6571</v>
      </c>
      <c r="B1652" s="1" t="s">
        <v>6572</v>
      </c>
      <c r="C1652" s="8" t="s">
        <v>10</v>
      </c>
      <c r="D1652" s="8" t="s">
        <v>6573</v>
      </c>
      <c r="E1652" s="8" t="s">
        <v>6574</v>
      </c>
      <c r="F1652" s="8" t="s">
        <v>13</v>
      </c>
      <c r="G1652" s="5" t="s">
        <v>14</v>
      </c>
      <c r="H1652" s="10" t="s">
        <v>14</v>
      </c>
      <c r="I1652" s="5" t="s">
        <v>14</v>
      </c>
      <c r="J1652" s="5" t="s">
        <v>14</v>
      </c>
      <c r="K1652" s="1" t="s">
        <v>6571</v>
      </c>
      <c r="L1652" s="1" t="s">
        <v>45097</v>
      </c>
      <c r="M1652" t="s">
        <v>14</v>
      </c>
      <c r="N1652" t="s">
        <v>20</v>
      </c>
      <c r="O1652" t="s">
        <v>14</v>
      </c>
      <c r="P1652" t="s">
        <v>14</v>
      </c>
    </row>
    <row r="1653" spans="1:16" x14ac:dyDescent="0.3">
      <c r="A1653" s="1" t="s">
        <v>6575</v>
      </c>
      <c r="B1653" s="1" t="s">
        <v>6576</v>
      </c>
      <c r="C1653" s="8" t="s">
        <v>10</v>
      </c>
      <c r="D1653" s="8" t="s">
        <v>6577</v>
      </c>
      <c r="E1653" s="8" t="s">
        <v>6578</v>
      </c>
      <c r="F1653" s="8" t="s">
        <v>13</v>
      </c>
      <c r="G1653" s="5" t="s">
        <v>14</v>
      </c>
      <c r="H1653" s="10" t="s">
        <v>13</v>
      </c>
      <c r="I1653" s="5" t="s">
        <v>14</v>
      </c>
      <c r="J1653" s="5" t="s">
        <v>14</v>
      </c>
      <c r="K1653" s="1" t="s">
        <v>6575</v>
      </c>
      <c r="L1653" s="1" t="s">
        <v>45098</v>
      </c>
      <c r="M1653" t="s">
        <v>20</v>
      </c>
      <c r="N1653" t="s">
        <v>20</v>
      </c>
      <c r="O1653" t="s">
        <v>20</v>
      </c>
      <c r="P1653" t="s">
        <v>20</v>
      </c>
    </row>
    <row r="1654" spans="1:16" x14ac:dyDescent="0.3">
      <c r="A1654" s="1" t="s">
        <v>6579</v>
      </c>
      <c r="B1654" s="1" t="s">
        <v>6580</v>
      </c>
      <c r="C1654" s="8" t="s">
        <v>10</v>
      </c>
      <c r="D1654" s="8" t="s">
        <v>6581</v>
      </c>
      <c r="E1654" s="8" t="s">
        <v>6582</v>
      </c>
      <c r="F1654" s="8" t="s">
        <v>20</v>
      </c>
      <c r="G1654" s="5" t="s">
        <v>14</v>
      </c>
      <c r="H1654" s="10" t="s">
        <v>14</v>
      </c>
      <c r="I1654" s="5" t="s">
        <v>20</v>
      </c>
      <c r="J1654" s="5" t="s">
        <v>20</v>
      </c>
      <c r="K1654" s="1" t="s">
        <v>6579</v>
      </c>
      <c r="L1654" s="1" t="s">
        <v>45099</v>
      </c>
      <c r="M1654" t="s">
        <v>1182</v>
      </c>
      <c r="N1654" t="s">
        <v>1182</v>
      </c>
      <c r="O1654" t="s">
        <v>1182</v>
      </c>
      <c r="P1654" t="s">
        <v>1182</v>
      </c>
    </row>
    <row r="1655" spans="1:16" x14ac:dyDescent="0.3">
      <c r="A1655" s="1" t="s">
        <v>6583</v>
      </c>
      <c r="B1655" s="1" t="s">
        <v>6584</v>
      </c>
      <c r="C1655" s="8" t="s">
        <v>10</v>
      </c>
      <c r="D1655" s="8" t="s">
        <v>6585</v>
      </c>
      <c r="E1655" s="8" t="s">
        <v>6586</v>
      </c>
      <c r="F1655" s="8" t="s">
        <v>20</v>
      </c>
      <c r="G1655" s="5" t="s">
        <v>14</v>
      </c>
      <c r="H1655" s="10" t="s">
        <v>14</v>
      </c>
      <c r="I1655" s="5" t="s">
        <v>14</v>
      </c>
      <c r="J1655" s="5" t="s">
        <v>14</v>
      </c>
      <c r="K1655" s="1" t="s">
        <v>6583</v>
      </c>
      <c r="L1655" s="1" t="s">
        <v>45100</v>
      </c>
      <c r="M1655" t="s">
        <v>1182</v>
      </c>
      <c r="N1655" t="s">
        <v>1182</v>
      </c>
      <c r="O1655" t="s">
        <v>1182</v>
      </c>
      <c r="P1655" t="s">
        <v>1182</v>
      </c>
    </row>
    <row r="1656" spans="1:16" x14ac:dyDescent="0.3">
      <c r="A1656" s="1" t="s">
        <v>6587</v>
      </c>
      <c r="B1656" s="1" t="s">
        <v>6588</v>
      </c>
      <c r="C1656" s="8" t="s">
        <v>10</v>
      </c>
      <c r="D1656" s="8" t="s">
        <v>6589</v>
      </c>
      <c r="E1656" s="8" t="s">
        <v>6590</v>
      </c>
      <c r="F1656" s="8" t="s">
        <v>13</v>
      </c>
      <c r="G1656" s="5" t="s">
        <v>14</v>
      </c>
      <c r="H1656" s="10" t="s">
        <v>14</v>
      </c>
      <c r="I1656" s="5" t="s">
        <v>14</v>
      </c>
      <c r="J1656" s="5" t="s">
        <v>14</v>
      </c>
      <c r="K1656" s="1" t="s">
        <v>6587</v>
      </c>
      <c r="L1656" s="1" t="s">
        <v>45101</v>
      </c>
      <c r="M1656" t="s">
        <v>13</v>
      </c>
      <c r="N1656" t="s">
        <v>13</v>
      </c>
      <c r="O1656" t="s">
        <v>13</v>
      </c>
      <c r="P1656" t="s">
        <v>13</v>
      </c>
    </row>
    <row r="1657" spans="1:16" x14ac:dyDescent="0.3">
      <c r="A1657" s="1" t="s">
        <v>6591</v>
      </c>
      <c r="B1657" s="1" t="s">
        <v>6592</v>
      </c>
      <c r="C1657" s="8" t="s">
        <v>10</v>
      </c>
      <c r="D1657" s="8" t="s">
        <v>6593</v>
      </c>
      <c r="E1657" s="8" t="s">
        <v>6594</v>
      </c>
      <c r="F1657" s="8" t="s">
        <v>13</v>
      </c>
      <c r="G1657" s="5" t="s">
        <v>14</v>
      </c>
      <c r="H1657" s="10" t="s">
        <v>14</v>
      </c>
      <c r="I1657" s="5" t="s">
        <v>14</v>
      </c>
      <c r="J1657" s="5" t="s">
        <v>14</v>
      </c>
      <c r="K1657" s="1" t="s">
        <v>6591</v>
      </c>
      <c r="L1657" s="1" t="s">
        <v>45102</v>
      </c>
      <c r="M1657" t="s">
        <v>1182</v>
      </c>
      <c r="N1657" t="s">
        <v>1182</v>
      </c>
      <c r="O1657" t="s">
        <v>1182</v>
      </c>
      <c r="P1657" t="s">
        <v>1182</v>
      </c>
    </row>
    <row r="1658" spans="1:16" x14ac:dyDescent="0.3">
      <c r="A1658" s="1" t="s">
        <v>6595</v>
      </c>
      <c r="B1658" s="1" t="s">
        <v>6596</v>
      </c>
      <c r="C1658" s="8" t="s">
        <v>10</v>
      </c>
      <c r="D1658" s="8" t="s">
        <v>6597</v>
      </c>
      <c r="E1658" s="8" t="s">
        <v>6598</v>
      </c>
      <c r="F1658" s="8" t="s">
        <v>20</v>
      </c>
      <c r="G1658" s="5" t="s">
        <v>14</v>
      </c>
      <c r="H1658" s="10" t="s">
        <v>14</v>
      </c>
      <c r="I1658" s="5" t="s">
        <v>14</v>
      </c>
      <c r="J1658" s="5" t="s">
        <v>14</v>
      </c>
      <c r="K1658" s="1" t="s">
        <v>6595</v>
      </c>
      <c r="L1658" s="1" t="s">
        <v>45103</v>
      </c>
      <c r="M1658" t="s">
        <v>1182</v>
      </c>
      <c r="N1658" t="s">
        <v>1182</v>
      </c>
      <c r="O1658" t="s">
        <v>1182</v>
      </c>
      <c r="P1658" t="s">
        <v>1182</v>
      </c>
    </row>
    <row r="1659" spans="1:16" x14ac:dyDescent="0.3">
      <c r="A1659" s="1" t="s">
        <v>6599</v>
      </c>
      <c r="B1659" s="1" t="s">
        <v>6600</v>
      </c>
      <c r="C1659" s="8" t="s">
        <v>10</v>
      </c>
      <c r="D1659" s="8" t="s">
        <v>6601</v>
      </c>
      <c r="E1659" s="8" t="s">
        <v>6602</v>
      </c>
      <c r="F1659" s="8" t="s">
        <v>20</v>
      </c>
      <c r="G1659" s="5" t="s">
        <v>14</v>
      </c>
      <c r="H1659" s="10" t="s">
        <v>14</v>
      </c>
      <c r="I1659" s="5" t="s">
        <v>14</v>
      </c>
      <c r="J1659" s="5" t="s">
        <v>14</v>
      </c>
      <c r="K1659" s="1" t="s">
        <v>6599</v>
      </c>
      <c r="L1659" s="1" t="s">
        <v>45104</v>
      </c>
      <c r="M1659" t="s">
        <v>1182</v>
      </c>
      <c r="N1659" t="s">
        <v>1182</v>
      </c>
      <c r="O1659" t="s">
        <v>1182</v>
      </c>
      <c r="P1659" t="s">
        <v>1182</v>
      </c>
    </row>
    <row r="1660" spans="1:16" x14ac:dyDescent="0.3">
      <c r="A1660" s="1" t="s">
        <v>6603</v>
      </c>
      <c r="B1660" s="1" t="s">
        <v>6604</v>
      </c>
      <c r="C1660" s="8" t="s">
        <v>10</v>
      </c>
      <c r="D1660" s="8" t="s">
        <v>6605</v>
      </c>
      <c r="E1660" s="8" t="s">
        <v>6606</v>
      </c>
      <c r="F1660" s="8" t="s">
        <v>20</v>
      </c>
      <c r="G1660" s="5" t="s">
        <v>20</v>
      </c>
      <c r="H1660" s="10" t="s">
        <v>14</v>
      </c>
      <c r="I1660" s="5" t="s">
        <v>14</v>
      </c>
      <c r="J1660" s="5" t="s">
        <v>14</v>
      </c>
      <c r="K1660" s="1" t="s">
        <v>6603</v>
      </c>
      <c r="L1660" s="1" t="s">
        <v>45105</v>
      </c>
      <c r="M1660" t="s">
        <v>1182</v>
      </c>
      <c r="N1660" t="s">
        <v>1182</v>
      </c>
      <c r="O1660" t="s">
        <v>1182</v>
      </c>
      <c r="P1660" t="s">
        <v>1182</v>
      </c>
    </row>
    <row r="1661" spans="1:16" x14ac:dyDescent="0.3">
      <c r="A1661" s="1" t="s">
        <v>6607</v>
      </c>
      <c r="B1661" s="1" t="s">
        <v>6608</v>
      </c>
      <c r="C1661" s="8" t="s">
        <v>10</v>
      </c>
      <c r="D1661" s="8" t="s">
        <v>6609</v>
      </c>
      <c r="E1661" s="8" t="s">
        <v>6610</v>
      </c>
      <c r="F1661" s="8" t="s">
        <v>20</v>
      </c>
      <c r="G1661" s="5" t="s">
        <v>14</v>
      </c>
      <c r="H1661" s="10" t="s">
        <v>14</v>
      </c>
      <c r="I1661" s="5" t="s">
        <v>14</v>
      </c>
      <c r="J1661" s="5" t="s">
        <v>14</v>
      </c>
      <c r="K1661" s="1" t="s">
        <v>6607</v>
      </c>
      <c r="L1661" s="1" t="s">
        <v>45106</v>
      </c>
      <c r="M1661" t="s">
        <v>1182</v>
      </c>
      <c r="N1661" t="s">
        <v>1182</v>
      </c>
      <c r="O1661" t="s">
        <v>1182</v>
      </c>
      <c r="P1661" t="s">
        <v>1182</v>
      </c>
    </row>
    <row r="1662" spans="1:16" x14ac:dyDescent="0.3">
      <c r="A1662" s="1" t="s">
        <v>6611</v>
      </c>
      <c r="B1662" s="1" t="s">
        <v>6612</v>
      </c>
      <c r="C1662" s="8" t="s">
        <v>10</v>
      </c>
      <c r="D1662" s="8" t="s">
        <v>6613</v>
      </c>
      <c r="E1662" s="8" t="s">
        <v>6614</v>
      </c>
      <c r="F1662" s="8" t="s">
        <v>13</v>
      </c>
      <c r="G1662" s="5" t="s">
        <v>14</v>
      </c>
      <c r="H1662" s="10" t="s">
        <v>14</v>
      </c>
      <c r="I1662" s="5" t="s">
        <v>14</v>
      </c>
      <c r="J1662" s="5" t="s">
        <v>14</v>
      </c>
      <c r="K1662" s="1" t="s">
        <v>6611</v>
      </c>
      <c r="L1662" s="1" t="s">
        <v>45107</v>
      </c>
      <c r="M1662" t="s">
        <v>1182</v>
      </c>
      <c r="N1662" t="s">
        <v>1182</v>
      </c>
      <c r="O1662" t="s">
        <v>1182</v>
      </c>
      <c r="P1662" t="s">
        <v>1182</v>
      </c>
    </row>
    <row r="1663" spans="1:16" x14ac:dyDescent="0.3">
      <c r="A1663" s="1" t="s">
        <v>6615</v>
      </c>
      <c r="B1663" s="1" t="s">
        <v>6616</v>
      </c>
      <c r="C1663" s="8" t="s">
        <v>10</v>
      </c>
      <c r="D1663" s="8" t="s">
        <v>6617</v>
      </c>
      <c r="E1663" s="8" t="s">
        <v>6618</v>
      </c>
      <c r="F1663" s="8" t="s">
        <v>13</v>
      </c>
      <c r="G1663" s="5" t="s">
        <v>13</v>
      </c>
      <c r="H1663" s="10" t="s">
        <v>14</v>
      </c>
      <c r="I1663" s="5" t="s">
        <v>14</v>
      </c>
      <c r="J1663" s="5" t="s">
        <v>14</v>
      </c>
      <c r="K1663" s="1" t="s">
        <v>6615</v>
      </c>
      <c r="L1663" s="1" t="s">
        <v>45108</v>
      </c>
      <c r="M1663" t="s">
        <v>1182</v>
      </c>
      <c r="N1663" t="s">
        <v>1182</v>
      </c>
      <c r="O1663" t="s">
        <v>1182</v>
      </c>
      <c r="P1663" t="s">
        <v>1182</v>
      </c>
    </row>
    <row r="1664" spans="1:16" x14ac:dyDescent="0.3">
      <c r="A1664" s="1" t="s">
        <v>6619</v>
      </c>
      <c r="B1664" s="1" t="s">
        <v>6620</v>
      </c>
      <c r="C1664" s="8" t="s">
        <v>10</v>
      </c>
      <c r="D1664" s="8" t="s">
        <v>6621</v>
      </c>
      <c r="E1664" s="8" t="s">
        <v>6622</v>
      </c>
      <c r="F1664" s="8" t="s">
        <v>20</v>
      </c>
      <c r="G1664" s="5" t="s">
        <v>14</v>
      </c>
      <c r="H1664" s="10" t="s">
        <v>14</v>
      </c>
      <c r="I1664" s="5" t="s">
        <v>14</v>
      </c>
      <c r="J1664" s="5" t="s">
        <v>14</v>
      </c>
      <c r="K1664" s="1" t="s">
        <v>6619</v>
      </c>
      <c r="L1664" s="1" t="s">
        <v>45109</v>
      </c>
      <c r="M1664" t="s">
        <v>13</v>
      </c>
      <c r="N1664" t="s">
        <v>14</v>
      </c>
      <c r="O1664" t="s">
        <v>13</v>
      </c>
      <c r="P1664" t="s">
        <v>14</v>
      </c>
    </row>
    <row r="1665" spans="1:16" x14ac:dyDescent="0.3">
      <c r="A1665" s="1" t="s">
        <v>6623</v>
      </c>
      <c r="B1665" s="1" t="s">
        <v>6624</v>
      </c>
      <c r="C1665" s="8" t="s">
        <v>10</v>
      </c>
      <c r="D1665" s="8" t="s">
        <v>6625</v>
      </c>
      <c r="E1665" s="8" t="s">
        <v>6626</v>
      </c>
      <c r="F1665" s="8" t="s">
        <v>20</v>
      </c>
      <c r="G1665" s="5" t="s">
        <v>14</v>
      </c>
      <c r="H1665" s="10" t="s">
        <v>14</v>
      </c>
      <c r="I1665" s="5" t="s">
        <v>14</v>
      </c>
      <c r="J1665" s="5" t="s">
        <v>14</v>
      </c>
      <c r="K1665" s="1" t="s">
        <v>6623</v>
      </c>
      <c r="L1665" s="1" t="s">
        <v>45110</v>
      </c>
      <c r="M1665" t="s">
        <v>1182</v>
      </c>
      <c r="N1665" t="s">
        <v>1182</v>
      </c>
      <c r="O1665" t="s">
        <v>1182</v>
      </c>
      <c r="P1665" t="s">
        <v>1182</v>
      </c>
    </row>
    <row r="1666" spans="1:16" x14ac:dyDescent="0.3">
      <c r="A1666" s="1" t="s">
        <v>6627</v>
      </c>
      <c r="B1666" s="1" t="s">
        <v>6628</v>
      </c>
      <c r="C1666" s="8" t="s">
        <v>10</v>
      </c>
      <c r="D1666" s="8" t="s">
        <v>6629</v>
      </c>
      <c r="E1666" s="8" t="s">
        <v>6630</v>
      </c>
      <c r="F1666" s="8" t="s">
        <v>13</v>
      </c>
      <c r="G1666" s="5" t="s">
        <v>14</v>
      </c>
      <c r="H1666" s="10" t="s">
        <v>14</v>
      </c>
      <c r="I1666" s="5" t="s">
        <v>14</v>
      </c>
      <c r="J1666" s="5" t="s">
        <v>14</v>
      </c>
      <c r="K1666" s="1" t="s">
        <v>6627</v>
      </c>
      <c r="L1666" s="1" t="s">
        <v>45111</v>
      </c>
      <c r="M1666" t="s">
        <v>1182</v>
      </c>
      <c r="N1666" t="s">
        <v>1182</v>
      </c>
      <c r="O1666" t="s">
        <v>1182</v>
      </c>
      <c r="P1666" t="s">
        <v>1182</v>
      </c>
    </row>
    <row r="1667" spans="1:16" x14ac:dyDescent="0.3">
      <c r="A1667" s="1" t="s">
        <v>6631</v>
      </c>
      <c r="B1667" s="1" t="s">
        <v>6632</v>
      </c>
      <c r="C1667" s="8" t="s">
        <v>10</v>
      </c>
      <c r="D1667" s="8" t="s">
        <v>6633</v>
      </c>
      <c r="E1667" s="8" t="s">
        <v>6634</v>
      </c>
      <c r="F1667" s="8" t="s">
        <v>20</v>
      </c>
      <c r="G1667" s="5" t="s">
        <v>14</v>
      </c>
      <c r="H1667" s="10" t="s">
        <v>14</v>
      </c>
      <c r="I1667" s="5" t="s">
        <v>14</v>
      </c>
      <c r="J1667" s="5" t="s">
        <v>14</v>
      </c>
      <c r="K1667" s="1" t="s">
        <v>6631</v>
      </c>
      <c r="L1667" s="1" t="s">
        <v>45112</v>
      </c>
      <c r="M1667" t="s">
        <v>13</v>
      </c>
      <c r="N1667" t="s">
        <v>13</v>
      </c>
      <c r="O1667" t="s">
        <v>13</v>
      </c>
      <c r="P1667" t="s">
        <v>13</v>
      </c>
    </row>
    <row r="1668" spans="1:16" x14ac:dyDescent="0.3">
      <c r="A1668" s="1" t="s">
        <v>6635</v>
      </c>
      <c r="B1668" s="1" t="s">
        <v>6636</v>
      </c>
      <c r="C1668" s="8" t="s">
        <v>10</v>
      </c>
      <c r="D1668" s="8" t="s">
        <v>6637</v>
      </c>
      <c r="E1668" s="8" t="s">
        <v>6638</v>
      </c>
      <c r="F1668" s="8" t="s">
        <v>13</v>
      </c>
      <c r="G1668" s="5" t="s">
        <v>14</v>
      </c>
      <c r="H1668" s="10" t="s">
        <v>14</v>
      </c>
      <c r="I1668" s="5" t="s">
        <v>14</v>
      </c>
      <c r="J1668" s="5" t="s">
        <v>14</v>
      </c>
      <c r="K1668" s="1" t="s">
        <v>1182</v>
      </c>
      <c r="L1668" s="1" t="s">
        <v>1182</v>
      </c>
      <c r="M1668" t="s">
        <v>1182</v>
      </c>
      <c r="N1668" t="s">
        <v>1182</v>
      </c>
      <c r="O1668" t="s">
        <v>1182</v>
      </c>
      <c r="P1668" t="s">
        <v>1182</v>
      </c>
    </row>
    <row r="1669" spans="1:16" x14ac:dyDescent="0.3">
      <c r="A1669" s="1" t="s">
        <v>6639</v>
      </c>
      <c r="B1669" s="1" t="s">
        <v>6640</v>
      </c>
      <c r="C1669" s="8" t="s">
        <v>10</v>
      </c>
      <c r="D1669" s="8" t="s">
        <v>6641</v>
      </c>
      <c r="E1669" s="8" t="s">
        <v>6642</v>
      </c>
      <c r="F1669" s="8" t="s">
        <v>20</v>
      </c>
      <c r="G1669" s="5" t="s">
        <v>14</v>
      </c>
      <c r="H1669" s="10" t="s">
        <v>14</v>
      </c>
      <c r="I1669" s="5" t="s">
        <v>14</v>
      </c>
      <c r="J1669" s="5" t="s">
        <v>14</v>
      </c>
      <c r="K1669" s="1" t="s">
        <v>1182</v>
      </c>
      <c r="L1669" s="1" t="s">
        <v>1182</v>
      </c>
      <c r="M1669" t="s">
        <v>1182</v>
      </c>
      <c r="N1669" t="s">
        <v>1182</v>
      </c>
      <c r="O1669" t="s">
        <v>1182</v>
      </c>
      <c r="P1669" t="s">
        <v>1182</v>
      </c>
    </row>
    <row r="1670" spans="1:16" x14ac:dyDescent="0.3">
      <c r="A1670" s="1" t="s">
        <v>6643</v>
      </c>
      <c r="B1670" s="1" t="s">
        <v>6644</v>
      </c>
      <c r="C1670" s="8" t="s">
        <v>10</v>
      </c>
      <c r="D1670" s="8" t="s">
        <v>6645</v>
      </c>
      <c r="E1670" s="8" t="s">
        <v>6646</v>
      </c>
      <c r="F1670" s="8" t="s">
        <v>20</v>
      </c>
      <c r="G1670" s="5" t="s">
        <v>14</v>
      </c>
      <c r="H1670" s="10" t="s">
        <v>14</v>
      </c>
      <c r="I1670" s="5" t="s">
        <v>14</v>
      </c>
      <c r="J1670" s="5" t="s">
        <v>14</v>
      </c>
      <c r="K1670" s="1" t="s">
        <v>6643</v>
      </c>
      <c r="L1670" s="1" t="s">
        <v>45113</v>
      </c>
      <c r="M1670" t="s">
        <v>1182</v>
      </c>
      <c r="N1670" t="s">
        <v>1182</v>
      </c>
      <c r="O1670" t="s">
        <v>1182</v>
      </c>
      <c r="P1670" t="s">
        <v>1182</v>
      </c>
    </row>
    <row r="1671" spans="1:16" x14ac:dyDescent="0.3">
      <c r="A1671" s="1" t="s">
        <v>6647</v>
      </c>
      <c r="B1671" s="1" t="s">
        <v>6648</v>
      </c>
      <c r="C1671" s="8" t="s">
        <v>10</v>
      </c>
      <c r="D1671" s="8" t="s">
        <v>6649</v>
      </c>
      <c r="E1671" s="8" t="s">
        <v>6650</v>
      </c>
      <c r="F1671" s="8" t="s">
        <v>13</v>
      </c>
      <c r="G1671" s="5" t="s">
        <v>13</v>
      </c>
      <c r="H1671" s="10" t="s">
        <v>14</v>
      </c>
      <c r="I1671" s="5" t="s">
        <v>14</v>
      </c>
      <c r="J1671" s="5" t="s">
        <v>14</v>
      </c>
      <c r="K1671" s="1" t="s">
        <v>6647</v>
      </c>
      <c r="L1671" s="1" t="s">
        <v>45114</v>
      </c>
      <c r="M1671" t="s">
        <v>1182</v>
      </c>
      <c r="N1671" t="s">
        <v>1182</v>
      </c>
      <c r="O1671" t="s">
        <v>1182</v>
      </c>
      <c r="P1671" t="s">
        <v>1182</v>
      </c>
    </row>
    <row r="1672" spans="1:16" x14ac:dyDescent="0.3">
      <c r="A1672" s="1" t="s">
        <v>6651</v>
      </c>
      <c r="B1672" s="1" t="s">
        <v>6652</v>
      </c>
      <c r="C1672" s="8" t="s">
        <v>10</v>
      </c>
      <c r="D1672" s="8" t="s">
        <v>6653</v>
      </c>
      <c r="E1672" s="8" t="s">
        <v>6654</v>
      </c>
      <c r="F1672" s="8" t="s">
        <v>13</v>
      </c>
      <c r="G1672" s="5" t="s">
        <v>14</v>
      </c>
      <c r="H1672" s="10" t="s">
        <v>14</v>
      </c>
      <c r="I1672" s="5" t="s">
        <v>14</v>
      </c>
      <c r="J1672" s="5" t="s">
        <v>14</v>
      </c>
      <c r="K1672" s="1" t="s">
        <v>6651</v>
      </c>
      <c r="L1672" s="1" t="s">
        <v>45115</v>
      </c>
      <c r="M1672" t="s">
        <v>1182</v>
      </c>
      <c r="N1672" t="s">
        <v>1182</v>
      </c>
      <c r="O1672" t="s">
        <v>1182</v>
      </c>
      <c r="P1672" t="s">
        <v>1182</v>
      </c>
    </row>
    <row r="1673" spans="1:16" x14ac:dyDescent="0.3">
      <c r="A1673" s="1" t="s">
        <v>6655</v>
      </c>
      <c r="B1673" s="1" t="s">
        <v>6656</v>
      </c>
      <c r="C1673" s="8" t="s">
        <v>10</v>
      </c>
      <c r="D1673" s="8" t="s">
        <v>6657</v>
      </c>
      <c r="E1673" s="8" t="s">
        <v>6658</v>
      </c>
      <c r="F1673" s="8" t="s">
        <v>13</v>
      </c>
      <c r="G1673" s="5" t="s">
        <v>14</v>
      </c>
      <c r="H1673" s="10" t="s">
        <v>14</v>
      </c>
      <c r="I1673" s="5" t="s">
        <v>14</v>
      </c>
      <c r="J1673" s="5" t="s">
        <v>14</v>
      </c>
      <c r="K1673" s="1" t="s">
        <v>6655</v>
      </c>
      <c r="L1673" s="1" t="s">
        <v>45116</v>
      </c>
      <c r="M1673" t="s">
        <v>20</v>
      </c>
      <c r="N1673" t="s">
        <v>14</v>
      </c>
      <c r="O1673" t="s">
        <v>14</v>
      </c>
      <c r="P1673" t="s">
        <v>14</v>
      </c>
    </row>
    <row r="1674" spans="1:16" x14ac:dyDescent="0.3">
      <c r="A1674" s="1" t="s">
        <v>6659</v>
      </c>
      <c r="B1674" s="1" t="s">
        <v>6660</v>
      </c>
      <c r="C1674" s="8" t="s">
        <v>10</v>
      </c>
      <c r="D1674" s="8" t="s">
        <v>6661</v>
      </c>
      <c r="E1674" s="8" t="s">
        <v>6662</v>
      </c>
      <c r="F1674" s="8" t="s">
        <v>13</v>
      </c>
      <c r="G1674" s="5" t="s">
        <v>14</v>
      </c>
      <c r="H1674" s="10" t="s">
        <v>14</v>
      </c>
      <c r="I1674" s="5" t="s">
        <v>14</v>
      </c>
      <c r="J1674" s="5" t="s">
        <v>14</v>
      </c>
      <c r="K1674" s="1" t="s">
        <v>6659</v>
      </c>
      <c r="L1674" s="1" t="s">
        <v>45117</v>
      </c>
      <c r="M1674" t="s">
        <v>1182</v>
      </c>
      <c r="N1674" t="s">
        <v>1182</v>
      </c>
      <c r="O1674" t="s">
        <v>1182</v>
      </c>
      <c r="P1674" t="s">
        <v>1182</v>
      </c>
    </row>
    <row r="1675" spans="1:16" x14ac:dyDescent="0.3">
      <c r="A1675" s="1" t="s">
        <v>6663</v>
      </c>
      <c r="B1675" s="1" t="s">
        <v>6664</v>
      </c>
      <c r="C1675" s="8" t="s">
        <v>10</v>
      </c>
      <c r="D1675" s="8" t="s">
        <v>6665</v>
      </c>
      <c r="E1675" s="8" t="s">
        <v>6666</v>
      </c>
      <c r="F1675" s="8" t="s">
        <v>20</v>
      </c>
      <c r="G1675" s="5" t="s">
        <v>13</v>
      </c>
      <c r="H1675" s="10" t="s">
        <v>13</v>
      </c>
      <c r="I1675" s="5" t="s">
        <v>14</v>
      </c>
      <c r="J1675" s="5" t="s">
        <v>14</v>
      </c>
      <c r="K1675" s="1" t="s">
        <v>6663</v>
      </c>
      <c r="L1675" s="1" t="s">
        <v>45118</v>
      </c>
      <c r="M1675" t="s">
        <v>1182</v>
      </c>
      <c r="N1675" t="s">
        <v>1182</v>
      </c>
      <c r="O1675" t="s">
        <v>1182</v>
      </c>
      <c r="P1675" t="s">
        <v>1182</v>
      </c>
    </row>
    <row r="1676" spans="1:16" x14ac:dyDescent="0.3">
      <c r="A1676" s="1" t="s">
        <v>6667</v>
      </c>
      <c r="B1676" s="1" t="s">
        <v>6668</v>
      </c>
      <c r="C1676" s="8" t="s">
        <v>10</v>
      </c>
      <c r="D1676" s="8" t="s">
        <v>6669</v>
      </c>
      <c r="E1676" s="8" t="s">
        <v>6670</v>
      </c>
      <c r="F1676" s="8" t="s">
        <v>13</v>
      </c>
      <c r="G1676" s="5" t="s">
        <v>14</v>
      </c>
      <c r="H1676" s="10" t="s">
        <v>14</v>
      </c>
      <c r="I1676" s="5" t="s">
        <v>14</v>
      </c>
      <c r="J1676" s="5" t="s">
        <v>14</v>
      </c>
      <c r="K1676" s="1" t="s">
        <v>6667</v>
      </c>
      <c r="L1676" s="1" t="s">
        <v>45119</v>
      </c>
      <c r="M1676" t="s">
        <v>20</v>
      </c>
      <c r="N1676" t="s">
        <v>14</v>
      </c>
      <c r="O1676" t="s">
        <v>14</v>
      </c>
      <c r="P1676" t="s">
        <v>14</v>
      </c>
    </row>
    <row r="1677" spans="1:16" x14ac:dyDescent="0.3">
      <c r="A1677" s="1" t="s">
        <v>6671</v>
      </c>
      <c r="B1677" s="1" t="s">
        <v>6672</v>
      </c>
      <c r="C1677" s="8" t="s">
        <v>10</v>
      </c>
      <c r="D1677" s="8" t="s">
        <v>6673</v>
      </c>
      <c r="E1677" s="8" t="s">
        <v>6674</v>
      </c>
      <c r="F1677" s="8" t="s">
        <v>20</v>
      </c>
      <c r="G1677" s="5" t="s">
        <v>14</v>
      </c>
      <c r="H1677" s="10" t="s">
        <v>14</v>
      </c>
      <c r="I1677" s="5" t="s">
        <v>14</v>
      </c>
      <c r="J1677" s="5" t="s">
        <v>14</v>
      </c>
      <c r="K1677" s="1" t="s">
        <v>1182</v>
      </c>
      <c r="L1677" s="1" t="s">
        <v>1182</v>
      </c>
      <c r="M1677" t="s">
        <v>1182</v>
      </c>
      <c r="N1677" t="s">
        <v>1182</v>
      </c>
      <c r="O1677" t="s">
        <v>1182</v>
      </c>
      <c r="P1677" t="s">
        <v>1182</v>
      </c>
    </row>
    <row r="1678" spans="1:16" x14ac:dyDescent="0.3">
      <c r="A1678" s="1" t="s">
        <v>6675</v>
      </c>
      <c r="B1678" s="1" t="s">
        <v>6676</v>
      </c>
      <c r="C1678" s="8" t="s">
        <v>10</v>
      </c>
      <c r="D1678" s="8" t="s">
        <v>6677</v>
      </c>
      <c r="E1678" s="8" t="s">
        <v>6678</v>
      </c>
      <c r="F1678" s="8" t="s">
        <v>13</v>
      </c>
      <c r="G1678" s="5" t="s">
        <v>14</v>
      </c>
      <c r="H1678" s="10" t="s">
        <v>14</v>
      </c>
      <c r="I1678" s="5" t="s">
        <v>14</v>
      </c>
      <c r="J1678" s="5" t="s">
        <v>14</v>
      </c>
      <c r="K1678" s="1" t="s">
        <v>6675</v>
      </c>
      <c r="L1678" s="1" t="s">
        <v>45120</v>
      </c>
      <c r="M1678" t="s">
        <v>14</v>
      </c>
      <c r="N1678" t="s">
        <v>14</v>
      </c>
      <c r="O1678" t="s">
        <v>14</v>
      </c>
      <c r="P1678" t="s">
        <v>14</v>
      </c>
    </row>
    <row r="1679" spans="1:16" x14ac:dyDescent="0.3">
      <c r="A1679" s="1" t="s">
        <v>6679</v>
      </c>
      <c r="B1679" s="1" t="s">
        <v>6680</v>
      </c>
      <c r="C1679" s="8" t="s">
        <v>10</v>
      </c>
      <c r="D1679" s="8" t="s">
        <v>6681</v>
      </c>
      <c r="E1679" s="8" t="s">
        <v>6682</v>
      </c>
      <c r="F1679" s="8" t="s">
        <v>13</v>
      </c>
      <c r="G1679" s="5" t="s">
        <v>14</v>
      </c>
      <c r="H1679" s="10" t="s">
        <v>14</v>
      </c>
      <c r="I1679" s="5" t="s">
        <v>14</v>
      </c>
      <c r="J1679" s="5" t="s">
        <v>14</v>
      </c>
      <c r="K1679" s="1" t="s">
        <v>45121</v>
      </c>
      <c r="L1679" s="1" t="s">
        <v>45122</v>
      </c>
      <c r="M1679" t="s">
        <v>1182</v>
      </c>
      <c r="N1679" t="s">
        <v>1182</v>
      </c>
      <c r="O1679" t="s">
        <v>1182</v>
      </c>
      <c r="P1679" t="s">
        <v>1182</v>
      </c>
    </row>
    <row r="1680" spans="1:16" x14ac:dyDescent="0.3">
      <c r="A1680" s="1" t="s">
        <v>6683</v>
      </c>
      <c r="B1680" s="1" t="s">
        <v>6684</v>
      </c>
      <c r="C1680" s="8" t="s">
        <v>10</v>
      </c>
      <c r="D1680" s="8" t="s">
        <v>6685</v>
      </c>
      <c r="E1680" s="8" t="s">
        <v>6686</v>
      </c>
      <c r="F1680" s="8" t="s">
        <v>20</v>
      </c>
      <c r="G1680" s="5" t="s">
        <v>14</v>
      </c>
      <c r="H1680" s="10" t="s">
        <v>14</v>
      </c>
      <c r="I1680" s="5" t="s">
        <v>14</v>
      </c>
      <c r="J1680" s="5" t="s">
        <v>14</v>
      </c>
      <c r="K1680" s="1" t="s">
        <v>6683</v>
      </c>
      <c r="L1680" s="1" t="s">
        <v>45123</v>
      </c>
      <c r="M1680" t="s">
        <v>1182</v>
      </c>
      <c r="N1680" t="s">
        <v>1182</v>
      </c>
      <c r="O1680" t="s">
        <v>1182</v>
      </c>
      <c r="P1680" t="s">
        <v>1182</v>
      </c>
    </row>
    <row r="1681" spans="1:16" x14ac:dyDescent="0.3">
      <c r="A1681" s="1" t="s">
        <v>6687</v>
      </c>
      <c r="B1681" s="1" t="s">
        <v>6688</v>
      </c>
      <c r="C1681" s="8" t="s">
        <v>10</v>
      </c>
      <c r="D1681" s="8" t="s">
        <v>6689</v>
      </c>
      <c r="E1681" s="8" t="s">
        <v>6690</v>
      </c>
      <c r="F1681" s="8" t="s">
        <v>13</v>
      </c>
      <c r="G1681" s="5" t="s">
        <v>14</v>
      </c>
      <c r="H1681" s="10" t="s">
        <v>14</v>
      </c>
      <c r="I1681" s="5" t="s">
        <v>14</v>
      </c>
      <c r="J1681" s="5" t="s">
        <v>14</v>
      </c>
      <c r="K1681" s="1" t="s">
        <v>6687</v>
      </c>
      <c r="L1681" s="1" t="s">
        <v>45124</v>
      </c>
      <c r="M1681" t="s">
        <v>1182</v>
      </c>
      <c r="N1681" t="s">
        <v>1182</v>
      </c>
      <c r="O1681" t="s">
        <v>1182</v>
      </c>
      <c r="P1681" t="s">
        <v>1182</v>
      </c>
    </row>
    <row r="1682" spans="1:16" x14ac:dyDescent="0.3">
      <c r="A1682" s="1" t="s">
        <v>6691</v>
      </c>
      <c r="B1682" s="1" t="s">
        <v>6692</v>
      </c>
      <c r="C1682" s="8" t="s">
        <v>10</v>
      </c>
      <c r="D1682" s="8" t="s">
        <v>6693</v>
      </c>
      <c r="E1682" s="8" t="s">
        <v>6694</v>
      </c>
      <c r="F1682" s="8" t="s">
        <v>20</v>
      </c>
      <c r="G1682" s="5" t="s">
        <v>20</v>
      </c>
      <c r="H1682" s="10" t="s">
        <v>20</v>
      </c>
      <c r="I1682" s="5" t="s">
        <v>14</v>
      </c>
      <c r="J1682" s="5" t="s">
        <v>14</v>
      </c>
      <c r="K1682" s="1" t="s">
        <v>6691</v>
      </c>
      <c r="L1682" s="1" t="s">
        <v>45125</v>
      </c>
      <c r="M1682" t="s">
        <v>20</v>
      </c>
      <c r="N1682" t="s">
        <v>20</v>
      </c>
      <c r="O1682" t="s">
        <v>20</v>
      </c>
      <c r="P1682" t="s">
        <v>20</v>
      </c>
    </row>
    <row r="1683" spans="1:16" x14ac:dyDescent="0.3">
      <c r="A1683" s="1" t="s">
        <v>6695</v>
      </c>
      <c r="B1683" s="1" t="s">
        <v>6696</v>
      </c>
      <c r="C1683" s="8" t="s">
        <v>10</v>
      </c>
      <c r="D1683" s="8" t="s">
        <v>6697</v>
      </c>
      <c r="E1683" s="8" t="s">
        <v>6698</v>
      </c>
      <c r="F1683" s="8" t="s">
        <v>20</v>
      </c>
      <c r="G1683" s="5" t="s">
        <v>13</v>
      </c>
      <c r="H1683" s="10" t="s">
        <v>14</v>
      </c>
      <c r="I1683" s="5" t="s">
        <v>14</v>
      </c>
      <c r="J1683" s="5" t="s">
        <v>14</v>
      </c>
      <c r="K1683" s="1" t="s">
        <v>6695</v>
      </c>
      <c r="L1683" s="1" t="s">
        <v>45126</v>
      </c>
      <c r="M1683" t="s">
        <v>1182</v>
      </c>
      <c r="N1683" t="s">
        <v>1182</v>
      </c>
      <c r="O1683" t="s">
        <v>1182</v>
      </c>
      <c r="P1683" t="s">
        <v>1182</v>
      </c>
    </row>
    <row r="1684" spans="1:16" x14ac:dyDescent="0.3">
      <c r="A1684" s="1" t="s">
        <v>6699</v>
      </c>
      <c r="B1684" s="1" t="s">
        <v>6700</v>
      </c>
      <c r="C1684" s="8" t="s">
        <v>10</v>
      </c>
      <c r="D1684" s="8" t="s">
        <v>6701</v>
      </c>
      <c r="E1684" s="8" t="s">
        <v>6702</v>
      </c>
      <c r="F1684" s="8" t="s">
        <v>13</v>
      </c>
      <c r="G1684" s="5" t="s">
        <v>14</v>
      </c>
      <c r="H1684" s="10" t="s">
        <v>14</v>
      </c>
      <c r="I1684" s="5" t="s">
        <v>14</v>
      </c>
      <c r="J1684" s="5" t="s">
        <v>14</v>
      </c>
      <c r="K1684" s="1" t="s">
        <v>6699</v>
      </c>
      <c r="L1684" s="1" t="s">
        <v>45127</v>
      </c>
      <c r="M1684" t="s">
        <v>1182</v>
      </c>
      <c r="N1684" t="s">
        <v>1182</v>
      </c>
      <c r="O1684" t="s">
        <v>1182</v>
      </c>
      <c r="P1684" t="s">
        <v>1182</v>
      </c>
    </row>
    <row r="1685" spans="1:16" x14ac:dyDescent="0.3">
      <c r="A1685" s="1" t="s">
        <v>6703</v>
      </c>
      <c r="B1685" s="1" t="s">
        <v>6704</v>
      </c>
      <c r="C1685" s="8" t="s">
        <v>10</v>
      </c>
      <c r="D1685" s="8" t="s">
        <v>6705</v>
      </c>
      <c r="E1685" s="8" t="s">
        <v>6706</v>
      </c>
      <c r="F1685" s="8" t="s">
        <v>20</v>
      </c>
      <c r="G1685" s="5" t="s">
        <v>14</v>
      </c>
      <c r="H1685" s="10" t="s">
        <v>14</v>
      </c>
      <c r="I1685" s="5" t="s">
        <v>14</v>
      </c>
      <c r="J1685" s="5" t="s">
        <v>14</v>
      </c>
      <c r="K1685" s="1" t="s">
        <v>6703</v>
      </c>
      <c r="L1685" s="1" t="s">
        <v>45128</v>
      </c>
      <c r="M1685" t="s">
        <v>1182</v>
      </c>
      <c r="N1685" t="s">
        <v>1182</v>
      </c>
      <c r="O1685" t="s">
        <v>1182</v>
      </c>
      <c r="P1685" t="s">
        <v>1182</v>
      </c>
    </row>
    <row r="1686" spans="1:16" x14ac:dyDescent="0.3">
      <c r="A1686" s="1" t="s">
        <v>6707</v>
      </c>
      <c r="B1686" s="1" t="s">
        <v>6708</v>
      </c>
      <c r="C1686" s="8" t="s">
        <v>10</v>
      </c>
      <c r="D1686" s="8" t="s">
        <v>6709</v>
      </c>
      <c r="E1686" s="8" t="s">
        <v>6710</v>
      </c>
      <c r="F1686" s="8" t="s">
        <v>13</v>
      </c>
      <c r="G1686" s="5" t="s">
        <v>14</v>
      </c>
      <c r="H1686" s="10" t="s">
        <v>14</v>
      </c>
      <c r="I1686" s="5" t="s">
        <v>14</v>
      </c>
      <c r="J1686" s="5" t="s">
        <v>14</v>
      </c>
      <c r="K1686" s="1" t="s">
        <v>6707</v>
      </c>
      <c r="L1686" s="1" t="s">
        <v>45129</v>
      </c>
      <c r="M1686" t="s">
        <v>1182</v>
      </c>
      <c r="N1686" t="s">
        <v>1182</v>
      </c>
      <c r="O1686" t="s">
        <v>1182</v>
      </c>
      <c r="P1686" t="s">
        <v>1182</v>
      </c>
    </row>
    <row r="1687" spans="1:16" x14ac:dyDescent="0.3">
      <c r="A1687" s="1" t="s">
        <v>6711</v>
      </c>
      <c r="B1687" s="1" t="s">
        <v>6712</v>
      </c>
      <c r="C1687" s="8" t="s">
        <v>10</v>
      </c>
      <c r="D1687" s="8" t="s">
        <v>6713</v>
      </c>
      <c r="E1687" s="8" t="s">
        <v>6714</v>
      </c>
      <c r="F1687" s="8" t="s">
        <v>13</v>
      </c>
      <c r="G1687" s="5" t="s">
        <v>14</v>
      </c>
      <c r="H1687" s="10" t="s">
        <v>14</v>
      </c>
      <c r="I1687" s="5" t="s">
        <v>14</v>
      </c>
      <c r="J1687" s="5" t="s">
        <v>14</v>
      </c>
      <c r="K1687" s="1" t="s">
        <v>1182</v>
      </c>
      <c r="L1687" s="1" t="s">
        <v>1182</v>
      </c>
      <c r="M1687" t="s">
        <v>1182</v>
      </c>
      <c r="N1687" t="s">
        <v>1182</v>
      </c>
      <c r="O1687" t="s">
        <v>1182</v>
      </c>
      <c r="P1687" t="s">
        <v>1182</v>
      </c>
    </row>
    <row r="1688" spans="1:16" x14ac:dyDescent="0.3">
      <c r="A1688" s="1" t="s">
        <v>6715</v>
      </c>
      <c r="B1688" s="1" t="s">
        <v>6716</v>
      </c>
      <c r="C1688" s="8" t="s">
        <v>10</v>
      </c>
      <c r="D1688" s="8" t="s">
        <v>6717</v>
      </c>
      <c r="E1688" s="8" t="s">
        <v>6718</v>
      </c>
      <c r="F1688" s="8" t="s">
        <v>20</v>
      </c>
      <c r="G1688" s="5" t="s">
        <v>14</v>
      </c>
      <c r="H1688" s="10" t="s">
        <v>14</v>
      </c>
      <c r="I1688" s="5" t="s">
        <v>14</v>
      </c>
      <c r="J1688" s="5" t="s">
        <v>14</v>
      </c>
      <c r="K1688" s="1" t="s">
        <v>6715</v>
      </c>
      <c r="L1688" s="1" t="s">
        <v>45130</v>
      </c>
      <c r="M1688" t="s">
        <v>1182</v>
      </c>
      <c r="N1688" t="s">
        <v>1182</v>
      </c>
      <c r="O1688" t="s">
        <v>1182</v>
      </c>
      <c r="P1688" t="s">
        <v>1182</v>
      </c>
    </row>
    <row r="1689" spans="1:16" x14ac:dyDescent="0.3">
      <c r="A1689" s="1" t="s">
        <v>6719</v>
      </c>
      <c r="B1689" s="1" t="s">
        <v>6720</v>
      </c>
      <c r="C1689" s="8" t="s">
        <v>10</v>
      </c>
      <c r="D1689" s="8" t="s">
        <v>6721</v>
      </c>
      <c r="E1689" s="8" t="s">
        <v>6722</v>
      </c>
      <c r="F1689" s="8" t="s">
        <v>20</v>
      </c>
      <c r="G1689" s="5" t="s">
        <v>14</v>
      </c>
      <c r="H1689" s="10" t="s">
        <v>14</v>
      </c>
      <c r="I1689" s="5" t="s">
        <v>14</v>
      </c>
      <c r="J1689" s="5" t="s">
        <v>14</v>
      </c>
      <c r="K1689" s="1" t="s">
        <v>6719</v>
      </c>
      <c r="L1689" s="1" t="s">
        <v>45131</v>
      </c>
      <c r="M1689" t="s">
        <v>1182</v>
      </c>
      <c r="N1689" t="s">
        <v>1182</v>
      </c>
      <c r="O1689" t="s">
        <v>1182</v>
      </c>
      <c r="P1689" t="s">
        <v>1182</v>
      </c>
    </row>
    <row r="1690" spans="1:16" x14ac:dyDescent="0.3">
      <c r="A1690" s="1" t="s">
        <v>6723</v>
      </c>
      <c r="B1690" s="1" t="s">
        <v>6724</v>
      </c>
      <c r="C1690" s="8" t="s">
        <v>10</v>
      </c>
      <c r="D1690" s="8" t="s">
        <v>6725</v>
      </c>
      <c r="E1690" s="8" t="s">
        <v>6726</v>
      </c>
      <c r="F1690" s="8" t="s">
        <v>13</v>
      </c>
      <c r="G1690" s="5" t="s">
        <v>14</v>
      </c>
      <c r="H1690" s="10" t="s">
        <v>14</v>
      </c>
      <c r="I1690" s="5" t="s">
        <v>14</v>
      </c>
      <c r="J1690" s="5" t="s">
        <v>14</v>
      </c>
      <c r="K1690" s="1" t="s">
        <v>1182</v>
      </c>
      <c r="L1690" s="1" t="s">
        <v>1182</v>
      </c>
      <c r="M1690" t="s">
        <v>1182</v>
      </c>
      <c r="N1690" t="s">
        <v>1182</v>
      </c>
      <c r="O1690" t="s">
        <v>1182</v>
      </c>
      <c r="P1690" t="s">
        <v>1182</v>
      </c>
    </row>
    <row r="1691" spans="1:16" x14ac:dyDescent="0.3">
      <c r="A1691" s="1" t="s">
        <v>6727</v>
      </c>
      <c r="B1691" s="1" t="s">
        <v>6728</v>
      </c>
      <c r="C1691" s="8" t="s">
        <v>10</v>
      </c>
      <c r="D1691" s="8" t="s">
        <v>6729</v>
      </c>
      <c r="E1691" s="8" t="s">
        <v>6730</v>
      </c>
      <c r="F1691" s="8" t="s">
        <v>13</v>
      </c>
      <c r="G1691" s="5" t="s">
        <v>14</v>
      </c>
      <c r="H1691" s="10" t="s">
        <v>14</v>
      </c>
      <c r="I1691" s="5" t="s">
        <v>14</v>
      </c>
      <c r="J1691" s="5" t="s">
        <v>14</v>
      </c>
      <c r="K1691" s="1" t="s">
        <v>6727</v>
      </c>
      <c r="L1691" s="1" t="s">
        <v>45132</v>
      </c>
      <c r="M1691" t="s">
        <v>1182</v>
      </c>
      <c r="N1691" t="s">
        <v>1182</v>
      </c>
      <c r="O1691" t="s">
        <v>1182</v>
      </c>
      <c r="P1691" t="s">
        <v>1182</v>
      </c>
    </row>
    <row r="1692" spans="1:16" x14ac:dyDescent="0.3">
      <c r="A1692" s="1" t="s">
        <v>6731</v>
      </c>
      <c r="B1692" s="1" t="s">
        <v>6732</v>
      </c>
      <c r="C1692" s="8" t="s">
        <v>10</v>
      </c>
      <c r="D1692" s="8" t="s">
        <v>6733</v>
      </c>
      <c r="E1692" s="8" t="s">
        <v>6734</v>
      </c>
      <c r="F1692" s="8" t="s">
        <v>20</v>
      </c>
      <c r="G1692" s="5" t="s">
        <v>14</v>
      </c>
      <c r="H1692" s="10" t="s">
        <v>13</v>
      </c>
      <c r="I1692" s="5" t="s">
        <v>14</v>
      </c>
      <c r="J1692" s="5" t="s">
        <v>14</v>
      </c>
      <c r="K1692" s="1" t="s">
        <v>6731</v>
      </c>
      <c r="L1692" s="1" t="s">
        <v>45133</v>
      </c>
      <c r="M1692" t="s">
        <v>1182</v>
      </c>
      <c r="N1692" t="s">
        <v>1182</v>
      </c>
      <c r="O1692" t="s">
        <v>1182</v>
      </c>
      <c r="P1692" t="s">
        <v>1182</v>
      </c>
    </row>
    <row r="1693" spans="1:16" x14ac:dyDescent="0.3">
      <c r="A1693" s="1" t="s">
        <v>6735</v>
      </c>
      <c r="B1693" s="1" t="s">
        <v>6736</v>
      </c>
      <c r="C1693" s="8" t="s">
        <v>10</v>
      </c>
      <c r="D1693" s="8" t="s">
        <v>6737</v>
      </c>
      <c r="E1693" s="8" t="s">
        <v>6738</v>
      </c>
      <c r="F1693" s="8" t="s">
        <v>20</v>
      </c>
      <c r="G1693" s="5" t="s">
        <v>20</v>
      </c>
      <c r="H1693" s="10" t="s">
        <v>20</v>
      </c>
      <c r="I1693" s="5" t="s">
        <v>20</v>
      </c>
      <c r="J1693" s="5" t="s">
        <v>14</v>
      </c>
      <c r="K1693" s="1" t="s">
        <v>6735</v>
      </c>
      <c r="L1693" s="1" t="s">
        <v>45134</v>
      </c>
      <c r="M1693" t="s">
        <v>1182</v>
      </c>
      <c r="N1693" t="s">
        <v>1182</v>
      </c>
      <c r="O1693" t="s">
        <v>1182</v>
      </c>
      <c r="P1693" t="s">
        <v>1182</v>
      </c>
    </row>
    <row r="1694" spans="1:16" x14ac:dyDescent="0.3">
      <c r="A1694" s="1" t="s">
        <v>6739</v>
      </c>
      <c r="B1694" s="1" t="s">
        <v>6740</v>
      </c>
      <c r="C1694" s="8" t="s">
        <v>10</v>
      </c>
      <c r="D1694" s="8" t="s">
        <v>6741</v>
      </c>
      <c r="E1694" s="8" t="s">
        <v>6742</v>
      </c>
      <c r="F1694" s="8" t="s">
        <v>13</v>
      </c>
      <c r="G1694" s="5" t="s">
        <v>14</v>
      </c>
      <c r="H1694" s="10" t="s">
        <v>14</v>
      </c>
      <c r="I1694" s="5" t="s">
        <v>14</v>
      </c>
      <c r="J1694" s="5" t="s">
        <v>14</v>
      </c>
      <c r="K1694" s="1" t="s">
        <v>6739</v>
      </c>
      <c r="L1694" s="1" t="s">
        <v>45135</v>
      </c>
      <c r="M1694" t="s">
        <v>1182</v>
      </c>
      <c r="N1694" t="s">
        <v>1182</v>
      </c>
      <c r="O1694" t="s">
        <v>1182</v>
      </c>
      <c r="P1694" t="s">
        <v>1182</v>
      </c>
    </row>
    <row r="1695" spans="1:16" x14ac:dyDescent="0.3">
      <c r="A1695" s="1" t="s">
        <v>6743</v>
      </c>
      <c r="B1695" s="1" t="s">
        <v>6744</v>
      </c>
      <c r="C1695" s="8" t="s">
        <v>10</v>
      </c>
      <c r="D1695" s="8" t="s">
        <v>6745</v>
      </c>
      <c r="E1695" s="8" t="s">
        <v>6746</v>
      </c>
      <c r="F1695" s="8" t="s">
        <v>20</v>
      </c>
      <c r="G1695" s="5" t="s">
        <v>14</v>
      </c>
      <c r="H1695" s="10" t="s">
        <v>14</v>
      </c>
      <c r="I1695" s="5" t="s">
        <v>14</v>
      </c>
      <c r="J1695" s="5" t="s">
        <v>14</v>
      </c>
      <c r="K1695" s="1" t="s">
        <v>6743</v>
      </c>
      <c r="L1695" s="1" t="s">
        <v>45136</v>
      </c>
      <c r="M1695" t="s">
        <v>1182</v>
      </c>
      <c r="N1695" t="s">
        <v>1182</v>
      </c>
      <c r="O1695" t="s">
        <v>1182</v>
      </c>
      <c r="P1695" t="s">
        <v>1182</v>
      </c>
    </row>
    <row r="1696" spans="1:16" x14ac:dyDescent="0.3">
      <c r="A1696" s="1" t="s">
        <v>6747</v>
      </c>
      <c r="B1696" s="1" t="s">
        <v>6748</v>
      </c>
      <c r="C1696" s="8" t="s">
        <v>10</v>
      </c>
      <c r="D1696" s="8" t="s">
        <v>6749</v>
      </c>
      <c r="E1696" s="8" t="s">
        <v>6750</v>
      </c>
      <c r="F1696" s="8" t="s">
        <v>13</v>
      </c>
      <c r="G1696" s="5" t="s">
        <v>14</v>
      </c>
      <c r="H1696" s="10" t="s">
        <v>20</v>
      </c>
      <c r="I1696" s="5" t="s">
        <v>20</v>
      </c>
      <c r="J1696" s="5" t="s">
        <v>20</v>
      </c>
      <c r="K1696" s="1" t="s">
        <v>6747</v>
      </c>
      <c r="L1696" s="1" t="s">
        <v>45137</v>
      </c>
      <c r="M1696" t="s">
        <v>1182</v>
      </c>
      <c r="N1696" t="s">
        <v>1182</v>
      </c>
      <c r="O1696" t="s">
        <v>1182</v>
      </c>
      <c r="P1696" t="s">
        <v>1182</v>
      </c>
    </row>
    <row r="1697" spans="1:16" x14ac:dyDescent="0.3">
      <c r="A1697" s="1" t="s">
        <v>6751</v>
      </c>
      <c r="B1697" s="1" t="s">
        <v>6752</v>
      </c>
      <c r="C1697" s="8" t="s">
        <v>10</v>
      </c>
      <c r="D1697" s="8" t="s">
        <v>6753</v>
      </c>
      <c r="E1697" s="8" t="s">
        <v>6754</v>
      </c>
      <c r="F1697" s="8" t="s">
        <v>20</v>
      </c>
      <c r="G1697" s="5" t="s">
        <v>20</v>
      </c>
      <c r="H1697" s="10" t="s">
        <v>20</v>
      </c>
      <c r="I1697" s="5" t="s">
        <v>20</v>
      </c>
      <c r="J1697" s="5" t="s">
        <v>20</v>
      </c>
      <c r="K1697" s="1" t="s">
        <v>6751</v>
      </c>
      <c r="L1697" s="1" t="s">
        <v>45138</v>
      </c>
      <c r="M1697" t="s">
        <v>1182</v>
      </c>
      <c r="N1697" t="s">
        <v>1182</v>
      </c>
      <c r="O1697" t="s">
        <v>1182</v>
      </c>
      <c r="P1697" t="s">
        <v>1182</v>
      </c>
    </row>
    <row r="1698" spans="1:16" x14ac:dyDescent="0.3">
      <c r="A1698" s="1" t="s">
        <v>6755</v>
      </c>
      <c r="B1698" s="1" t="s">
        <v>6756</v>
      </c>
      <c r="C1698" s="8" t="s">
        <v>10</v>
      </c>
      <c r="D1698" s="8" t="s">
        <v>6757</v>
      </c>
      <c r="E1698" s="8" t="s">
        <v>6758</v>
      </c>
      <c r="F1698" s="8" t="s">
        <v>20</v>
      </c>
      <c r="G1698" s="5" t="s">
        <v>20</v>
      </c>
      <c r="H1698" s="10" t="s">
        <v>14</v>
      </c>
      <c r="I1698" s="5" t="s">
        <v>14</v>
      </c>
      <c r="J1698" s="5" t="s">
        <v>14</v>
      </c>
      <c r="K1698" s="1" t="s">
        <v>6755</v>
      </c>
      <c r="L1698" s="1" t="s">
        <v>45139</v>
      </c>
      <c r="M1698" t="s">
        <v>1182</v>
      </c>
      <c r="N1698" t="s">
        <v>1182</v>
      </c>
      <c r="O1698" t="s">
        <v>1182</v>
      </c>
      <c r="P1698" t="s">
        <v>1182</v>
      </c>
    </row>
    <row r="1699" spans="1:16" x14ac:dyDescent="0.3">
      <c r="A1699" s="1" t="s">
        <v>6759</v>
      </c>
      <c r="B1699" s="1" t="s">
        <v>6760</v>
      </c>
      <c r="C1699" s="8" t="s">
        <v>10</v>
      </c>
      <c r="D1699" s="8" t="s">
        <v>6761</v>
      </c>
      <c r="E1699" s="8" t="s">
        <v>6762</v>
      </c>
      <c r="F1699" s="8" t="s">
        <v>20</v>
      </c>
      <c r="G1699" s="5" t="s">
        <v>14</v>
      </c>
      <c r="H1699" s="10" t="s">
        <v>14</v>
      </c>
      <c r="I1699" s="5" t="s">
        <v>14</v>
      </c>
      <c r="J1699" s="5" t="s">
        <v>13</v>
      </c>
      <c r="K1699" s="1" t="s">
        <v>6759</v>
      </c>
      <c r="L1699" s="1" t="s">
        <v>45140</v>
      </c>
      <c r="M1699" t="s">
        <v>1182</v>
      </c>
      <c r="N1699" t="s">
        <v>1182</v>
      </c>
      <c r="O1699" t="s">
        <v>1182</v>
      </c>
      <c r="P1699" t="s">
        <v>1182</v>
      </c>
    </row>
    <row r="1700" spans="1:16" x14ac:dyDescent="0.3">
      <c r="A1700" s="1" t="s">
        <v>6763</v>
      </c>
      <c r="B1700" s="1" t="s">
        <v>6764</v>
      </c>
      <c r="C1700" s="8" t="s">
        <v>10</v>
      </c>
      <c r="D1700" s="8" t="s">
        <v>6765</v>
      </c>
      <c r="E1700" s="8" t="s">
        <v>6766</v>
      </c>
      <c r="F1700" s="8" t="s">
        <v>13</v>
      </c>
      <c r="G1700" s="5" t="s">
        <v>14</v>
      </c>
      <c r="H1700" s="10" t="s">
        <v>14</v>
      </c>
      <c r="I1700" s="5" t="s">
        <v>13</v>
      </c>
      <c r="J1700" s="5" t="s">
        <v>14</v>
      </c>
      <c r="K1700" s="1" t="s">
        <v>6763</v>
      </c>
      <c r="L1700" s="1" t="s">
        <v>45141</v>
      </c>
      <c r="M1700" t="s">
        <v>1182</v>
      </c>
      <c r="N1700" t="s">
        <v>1182</v>
      </c>
      <c r="O1700" t="s">
        <v>1182</v>
      </c>
      <c r="P1700" t="s">
        <v>1182</v>
      </c>
    </row>
    <row r="1701" spans="1:16" x14ac:dyDescent="0.3">
      <c r="A1701" s="1" t="s">
        <v>6767</v>
      </c>
      <c r="B1701" s="1" t="s">
        <v>6768</v>
      </c>
      <c r="C1701" s="8" t="s">
        <v>10</v>
      </c>
      <c r="D1701" s="8" t="s">
        <v>6769</v>
      </c>
      <c r="E1701" s="8" t="s">
        <v>6770</v>
      </c>
      <c r="F1701" s="8" t="s">
        <v>13</v>
      </c>
      <c r="G1701" s="5" t="s">
        <v>14</v>
      </c>
      <c r="H1701" s="10" t="s">
        <v>14</v>
      </c>
      <c r="I1701" s="5" t="s">
        <v>14</v>
      </c>
      <c r="J1701" s="5" t="s">
        <v>14</v>
      </c>
      <c r="K1701" s="1" t="s">
        <v>6767</v>
      </c>
      <c r="L1701" s="1" t="s">
        <v>45142</v>
      </c>
      <c r="M1701" t="s">
        <v>20</v>
      </c>
      <c r="N1701" t="s">
        <v>20</v>
      </c>
      <c r="O1701" t="s">
        <v>20</v>
      </c>
      <c r="P1701" t="s">
        <v>20</v>
      </c>
    </row>
    <row r="1702" spans="1:16" x14ac:dyDescent="0.3">
      <c r="A1702" s="1" t="s">
        <v>6771</v>
      </c>
      <c r="B1702" s="1" t="s">
        <v>6772</v>
      </c>
      <c r="C1702" s="8" t="s">
        <v>10</v>
      </c>
      <c r="D1702" s="8" t="s">
        <v>6773</v>
      </c>
      <c r="E1702" s="8" t="s">
        <v>6774</v>
      </c>
      <c r="F1702" s="8" t="s">
        <v>20</v>
      </c>
      <c r="G1702" s="5" t="s">
        <v>14</v>
      </c>
      <c r="H1702" s="10" t="s">
        <v>14</v>
      </c>
      <c r="I1702" s="5" t="s">
        <v>14</v>
      </c>
      <c r="J1702" s="5" t="s">
        <v>14</v>
      </c>
      <c r="K1702" s="1" t="s">
        <v>45143</v>
      </c>
      <c r="L1702" s="1" t="s">
        <v>45144</v>
      </c>
      <c r="M1702" t="s">
        <v>1182</v>
      </c>
      <c r="N1702" t="s">
        <v>1182</v>
      </c>
      <c r="O1702" t="s">
        <v>1182</v>
      </c>
      <c r="P1702" t="s">
        <v>1182</v>
      </c>
    </row>
    <row r="1703" spans="1:16" x14ac:dyDescent="0.3">
      <c r="A1703" s="1" t="s">
        <v>6775</v>
      </c>
      <c r="B1703" s="1" t="s">
        <v>6776</v>
      </c>
      <c r="C1703" s="8" t="s">
        <v>10</v>
      </c>
      <c r="D1703" s="8" t="s">
        <v>6777</v>
      </c>
      <c r="E1703" s="8" t="s">
        <v>6778</v>
      </c>
      <c r="F1703" s="8" t="s">
        <v>20</v>
      </c>
      <c r="G1703" s="5" t="s">
        <v>14</v>
      </c>
      <c r="H1703" s="10" t="s">
        <v>14</v>
      </c>
      <c r="I1703" s="5" t="s">
        <v>14</v>
      </c>
      <c r="J1703" s="5" t="s">
        <v>14</v>
      </c>
      <c r="K1703" s="1" t="s">
        <v>6775</v>
      </c>
      <c r="L1703" s="1" t="s">
        <v>45145</v>
      </c>
      <c r="M1703" t="s">
        <v>1182</v>
      </c>
      <c r="N1703" t="s">
        <v>1182</v>
      </c>
      <c r="O1703" t="s">
        <v>1182</v>
      </c>
      <c r="P1703" t="s">
        <v>1182</v>
      </c>
    </row>
    <row r="1704" spans="1:16" x14ac:dyDescent="0.3">
      <c r="A1704" s="1" t="s">
        <v>6779</v>
      </c>
      <c r="B1704" s="1" t="s">
        <v>6780</v>
      </c>
      <c r="C1704" s="8" t="s">
        <v>10</v>
      </c>
      <c r="D1704" s="8" t="s">
        <v>6781</v>
      </c>
      <c r="E1704" s="8" t="s">
        <v>6782</v>
      </c>
      <c r="F1704" s="8" t="s">
        <v>20</v>
      </c>
      <c r="G1704" s="5" t="s">
        <v>14</v>
      </c>
      <c r="H1704" s="10" t="s">
        <v>14</v>
      </c>
      <c r="I1704" s="5" t="s">
        <v>14</v>
      </c>
      <c r="J1704" s="5" t="s">
        <v>14</v>
      </c>
      <c r="K1704" s="1" t="s">
        <v>1182</v>
      </c>
      <c r="L1704" s="1" t="s">
        <v>1182</v>
      </c>
      <c r="M1704" t="s">
        <v>1182</v>
      </c>
      <c r="N1704" t="s">
        <v>1182</v>
      </c>
      <c r="O1704" t="s">
        <v>1182</v>
      </c>
      <c r="P1704" t="s">
        <v>1182</v>
      </c>
    </row>
    <row r="1705" spans="1:16" x14ac:dyDescent="0.3">
      <c r="A1705" s="1" t="s">
        <v>6783</v>
      </c>
      <c r="B1705" s="1" t="s">
        <v>6784</v>
      </c>
      <c r="C1705" s="8" t="s">
        <v>10</v>
      </c>
      <c r="D1705" s="8" t="s">
        <v>6785</v>
      </c>
      <c r="E1705" s="8" t="s">
        <v>6786</v>
      </c>
      <c r="F1705" s="8" t="s">
        <v>13</v>
      </c>
      <c r="G1705" s="5" t="s">
        <v>14</v>
      </c>
      <c r="H1705" s="10" t="s">
        <v>14</v>
      </c>
      <c r="I1705" s="5" t="s">
        <v>20</v>
      </c>
      <c r="J1705" s="5" t="s">
        <v>14</v>
      </c>
      <c r="K1705" s="1" t="s">
        <v>6783</v>
      </c>
      <c r="L1705" s="1" t="s">
        <v>45146</v>
      </c>
      <c r="M1705" t="s">
        <v>1182</v>
      </c>
      <c r="N1705" t="s">
        <v>1182</v>
      </c>
      <c r="O1705" t="s">
        <v>1182</v>
      </c>
      <c r="P1705" t="s">
        <v>1182</v>
      </c>
    </row>
    <row r="1706" spans="1:16" x14ac:dyDescent="0.3">
      <c r="A1706" s="1" t="s">
        <v>6787</v>
      </c>
      <c r="B1706" s="1" t="s">
        <v>6788</v>
      </c>
      <c r="C1706" s="8" t="s">
        <v>10</v>
      </c>
      <c r="D1706" s="8" t="s">
        <v>6789</v>
      </c>
      <c r="E1706" s="8" t="s">
        <v>6790</v>
      </c>
      <c r="F1706" s="8" t="s">
        <v>20</v>
      </c>
      <c r="G1706" s="5" t="s">
        <v>14</v>
      </c>
      <c r="H1706" s="10" t="s">
        <v>14</v>
      </c>
      <c r="I1706" s="5" t="s">
        <v>14</v>
      </c>
      <c r="J1706" s="5" t="s">
        <v>14</v>
      </c>
      <c r="K1706" s="1" t="s">
        <v>6787</v>
      </c>
      <c r="L1706" s="1" t="s">
        <v>45147</v>
      </c>
      <c r="M1706" t="s">
        <v>1182</v>
      </c>
      <c r="N1706" t="s">
        <v>1182</v>
      </c>
      <c r="O1706" t="s">
        <v>1182</v>
      </c>
      <c r="P1706" t="s">
        <v>1182</v>
      </c>
    </row>
    <row r="1707" spans="1:16" x14ac:dyDescent="0.3">
      <c r="A1707" s="1" t="s">
        <v>6791</v>
      </c>
      <c r="B1707" s="1" t="s">
        <v>6792</v>
      </c>
      <c r="C1707" s="8" t="s">
        <v>10</v>
      </c>
      <c r="D1707" s="8" t="s">
        <v>6793</v>
      </c>
      <c r="E1707" s="8" t="s">
        <v>6794</v>
      </c>
      <c r="F1707" s="8" t="s">
        <v>13</v>
      </c>
      <c r="G1707" s="5" t="s">
        <v>14</v>
      </c>
      <c r="H1707" s="10" t="s">
        <v>14</v>
      </c>
      <c r="I1707" s="5" t="s">
        <v>14</v>
      </c>
      <c r="J1707" s="5" t="s">
        <v>14</v>
      </c>
      <c r="K1707" s="1" t="s">
        <v>6791</v>
      </c>
      <c r="L1707" s="1" t="s">
        <v>45148</v>
      </c>
      <c r="M1707" t="s">
        <v>14</v>
      </c>
      <c r="N1707" t="s">
        <v>20</v>
      </c>
      <c r="O1707" t="s">
        <v>14</v>
      </c>
      <c r="P1707" t="s">
        <v>20</v>
      </c>
    </row>
    <row r="1708" spans="1:16" x14ac:dyDescent="0.3">
      <c r="A1708" s="1" t="s">
        <v>6795</v>
      </c>
      <c r="B1708" s="1" t="s">
        <v>6796</v>
      </c>
      <c r="C1708" s="8" t="s">
        <v>10</v>
      </c>
      <c r="D1708" s="8" t="s">
        <v>6797</v>
      </c>
      <c r="E1708" s="8" t="s">
        <v>6798</v>
      </c>
      <c r="F1708" s="8" t="s">
        <v>20</v>
      </c>
      <c r="G1708" s="5" t="s">
        <v>14</v>
      </c>
      <c r="H1708" s="10" t="s">
        <v>14</v>
      </c>
      <c r="I1708" s="5" t="s">
        <v>14</v>
      </c>
      <c r="J1708" s="5" t="s">
        <v>14</v>
      </c>
      <c r="K1708" s="1" t="s">
        <v>1182</v>
      </c>
      <c r="L1708" s="1" t="s">
        <v>1182</v>
      </c>
      <c r="M1708" t="s">
        <v>1182</v>
      </c>
      <c r="N1708" t="s">
        <v>1182</v>
      </c>
      <c r="O1708" t="s">
        <v>1182</v>
      </c>
      <c r="P1708" t="s">
        <v>1182</v>
      </c>
    </row>
    <row r="1709" spans="1:16" x14ac:dyDescent="0.3">
      <c r="A1709" s="1" t="s">
        <v>6799</v>
      </c>
      <c r="B1709" s="1" t="s">
        <v>6800</v>
      </c>
      <c r="C1709" s="8" t="s">
        <v>10</v>
      </c>
      <c r="D1709" s="8" t="s">
        <v>6801</v>
      </c>
      <c r="E1709" s="8" t="s">
        <v>6802</v>
      </c>
      <c r="F1709" s="8" t="s">
        <v>13</v>
      </c>
      <c r="G1709" s="5" t="s">
        <v>14</v>
      </c>
      <c r="H1709" s="10" t="s">
        <v>14</v>
      </c>
      <c r="I1709" s="5" t="s">
        <v>14</v>
      </c>
      <c r="J1709" s="5" t="s">
        <v>14</v>
      </c>
      <c r="K1709" s="1" t="s">
        <v>6799</v>
      </c>
      <c r="L1709" s="1" t="s">
        <v>45149</v>
      </c>
      <c r="M1709" t="s">
        <v>13</v>
      </c>
      <c r="N1709" t="s">
        <v>13</v>
      </c>
      <c r="O1709" t="s">
        <v>13</v>
      </c>
      <c r="P1709" t="s">
        <v>13</v>
      </c>
    </row>
    <row r="1710" spans="1:16" x14ac:dyDescent="0.3">
      <c r="A1710" s="1" t="s">
        <v>6803</v>
      </c>
      <c r="B1710" s="1" t="s">
        <v>6804</v>
      </c>
      <c r="C1710" s="8" t="s">
        <v>10</v>
      </c>
      <c r="D1710" s="8" t="s">
        <v>6805</v>
      </c>
      <c r="E1710" s="8" t="s">
        <v>6806</v>
      </c>
      <c r="F1710" s="8" t="s">
        <v>13</v>
      </c>
      <c r="G1710" s="5" t="s">
        <v>14</v>
      </c>
      <c r="H1710" s="10" t="s">
        <v>14</v>
      </c>
      <c r="I1710" s="5" t="s">
        <v>14</v>
      </c>
      <c r="J1710" s="5" t="s">
        <v>14</v>
      </c>
      <c r="K1710" s="1" t="s">
        <v>45150</v>
      </c>
      <c r="L1710" s="1" t="s">
        <v>45151</v>
      </c>
      <c r="M1710" t="s">
        <v>1182</v>
      </c>
      <c r="N1710" t="s">
        <v>1182</v>
      </c>
      <c r="O1710" t="s">
        <v>1182</v>
      </c>
      <c r="P1710" t="s">
        <v>1182</v>
      </c>
    </row>
    <row r="1711" spans="1:16" x14ac:dyDescent="0.3">
      <c r="A1711" s="1" t="s">
        <v>6807</v>
      </c>
      <c r="B1711" s="1" t="s">
        <v>6808</v>
      </c>
      <c r="C1711" s="8" t="s">
        <v>10</v>
      </c>
      <c r="D1711" s="8" t="s">
        <v>6809</v>
      </c>
      <c r="E1711" s="8" t="s">
        <v>6810</v>
      </c>
      <c r="F1711" s="8" t="s">
        <v>13</v>
      </c>
      <c r="G1711" s="5" t="s">
        <v>14</v>
      </c>
      <c r="H1711" s="10" t="s">
        <v>14</v>
      </c>
      <c r="I1711" s="5" t="s">
        <v>14</v>
      </c>
      <c r="J1711" s="5" t="s">
        <v>14</v>
      </c>
      <c r="K1711" s="1" t="s">
        <v>45152</v>
      </c>
      <c r="L1711" s="1" t="s">
        <v>45153</v>
      </c>
      <c r="M1711" t="s">
        <v>1182</v>
      </c>
      <c r="N1711" t="s">
        <v>1182</v>
      </c>
      <c r="O1711" t="s">
        <v>1182</v>
      </c>
      <c r="P1711" t="s">
        <v>1182</v>
      </c>
    </row>
    <row r="1712" spans="1:16" x14ac:dyDescent="0.3">
      <c r="A1712" s="1" t="s">
        <v>6811</v>
      </c>
      <c r="B1712" s="1" t="s">
        <v>6812</v>
      </c>
      <c r="C1712" s="8" t="s">
        <v>10</v>
      </c>
      <c r="D1712" s="8" t="s">
        <v>6813</v>
      </c>
      <c r="E1712" s="8" t="s">
        <v>6814</v>
      </c>
      <c r="F1712" s="8" t="s">
        <v>13</v>
      </c>
      <c r="G1712" s="5" t="s">
        <v>14</v>
      </c>
      <c r="H1712" s="10" t="s">
        <v>14</v>
      </c>
      <c r="I1712" s="5" t="s">
        <v>14</v>
      </c>
      <c r="J1712" s="5" t="s">
        <v>14</v>
      </c>
      <c r="K1712" s="1" t="s">
        <v>45154</v>
      </c>
      <c r="L1712" s="1" t="s">
        <v>45155</v>
      </c>
      <c r="M1712" t="s">
        <v>1182</v>
      </c>
      <c r="N1712" t="s">
        <v>1182</v>
      </c>
      <c r="O1712" t="s">
        <v>1182</v>
      </c>
      <c r="P1712" t="s">
        <v>1182</v>
      </c>
    </row>
    <row r="1713" spans="1:16" x14ac:dyDescent="0.3">
      <c r="A1713" s="1" t="s">
        <v>6815</v>
      </c>
      <c r="B1713" s="1" t="s">
        <v>6816</v>
      </c>
      <c r="C1713" s="8" t="s">
        <v>10</v>
      </c>
      <c r="D1713" s="8" t="s">
        <v>6817</v>
      </c>
      <c r="E1713" s="8" t="s">
        <v>6818</v>
      </c>
      <c r="F1713" s="8" t="s">
        <v>20</v>
      </c>
      <c r="G1713" s="5" t="s">
        <v>14</v>
      </c>
      <c r="H1713" s="10" t="s">
        <v>14</v>
      </c>
      <c r="I1713" s="5" t="s">
        <v>14</v>
      </c>
      <c r="J1713" s="5" t="s">
        <v>14</v>
      </c>
      <c r="K1713" s="1" t="s">
        <v>6815</v>
      </c>
      <c r="L1713" s="1" t="s">
        <v>45156</v>
      </c>
      <c r="M1713" t="s">
        <v>1182</v>
      </c>
      <c r="N1713" t="s">
        <v>1182</v>
      </c>
      <c r="O1713" t="s">
        <v>1182</v>
      </c>
      <c r="P1713" t="s">
        <v>1182</v>
      </c>
    </row>
    <row r="1714" spans="1:16" x14ac:dyDescent="0.3">
      <c r="A1714" s="1" t="s">
        <v>6819</v>
      </c>
      <c r="B1714" s="1" t="s">
        <v>6820</v>
      </c>
      <c r="C1714" s="8" t="s">
        <v>10</v>
      </c>
      <c r="D1714" s="8" t="s">
        <v>6821</v>
      </c>
      <c r="E1714" s="8" t="s">
        <v>6822</v>
      </c>
      <c r="F1714" s="8" t="s">
        <v>13</v>
      </c>
      <c r="G1714" s="5" t="s">
        <v>14</v>
      </c>
      <c r="H1714" s="10" t="s">
        <v>14</v>
      </c>
      <c r="I1714" s="5" t="s">
        <v>20</v>
      </c>
      <c r="J1714" s="5" t="s">
        <v>14</v>
      </c>
      <c r="K1714" s="1" t="s">
        <v>6819</v>
      </c>
      <c r="L1714" s="1" t="s">
        <v>45157</v>
      </c>
      <c r="M1714" t="s">
        <v>13</v>
      </c>
      <c r="N1714" t="s">
        <v>14</v>
      </c>
      <c r="O1714" t="s">
        <v>14</v>
      </c>
      <c r="P1714" t="s">
        <v>14</v>
      </c>
    </row>
    <row r="1715" spans="1:16" x14ac:dyDescent="0.3">
      <c r="A1715" s="1" t="s">
        <v>6823</v>
      </c>
      <c r="B1715" s="1" t="s">
        <v>6824</v>
      </c>
      <c r="C1715" s="8" t="s">
        <v>10</v>
      </c>
      <c r="D1715" s="8" t="s">
        <v>6825</v>
      </c>
      <c r="E1715" s="8" t="s">
        <v>6826</v>
      </c>
      <c r="F1715" s="8" t="s">
        <v>13</v>
      </c>
      <c r="G1715" s="5" t="s">
        <v>14</v>
      </c>
      <c r="H1715" s="10" t="s">
        <v>14</v>
      </c>
      <c r="I1715" s="5" t="s">
        <v>14</v>
      </c>
      <c r="J1715" s="5" t="s">
        <v>14</v>
      </c>
      <c r="K1715" s="1" t="s">
        <v>1182</v>
      </c>
      <c r="L1715" s="1" t="s">
        <v>1182</v>
      </c>
      <c r="M1715" t="s">
        <v>1182</v>
      </c>
      <c r="N1715" t="s">
        <v>1182</v>
      </c>
      <c r="O1715" t="s">
        <v>1182</v>
      </c>
      <c r="P1715" t="s">
        <v>1182</v>
      </c>
    </row>
    <row r="1716" spans="1:16" x14ac:dyDescent="0.3">
      <c r="A1716" s="1" t="s">
        <v>6827</v>
      </c>
      <c r="B1716" s="1" t="s">
        <v>6828</v>
      </c>
      <c r="C1716" s="8" t="s">
        <v>10</v>
      </c>
      <c r="D1716" s="8" t="s">
        <v>6829</v>
      </c>
      <c r="E1716" s="8" t="s">
        <v>6830</v>
      </c>
      <c r="F1716" s="8" t="s">
        <v>20</v>
      </c>
      <c r="G1716" s="5" t="s">
        <v>14</v>
      </c>
      <c r="H1716" s="10" t="s">
        <v>14</v>
      </c>
      <c r="I1716" s="5" t="s">
        <v>14</v>
      </c>
      <c r="J1716" s="5" t="s">
        <v>14</v>
      </c>
      <c r="K1716" s="1" t="s">
        <v>6827</v>
      </c>
      <c r="L1716" s="1" t="s">
        <v>45158</v>
      </c>
      <c r="M1716" t="s">
        <v>20</v>
      </c>
      <c r="N1716" t="s">
        <v>14</v>
      </c>
      <c r="O1716" t="s">
        <v>14</v>
      </c>
      <c r="P1716" t="s">
        <v>14</v>
      </c>
    </row>
    <row r="1717" spans="1:16" x14ac:dyDescent="0.3">
      <c r="A1717" s="1" t="s">
        <v>6831</v>
      </c>
      <c r="B1717" s="1" t="s">
        <v>6832</v>
      </c>
      <c r="C1717" s="8" t="s">
        <v>10</v>
      </c>
      <c r="D1717" s="8" t="s">
        <v>6833</v>
      </c>
      <c r="E1717" s="8" t="s">
        <v>6834</v>
      </c>
      <c r="F1717" s="8" t="s">
        <v>13</v>
      </c>
      <c r="G1717" s="5" t="s">
        <v>14</v>
      </c>
      <c r="H1717" s="10" t="s">
        <v>14</v>
      </c>
      <c r="I1717" s="5" t="s">
        <v>14</v>
      </c>
      <c r="J1717" s="5" t="s">
        <v>14</v>
      </c>
      <c r="K1717" s="1" t="s">
        <v>1182</v>
      </c>
      <c r="L1717" s="1" t="s">
        <v>1182</v>
      </c>
      <c r="M1717" t="s">
        <v>1182</v>
      </c>
      <c r="N1717" t="s">
        <v>1182</v>
      </c>
      <c r="O1717" t="s">
        <v>1182</v>
      </c>
      <c r="P1717" t="s">
        <v>1182</v>
      </c>
    </row>
    <row r="1718" spans="1:16" x14ac:dyDescent="0.3">
      <c r="A1718" s="1" t="s">
        <v>6835</v>
      </c>
      <c r="B1718" s="1" t="s">
        <v>6836</v>
      </c>
      <c r="C1718" s="8" t="s">
        <v>10</v>
      </c>
      <c r="D1718" s="8" t="s">
        <v>6837</v>
      </c>
      <c r="E1718" s="8" t="s">
        <v>6838</v>
      </c>
      <c r="F1718" s="8" t="s">
        <v>13</v>
      </c>
      <c r="G1718" s="5" t="s">
        <v>14</v>
      </c>
      <c r="H1718" s="10" t="s">
        <v>14</v>
      </c>
      <c r="I1718" s="5" t="s">
        <v>14</v>
      </c>
      <c r="J1718" s="5" t="s">
        <v>14</v>
      </c>
      <c r="K1718" s="1" t="s">
        <v>6835</v>
      </c>
      <c r="L1718" s="1" t="s">
        <v>45159</v>
      </c>
      <c r="M1718" t="s">
        <v>1182</v>
      </c>
      <c r="N1718" t="s">
        <v>1182</v>
      </c>
      <c r="O1718" t="s">
        <v>1182</v>
      </c>
      <c r="P1718" t="s">
        <v>1182</v>
      </c>
    </row>
    <row r="1719" spans="1:16" x14ac:dyDescent="0.3">
      <c r="A1719" s="1" t="s">
        <v>6839</v>
      </c>
      <c r="B1719" s="1" t="s">
        <v>6840</v>
      </c>
      <c r="C1719" s="8" t="s">
        <v>10</v>
      </c>
      <c r="D1719" s="8" t="s">
        <v>6841</v>
      </c>
      <c r="E1719" s="8" t="s">
        <v>6842</v>
      </c>
      <c r="F1719" s="8" t="s">
        <v>13</v>
      </c>
      <c r="G1719" s="5" t="s">
        <v>14</v>
      </c>
      <c r="H1719" s="10" t="s">
        <v>14</v>
      </c>
      <c r="I1719" s="5" t="s">
        <v>14</v>
      </c>
      <c r="J1719" s="5" t="s">
        <v>14</v>
      </c>
      <c r="K1719" s="1" t="s">
        <v>6839</v>
      </c>
      <c r="L1719" s="1" t="s">
        <v>45160</v>
      </c>
      <c r="M1719" t="s">
        <v>14</v>
      </c>
      <c r="N1719" t="s">
        <v>14</v>
      </c>
      <c r="O1719" t="s">
        <v>14</v>
      </c>
      <c r="P1719" t="s">
        <v>14</v>
      </c>
    </row>
    <row r="1720" spans="1:16" x14ac:dyDescent="0.3">
      <c r="A1720" s="1" t="s">
        <v>6843</v>
      </c>
      <c r="B1720" s="1" t="s">
        <v>6844</v>
      </c>
      <c r="C1720" s="8" t="s">
        <v>10</v>
      </c>
      <c r="D1720" s="8" t="s">
        <v>6845</v>
      </c>
      <c r="E1720" s="8" t="s">
        <v>6846</v>
      </c>
      <c r="F1720" s="8" t="s">
        <v>13</v>
      </c>
      <c r="G1720" s="5" t="s">
        <v>14</v>
      </c>
      <c r="H1720" s="10" t="s">
        <v>14</v>
      </c>
      <c r="I1720" s="5" t="s">
        <v>14</v>
      </c>
      <c r="J1720" s="5" t="s">
        <v>14</v>
      </c>
      <c r="K1720" s="1" t="s">
        <v>45161</v>
      </c>
      <c r="L1720" s="1" t="s">
        <v>45162</v>
      </c>
      <c r="M1720" t="s">
        <v>14</v>
      </c>
      <c r="N1720" t="s">
        <v>20</v>
      </c>
      <c r="O1720" t="s">
        <v>14</v>
      </c>
      <c r="P1720" t="s">
        <v>14</v>
      </c>
    </row>
    <row r="1721" spans="1:16" x14ac:dyDescent="0.3">
      <c r="A1721" s="1" t="s">
        <v>6847</v>
      </c>
      <c r="B1721" s="1" t="s">
        <v>6848</v>
      </c>
      <c r="C1721" s="8" t="s">
        <v>10</v>
      </c>
      <c r="D1721" s="8" t="s">
        <v>6849</v>
      </c>
      <c r="E1721" s="8" t="s">
        <v>6850</v>
      </c>
      <c r="F1721" s="8" t="s">
        <v>20</v>
      </c>
      <c r="G1721" s="5" t="s">
        <v>14</v>
      </c>
      <c r="H1721" s="10" t="s">
        <v>14</v>
      </c>
      <c r="I1721" s="5" t="s">
        <v>14</v>
      </c>
      <c r="J1721" s="5" t="s">
        <v>14</v>
      </c>
      <c r="K1721" s="1" t="s">
        <v>1182</v>
      </c>
      <c r="L1721" s="1" t="s">
        <v>1182</v>
      </c>
      <c r="M1721" t="s">
        <v>1182</v>
      </c>
      <c r="N1721" t="s">
        <v>1182</v>
      </c>
      <c r="O1721" t="s">
        <v>1182</v>
      </c>
      <c r="P1721" t="s">
        <v>1182</v>
      </c>
    </row>
    <row r="1722" spans="1:16" x14ac:dyDescent="0.3">
      <c r="A1722" s="1" t="s">
        <v>6851</v>
      </c>
      <c r="B1722" s="1" t="s">
        <v>6852</v>
      </c>
      <c r="C1722" s="8" t="s">
        <v>10</v>
      </c>
      <c r="D1722" s="8" t="s">
        <v>6853</v>
      </c>
      <c r="E1722" s="8" t="s">
        <v>6854</v>
      </c>
      <c r="F1722" s="8" t="s">
        <v>20</v>
      </c>
      <c r="G1722" s="5" t="s">
        <v>14</v>
      </c>
      <c r="H1722" s="10" t="s">
        <v>14</v>
      </c>
      <c r="I1722" s="5" t="s">
        <v>14</v>
      </c>
      <c r="J1722" s="5" t="s">
        <v>14</v>
      </c>
      <c r="K1722" s="1" t="s">
        <v>6851</v>
      </c>
      <c r="L1722" s="1" t="s">
        <v>45163</v>
      </c>
      <c r="M1722" t="s">
        <v>1182</v>
      </c>
      <c r="N1722" t="s">
        <v>1182</v>
      </c>
      <c r="O1722" t="s">
        <v>1182</v>
      </c>
      <c r="P1722" t="s">
        <v>1182</v>
      </c>
    </row>
    <row r="1723" spans="1:16" x14ac:dyDescent="0.3">
      <c r="A1723" s="1" t="s">
        <v>6855</v>
      </c>
      <c r="B1723" s="1" t="s">
        <v>6856</v>
      </c>
      <c r="C1723" s="8" t="s">
        <v>10</v>
      </c>
      <c r="D1723" s="8" t="s">
        <v>6857</v>
      </c>
      <c r="E1723" s="8" t="s">
        <v>6858</v>
      </c>
      <c r="F1723" s="8" t="s">
        <v>20</v>
      </c>
      <c r="G1723" s="5" t="s">
        <v>14</v>
      </c>
      <c r="H1723" s="10" t="s">
        <v>14</v>
      </c>
      <c r="I1723" s="5" t="s">
        <v>14</v>
      </c>
      <c r="J1723" s="5" t="s">
        <v>14</v>
      </c>
      <c r="K1723" s="1" t="s">
        <v>6855</v>
      </c>
      <c r="L1723" s="1" t="s">
        <v>45164</v>
      </c>
      <c r="M1723" t="s">
        <v>1182</v>
      </c>
      <c r="N1723" t="s">
        <v>1182</v>
      </c>
      <c r="O1723" t="s">
        <v>1182</v>
      </c>
      <c r="P1723" t="s">
        <v>1182</v>
      </c>
    </row>
    <row r="1724" spans="1:16" x14ac:dyDescent="0.3">
      <c r="A1724" s="1" t="s">
        <v>6859</v>
      </c>
      <c r="B1724" s="1" t="s">
        <v>6860</v>
      </c>
      <c r="C1724" s="8" t="s">
        <v>10</v>
      </c>
      <c r="D1724" s="8" t="s">
        <v>6861</v>
      </c>
      <c r="E1724" s="8" t="s">
        <v>6862</v>
      </c>
      <c r="F1724" s="8" t="s">
        <v>20</v>
      </c>
      <c r="G1724" s="5" t="s">
        <v>14</v>
      </c>
      <c r="H1724" s="10" t="s">
        <v>14</v>
      </c>
      <c r="I1724" s="5" t="s">
        <v>14</v>
      </c>
      <c r="J1724" s="5" t="s">
        <v>14</v>
      </c>
      <c r="K1724" s="1" t="s">
        <v>6859</v>
      </c>
      <c r="L1724" s="1" t="s">
        <v>45165</v>
      </c>
      <c r="M1724" t="s">
        <v>1182</v>
      </c>
      <c r="N1724" t="s">
        <v>1182</v>
      </c>
      <c r="O1724" t="s">
        <v>1182</v>
      </c>
      <c r="P1724" t="s">
        <v>1182</v>
      </c>
    </row>
    <row r="1725" spans="1:16" x14ac:dyDescent="0.3">
      <c r="A1725" s="1" t="s">
        <v>6863</v>
      </c>
      <c r="B1725" s="1" t="s">
        <v>6864</v>
      </c>
      <c r="C1725" s="8" t="s">
        <v>10</v>
      </c>
      <c r="D1725" s="8" t="s">
        <v>6865</v>
      </c>
      <c r="E1725" s="8" t="s">
        <v>6866</v>
      </c>
      <c r="F1725" s="8" t="s">
        <v>13</v>
      </c>
      <c r="G1725" s="5" t="s">
        <v>14</v>
      </c>
      <c r="H1725" s="10" t="s">
        <v>14</v>
      </c>
      <c r="I1725" s="5" t="s">
        <v>14</v>
      </c>
      <c r="J1725" s="5" t="s">
        <v>14</v>
      </c>
      <c r="K1725" s="1" t="s">
        <v>6863</v>
      </c>
      <c r="L1725" s="1" t="s">
        <v>45166</v>
      </c>
      <c r="M1725" t="s">
        <v>1182</v>
      </c>
      <c r="N1725" t="s">
        <v>1182</v>
      </c>
      <c r="O1725" t="s">
        <v>1182</v>
      </c>
      <c r="P1725" t="s">
        <v>1182</v>
      </c>
    </row>
    <row r="1726" spans="1:16" x14ac:dyDescent="0.3">
      <c r="A1726" s="1" t="s">
        <v>6867</v>
      </c>
      <c r="B1726" s="1" t="s">
        <v>6868</v>
      </c>
      <c r="C1726" s="8" t="s">
        <v>10</v>
      </c>
      <c r="D1726" s="8" t="s">
        <v>6869</v>
      </c>
      <c r="E1726" s="8" t="s">
        <v>6870</v>
      </c>
      <c r="F1726" s="8" t="s">
        <v>13</v>
      </c>
      <c r="G1726" s="5" t="s">
        <v>14</v>
      </c>
      <c r="H1726" s="10" t="s">
        <v>14</v>
      </c>
      <c r="I1726" s="5" t="s">
        <v>14</v>
      </c>
      <c r="J1726" s="5" t="s">
        <v>14</v>
      </c>
      <c r="K1726" s="1" t="s">
        <v>6867</v>
      </c>
      <c r="L1726" s="1" t="s">
        <v>45167</v>
      </c>
      <c r="M1726" t="s">
        <v>1182</v>
      </c>
      <c r="N1726" t="s">
        <v>1182</v>
      </c>
      <c r="O1726" t="s">
        <v>1182</v>
      </c>
      <c r="P1726" t="s">
        <v>1182</v>
      </c>
    </row>
    <row r="1727" spans="1:16" x14ac:dyDescent="0.3">
      <c r="A1727" s="1" t="s">
        <v>6871</v>
      </c>
      <c r="B1727" s="1" t="s">
        <v>6872</v>
      </c>
      <c r="C1727" s="8" t="s">
        <v>10</v>
      </c>
      <c r="D1727" s="8" t="s">
        <v>6873</v>
      </c>
      <c r="E1727" s="8" t="s">
        <v>6874</v>
      </c>
      <c r="F1727" s="8" t="s">
        <v>13</v>
      </c>
      <c r="G1727" s="5" t="s">
        <v>14</v>
      </c>
      <c r="H1727" s="10" t="s">
        <v>14</v>
      </c>
      <c r="I1727" s="5" t="s">
        <v>20</v>
      </c>
      <c r="J1727" s="5" t="s">
        <v>14</v>
      </c>
      <c r="K1727" s="1" t="s">
        <v>6871</v>
      </c>
      <c r="L1727" s="1" t="s">
        <v>45168</v>
      </c>
      <c r="M1727" t="s">
        <v>13</v>
      </c>
      <c r="N1727" t="s">
        <v>13</v>
      </c>
      <c r="O1727" t="s">
        <v>14</v>
      </c>
      <c r="P1727" t="s">
        <v>14</v>
      </c>
    </row>
    <row r="1728" spans="1:16" x14ac:dyDescent="0.3">
      <c r="A1728" s="1" t="s">
        <v>6875</v>
      </c>
      <c r="B1728" s="1" t="s">
        <v>6876</v>
      </c>
      <c r="C1728" s="8" t="s">
        <v>10</v>
      </c>
      <c r="D1728" s="8" t="s">
        <v>6877</v>
      </c>
      <c r="E1728" s="8" t="s">
        <v>6878</v>
      </c>
      <c r="F1728" s="8" t="s">
        <v>13</v>
      </c>
      <c r="G1728" s="5" t="s">
        <v>14</v>
      </c>
      <c r="H1728" s="10" t="s">
        <v>14</v>
      </c>
      <c r="I1728" s="5" t="s">
        <v>14</v>
      </c>
      <c r="J1728" s="5" t="s">
        <v>14</v>
      </c>
      <c r="K1728" s="1" t="s">
        <v>6875</v>
      </c>
      <c r="L1728" s="1" t="s">
        <v>45169</v>
      </c>
      <c r="M1728" t="s">
        <v>1182</v>
      </c>
      <c r="N1728" t="s">
        <v>1182</v>
      </c>
      <c r="O1728" t="s">
        <v>1182</v>
      </c>
      <c r="P1728" t="s">
        <v>1182</v>
      </c>
    </row>
    <row r="1729" spans="1:16" x14ac:dyDescent="0.3">
      <c r="A1729" s="1" t="s">
        <v>6879</v>
      </c>
      <c r="B1729" s="1" t="s">
        <v>6880</v>
      </c>
      <c r="C1729" s="8" t="s">
        <v>10</v>
      </c>
      <c r="D1729" s="8" t="s">
        <v>6881</v>
      </c>
      <c r="E1729" s="8" t="s">
        <v>6882</v>
      </c>
      <c r="F1729" s="8" t="s">
        <v>13</v>
      </c>
      <c r="G1729" s="5" t="s">
        <v>14</v>
      </c>
      <c r="H1729" s="10" t="s">
        <v>14</v>
      </c>
      <c r="I1729" s="5" t="s">
        <v>14</v>
      </c>
      <c r="J1729" s="5" t="s">
        <v>14</v>
      </c>
      <c r="K1729" s="1" t="s">
        <v>6879</v>
      </c>
      <c r="L1729" s="1" t="s">
        <v>45170</v>
      </c>
      <c r="M1729" t="s">
        <v>1182</v>
      </c>
      <c r="N1729" t="s">
        <v>1182</v>
      </c>
      <c r="O1729" t="s">
        <v>1182</v>
      </c>
      <c r="P1729" t="s">
        <v>1182</v>
      </c>
    </row>
    <row r="1730" spans="1:16" x14ac:dyDescent="0.3">
      <c r="A1730" s="1" t="s">
        <v>6883</v>
      </c>
      <c r="B1730" s="1" t="s">
        <v>6884</v>
      </c>
      <c r="C1730" s="8" t="s">
        <v>10</v>
      </c>
      <c r="D1730" s="8" t="s">
        <v>6885</v>
      </c>
      <c r="E1730" s="8" t="s">
        <v>6886</v>
      </c>
      <c r="F1730" s="8" t="s">
        <v>13</v>
      </c>
      <c r="G1730" s="5" t="s">
        <v>14</v>
      </c>
      <c r="H1730" s="10" t="s">
        <v>14</v>
      </c>
      <c r="I1730" s="5" t="s">
        <v>14</v>
      </c>
      <c r="J1730" s="5" t="s">
        <v>14</v>
      </c>
      <c r="K1730" s="1" t="s">
        <v>6883</v>
      </c>
      <c r="L1730" s="1" t="s">
        <v>45171</v>
      </c>
      <c r="M1730" t="s">
        <v>1182</v>
      </c>
      <c r="N1730" t="s">
        <v>1182</v>
      </c>
      <c r="O1730" t="s">
        <v>1182</v>
      </c>
      <c r="P1730" t="s">
        <v>1182</v>
      </c>
    </row>
    <row r="1731" spans="1:16" x14ac:dyDescent="0.3">
      <c r="A1731" s="1" t="s">
        <v>6887</v>
      </c>
      <c r="B1731" s="1" t="s">
        <v>6888</v>
      </c>
      <c r="C1731" s="8" t="s">
        <v>10</v>
      </c>
      <c r="D1731" s="8" t="s">
        <v>6889</v>
      </c>
      <c r="E1731" s="8" t="s">
        <v>6890</v>
      </c>
      <c r="F1731" s="8" t="s">
        <v>13</v>
      </c>
      <c r="G1731" s="5" t="s">
        <v>14</v>
      </c>
      <c r="H1731" s="10" t="s">
        <v>14</v>
      </c>
      <c r="I1731" s="5" t="s">
        <v>14</v>
      </c>
      <c r="J1731" s="5" t="s">
        <v>14</v>
      </c>
      <c r="K1731" s="1" t="s">
        <v>6887</v>
      </c>
      <c r="L1731" s="1" t="s">
        <v>45172</v>
      </c>
      <c r="M1731" t="s">
        <v>1182</v>
      </c>
      <c r="N1731" t="s">
        <v>1182</v>
      </c>
      <c r="O1731" t="s">
        <v>1182</v>
      </c>
      <c r="P1731" t="s">
        <v>1182</v>
      </c>
    </row>
    <row r="1732" spans="1:16" x14ac:dyDescent="0.3">
      <c r="A1732" s="1" t="s">
        <v>6891</v>
      </c>
      <c r="B1732" s="1" t="s">
        <v>6892</v>
      </c>
      <c r="C1732" s="8" t="s">
        <v>10</v>
      </c>
      <c r="D1732" s="8" t="s">
        <v>6893</v>
      </c>
      <c r="E1732" s="8" t="s">
        <v>6894</v>
      </c>
      <c r="F1732" s="8" t="s">
        <v>13</v>
      </c>
      <c r="G1732" s="5" t="s">
        <v>14</v>
      </c>
      <c r="H1732" s="10" t="s">
        <v>14</v>
      </c>
      <c r="I1732" s="5" t="s">
        <v>14</v>
      </c>
      <c r="J1732" s="5" t="s">
        <v>14</v>
      </c>
      <c r="K1732" s="1" t="s">
        <v>6891</v>
      </c>
      <c r="L1732" s="1" t="s">
        <v>45173</v>
      </c>
      <c r="M1732" t="s">
        <v>14</v>
      </c>
      <c r="N1732" t="s">
        <v>20</v>
      </c>
      <c r="O1732" t="s">
        <v>14</v>
      </c>
      <c r="P1732" t="s">
        <v>14</v>
      </c>
    </row>
    <row r="1733" spans="1:16" x14ac:dyDescent="0.3">
      <c r="A1733" s="1" t="s">
        <v>6895</v>
      </c>
      <c r="B1733" s="1" t="s">
        <v>6896</v>
      </c>
      <c r="C1733" s="8" t="s">
        <v>10</v>
      </c>
      <c r="D1733" s="8" t="s">
        <v>6897</v>
      </c>
      <c r="E1733" s="8" t="s">
        <v>6898</v>
      </c>
      <c r="F1733" s="8" t="s">
        <v>20</v>
      </c>
      <c r="G1733" s="5" t="s">
        <v>14</v>
      </c>
      <c r="H1733" s="10" t="s">
        <v>14</v>
      </c>
      <c r="I1733" s="5" t="s">
        <v>14</v>
      </c>
      <c r="J1733" s="5" t="s">
        <v>14</v>
      </c>
      <c r="K1733" s="1" t="s">
        <v>6895</v>
      </c>
      <c r="L1733" s="1" t="s">
        <v>45174</v>
      </c>
      <c r="M1733" t="s">
        <v>1182</v>
      </c>
      <c r="N1733" t="s">
        <v>1182</v>
      </c>
      <c r="O1733" t="s">
        <v>1182</v>
      </c>
      <c r="P1733" t="s">
        <v>1182</v>
      </c>
    </row>
    <row r="1734" spans="1:16" x14ac:dyDescent="0.3">
      <c r="A1734" s="1" t="s">
        <v>6899</v>
      </c>
      <c r="B1734" s="1" t="s">
        <v>6900</v>
      </c>
      <c r="C1734" s="8" t="s">
        <v>10</v>
      </c>
      <c r="D1734" s="8" t="s">
        <v>6901</v>
      </c>
      <c r="E1734" s="8" t="s">
        <v>6902</v>
      </c>
      <c r="F1734" s="8" t="s">
        <v>13</v>
      </c>
      <c r="G1734" s="5" t="s">
        <v>14</v>
      </c>
      <c r="H1734" s="10" t="s">
        <v>14</v>
      </c>
      <c r="I1734" s="5" t="s">
        <v>14</v>
      </c>
      <c r="J1734" s="5" t="s">
        <v>14</v>
      </c>
      <c r="K1734" s="1" t="s">
        <v>6899</v>
      </c>
      <c r="L1734" s="1" t="s">
        <v>45175</v>
      </c>
      <c r="M1734" t="s">
        <v>1182</v>
      </c>
      <c r="N1734" t="s">
        <v>1182</v>
      </c>
      <c r="O1734" t="s">
        <v>1182</v>
      </c>
      <c r="P1734" t="s">
        <v>1182</v>
      </c>
    </row>
    <row r="1735" spans="1:16" x14ac:dyDescent="0.3">
      <c r="A1735" s="1" t="s">
        <v>6903</v>
      </c>
      <c r="B1735" s="1" t="s">
        <v>6904</v>
      </c>
      <c r="C1735" s="8" t="s">
        <v>10</v>
      </c>
      <c r="D1735" s="8" t="s">
        <v>6905</v>
      </c>
      <c r="E1735" s="8" t="s">
        <v>6906</v>
      </c>
      <c r="F1735" s="8" t="s">
        <v>13</v>
      </c>
      <c r="G1735" s="5" t="s">
        <v>14</v>
      </c>
      <c r="H1735" s="10" t="s">
        <v>14</v>
      </c>
      <c r="I1735" s="5" t="s">
        <v>14</v>
      </c>
      <c r="J1735" s="5" t="s">
        <v>14</v>
      </c>
      <c r="K1735" s="1" t="s">
        <v>6903</v>
      </c>
      <c r="L1735" s="1" t="s">
        <v>45176</v>
      </c>
      <c r="M1735" t="s">
        <v>1182</v>
      </c>
      <c r="N1735" t="s">
        <v>1182</v>
      </c>
      <c r="O1735" t="s">
        <v>1182</v>
      </c>
      <c r="P1735" t="s">
        <v>1182</v>
      </c>
    </row>
    <row r="1736" spans="1:16" x14ac:dyDescent="0.3">
      <c r="A1736" s="1" t="s">
        <v>6907</v>
      </c>
      <c r="B1736" s="1" t="s">
        <v>6908</v>
      </c>
      <c r="C1736" s="8" t="s">
        <v>10</v>
      </c>
      <c r="D1736" s="8" t="s">
        <v>6909</v>
      </c>
      <c r="E1736" s="8" t="s">
        <v>6910</v>
      </c>
      <c r="F1736" s="8" t="s">
        <v>20</v>
      </c>
      <c r="G1736" s="5" t="s">
        <v>14</v>
      </c>
      <c r="H1736" s="10" t="s">
        <v>14</v>
      </c>
      <c r="I1736" s="5" t="s">
        <v>14</v>
      </c>
      <c r="J1736" s="5" t="s">
        <v>14</v>
      </c>
      <c r="K1736" s="1" t="s">
        <v>6907</v>
      </c>
      <c r="L1736" s="1" t="s">
        <v>45177</v>
      </c>
      <c r="M1736" t="s">
        <v>13</v>
      </c>
      <c r="N1736" t="s">
        <v>13</v>
      </c>
      <c r="O1736" t="s">
        <v>14</v>
      </c>
      <c r="P1736" t="s">
        <v>14</v>
      </c>
    </row>
    <row r="1737" spans="1:16" x14ac:dyDescent="0.3">
      <c r="A1737" s="1" t="s">
        <v>6911</v>
      </c>
      <c r="B1737" s="1" t="s">
        <v>6912</v>
      </c>
      <c r="C1737" s="8" t="s">
        <v>10</v>
      </c>
      <c r="D1737" s="8" t="s">
        <v>6913</v>
      </c>
      <c r="E1737" s="8" t="s">
        <v>6914</v>
      </c>
      <c r="F1737" s="8" t="s">
        <v>13</v>
      </c>
      <c r="G1737" s="5" t="s">
        <v>14</v>
      </c>
      <c r="H1737" s="10" t="s">
        <v>13</v>
      </c>
      <c r="I1737" s="5" t="s">
        <v>14</v>
      </c>
      <c r="J1737" s="5" t="s">
        <v>14</v>
      </c>
      <c r="K1737" s="1" t="s">
        <v>6911</v>
      </c>
      <c r="L1737" s="1" t="s">
        <v>45178</v>
      </c>
      <c r="M1737" t="s">
        <v>1182</v>
      </c>
      <c r="N1737" t="s">
        <v>1182</v>
      </c>
      <c r="O1737" t="s">
        <v>1182</v>
      </c>
      <c r="P1737" t="s">
        <v>1182</v>
      </c>
    </row>
    <row r="1738" spans="1:16" x14ac:dyDescent="0.3">
      <c r="A1738" s="1" t="s">
        <v>6915</v>
      </c>
      <c r="B1738" s="1" t="s">
        <v>6916</v>
      </c>
      <c r="C1738" s="8" t="s">
        <v>10</v>
      </c>
      <c r="D1738" s="8" t="s">
        <v>6917</v>
      </c>
      <c r="E1738" s="8" t="s">
        <v>6918</v>
      </c>
      <c r="F1738" s="8" t="s">
        <v>13</v>
      </c>
      <c r="G1738" s="5" t="s">
        <v>20</v>
      </c>
      <c r="H1738" s="10" t="s">
        <v>14</v>
      </c>
      <c r="I1738" s="5" t="s">
        <v>13</v>
      </c>
      <c r="J1738" s="5" t="s">
        <v>13</v>
      </c>
      <c r="K1738" s="1" t="s">
        <v>6915</v>
      </c>
      <c r="L1738" s="1" t="s">
        <v>45179</v>
      </c>
      <c r="M1738" t="s">
        <v>1182</v>
      </c>
      <c r="N1738" t="s">
        <v>1182</v>
      </c>
      <c r="O1738" t="s">
        <v>1182</v>
      </c>
      <c r="P1738" t="s">
        <v>1182</v>
      </c>
    </row>
    <row r="1739" spans="1:16" x14ac:dyDescent="0.3">
      <c r="A1739" s="1" t="s">
        <v>6919</v>
      </c>
      <c r="B1739" s="1" t="s">
        <v>6920</v>
      </c>
      <c r="C1739" s="8" t="s">
        <v>10</v>
      </c>
      <c r="D1739" s="8" t="s">
        <v>6921</v>
      </c>
      <c r="E1739" s="8" t="s">
        <v>6922</v>
      </c>
      <c r="F1739" s="8" t="s">
        <v>20</v>
      </c>
      <c r="G1739" s="5" t="s">
        <v>14</v>
      </c>
      <c r="H1739" s="10" t="s">
        <v>14</v>
      </c>
      <c r="I1739" s="5" t="s">
        <v>14</v>
      </c>
      <c r="J1739" s="5" t="s">
        <v>14</v>
      </c>
      <c r="K1739" s="1" t="s">
        <v>6919</v>
      </c>
      <c r="L1739" s="1" t="s">
        <v>45180</v>
      </c>
      <c r="M1739" t="s">
        <v>1182</v>
      </c>
      <c r="N1739" t="s">
        <v>1182</v>
      </c>
      <c r="O1739" t="s">
        <v>1182</v>
      </c>
      <c r="P1739" t="s">
        <v>1182</v>
      </c>
    </row>
    <row r="1740" spans="1:16" x14ac:dyDescent="0.3">
      <c r="A1740" s="1" t="s">
        <v>6923</v>
      </c>
      <c r="B1740" s="1" t="s">
        <v>6924</v>
      </c>
      <c r="C1740" s="8" t="s">
        <v>10</v>
      </c>
      <c r="D1740" s="8" t="s">
        <v>6925</v>
      </c>
      <c r="E1740" s="8" t="s">
        <v>6926</v>
      </c>
      <c r="F1740" s="8" t="s">
        <v>13</v>
      </c>
      <c r="G1740" s="5" t="s">
        <v>14</v>
      </c>
      <c r="H1740" s="10" t="s">
        <v>14</v>
      </c>
      <c r="I1740" s="5" t="s">
        <v>14</v>
      </c>
      <c r="J1740" s="5" t="s">
        <v>14</v>
      </c>
      <c r="K1740" s="1" t="s">
        <v>6923</v>
      </c>
      <c r="L1740" s="1" t="s">
        <v>45181</v>
      </c>
      <c r="M1740" t="s">
        <v>20</v>
      </c>
      <c r="N1740" t="s">
        <v>14</v>
      </c>
      <c r="O1740" t="s">
        <v>14</v>
      </c>
      <c r="P1740" t="s">
        <v>14</v>
      </c>
    </row>
    <row r="1741" spans="1:16" x14ac:dyDescent="0.3">
      <c r="A1741" s="1" t="s">
        <v>6927</v>
      </c>
      <c r="B1741" s="1" t="s">
        <v>6928</v>
      </c>
      <c r="C1741" s="8" t="s">
        <v>10</v>
      </c>
      <c r="D1741" s="8" t="s">
        <v>6929</v>
      </c>
      <c r="E1741" s="8" t="s">
        <v>6930</v>
      </c>
      <c r="F1741" s="8" t="s">
        <v>13</v>
      </c>
      <c r="G1741" s="5" t="s">
        <v>13</v>
      </c>
      <c r="H1741" s="10" t="s">
        <v>14</v>
      </c>
      <c r="I1741" s="5" t="s">
        <v>14</v>
      </c>
      <c r="J1741" s="5" t="s">
        <v>14</v>
      </c>
      <c r="K1741" s="1" t="s">
        <v>6927</v>
      </c>
      <c r="L1741" s="1" t="s">
        <v>45182</v>
      </c>
      <c r="M1741" t="s">
        <v>1182</v>
      </c>
      <c r="N1741" t="s">
        <v>1182</v>
      </c>
      <c r="O1741" t="s">
        <v>1182</v>
      </c>
      <c r="P1741" t="s">
        <v>1182</v>
      </c>
    </row>
    <row r="1742" spans="1:16" x14ac:dyDescent="0.3">
      <c r="A1742" s="1" t="s">
        <v>6931</v>
      </c>
      <c r="B1742" s="1" t="s">
        <v>6932</v>
      </c>
      <c r="C1742" s="8" t="s">
        <v>10</v>
      </c>
      <c r="D1742" s="8" t="s">
        <v>6933</v>
      </c>
      <c r="E1742" s="8" t="s">
        <v>6934</v>
      </c>
      <c r="F1742" s="8" t="s">
        <v>20</v>
      </c>
      <c r="G1742" s="5" t="s">
        <v>20</v>
      </c>
      <c r="H1742" s="10" t="s">
        <v>20</v>
      </c>
      <c r="I1742" s="5" t="s">
        <v>20</v>
      </c>
      <c r="J1742" s="5" t="s">
        <v>20</v>
      </c>
      <c r="K1742" s="1" t="s">
        <v>6931</v>
      </c>
      <c r="L1742" s="1" t="s">
        <v>45183</v>
      </c>
      <c r="M1742" t="s">
        <v>1182</v>
      </c>
      <c r="N1742" t="s">
        <v>1182</v>
      </c>
      <c r="O1742" t="s">
        <v>1182</v>
      </c>
      <c r="P1742" t="s">
        <v>1182</v>
      </c>
    </row>
    <row r="1743" spans="1:16" x14ac:dyDescent="0.3">
      <c r="A1743" s="1" t="s">
        <v>6935</v>
      </c>
      <c r="B1743" s="1" t="s">
        <v>6936</v>
      </c>
      <c r="C1743" s="8" t="s">
        <v>10</v>
      </c>
      <c r="D1743" s="8" t="s">
        <v>6937</v>
      </c>
      <c r="E1743" s="8" t="s">
        <v>6938</v>
      </c>
      <c r="F1743" s="8" t="s">
        <v>13</v>
      </c>
      <c r="G1743" s="5" t="s">
        <v>14</v>
      </c>
      <c r="H1743" s="10" t="s">
        <v>14</v>
      </c>
      <c r="I1743" s="5" t="s">
        <v>14</v>
      </c>
      <c r="J1743" s="5" t="s">
        <v>14</v>
      </c>
      <c r="K1743" s="1" t="s">
        <v>6935</v>
      </c>
      <c r="L1743" s="1" t="s">
        <v>45184</v>
      </c>
      <c r="M1743" t="s">
        <v>1182</v>
      </c>
      <c r="N1743" t="s">
        <v>1182</v>
      </c>
      <c r="O1743" t="s">
        <v>1182</v>
      </c>
      <c r="P1743" t="s">
        <v>1182</v>
      </c>
    </row>
    <row r="1744" spans="1:16" x14ac:dyDescent="0.3">
      <c r="A1744" s="1" t="s">
        <v>6939</v>
      </c>
      <c r="B1744" s="1" t="s">
        <v>6940</v>
      </c>
      <c r="C1744" s="8" t="s">
        <v>10</v>
      </c>
      <c r="D1744" s="8" t="s">
        <v>6941</v>
      </c>
      <c r="E1744" s="8" t="s">
        <v>6942</v>
      </c>
      <c r="F1744" s="8" t="s">
        <v>20</v>
      </c>
      <c r="G1744" s="5" t="s">
        <v>14</v>
      </c>
      <c r="H1744" s="10" t="s">
        <v>14</v>
      </c>
      <c r="I1744" s="5" t="s">
        <v>20</v>
      </c>
      <c r="J1744" s="5" t="s">
        <v>20</v>
      </c>
      <c r="K1744" s="1" t="s">
        <v>45185</v>
      </c>
      <c r="L1744" s="1" t="s">
        <v>45186</v>
      </c>
      <c r="M1744" t="s">
        <v>20</v>
      </c>
      <c r="N1744" t="s">
        <v>14</v>
      </c>
      <c r="O1744" t="s">
        <v>20</v>
      </c>
      <c r="P1744" t="s">
        <v>14</v>
      </c>
    </row>
    <row r="1745" spans="1:16" x14ac:dyDescent="0.3">
      <c r="A1745" s="1" t="s">
        <v>6943</v>
      </c>
      <c r="B1745" s="1" t="s">
        <v>6944</v>
      </c>
      <c r="C1745" s="8" t="s">
        <v>10</v>
      </c>
      <c r="D1745" s="8" t="s">
        <v>6945</v>
      </c>
      <c r="E1745" s="8" t="s">
        <v>6946</v>
      </c>
      <c r="F1745" s="8" t="s">
        <v>20</v>
      </c>
      <c r="G1745" s="5" t="s">
        <v>14</v>
      </c>
      <c r="H1745" s="10" t="s">
        <v>14</v>
      </c>
      <c r="I1745" s="5" t="s">
        <v>14</v>
      </c>
      <c r="J1745" s="5" t="s">
        <v>14</v>
      </c>
      <c r="K1745" s="1" t="s">
        <v>6943</v>
      </c>
      <c r="L1745" s="1" t="s">
        <v>45187</v>
      </c>
      <c r="M1745" t="s">
        <v>1182</v>
      </c>
      <c r="N1745" t="s">
        <v>1182</v>
      </c>
      <c r="O1745" t="s">
        <v>1182</v>
      </c>
      <c r="P1745" t="s">
        <v>1182</v>
      </c>
    </row>
    <row r="1746" spans="1:16" x14ac:dyDescent="0.3">
      <c r="A1746" s="1" t="s">
        <v>6947</v>
      </c>
      <c r="B1746" s="1" t="s">
        <v>6948</v>
      </c>
      <c r="C1746" s="8" t="s">
        <v>10</v>
      </c>
      <c r="D1746" s="8" t="s">
        <v>6949</v>
      </c>
      <c r="E1746" s="8" t="s">
        <v>6950</v>
      </c>
      <c r="F1746" s="8" t="s">
        <v>20</v>
      </c>
      <c r="G1746" s="5" t="s">
        <v>14</v>
      </c>
      <c r="H1746" s="10" t="s">
        <v>13</v>
      </c>
      <c r="I1746" s="5" t="s">
        <v>14</v>
      </c>
      <c r="J1746" s="5" t="s">
        <v>14</v>
      </c>
      <c r="K1746" s="1" t="s">
        <v>6947</v>
      </c>
      <c r="L1746" s="1" t="s">
        <v>45188</v>
      </c>
      <c r="M1746" t="s">
        <v>13</v>
      </c>
      <c r="N1746" t="s">
        <v>14</v>
      </c>
      <c r="O1746" t="s">
        <v>14</v>
      </c>
      <c r="P1746" t="s">
        <v>14</v>
      </c>
    </row>
    <row r="1747" spans="1:16" x14ac:dyDescent="0.3">
      <c r="A1747" s="1" t="s">
        <v>6951</v>
      </c>
      <c r="B1747" s="1" t="s">
        <v>6952</v>
      </c>
      <c r="C1747" s="8" t="s">
        <v>10</v>
      </c>
      <c r="D1747" s="8" t="s">
        <v>6953</v>
      </c>
      <c r="E1747" s="8" t="s">
        <v>6954</v>
      </c>
      <c r="F1747" s="8" t="s">
        <v>13</v>
      </c>
      <c r="G1747" s="5" t="s">
        <v>14</v>
      </c>
      <c r="H1747" s="10" t="s">
        <v>14</v>
      </c>
      <c r="I1747" s="5" t="s">
        <v>14</v>
      </c>
      <c r="J1747" s="5" t="s">
        <v>14</v>
      </c>
      <c r="K1747" s="1" t="s">
        <v>6951</v>
      </c>
      <c r="L1747" s="1" t="s">
        <v>45189</v>
      </c>
      <c r="M1747" t="s">
        <v>1182</v>
      </c>
      <c r="N1747" t="s">
        <v>1182</v>
      </c>
      <c r="O1747" t="s">
        <v>1182</v>
      </c>
      <c r="P1747" t="s">
        <v>1182</v>
      </c>
    </row>
    <row r="1748" spans="1:16" x14ac:dyDescent="0.3">
      <c r="A1748" s="1" t="s">
        <v>6955</v>
      </c>
      <c r="B1748" s="1" t="s">
        <v>6956</v>
      </c>
      <c r="C1748" s="8" t="s">
        <v>10</v>
      </c>
      <c r="D1748" s="8" t="s">
        <v>6957</v>
      </c>
      <c r="E1748" s="8" t="s">
        <v>6958</v>
      </c>
      <c r="F1748" s="8" t="s">
        <v>20</v>
      </c>
      <c r="G1748" s="5" t="s">
        <v>14</v>
      </c>
      <c r="H1748" s="10" t="s">
        <v>14</v>
      </c>
      <c r="I1748" s="5" t="s">
        <v>14</v>
      </c>
      <c r="J1748" s="5" t="s">
        <v>14</v>
      </c>
      <c r="K1748" s="1" t="s">
        <v>6955</v>
      </c>
      <c r="L1748" s="1" t="s">
        <v>45190</v>
      </c>
      <c r="M1748" t="s">
        <v>1182</v>
      </c>
      <c r="N1748" t="s">
        <v>1182</v>
      </c>
      <c r="O1748" t="s">
        <v>1182</v>
      </c>
      <c r="P1748" t="s">
        <v>1182</v>
      </c>
    </row>
    <row r="1749" spans="1:16" x14ac:dyDescent="0.3">
      <c r="A1749" s="1" t="s">
        <v>6959</v>
      </c>
      <c r="B1749" s="1" t="s">
        <v>6960</v>
      </c>
      <c r="C1749" s="8" t="s">
        <v>10</v>
      </c>
      <c r="D1749" s="8" t="s">
        <v>6961</v>
      </c>
      <c r="E1749" s="8" t="s">
        <v>6962</v>
      </c>
      <c r="F1749" s="8" t="s">
        <v>13</v>
      </c>
      <c r="G1749" s="5" t="s">
        <v>14</v>
      </c>
      <c r="H1749" s="10" t="s">
        <v>14</v>
      </c>
      <c r="I1749" s="5" t="s">
        <v>14</v>
      </c>
      <c r="J1749" s="5" t="s">
        <v>14</v>
      </c>
      <c r="K1749" s="1" t="s">
        <v>6959</v>
      </c>
      <c r="L1749" s="1" t="s">
        <v>45191</v>
      </c>
      <c r="M1749" t="s">
        <v>1182</v>
      </c>
      <c r="N1749" t="s">
        <v>1182</v>
      </c>
      <c r="O1749" t="s">
        <v>1182</v>
      </c>
      <c r="P1749" t="s">
        <v>1182</v>
      </c>
    </row>
    <row r="1750" spans="1:16" x14ac:dyDescent="0.3">
      <c r="A1750" s="1" t="s">
        <v>6963</v>
      </c>
      <c r="B1750" s="1" t="s">
        <v>6964</v>
      </c>
      <c r="C1750" s="8" t="s">
        <v>10</v>
      </c>
      <c r="D1750" s="8" t="s">
        <v>6965</v>
      </c>
      <c r="E1750" s="8" t="s">
        <v>6966</v>
      </c>
      <c r="F1750" s="8" t="s">
        <v>20</v>
      </c>
      <c r="G1750" s="5" t="s">
        <v>14</v>
      </c>
      <c r="H1750" s="10" t="s">
        <v>14</v>
      </c>
      <c r="I1750" s="5" t="s">
        <v>14</v>
      </c>
      <c r="J1750" s="5" t="s">
        <v>14</v>
      </c>
      <c r="K1750" s="1" t="s">
        <v>6963</v>
      </c>
      <c r="L1750" s="1" t="s">
        <v>45192</v>
      </c>
      <c r="M1750" t="s">
        <v>1182</v>
      </c>
      <c r="N1750" t="s">
        <v>1182</v>
      </c>
      <c r="O1750" t="s">
        <v>1182</v>
      </c>
      <c r="P1750" t="s">
        <v>1182</v>
      </c>
    </row>
    <row r="1751" spans="1:16" x14ac:dyDescent="0.3">
      <c r="A1751" s="1" t="s">
        <v>6967</v>
      </c>
      <c r="B1751" s="1" t="s">
        <v>6968</v>
      </c>
      <c r="C1751" s="8" t="s">
        <v>10</v>
      </c>
      <c r="D1751" s="8" t="s">
        <v>6969</v>
      </c>
      <c r="E1751" s="8" t="s">
        <v>6970</v>
      </c>
      <c r="F1751" s="8" t="s">
        <v>13</v>
      </c>
      <c r="G1751" s="5" t="s">
        <v>14</v>
      </c>
      <c r="H1751" s="10" t="s">
        <v>14</v>
      </c>
      <c r="I1751" s="5" t="s">
        <v>14</v>
      </c>
      <c r="J1751" s="5" t="s">
        <v>14</v>
      </c>
      <c r="K1751" s="1" t="s">
        <v>6967</v>
      </c>
      <c r="L1751" s="1" t="s">
        <v>45193</v>
      </c>
      <c r="M1751" t="s">
        <v>1182</v>
      </c>
      <c r="N1751" t="s">
        <v>1182</v>
      </c>
      <c r="O1751" t="s">
        <v>1182</v>
      </c>
      <c r="P1751" t="s">
        <v>1182</v>
      </c>
    </row>
    <row r="1752" spans="1:16" x14ac:dyDescent="0.3">
      <c r="A1752" s="1" t="s">
        <v>6971</v>
      </c>
      <c r="B1752" s="1" t="s">
        <v>6972</v>
      </c>
      <c r="C1752" s="8" t="s">
        <v>10</v>
      </c>
      <c r="D1752" s="8" t="s">
        <v>6973</v>
      </c>
      <c r="E1752" s="8" t="s">
        <v>6974</v>
      </c>
      <c r="F1752" s="8" t="s">
        <v>13</v>
      </c>
      <c r="G1752" s="5" t="s">
        <v>14</v>
      </c>
      <c r="H1752" s="10" t="s">
        <v>14</v>
      </c>
      <c r="I1752" s="5" t="s">
        <v>14</v>
      </c>
      <c r="J1752" s="5" t="s">
        <v>14</v>
      </c>
      <c r="K1752" s="1" t="s">
        <v>6971</v>
      </c>
      <c r="L1752" s="1" t="s">
        <v>45194</v>
      </c>
      <c r="M1752" t="s">
        <v>1182</v>
      </c>
      <c r="N1752" t="s">
        <v>1182</v>
      </c>
      <c r="O1752" t="s">
        <v>1182</v>
      </c>
      <c r="P1752" t="s">
        <v>1182</v>
      </c>
    </row>
    <row r="1753" spans="1:16" x14ac:dyDescent="0.3">
      <c r="A1753" s="1" t="s">
        <v>6975</v>
      </c>
      <c r="B1753" s="1" t="s">
        <v>6976</v>
      </c>
      <c r="C1753" s="8" t="s">
        <v>10</v>
      </c>
      <c r="D1753" s="8" t="s">
        <v>6977</v>
      </c>
      <c r="E1753" s="8" t="s">
        <v>6978</v>
      </c>
      <c r="F1753" s="8" t="s">
        <v>13</v>
      </c>
      <c r="G1753" s="5" t="s">
        <v>14</v>
      </c>
      <c r="H1753" s="10" t="s">
        <v>14</v>
      </c>
      <c r="I1753" s="5" t="s">
        <v>14</v>
      </c>
      <c r="J1753" s="5" t="s">
        <v>14</v>
      </c>
      <c r="K1753" s="1" t="s">
        <v>6975</v>
      </c>
      <c r="L1753" s="1" t="s">
        <v>45195</v>
      </c>
      <c r="M1753" t="s">
        <v>1182</v>
      </c>
      <c r="N1753" t="s">
        <v>1182</v>
      </c>
      <c r="O1753" t="s">
        <v>1182</v>
      </c>
      <c r="P1753" t="s">
        <v>1182</v>
      </c>
    </row>
    <row r="1754" spans="1:16" x14ac:dyDescent="0.3">
      <c r="A1754" s="1" t="s">
        <v>6979</v>
      </c>
      <c r="B1754" s="1" t="s">
        <v>6980</v>
      </c>
      <c r="C1754" s="8" t="s">
        <v>10</v>
      </c>
      <c r="D1754" s="8" t="s">
        <v>6981</v>
      </c>
      <c r="E1754" s="8" t="s">
        <v>6982</v>
      </c>
      <c r="F1754" s="8" t="s">
        <v>20</v>
      </c>
      <c r="G1754" s="5" t="s">
        <v>13</v>
      </c>
      <c r="H1754" s="10" t="s">
        <v>14</v>
      </c>
      <c r="I1754" s="5" t="s">
        <v>14</v>
      </c>
      <c r="J1754" s="5" t="s">
        <v>14</v>
      </c>
      <c r="K1754" s="1" t="s">
        <v>6979</v>
      </c>
      <c r="L1754" s="1" t="s">
        <v>45196</v>
      </c>
      <c r="M1754" t="s">
        <v>1182</v>
      </c>
      <c r="N1754" t="s">
        <v>1182</v>
      </c>
      <c r="O1754" t="s">
        <v>1182</v>
      </c>
      <c r="P1754" t="s">
        <v>1182</v>
      </c>
    </row>
    <row r="1755" spans="1:16" x14ac:dyDescent="0.3">
      <c r="A1755" s="1" t="s">
        <v>6983</v>
      </c>
      <c r="B1755" s="1" t="s">
        <v>6984</v>
      </c>
      <c r="C1755" s="8" t="s">
        <v>10</v>
      </c>
      <c r="D1755" s="8" t="s">
        <v>6985</v>
      </c>
      <c r="E1755" s="8" t="s">
        <v>6986</v>
      </c>
      <c r="F1755" s="8" t="s">
        <v>20</v>
      </c>
      <c r="G1755" s="5" t="s">
        <v>14</v>
      </c>
      <c r="H1755" s="10" t="s">
        <v>14</v>
      </c>
      <c r="I1755" s="5" t="s">
        <v>14</v>
      </c>
      <c r="J1755" s="5" t="s">
        <v>14</v>
      </c>
      <c r="K1755" s="1" t="s">
        <v>6983</v>
      </c>
      <c r="L1755" s="1" t="s">
        <v>45197</v>
      </c>
      <c r="M1755" t="s">
        <v>1182</v>
      </c>
      <c r="N1755" t="s">
        <v>1182</v>
      </c>
      <c r="O1755" t="s">
        <v>1182</v>
      </c>
      <c r="P1755" t="s">
        <v>1182</v>
      </c>
    </row>
    <row r="1756" spans="1:16" x14ac:dyDescent="0.3">
      <c r="A1756" s="1" t="s">
        <v>6987</v>
      </c>
      <c r="B1756" s="1" t="s">
        <v>6988</v>
      </c>
      <c r="C1756" s="8" t="s">
        <v>10</v>
      </c>
      <c r="D1756" s="8" t="s">
        <v>6989</v>
      </c>
      <c r="E1756" s="8" t="s">
        <v>6990</v>
      </c>
      <c r="F1756" s="8" t="s">
        <v>13</v>
      </c>
      <c r="G1756" s="5" t="s">
        <v>14</v>
      </c>
      <c r="H1756" s="10" t="s">
        <v>14</v>
      </c>
      <c r="I1756" s="5" t="s">
        <v>20</v>
      </c>
      <c r="J1756" s="5" t="s">
        <v>14</v>
      </c>
      <c r="K1756" s="1" t="s">
        <v>6987</v>
      </c>
      <c r="L1756" s="1" t="s">
        <v>45198</v>
      </c>
      <c r="M1756" t="s">
        <v>1182</v>
      </c>
      <c r="N1756" t="s">
        <v>1182</v>
      </c>
      <c r="O1756" t="s">
        <v>1182</v>
      </c>
      <c r="P1756" t="s">
        <v>1182</v>
      </c>
    </row>
    <row r="1757" spans="1:16" x14ac:dyDescent="0.3">
      <c r="A1757" s="1" t="s">
        <v>6991</v>
      </c>
      <c r="B1757" s="1" t="s">
        <v>6992</v>
      </c>
      <c r="C1757" s="8" t="s">
        <v>10</v>
      </c>
      <c r="D1757" s="8" t="s">
        <v>6993</v>
      </c>
      <c r="E1757" s="8" t="s">
        <v>6994</v>
      </c>
      <c r="F1757" s="8" t="s">
        <v>13</v>
      </c>
      <c r="G1757" s="5" t="s">
        <v>14</v>
      </c>
      <c r="H1757" s="10" t="s">
        <v>20</v>
      </c>
      <c r="I1757" s="5" t="s">
        <v>14</v>
      </c>
      <c r="J1757" s="5" t="s">
        <v>14</v>
      </c>
      <c r="K1757" s="1" t="s">
        <v>6991</v>
      </c>
      <c r="L1757" s="1" t="s">
        <v>45199</v>
      </c>
      <c r="M1757" t="s">
        <v>1182</v>
      </c>
      <c r="N1757" t="s">
        <v>1182</v>
      </c>
      <c r="O1757" t="s">
        <v>1182</v>
      </c>
      <c r="P1757" t="s">
        <v>1182</v>
      </c>
    </row>
    <row r="1758" spans="1:16" x14ac:dyDescent="0.3">
      <c r="A1758" s="1" t="s">
        <v>6995</v>
      </c>
      <c r="B1758" s="1" t="s">
        <v>6996</v>
      </c>
      <c r="C1758" s="8" t="s">
        <v>10</v>
      </c>
      <c r="D1758" s="8" t="s">
        <v>6997</v>
      </c>
      <c r="E1758" s="8" t="s">
        <v>6998</v>
      </c>
      <c r="F1758" s="8" t="s">
        <v>20</v>
      </c>
      <c r="G1758" s="5" t="s">
        <v>14</v>
      </c>
      <c r="H1758" s="10" t="s">
        <v>14</v>
      </c>
      <c r="I1758" s="5" t="s">
        <v>14</v>
      </c>
      <c r="J1758" s="5" t="s">
        <v>14</v>
      </c>
      <c r="K1758" s="1" t="s">
        <v>6995</v>
      </c>
      <c r="L1758" s="1" t="s">
        <v>45200</v>
      </c>
      <c r="M1758" t="s">
        <v>1182</v>
      </c>
      <c r="N1758" t="s">
        <v>1182</v>
      </c>
      <c r="O1758" t="s">
        <v>1182</v>
      </c>
      <c r="P1758" t="s">
        <v>1182</v>
      </c>
    </row>
    <row r="1759" spans="1:16" x14ac:dyDescent="0.3">
      <c r="A1759" s="1" t="s">
        <v>6999</v>
      </c>
      <c r="B1759" s="1" t="s">
        <v>7000</v>
      </c>
      <c r="C1759" s="8" t="s">
        <v>10</v>
      </c>
      <c r="D1759" s="8" t="s">
        <v>7001</v>
      </c>
      <c r="E1759" s="8" t="s">
        <v>7002</v>
      </c>
      <c r="F1759" s="8" t="s">
        <v>13</v>
      </c>
      <c r="G1759" s="5" t="s">
        <v>14</v>
      </c>
      <c r="H1759" s="10" t="s">
        <v>14</v>
      </c>
      <c r="I1759" s="5" t="s">
        <v>14</v>
      </c>
      <c r="J1759" s="5" t="s">
        <v>14</v>
      </c>
      <c r="K1759" s="1" t="s">
        <v>6999</v>
      </c>
      <c r="L1759" s="1" t="s">
        <v>45201</v>
      </c>
      <c r="M1759" t="s">
        <v>1182</v>
      </c>
      <c r="N1759" t="s">
        <v>1182</v>
      </c>
      <c r="O1759" t="s">
        <v>1182</v>
      </c>
      <c r="P1759" t="s">
        <v>1182</v>
      </c>
    </row>
    <row r="1760" spans="1:16" x14ac:dyDescent="0.3">
      <c r="A1760" s="1" t="s">
        <v>7003</v>
      </c>
      <c r="B1760" s="1" t="s">
        <v>7004</v>
      </c>
      <c r="C1760" s="8" t="s">
        <v>10</v>
      </c>
      <c r="D1760" s="8" t="s">
        <v>7005</v>
      </c>
      <c r="E1760" s="8" t="s">
        <v>7006</v>
      </c>
      <c r="F1760" s="8" t="s">
        <v>20</v>
      </c>
      <c r="G1760" s="5" t="s">
        <v>14</v>
      </c>
      <c r="H1760" s="10" t="s">
        <v>14</v>
      </c>
      <c r="I1760" s="5" t="s">
        <v>14</v>
      </c>
      <c r="J1760" s="5" t="s">
        <v>14</v>
      </c>
      <c r="K1760" s="1" t="s">
        <v>7003</v>
      </c>
      <c r="L1760" s="1" t="s">
        <v>45202</v>
      </c>
      <c r="M1760" t="s">
        <v>1182</v>
      </c>
      <c r="N1760" t="s">
        <v>1182</v>
      </c>
      <c r="O1760" t="s">
        <v>1182</v>
      </c>
      <c r="P1760" t="s">
        <v>1182</v>
      </c>
    </row>
    <row r="1761" spans="1:16" x14ac:dyDescent="0.3">
      <c r="A1761" s="1" t="s">
        <v>7007</v>
      </c>
      <c r="B1761" s="1" t="s">
        <v>7008</v>
      </c>
      <c r="C1761" s="8" t="s">
        <v>10</v>
      </c>
      <c r="D1761" s="8" t="s">
        <v>7009</v>
      </c>
      <c r="E1761" s="8" t="s">
        <v>7010</v>
      </c>
      <c r="F1761" s="8" t="s">
        <v>13</v>
      </c>
      <c r="G1761" s="5" t="s">
        <v>14</v>
      </c>
      <c r="H1761" s="10" t="s">
        <v>14</v>
      </c>
      <c r="I1761" s="5" t="s">
        <v>14</v>
      </c>
      <c r="J1761" s="5" t="s">
        <v>14</v>
      </c>
      <c r="K1761" s="1" t="s">
        <v>7007</v>
      </c>
      <c r="L1761" s="1" t="s">
        <v>45203</v>
      </c>
      <c r="M1761" t="s">
        <v>1182</v>
      </c>
      <c r="N1761" t="s">
        <v>1182</v>
      </c>
      <c r="O1761" t="s">
        <v>1182</v>
      </c>
      <c r="P1761" t="s">
        <v>1182</v>
      </c>
    </row>
    <row r="1762" spans="1:16" x14ac:dyDescent="0.3">
      <c r="A1762" s="1" t="s">
        <v>7011</v>
      </c>
      <c r="B1762" s="1" t="s">
        <v>7012</v>
      </c>
      <c r="C1762" s="8" t="s">
        <v>10</v>
      </c>
      <c r="D1762" s="8" t="s">
        <v>7013</v>
      </c>
      <c r="E1762" s="8" t="s">
        <v>7014</v>
      </c>
      <c r="F1762" s="8" t="s">
        <v>20</v>
      </c>
      <c r="G1762" s="5" t="s">
        <v>14</v>
      </c>
      <c r="H1762" s="10" t="s">
        <v>14</v>
      </c>
      <c r="I1762" s="5" t="s">
        <v>14</v>
      </c>
      <c r="J1762" s="5" t="s">
        <v>14</v>
      </c>
      <c r="K1762" s="1" t="s">
        <v>7011</v>
      </c>
      <c r="L1762" s="1" t="s">
        <v>45204</v>
      </c>
      <c r="M1762" t="s">
        <v>1182</v>
      </c>
      <c r="N1762" t="s">
        <v>1182</v>
      </c>
      <c r="O1762" t="s">
        <v>1182</v>
      </c>
      <c r="P1762" t="s">
        <v>1182</v>
      </c>
    </row>
    <row r="1763" spans="1:16" x14ac:dyDescent="0.3">
      <c r="A1763" s="1" t="s">
        <v>7015</v>
      </c>
      <c r="B1763" s="1" t="s">
        <v>7016</v>
      </c>
      <c r="C1763" s="8" t="s">
        <v>10</v>
      </c>
      <c r="D1763" s="8" t="s">
        <v>7017</v>
      </c>
      <c r="E1763" s="8" t="s">
        <v>7018</v>
      </c>
      <c r="F1763" s="8" t="s">
        <v>13</v>
      </c>
      <c r="G1763" s="5" t="s">
        <v>14</v>
      </c>
      <c r="H1763" s="10" t="s">
        <v>14</v>
      </c>
      <c r="I1763" s="5" t="s">
        <v>14</v>
      </c>
      <c r="J1763" s="5" t="s">
        <v>20</v>
      </c>
      <c r="K1763" s="1" t="s">
        <v>7015</v>
      </c>
      <c r="L1763" s="1" t="s">
        <v>45205</v>
      </c>
      <c r="M1763" t="s">
        <v>1182</v>
      </c>
      <c r="N1763" t="s">
        <v>1182</v>
      </c>
      <c r="O1763" t="s">
        <v>1182</v>
      </c>
      <c r="P1763" t="s">
        <v>1182</v>
      </c>
    </row>
    <row r="1764" spans="1:16" x14ac:dyDescent="0.3">
      <c r="A1764" s="1" t="s">
        <v>7019</v>
      </c>
      <c r="B1764" s="1" t="s">
        <v>7020</v>
      </c>
      <c r="C1764" s="8" t="s">
        <v>10</v>
      </c>
      <c r="D1764" s="8" t="s">
        <v>7021</v>
      </c>
      <c r="E1764" s="8" t="s">
        <v>7022</v>
      </c>
      <c r="F1764" s="8" t="s">
        <v>20</v>
      </c>
      <c r="G1764" s="5" t="s">
        <v>14</v>
      </c>
      <c r="H1764" s="10" t="s">
        <v>14</v>
      </c>
      <c r="I1764" s="5" t="s">
        <v>14</v>
      </c>
      <c r="J1764" s="5" t="s">
        <v>14</v>
      </c>
      <c r="K1764" s="1" t="s">
        <v>7019</v>
      </c>
      <c r="L1764" s="1" t="s">
        <v>45206</v>
      </c>
      <c r="M1764" t="s">
        <v>1182</v>
      </c>
      <c r="N1764" t="s">
        <v>1182</v>
      </c>
      <c r="O1764" t="s">
        <v>1182</v>
      </c>
      <c r="P1764" t="s">
        <v>1182</v>
      </c>
    </row>
    <row r="1765" spans="1:16" x14ac:dyDescent="0.3">
      <c r="A1765" s="1" t="s">
        <v>7023</v>
      </c>
      <c r="B1765" s="1" t="s">
        <v>7024</v>
      </c>
      <c r="C1765" s="8" t="s">
        <v>10</v>
      </c>
      <c r="D1765" s="8" t="s">
        <v>7025</v>
      </c>
      <c r="E1765" s="8" t="s">
        <v>7026</v>
      </c>
      <c r="F1765" s="8" t="s">
        <v>20</v>
      </c>
      <c r="G1765" s="5" t="s">
        <v>14</v>
      </c>
      <c r="H1765" s="10" t="s">
        <v>14</v>
      </c>
      <c r="I1765" s="5" t="s">
        <v>13</v>
      </c>
      <c r="J1765" s="5" t="s">
        <v>14</v>
      </c>
      <c r="K1765" s="1" t="s">
        <v>7023</v>
      </c>
      <c r="L1765" s="1" t="s">
        <v>45207</v>
      </c>
      <c r="M1765" t="s">
        <v>1182</v>
      </c>
      <c r="N1765" t="s">
        <v>1182</v>
      </c>
      <c r="O1765" t="s">
        <v>1182</v>
      </c>
      <c r="P1765" t="s">
        <v>1182</v>
      </c>
    </row>
    <row r="1766" spans="1:16" x14ac:dyDescent="0.3">
      <c r="A1766" s="1" t="s">
        <v>7027</v>
      </c>
      <c r="B1766" s="1" t="s">
        <v>7028</v>
      </c>
      <c r="C1766" s="8" t="s">
        <v>10</v>
      </c>
      <c r="D1766" s="8" t="s">
        <v>7029</v>
      </c>
      <c r="E1766" s="8" t="s">
        <v>7030</v>
      </c>
      <c r="F1766" s="8" t="s">
        <v>13</v>
      </c>
      <c r="G1766" s="5" t="s">
        <v>14</v>
      </c>
      <c r="H1766" s="10" t="s">
        <v>13</v>
      </c>
      <c r="I1766" s="5" t="s">
        <v>14</v>
      </c>
      <c r="J1766" s="5" t="s">
        <v>14</v>
      </c>
      <c r="K1766" s="1" t="s">
        <v>7027</v>
      </c>
      <c r="L1766" s="1" t="s">
        <v>45208</v>
      </c>
      <c r="M1766" t="s">
        <v>1182</v>
      </c>
      <c r="N1766" t="s">
        <v>1182</v>
      </c>
      <c r="O1766" t="s">
        <v>1182</v>
      </c>
      <c r="P1766" t="s">
        <v>1182</v>
      </c>
    </row>
    <row r="1767" spans="1:16" x14ac:dyDescent="0.3">
      <c r="A1767" s="1" t="s">
        <v>7031</v>
      </c>
      <c r="B1767" s="1" t="s">
        <v>7032</v>
      </c>
      <c r="C1767" s="8" t="s">
        <v>10</v>
      </c>
      <c r="D1767" s="8" t="s">
        <v>7033</v>
      </c>
      <c r="E1767" s="8" t="s">
        <v>7034</v>
      </c>
      <c r="F1767" s="8" t="s">
        <v>20</v>
      </c>
      <c r="G1767" s="5" t="s">
        <v>20</v>
      </c>
      <c r="H1767" s="10" t="s">
        <v>20</v>
      </c>
      <c r="I1767" s="5" t="s">
        <v>14</v>
      </c>
      <c r="J1767" s="5" t="s">
        <v>20</v>
      </c>
      <c r="K1767" s="1" t="s">
        <v>7031</v>
      </c>
      <c r="L1767" s="1" t="s">
        <v>45209</v>
      </c>
      <c r="M1767" t="s">
        <v>1182</v>
      </c>
      <c r="N1767" t="s">
        <v>1182</v>
      </c>
      <c r="O1767" t="s">
        <v>1182</v>
      </c>
      <c r="P1767" t="s">
        <v>1182</v>
      </c>
    </row>
    <row r="1768" spans="1:16" x14ac:dyDescent="0.3">
      <c r="A1768" s="1" t="s">
        <v>7035</v>
      </c>
      <c r="B1768" s="1" t="s">
        <v>7036</v>
      </c>
      <c r="C1768" s="8" t="s">
        <v>10</v>
      </c>
      <c r="D1768" s="8" t="s">
        <v>7037</v>
      </c>
      <c r="E1768" s="8" t="s">
        <v>7038</v>
      </c>
      <c r="F1768" s="8" t="s">
        <v>20</v>
      </c>
      <c r="G1768" s="5" t="s">
        <v>14</v>
      </c>
      <c r="H1768" s="10" t="s">
        <v>14</v>
      </c>
      <c r="I1768" s="5" t="s">
        <v>14</v>
      </c>
      <c r="J1768" s="5" t="s">
        <v>14</v>
      </c>
      <c r="K1768" s="1" t="s">
        <v>7035</v>
      </c>
      <c r="L1768" s="1" t="s">
        <v>45210</v>
      </c>
      <c r="M1768" t="s">
        <v>1182</v>
      </c>
      <c r="N1768" t="s">
        <v>1182</v>
      </c>
      <c r="O1768" t="s">
        <v>1182</v>
      </c>
      <c r="P1768" t="s">
        <v>1182</v>
      </c>
    </row>
    <row r="1769" spans="1:16" x14ac:dyDescent="0.3">
      <c r="A1769" s="1" t="s">
        <v>7039</v>
      </c>
      <c r="B1769" s="1" t="s">
        <v>7040</v>
      </c>
      <c r="C1769" s="8" t="s">
        <v>10</v>
      </c>
      <c r="D1769" s="8" t="s">
        <v>7041</v>
      </c>
      <c r="E1769" s="8" t="s">
        <v>7042</v>
      </c>
      <c r="F1769" s="8" t="s">
        <v>20</v>
      </c>
      <c r="G1769" s="5" t="s">
        <v>14</v>
      </c>
      <c r="H1769" s="10" t="s">
        <v>14</v>
      </c>
      <c r="I1769" s="5" t="s">
        <v>14</v>
      </c>
      <c r="J1769" s="5" t="s">
        <v>14</v>
      </c>
      <c r="K1769" s="1" t="s">
        <v>7039</v>
      </c>
      <c r="L1769" s="1" t="s">
        <v>45211</v>
      </c>
      <c r="M1769" t="s">
        <v>1182</v>
      </c>
      <c r="N1769" t="s">
        <v>1182</v>
      </c>
      <c r="O1769" t="s">
        <v>1182</v>
      </c>
      <c r="P1769" t="s">
        <v>1182</v>
      </c>
    </row>
    <row r="1770" spans="1:16" x14ac:dyDescent="0.3">
      <c r="A1770" s="1" t="s">
        <v>7043</v>
      </c>
      <c r="B1770" s="1" t="s">
        <v>7044</v>
      </c>
      <c r="C1770" s="8" t="s">
        <v>10</v>
      </c>
      <c r="D1770" s="8" t="s">
        <v>7045</v>
      </c>
      <c r="E1770" s="8" t="s">
        <v>7046</v>
      </c>
      <c r="F1770" s="8" t="s">
        <v>20</v>
      </c>
      <c r="G1770" s="5" t="s">
        <v>14</v>
      </c>
      <c r="H1770" s="10" t="s">
        <v>14</v>
      </c>
      <c r="I1770" s="5" t="s">
        <v>13</v>
      </c>
      <c r="J1770" s="5" t="s">
        <v>14</v>
      </c>
      <c r="K1770" s="1" t="s">
        <v>45212</v>
      </c>
      <c r="L1770" s="1" t="s">
        <v>45213</v>
      </c>
      <c r="M1770" t="s">
        <v>1182</v>
      </c>
      <c r="N1770" t="s">
        <v>1182</v>
      </c>
      <c r="O1770" t="s">
        <v>1182</v>
      </c>
      <c r="P1770" t="s">
        <v>1182</v>
      </c>
    </row>
    <row r="1771" spans="1:16" x14ac:dyDescent="0.3">
      <c r="A1771" s="1" t="s">
        <v>7047</v>
      </c>
      <c r="B1771" s="1" t="s">
        <v>7048</v>
      </c>
      <c r="C1771" s="8" t="s">
        <v>10</v>
      </c>
      <c r="D1771" s="8" t="s">
        <v>7049</v>
      </c>
      <c r="E1771" s="8" t="s">
        <v>7050</v>
      </c>
      <c r="F1771" s="8" t="s">
        <v>13</v>
      </c>
      <c r="G1771" s="5" t="s">
        <v>14</v>
      </c>
      <c r="H1771" s="10" t="s">
        <v>14</v>
      </c>
      <c r="I1771" s="5" t="s">
        <v>14</v>
      </c>
      <c r="J1771" s="5" t="s">
        <v>14</v>
      </c>
      <c r="K1771" s="1" t="s">
        <v>45214</v>
      </c>
      <c r="L1771" s="1" t="s">
        <v>45215</v>
      </c>
      <c r="M1771" t="s">
        <v>1182</v>
      </c>
      <c r="N1771" t="s">
        <v>1182</v>
      </c>
      <c r="O1771" t="s">
        <v>1182</v>
      </c>
      <c r="P1771" t="s">
        <v>1182</v>
      </c>
    </row>
    <row r="1772" spans="1:16" x14ac:dyDescent="0.3">
      <c r="A1772" s="1" t="s">
        <v>7051</v>
      </c>
      <c r="B1772" s="1" t="s">
        <v>7052</v>
      </c>
      <c r="C1772" s="8" t="s">
        <v>10</v>
      </c>
      <c r="D1772" s="8" t="s">
        <v>7053</v>
      </c>
      <c r="E1772" s="8" t="s">
        <v>7054</v>
      </c>
      <c r="F1772" s="8" t="s">
        <v>13</v>
      </c>
      <c r="G1772" s="5" t="s">
        <v>14</v>
      </c>
      <c r="H1772" s="10" t="s">
        <v>14</v>
      </c>
      <c r="I1772" s="5" t="s">
        <v>13</v>
      </c>
      <c r="J1772" s="5" t="s">
        <v>13</v>
      </c>
      <c r="K1772" s="1" t="s">
        <v>7051</v>
      </c>
      <c r="L1772" s="1" t="s">
        <v>45216</v>
      </c>
      <c r="M1772" t="s">
        <v>1182</v>
      </c>
      <c r="N1772" t="s">
        <v>1182</v>
      </c>
      <c r="O1772" t="s">
        <v>1182</v>
      </c>
      <c r="P1772" t="s">
        <v>1182</v>
      </c>
    </row>
    <row r="1773" spans="1:16" x14ac:dyDescent="0.3">
      <c r="A1773" s="1" t="s">
        <v>7055</v>
      </c>
      <c r="B1773" s="1" t="s">
        <v>7056</v>
      </c>
      <c r="C1773" s="8" t="s">
        <v>10</v>
      </c>
      <c r="D1773" s="8" t="s">
        <v>7057</v>
      </c>
      <c r="E1773" s="8" t="s">
        <v>7058</v>
      </c>
      <c r="F1773" s="8" t="s">
        <v>13</v>
      </c>
      <c r="G1773" s="5" t="s">
        <v>14</v>
      </c>
      <c r="H1773" s="10" t="s">
        <v>14</v>
      </c>
      <c r="I1773" s="5" t="s">
        <v>14</v>
      </c>
      <c r="J1773" s="5" t="s">
        <v>14</v>
      </c>
      <c r="K1773" s="1" t="s">
        <v>45217</v>
      </c>
      <c r="L1773" s="1" t="s">
        <v>45218</v>
      </c>
      <c r="M1773" t="s">
        <v>1182</v>
      </c>
      <c r="N1773" t="s">
        <v>1182</v>
      </c>
      <c r="O1773" t="s">
        <v>1182</v>
      </c>
      <c r="P1773" t="s">
        <v>1182</v>
      </c>
    </row>
    <row r="1774" spans="1:16" x14ac:dyDescent="0.3">
      <c r="A1774" s="1" t="s">
        <v>7059</v>
      </c>
      <c r="B1774" s="1" t="s">
        <v>7060</v>
      </c>
      <c r="C1774" s="8" t="s">
        <v>10</v>
      </c>
      <c r="D1774" s="8" t="s">
        <v>7061</v>
      </c>
      <c r="E1774" s="8" t="s">
        <v>7062</v>
      </c>
      <c r="F1774" s="8" t="s">
        <v>20</v>
      </c>
      <c r="G1774" s="5" t="s">
        <v>14</v>
      </c>
      <c r="H1774" s="10" t="s">
        <v>14</v>
      </c>
      <c r="I1774" s="5" t="s">
        <v>14</v>
      </c>
      <c r="J1774" s="5" t="s">
        <v>14</v>
      </c>
      <c r="K1774" s="1" t="s">
        <v>7059</v>
      </c>
      <c r="L1774" s="1" t="s">
        <v>45219</v>
      </c>
      <c r="M1774" t="s">
        <v>13</v>
      </c>
      <c r="N1774" t="s">
        <v>14</v>
      </c>
      <c r="O1774" t="s">
        <v>14</v>
      </c>
      <c r="P1774" t="s">
        <v>14</v>
      </c>
    </row>
    <row r="1775" spans="1:16" x14ac:dyDescent="0.3">
      <c r="A1775" s="1" t="s">
        <v>7063</v>
      </c>
      <c r="B1775" s="1" t="s">
        <v>7064</v>
      </c>
      <c r="C1775" s="8" t="s">
        <v>10</v>
      </c>
      <c r="D1775" s="8" t="s">
        <v>7065</v>
      </c>
      <c r="E1775" s="8" t="s">
        <v>7066</v>
      </c>
      <c r="F1775" s="8" t="s">
        <v>20</v>
      </c>
      <c r="G1775" s="5" t="s">
        <v>14</v>
      </c>
      <c r="H1775" s="10" t="s">
        <v>20</v>
      </c>
      <c r="I1775" s="5" t="s">
        <v>14</v>
      </c>
      <c r="J1775" s="5" t="s">
        <v>14</v>
      </c>
      <c r="K1775" s="1" t="s">
        <v>7063</v>
      </c>
      <c r="L1775" s="1" t="s">
        <v>45220</v>
      </c>
      <c r="M1775" t="s">
        <v>14</v>
      </c>
      <c r="N1775" t="s">
        <v>20</v>
      </c>
      <c r="O1775" t="s">
        <v>20</v>
      </c>
      <c r="P1775" t="s">
        <v>20</v>
      </c>
    </row>
    <row r="1776" spans="1:16" x14ac:dyDescent="0.3">
      <c r="A1776" s="1" t="s">
        <v>7067</v>
      </c>
      <c r="B1776" s="1" t="s">
        <v>7068</v>
      </c>
      <c r="C1776" s="8" t="s">
        <v>10</v>
      </c>
      <c r="D1776" s="8" t="s">
        <v>7069</v>
      </c>
      <c r="E1776" s="8" t="s">
        <v>7070</v>
      </c>
      <c r="F1776" s="8" t="s">
        <v>13</v>
      </c>
      <c r="G1776" s="5" t="s">
        <v>14</v>
      </c>
      <c r="H1776" s="10" t="s">
        <v>14</v>
      </c>
      <c r="I1776" s="5" t="s">
        <v>14</v>
      </c>
      <c r="J1776" s="5" t="s">
        <v>14</v>
      </c>
      <c r="K1776" s="1" t="s">
        <v>7067</v>
      </c>
      <c r="L1776" s="1" t="s">
        <v>45221</v>
      </c>
      <c r="M1776" t="s">
        <v>1182</v>
      </c>
      <c r="N1776" t="s">
        <v>1182</v>
      </c>
      <c r="O1776" t="s">
        <v>1182</v>
      </c>
      <c r="P1776" t="s">
        <v>1182</v>
      </c>
    </row>
    <row r="1777" spans="1:16" x14ac:dyDescent="0.3">
      <c r="A1777" s="1" t="s">
        <v>7071</v>
      </c>
      <c r="B1777" s="1" t="s">
        <v>7072</v>
      </c>
      <c r="C1777" s="8" t="s">
        <v>10</v>
      </c>
      <c r="D1777" s="8" t="s">
        <v>7073</v>
      </c>
      <c r="E1777" s="8" t="s">
        <v>7074</v>
      </c>
      <c r="F1777" s="8" t="s">
        <v>13</v>
      </c>
      <c r="G1777" s="5" t="s">
        <v>14</v>
      </c>
      <c r="H1777" s="10" t="s">
        <v>20</v>
      </c>
      <c r="I1777" s="5" t="s">
        <v>14</v>
      </c>
      <c r="J1777" s="5" t="s">
        <v>14</v>
      </c>
      <c r="K1777" s="1" t="s">
        <v>7071</v>
      </c>
      <c r="L1777" s="1" t="s">
        <v>45222</v>
      </c>
      <c r="M1777" t="s">
        <v>14</v>
      </c>
      <c r="N1777" t="s">
        <v>14</v>
      </c>
      <c r="O1777" t="s">
        <v>13</v>
      </c>
      <c r="P1777" t="s">
        <v>13</v>
      </c>
    </row>
    <row r="1778" spans="1:16" x14ac:dyDescent="0.3">
      <c r="A1778" s="1" t="s">
        <v>7075</v>
      </c>
      <c r="B1778" s="1" t="s">
        <v>7076</v>
      </c>
      <c r="C1778" s="8" t="s">
        <v>10</v>
      </c>
      <c r="D1778" s="8" t="s">
        <v>7077</v>
      </c>
      <c r="E1778" s="8" t="s">
        <v>7078</v>
      </c>
      <c r="F1778" s="8" t="s">
        <v>13</v>
      </c>
      <c r="G1778" s="5" t="s">
        <v>14</v>
      </c>
      <c r="H1778" s="10" t="s">
        <v>14</v>
      </c>
      <c r="I1778" s="5" t="s">
        <v>14</v>
      </c>
      <c r="J1778" s="5" t="s">
        <v>14</v>
      </c>
      <c r="K1778" s="1" t="s">
        <v>7075</v>
      </c>
      <c r="L1778" s="1" t="s">
        <v>45223</v>
      </c>
      <c r="M1778" t="s">
        <v>13</v>
      </c>
      <c r="N1778" t="s">
        <v>13</v>
      </c>
      <c r="O1778" t="s">
        <v>13</v>
      </c>
      <c r="P1778" t="s">
        <v>13</v>
      </c>
    </row>
    <row r="1779" spans="1:16" x14ac:dyDescent="0.3">
      <c r="A1779" s="1" t="s">
        <v>7079</v>
      </c>
      <c r="B1779" s="1" t="s">
        <v>7080</v>
      </c>
      <c r="C1779" s="8" t="s">
        <v>10</v>
      </c>
      <c r="D1779" s="8" t="s">
        <v>7081</v>
      </c>
      <c r="E1779" s="8" t="s">
        <v>7082</v>
      </c>
      <c r="F1779" s="8" t="s">
        <v>20</v>
      </c>
      <c r="G1779" s="5" t="s">
        <v>14</v>
      </c>
      <c r="H1779" s="10" t="s">
        <v>14</v>
      </c>
      <c r="I1779" s="5" t="s">
        <v>14</v>
      </c>
      <c r="J1779" s="5" t="s">
        <v>14</v>
      </c>
      <c r="K1779" s="1" t="s">
        <v>7079</v>
      </c>
      <c r="L1779" s="1" t="s">
        <v>45224</v>
      </c>
      <c r="M1779" t="s">
        <v>1182</v>
      </c>
      <c r="N1779" t="s">
        <v>1182</v>
      </c>
      <c r="O1779" t="s">
        <v>1182</v>
      </c>
      <c r="P1779" t="s">
        <v>1182</v>
      </c>
    </row>
    <row r="1780" spans="1:16" x14ac:dyDescent="0.3">
      <c r="A1780" s="1" t="s">
        <v>7083</v>
      </c>
      <c r="B1780" s="1" t="s">
        <v>7084</v>
      </c>
      <c r="C1780" s="8" t="s">
        <v>10</v>
      </c>
      <c r="D1780" s="8" t="s">
        <v>7085</v>
      </c>
      <c r="E1780" s="8" t="s">
        <v>7086</v>
      </c>
      <c r="F1780" s="8" t="s">
        <v>13</v>
      </c>
      <c r="G1780" s="5" t="s">
        <v>14</v>
      </c>
      <c r="H1780" s="10" t="s">
        <v>14</v>
      </c>
      <c r="I1780" s="5" t="s">
        <v>14</v>
      </c>
      <c r="J1780" s="5" t="s">
        <v>14</v>
      </c>
      <c r="K1780" s="1" t="s">
        <v>7083</v>
      </c>
      <c r="L1780" s="1" t="s">
        <v>45225</v>
      </c>
      <c r="M1780" t="s">
        <v>13</v>
      </c>
      <c r="N1780" t="s">
        <v>13</v>
      </c>
      <c r="O1780" t="s">
        <v>14</v>
      </c>
      <c r="P1780" t="s">
        <v>14</v>
      </c>
    </row>
    <row r="1781" spans="1:16" x14ac:dyDescent="0.3">
      <c r="A1781" s="1" t="s">
        <v>7087</v>
      </c>
      <c r="B1781" s="1" t="s">
        <v>7088</v>
      </c>
      <c r="C1781" s="8" t="s">
        <v>10</v>
      </c>
      <c r="D1781" s="8" t="s">
        <v>7089</v>
      </c>
      <c r="E1781" s="8" t="s">
        <v>7090</v>
      </c>
      <c r="F1781" s="8" t="s">
        <v>20</v>
      </c>
      <c r="G1781" s="5" t="s">
        <v>14</v>
      </c>
      <c r="H1781" s="10" t="s">
        <v>20</v>
      </c>
      <c r="I1781" s="5" t="s">
        <v>14</v>
      </c>
      <c r="J1781" s="5" t="s">
        <v>14</v>
      </c>
      <c r="K1781" s="1" t="s">
        <v>7087</v>
      </c>
      <c r="L1781" s="1" t="s">
        <v>45226</v>
      </c>
      <c r="M1781" t="s">
        <v>1182</v>
      </c>
      <c r="N1781" t="s">
        <v>1182</v>
      </c>
      <c r="O1781" t="s">
        <v>1182</v>
      </c>
      <c r="P1781" t="s">
        <v>1182</v>
      </c>
    </row>
    <row r="1782" spans="1:16" x14ac:dyDescent="0.3">
      <c r="A1782" s="1" t="s">
        <v>7091</v>
      </c>
      <c r="B1782" s="1" t="s">
        <v>7092</v>
      </c>
      <c r="C1782" s="8" t="s">
        <v>10</v>
      </c>
      <c r="D1782" s="8" t="s">
        <v>7093</v>
      </c>
      <c r="E1782" s="8" t="s">
        <v>7094</v>
      </c>
      <c r="F1782" s="8" t="s">
        <v>13</v>
      </c>
      <c r="G1782" s="5" t="s">
        <v>14</v>
      </c>
      <c r="H1782" s="10" t="s">
        <v>14</v>
      </c>
      <c r="I1782" s="5" t="s">
        <v>14</v>
      </c>
      <c r="J1782" s="5" t="s">
        <v>14</v>
      </c>
      <c r="K1782" s="1" t="s">
        <v>7091</v>
      </c>
      <c r="L1782" s="1" t="s">
        <v>45227</v>
      </c>
      <c r="M1782" t="s">
        <v>14</v>
      </c>
      <c r="N1782" t="s">
        <v>20</v>
      </c>
      <c r="O1782" t="s">
        <v>14</v>
      </c>
      <c r="P1782" t="s">
        <v>14</v>
      </c>
    </row>
    <row r="1783" spans="1:16" x14ac:dyDescent="0.3">
      <c r="A1783" s="1" t="s">
        <v>7095</v>
      </c>
      <c r="B1783" s="1" t="s">
        <v>7096</v>
      </c>
      <c r="C1783" s="8" t="s">
        <v>10</v>
      </c>
      <c r="D1783" s="8" t="s">
        <v>7097</v>
      </c>
      <c r="E1783" s="8" t="s">
        <v>7098</v>
      </c>
      <c r="F1783" s="8" t="s">
        <v>20</v>
      </c>
      <c r="G1783" s="5" t="s">
        <v>14</v>
      </c>
      <c r="H1783" s="10" t="s">
        <v>14</v>
      </c>
      <c r="I1783" s="5" t="s">
        <v>14</v>
      </c>
      <c r="J1783" s="5" t="s">
        <v>14</v>
      </c>
      <c r="K1783" s="1" t="s">
        <v>7095</v>
      </c>
      <c r="L1783" s="1" t="s">
        <v>45228</v>
      </c>
      <c r="M1783" t="s">
        <v>13</v>
      </c>
      <c r="N1783" t="s">
        <v>13</v>
      </c>
      <c r="O1783" t="s">
        <v>14</v>
      </c>
      <c r="P1783" t="s">
        <v>14</v>
      </c>
    </row>
    <row r="1784" spans="1:16" x14ac:dyDescent="0.3">
      <c r="A1784" s="1" t="s">
        <v>7099</v>
      </c>
      <c r="B1784" s="1" t="s">
        <v>7100</v>
      </c>
      <c r="C1784" s="8" t="s">
        <v>10</v>
      </c>
      <c r="D1784" s="8" t="s">
        <v>7101</v>
      </c>
      <c r="E1784" s="8" t="s">
        <v>7102</v>
      </c>
      <c r="F1784" s="8" t="s">
        <v>13</v>
      </c>
      <c r="G1784" s="5" t="s">
        <v>14</v>
      </c>
      <c r="H1784" s="10" t="s">
        <v>14</v>
      </c>
      <c r="I1784" s="5" t="s">
        <v>14</v>
      </c>
      <c r="J1784" s="5" t="s">
        <v>14</v>
      </c>
      <c r="K1784" s="1" t="s">
        <v>7099</v>
      </c>
      <c r="L1784" s="1" t="s">
        <v>45229</v>
      </c>
      <c r="M1784" t="s">
        <v>1182</v>
      </c>
      <c r="N1784" t="s">
        <v>1182</v>
      </c>
      <c r="O1784" t="s">
        <v>1182</v>
      </c>
      <c r="P1784" t="s">
        <v>1182</v>
      </c>
    </row>
    <row r="1785" spans="1:16" x14ac:dyDescent="0.3">
      <c r="A1785" s="1" t="s">
        <v>7103</v>
      </c>
      <c r="B1785" s="1" t="s">
        <v>7104</v>
      </c>
      <c r="C1785" s="8" t="s">
        <v>10</v>
      </c>
      <c r="D1785" s="8" t="s">
        <v>7105</v>
      </c>
      <c r="E1785" s="8" t="s">
        <v>7106</v>
      </c>
      <c r="F1785" s="8" t="s">
        <v>20</v>
      </c>
      <c r="G1785" s="5" t="s">
        <v>14</v>
      </c>
      <c r="H1785" s="10" t="s">
        <v>14</v>
      </c>
      <c r="I1785" s="5" t="s">
        <v>14</v>
      </c>
      <c r="J1785" s="5" t="s">
        <v>14</v>
      </c>
      <c r="K1785" s="1" t="s">
        <v>7103</v>
      </c>
      <c r="L1785" s="1" t="s">
        <v>45230</v>
      </c>
      <c r="M1785" t="s">
        <v>14</v>
      </c>
      <c r="N1785" t="s">
        <v>13</v>
      </c>
      <c r="O1785" t="s">
        <v>14</v>
      </c>
      <c r="P1785" t="s">
        <v>13</v>
      </c>
    </row>
    <row r="1786" spans="1:16" x14ac:dyDescent="0.3">
      <c r="A1786" s="1" t="s">
        <v>7107</v>
      </c>
      <c r="B1786" s="1" t="s">
        <v>7108</v>
      </c>
      <c r="C1786" s="8" t="s">
        <v>10</v>
      </c>
      <c r="D1786" s="8" t="s">
        <v>7109</v>
      </c>
      <c r="E1786" s="8" t="s">
        <v>7110</v>
      </c>
      <c r="F1786" s="8" t="s">
        <v>13</v>
      </c>
      <c r="G1786" s="5" t="s">
        <v>14</v>
      </c>
      <c r="H1786" s="10" t="s">
        <v>14</v>
      </c>
      <c r="I1786" s="5" t="s">
        <v>14</v>
      </c>
      <c r="J1786" s="5" t="s">
        <v>14</v>
      </c>
      <c r="K1786" s="1" t="s">
        <v>7107</v>
      </c>
      <c r="L1786" s="1" t="s">
        <v>45231</v>
      </c>
      <c r="M1786" t="s">
        <v>14</v>
      </c>
      <c r="N1786" t="s">
        <v>14</v>
      </c>
      <c r="O1786" t="s">
        <v>14</v>
      </c>
      <c r="P1786" t="s">
        <v>14</v>
      </c>
    </row>
    <row r="1787" spans="1:16" x14ac:dyDescent="0.3">
      <c r="A1787" s="1" t="s">
        <v>7111</v>
      </c>
      <c r="B1787" s="1" t="s">
        <v>7112</v>
      </c>
      <c r="C1787" s="8" t="s">
        <v>10</v>
      </c>
      <c r="D1787" s="8" t="s">
        <v>7113</v>
      </c>
      <c r="E1787" s="8" t="s">
        <v>7114</v>
      </c>
      <c r="F1787" s="8" t="s">
        <v>13</v>
      </c>
      <c r="G1787" s="5" t="s">
        <v>14</v>
      </c>
      <c r="H1787" s="10" t="s">
        <v>14</v>
      </c>
      <c r="I1787" s="5" t="s">
        <v>14</v>
      </c>
      <c r="J1787" s="5" t="s">
        <v>14</v>
      </c>
      <c r="K1787" s="1" t="s">
        <v>45232</v>
      </c>
      <c r="L1787" s="1" t="s">
        <v>45233</v>
      </c>
      <c r="M1787" t="s">
        <v>1182</v>
      </c>
      <c r="N1787" t="s">
        <v>1182</v>
      </c>
      <c r="O1787" t="s">
        <v>1182</v>
      </c>
      <c r="P1787" t="s">
        <v>1182</v>
      </c>
    </row>
    <row r="1788" spans="1:16" x14ac:dyDescent="0.3">
      <c r="A1788" s="1" t="s">
        <v>7115</v>
      </c>
      <c r="B1788" s="1" t="s">
        <v>7116</v>
      </c>
      <c r="C1788" s="8" t="s">
        <v>10</v>
      </c>
      <c r="D1788" s="8" t="s">
        <v>7117</v>
      </c>
      <c r="E1788" s="8" t="s">
        <v>7118</v>
      </c>
      <c r="F1788" s="8" t="s">
        <v>20</v>
      </c>
      <c r="G1788" s="5" t="s">
        <v>14</v>
      </c>
      <c r="H1788" s="10" t="s">
        <v>14</v>
      </c>
      <c r="I1788" s="5" t="s">
        <v>14</v>
      </c>
      <c r="J1788" s="5" t="s">
        <v>14</v>
      </c>
      <c r="K1788" s="1" t="s">
        <v>7115</v>
      </c>
      <c r="L1788" s="1" t="s">
        <v>45234</v>
      </c>
      <c r="M1788" t="s">
        <v>1182</v>
      </c>
      <c r="N1788" t="s">
        <v>1182</v>
      </c>
      <c r="O1788" t="s">
        <v>1182</v>
      </c>
      <c r="P1788" t="s">
        <v>1182</v>
      </c>
    </row>
    <row r="1789" spans="1:16" x14ac:dyDescent="0.3">
      <c r="A1789" s="1" t="s">
        <v>7119</v>
      </c>
      <c r="B1789" s="1" t="s">
        <v>7120</v>
      </c>
      <c r="C1789" s="8" t="s">
        <v>10</v>
      </c>
      <c r="D1789" s="8" t="s">
        <v>7121</v>
      </c>
      <c r="E1789" s="8" t="s">
        <v>7122</v>
      </c>
      <c r="F1789" s="8" t="s">
        <v>20</v>
      </c>
      <c r="G1789" s="5" t="s">
        <v>14</v>
      </c>
      <c r="H1789" s="10" t="s">
        <v>14</v>
      </c>
      <c r="I1789" s="5" t="s">
        <v>14</v>
      </c>
      <c r="J1789" s="5" t="s">
        <v>14</v>
      </c>
      <c r="K1789" s="1" t="s">
        <v>7119</v>
      </c>
      <c r="L1789" s="1" t="s">
        <v>45235</v>
      </c>
      <c r="M1789" t="s">
        <v>14</v>
      </c>
      <c r="N1789" t="s">
        <v>14</v>
      </c>
      <c r="O1789" t="s">
        <v>14</v>
      </c>
      <c r="P1789" t="s">
        <v>13</v>
      </c>
    </row>
    <row r="1790" spans="1:16" x14ac:dyDescent="0.3">
      <c r="A1790" s="1" t="s">
        <v>7123</v>
      </c>
      <c r="B1790" s="1" t="s">
        <v>7124</v>
      </c>
      <c r="C1790" s="8" t="s">
        <v>10</v>
      </c>
      <c r="D1790" s="8" t="s">
        <v>7125</v>
      </c>
      <c r="E1790" s="8" t="s">
        <v>7126</v>
      </c>
      <c r="F1790" s="8" t="s">
        <v>13</v>
      </c>
      <c r="G1790" s="5" t="s">
        <v>14</v>
      </c>
      <c r="H1790" s="10" t="s">
        <v>14</v>
      </c>
      <c r="I1790" s="5" t="s">
        <v>14</v>
      </c>
      <c r="J1790" s="5" t="s">
        <v>14</v>
      </c>
      <c r="K1790" s="1" t="s">
        <v>7123</v>
      </c>
      <c r="L1790" s="1" t="s">
        <v>45236</v>
      </c>
      <c r="M1790" t="s">
        <v>1182</v>
      </c>
      <c r="N1790" t="s">
        <v>1182</v>
      </c>
      <c r="O1790" t="s">
        <v>1182</v>
      </c>
      <c r="P1790" t="s">
        <v>1182</v>
      </c>
    </row>
    <row r="1791" spans="1:16" x14ac:dyDescent="0.3">
      <c r="A1791" s="1" t="s">
        <v>7127</v>
      </c>
      <c r="B1791" s="1" t="s">
        <v>7128</v>
      </c>
      <c r="C1791" s="8" t="s">
        <v>10</v>
      </c>
      <c r="D1791" s="8" t="s">
        <v>7129</v>
      </c>
      <c r="E1791" s="8" t="s">
        <v>7130</v>
      </c>
      <c r="F1791" s="8" t="s">
        <v>13</v>
      </c>
      <c r="G1791" s="5" t="s">
        <v>13</v>
      </c>
      <c r="H1791" s="10" t="s">
        <v>14</v>
      </c>
      <c r="I1791" s="5" t="s">
        <v>14</v>
      </c>
      <c r="J1791" s="5" t="s">
        <v>14</v>
      </c>
      <c r="K1791" s="1" t="s">
        <v>1182</v>
      </c>
      <c r="L1791" s="1" t="s">
        <v>1182</v>
      </c>
      <c r="M1791" t="s">
        <v>1182</v>
      </c>
      <c r="N1791" t="s">
        <v>1182</v>
      </c>
      <c r="O1791" t="s">
        <v>1182</v>
      </c>
      <c r="P1791" t="s">
        <v>1182</v>
      </c>
    </row>
    <row r="1792" spans="1:16" x14ac:dyDescent="0.3">
      <c r="A1792" s="1" t="s">
        <v>7131</v>
      </c>
      <c r="B1792" s="1" t="s">
        <v>7132</v>
      </c>
      <c r="C1792" s="8" t="s">
        <v>10</v>
      </c>
      <c r="D1792" s="8" t="s">
        <v>7133</v>
      </c>
      <c r="E1792" s="8" t="s">
        <v>7134</v>
      </c>
      <c r="F1792" s="8" t="s">
        <v>13</v>
      </c>
      <c r="G1792" s="5" t="s">
        <v>14</v>
      </c>
      <c r="H1792" s="10" t="s">
        <v>14</v>
      </c>
      <c r="I1792" s="5" t="s">
        <v>14</v>
      </c>
      <c r="J1792" s="5" t="s">
        <v>14</v>
      </c>
      <c r="K1792" s="1" t="s">
        <v>7131</v>
      </c>
      <c r="L1792" s="1" t="s">
        <v>45237</v>
      </c>
      <c r="M1792" t="s">
        <v>20</v>
      </c>
      <c r="N1792" t="s">
        <v>14</v>
      </c>
      <c r="O1792" t="s">
        <v>14</v>
      </c>
      <c r="P1792" t="s">
        <v>14</v>
      </c>
    </row>
    <row r="1793" spans="1:16" x14ac:dyDescent="0.3">
      <c r="A1793" s="1" t="s">
        <v>7135</v>
      </c>
      <c r="B1793" s="1" t="s">
        <v>7136</v>
      </c>
      <c r="C1793" s="8" t="s">
        <v>10</v>
      </c>
      <c r="D1793" s="8" t="s">
        <v>7137</v>
      </c>
      <c r="E1793" s="8" t="s">
        <v>7138</v>
      </c>
      <c r="F1793" s="8" t="s">
        <v>20</v>
      </c>
      <c r="G1793" s="5" t="s">
        <v>14</v>
      </c>
      <c r="H1793" s="10" t="s">
        <v>14</v>
      </c>
      <c r="I1793" s="5" t="s">
        <v>14</v>
      </c>
      <c r="J1793" s="5" t="s">
        <v>14</v>
      </c>
      <c r="K1793" s="1" t="s">
        <v>1182</v>
      </c>
      <c r="L1793" s="1" t="s">
        <v>1182</v>
      </c>
      <c r="M1793" t="s">
        <v>1182</v>
      </c>
      <c r="N1793" t="s">
        <v>1182</v>
      </c>
      <c r="O1793" t="s">
        <v>1182</v>
      </c>
      <c r="P1793" t="s">
        <v>1182</v>
      </c>
    </row>
    <row r="1794" spans="1:16" x14ac:dyDescent="0.3">
      <c r="A1794" s="1" t="s">
        <v>7139</v>
      </c>
      <c r="B1794" s="1" t="s">
        <v>7140</v>
      </c>
      <c r="C1794" s="8" t="s">
        <v>10</v>
      </c>
      <c r="D1794" s="8" t="s">
        <v>7141</v>
      </c>
      <c r="E1794" s="8" t="s">
        <v>7142</v>
      </c>
      <c r="F1794" s="8" t="s">
        <v>13</v>
      </c>
      <c r="G1794" s="5" t="s">
        <v>14</v>
      </c>
      <c r="H1794" s="10" t="s">
        <v>14</v>
      </c>
      <c r="I1794" s="5" t="s">
        <v>14</v>
      </c>
      <c r="J1794" s="5" t="s">
        <v>14</v>
      </c>
      <c r="K1794" s="1" t="s">
        <v>7139</v>
      </c>
      <c r="L1794" s="1" t="s">
        <v>45238</v>
      </c>
      <c r="M1794" t="s">
        <v>20</v>
      </c>
      <c r="N1794" t="s">
        <v>14</v>
      </c>
      <c r="O1794" t="s">
        <v>14</v>
      </c>
      <c r="P1794" t="s">
        <v>14</v>
      </c>
    </row>
    <row r="1795" spans="1:16" x14ac:dyDescent="0.3">
      <c r="A1795" s="1" t="s">
        <v>7143</v>
      </c>
      <c r="B1795" s="1" t="s">
        <v>7144</v>
      </c>
      <c r="C1795" s="8" t="s">
        <v>10</v>
      </c>
      <c r="D1795" s="8" t="s">
        <v>7145</v>
      </c>
      <c r="E1795" s="8" t="s">
        <v>7146</v>
      </c>
      <c r="F1795" s="8" t="s">
        <v>13</v>
      </c>
      <c r="G1795" s="5" t="s">
        <v>14</v>
      </c>
      <c r="H1795" s="10" t="s">
        <v>14</v>
      </c>
      <c r="I1795" s="5" t="s">
        <v>14</v>
      </c>
      <c r="J1795" s="5" t="s">
        <v>14</v>
      </c>
      <c r="K1795" s="1" t="s">
        <v>7143</v>
      </c>
      <c r="L1795" s="1" t="s">
        <v>45239</v>
      </c>
      <c r="M1795" t="s">
        <v>20</v>
      </c>
      <c r="N1795" t="s">
        <v>13</v>
      </c>
      <c r="O1795" t="s">
        <v>14</v>
      </c>
      <c r="P1795" t="s">
        <v>14</v>
      </c>
    </row>
    <row r="1796" spans="1:16" x14ac:dyDescent="0.3">
      <c r="A1796" s="1" t="s">
        <v>7147</v>
      </c>
      <c r="B1796" s="1" t="s">
        <v>7148</v>
      </c>
      <c r="C1796" s="8" t="s">
        <v>10</v>
      </c>
      <c r="D1796" s="8" t="s">
        <v>7149</v>
      </c>
      <c r="E1796" s="8" t="s">
        <v>7150</v>
      </c>
      <c r="F1796" s="8" t="s">
        <v>20</v>
      </c>
      <c r="G1796" s="5" t="s">
        <v>14</v>
      </c>
      <c r="H1796" s="10" t="s">
        <v>14</v>
      </c>
      <c r="I1796" s="5" t="s">
        <v>14</v>
      </c>
      <c r="J1796" s="5" t="s">
        <v>14</v>
      </c>
      <c r="K1796" s="1" t="s">
        <v>7147</v>
      </c>
      <c r="L1796" s="1" t="s">
        <v>45240</v>
      </c>
      <c r="M1796" t="s">
        <v>14</v>
      </c>
      <c r="N1796" t="s">
        <v>13</v>
      </c>
      <c r="O1796" t="s">
        <v>14</v>
      </c>
      <c r="P1796" t="s">
        <v>14</v>
      </c>
    </row>
    <row r="1797" spans="1:16" x14ac:dyDescent="0.3">
      <c r="A1797" s="1" t="s">
        <v>7151</v>
      </c>
      <c r="B1797" s="1" t="s">
        <v>7152</v>
      </c>
      <c r="C1797" s="8" t="s">
        <v>10</v>
      </c>
      <c r="D1797" s="8" t="s">
        <v>7153</v>
      </c>
      <c r="E1797" s="8" t="s">
        <v>7154</v>
      </c>
      <c r="F1797" s="8" t="s">
        <v>20</v>
      </c>
      <c r="G1797" s="5" t="s">
        <v>14</v>
      </c>
      <c r="H1797" s="10" t="s">
        <v>14</v>
      </c>
      <c r="I1797" s="5" t="s">
        <v>14</v>
      </c>
      <c r="J1797" s="5" t="s">
        <v>14</v>
      </c>
      <c r="K1797" s="1" t="s">
        <v>45241</v>
      </c>
      <c r="L1797" s="1" t="s">
        <v>45242</v>
      </c>
      <c r="M1797" t="s">
        <v>13</v>
      </c>
      <c r="N1797" t="s">
        <v>14</v>
      </c>
      <c r="O1797" t="s">
        <v>14</v>
      </c>
      <c r="P1797" t="s">
        <v>14</v>
      </c>
    </row>
    <row r="1798" spans="1:16" x14ac:dyDescent="0.3">
      <c r="A1798" s="1" t="s">
        <v>7155</v>
      </c>
      <c r="B1798" s="1" t="s">
        <v>7156</v>
      </c>
      <c r="C1798" s="8" t="s">
        <v>10</v>
      </c>
      <c r="D1798" s="8" t="s">
        <v>7157</v>
      </c>
      <c r="E1798" s="8" t="s">
        <v>7158</v>
      </c>
      <c r="F1798" s="8" t="s">
        <v>20</v>
      </c>
      <c r="G1798" s="5" t="s">
        <v>14</v>
      </c>
      <c r="H1798" s="10" t="s">
        <v>20</v>
      </c>
      <c r="I1798" s="5" t="s">
        <v>14</v>
      </c>
      <c r="J1798" s="5" t="s">
        <v>14</v>
      </c>
      <c r="K1798" s="1" t="s">
        <v>7155</v>
      </c>
      <c r="L1798" s="1" t="s">
        <v>45243</v>
      </c>
      <c r="M1798" t="s">
        <v>14</v>
      </c>
      <c r="N1798" t="s">
        <v>14</v>
      </c>
      <c r="O1798" t="s">
        <v>14</v>
      </c>
      <c r="P1798" t="s">
        <v>14</v>
      </c>
    </row>
    <row r="1799" spans="1:16" x14ac:dyDescent="0.3">
      <c r="A1799" s="1" t="s">
        <v>7159</v>
      </c>
      <c r="B1799" s="1" t="s">
        <v>7160</v>
      </c>
      <c r="C1799" s="8" t="s">
        <v>10</v>
      </c>
      <c r="D1799" s="8" t="s">
        <v>7161</v>
      </c>
      <c r="E1799" s="8" t="s">
        <v>7162</v>
      </c>
      <c r="F1799" s="8" t="s">
        <v>20</v>
      </c>
      <c r="G1799" s="5" t="s">
        <v>14</v>
      </c>
      <c r="H1799" s="10" t="s">
        <v>14</v>
      </c>
      <c r="I1799" s="5" t="s">
        <v>14</v>
      </c>
      <c r="J1799" s="5" t="s">
        <v>14</v>
      </c>
      <c r="K1799" s="1" t="s">
        <v>7159</v>
      </c>
      <c r="L1799" s="1" t="s">
        <v>45244</v>
      </c>
      <c r="M1799" t="s">
        <v>1182</v>
      </c>
      <c r="N1799" t="s">
        <v>1182</v>
      </c>
      <c r="O1799" t="s">
        <v>1182</v>
      </c>
      <c r="P1799" t="s">
        <v>1182</v>
      </c>
    </row>
    <row r="1800" spans="1:16" x14ac:dyDescent="0.3">
      <c r="A1800" s="1" t="s">
        <v>7163</v>
      </c>
      <c r="B1800" s="1" t="s">
        <v>7164</v>
      </c>
      <c r="C1800" s="8" t="s">
        <v>10</v>
      </c>
      <c r="D1800" s="8" t="s">
        <v>7165</v>
      </c>
      <c r="E1800" s="8" t="s">
        <v>7166</v>
      </c>
      <c r="F1800" s="8" t="s">
        <v>20</v>
      </c>
      <c r="G1800" s="5" t="s">
        <v>14</v>
      </c>
      <c r="H1800" s="10" t="s">
        <v>14</v>
      </c>
      <c r="I1800" s="5" t="s">
        <v>14</v>
      </c>
      <c r="J1800" s="5" t="s">
        <v>14</v>
      </c>
      <c r="K1800" s="1" t="s">
        <v>7163</v>
      </c>
      <c r="L1800" s="1" t="s">
        <v>45245</v>
      </c>
      <c r="M1800" t="s">
        <v>20</v>
      </c>
      <c r="N1800" t="s">
        <v>14</v>
      </c>
      <c r="O1800" t="s">
        <v>14</v>
      </c>
      <c r="P1800" t="s">
        <v>13</v>
      </c>
    </row>
    <row r="1801" spans="1:16" x14ac:dyDescent="0.3">
      <c r="A1801" s="1" t="s">
        <v>7167</v>
      </c>
      <c r="B1801" s="1" t="s">
        <v>7168</v>
      </c>
      <c r="C1801" s="8" t="s">
        <v>10</v>
      </c>
      <c r="D1801" s="8" t="s">
        <v>7169</v>
      </c>
      <c r="E1801" s="8" t="s">
        <v>7170</v>
      </c>
      <c r="F1801" s="8" t="s">
        <v>13</v>
      </c>
      <c r="G1801" s="5" t="s">
        <v>14</v>
      </c>
      <c r="H1801" s="10" t="s">
        <v>14</v>
      </c>
      <c r="I1801" s="5" t="s">
        <v>14</v>
      </c>
      <c r="J1801" s="5" t="s">
        <v>14</v>
      </c>
      <c r="K1801" s="1" t="s">
        <v>7167</v>
      </c>
      <c r="L1801" s="1" t="s">
        <v>45246</v>
      </c>
      <c r="M1801" t="s">
        <v>1182</v>
      </c>
      <c r="N1801" t="s">
        <v>1182</v>
      </c>
      <c r="O1801" t="s">
        <v>1182</v>
      </c>
      <c r="P1801" t="s">
        <v>1182</v>
      </c>
    </row>
    <row r="1802" spans="1:16" x14ac:dyDescent="0.3">
      <c r="A1802" s="1" t="s">
        <v>7171</v>
      </c>
      <c r="B1802" s="1" t="s">
        <v>7172</v>
      </c>
      <c r="C1802" s="8" t="s">
        <v>10</v>
      </c>
      <c r="D1802" s="8" t="s">
        <v>7173</v>
      </c>
      <c r="E1802" s="8" t="s">
        <v>7174</v>
      </c>
      <c r="F1802" s="8" t="s">
        <v>20</v>
      </c>
      <c r="G1802" s="5" t="s">
        <v>13</v>
      </c>
      <c r="H1802" s="10" t="s">
        <v>14</v>
      </c>
      <c r="I1802" s="5" t="s">
        <v>14</v>
      </c>
      <c r="J1802" s="5" t="s">
        <v>14</v>
      </c>
      <c r="K1802" s="1" t="s">
        <v>7171</v>
      </c>
      <c r="L1802" s="1" t="s">
        <v>45247</v>
      </c>
      <c r="M1802" t="s">
        <v>1182</v>
      </c>
      <c r="N1802" t="s">
        <v>1182</v>
      </c>
      <c r="O1802" t="s">
        <v>1182</v>
      </c>
      <c r="P1802" t="s">
        <v>1182</v>
      </c>
    </row>
    <row r="1803" spans="1:16" x14ac:dyDescent="0.3">
      <c r="A1803" s="1" t="s">
        <v>7175</v>
      </c>
      <c r="B1803" s="1" t="s">
        <v>7176</v>
      </c>
      <c r="C1803" s="8" t="s">
        <v>10</v>
      </c>
      <c r="D1803" s="8" t="s">
        <v>7177</v>
      </c>
      <c r="E1803" s="8" t="s">
        <v>7178</v>
      </c>
      <c r="F1803" s="8" t="s">
        <v>20</v>
      </c>
      <c r="G1803" s="5" t="s">
        <v>13</v>
      </c>
      <c r="H1803" s="10" t="s">
        <v>14</v>
      </c>
      <c r="I1803" s="5" t="s">
        <v>14</v>
      </c>
      <c r="J1803" s="5" t="s">
        <v>14</v>
      </c>
      <c r="K1803" s="1" t="s">
        <v>7175</v>
      </c>
      <c r="L1803" s="1" t="s">
        <v>45248</v>
      </c>
      <c r="M1803" t="s">
        <v>14</v>
      </c>
      <c r="N1803" t="s">
        <v>14</v>
      </c>
      <c r="O1803" t="s">
        <v>20</v>
      </c>
      <c r="P1803" t="s">
        <v>20</v>
      </c>
    </row>
    <row r="1804" spans="1:16" x14ac:dyDescent="0.3">
      <c r="A1804" s="1" t="s">
        <v>7179</v>
      </c>
      <c r="B1804" s="1" t="s">
        <v>7180</v>
      </c>
      <c r="C1804" s="8" t="s">
        <v>10</v>
      </c>
      <c r="D1804" s="8" t="s">
        <v>7181</v>
      </c>
      <c r="E1804" s="8" t="s">
        <v>7182</v>
      </c>
      <c r="F1804" s="8" t="s">
        <v>20</v>
      </c>
      <c r="G1804" s="5" t="s">
        <v>14</v>
      </c>
      <c r="H1804" s="10" t="s">
        <v>14</v>
      </c>
      <c r="I1804" s="5" t="s">
        <v>14</v>
      </c>
      <c r="J1804" s="5" t="s">
        <v>14</v>
      </c>
      <c r="K1804" s="1" t="s">
        <v>7179</v>
      </c>
      <c r="L1804" s="1" t="s">
        <v>45249</v>
      </c>
      <c r="M1804" t="s">
        <v>1182</v>
      </c>
      <c r="N1804" t="s">
        <v>1182</v>
      </c>
      <c r="O1804" t="s">
        <v>1182</v>
      </c>
      <c r="P1804" t="s">
        <v>1182</v>
      </c>
    </row>
    <row r="1805" spans="1:16" x14ac:dyDescent="0.3">
      <c r="A1805" s="1" t="s">
        <v>7183</v>
      </c>
      <c r="B1805" s="1" t="s">
        <v>7184</v>
      </c>
      <c r="C1805" s="8" t="s">
        <v>10</v>
      </c>
      <c r="D1805" s="8" t="s">
        <v>7185</v>
      </c>
      <c r="E1805" s="8" t="s">
        <v>7186</v>
      </c>
      <c r="F1805" s="8" t="s">
        <v>13</v>
      </c>
      <c r="G1805" s="5" t="s">
        <v>14</v>
      </c>
      <c r="H1805" s="10" t="s">
        <v>14</v>
      </c>
      <c r="I1805" s="5" t="s">
        <v>14</v>
      </c>
      <c r="J1805" s="5" t="s">
        <v>14</v>
      </c>
      <c r="K1805" s="1" t="s">
        <v>7183</v>
      </c>
      <c r="L1805" s="1" t="s">
        <v>45250</v>
      </c>
      <c r="M1805" t="s">
        <v>1182</v>
      </c>
      <c r="N1805" t="s">
        <v>1182</v>
      </c>
      <c r="O1805" t="s">
        <v>1182</v>
      </c>
      <c r="P1805" t="s">
        <v>1182</v>
      </c>
    </row>
    <row r="1806" spans="1:16" x14ac:dyDescent="0.3">
      <c r="A1806" s="1" t="s">
        <v>7187</v>
      </c>
      <c r="B1806" s="1" t="s">
        <v>7188</v>
      </c>
      <c r="C1806" s="8" t="s">
        <v>10</v>
      </c>
      <c r="D1806" s="8" t="s">
        <v>7189</v>
      </c>
      <c r="E1806" s="8" t="s">
        <v>7190</v>
      </c>
      <c r="F1806" s="8" t="s">
        <v>20</v>
      </c>
      <c r="G1806" s="5" t="s">
        <v>14</v>
      </c>
      <c r="H1806" s="10" t="s">
        <v>14</v>
      </c>
      <c r="I1806" s="5" t="s">
        <v>14</v>
      </c>
      <c r="J1806" s="5" t="s">
        <v>14</v>
      </c>
      <c r="K1806" s="1" t="s">
        <v>7187</v>
      </c>
      <c r="L1806" s="1" t="s">
        <v>45251</v>
      </c>
      <c r="M1806" t="s">
        <v>14</v>
      </c>
      <c r="N1806" t="s">
        <v>20</v>
      </c>
      <c r="O1806" t="s">
        <v>14</v>
      </c>
      <c r="P1806" t="s">
        <v>14</v>
      </c>
    </row>
    <row r="1807" spans="1:16" x14ac:dyDescent="0.3">
      <c r="A1807" s="1" t="s">
        <v>7191</v>
      </c>
      <c r="B1807" s="1" t="s">
        <v>7192</v>
      </c>
      <c r="C1807" s="8" t="s">
        <v>10</v>
      </c>
      <c r="D1807" s="8" t="s">
        <v>7193</v>
      </c>
      <c r="E1807" s="8" t="s">
        <v>7194</v>
      </c>
      <c r="F1807" s="8" t="s">
        <v>13</v>
      </c>
      <c r="G1807" s="5" t="s">
        <v>14</v>
      </c>
      <c r="H1807" s="10" t="s">
        <v>14</v>
      </c>
      <c r="I1807" s="5" t="s">
        <v>14</v>
      </c>
      <c r="J1807" s="5" t="s">
        <v>14</v>
      </c>
      <c r="K1807" s="1" t="s">
        <v>7191</v>
      </c>
      <c r="L1807" s="1" t="s">
        <v>45252</v>
      </c>
      <c r="M1807" t="s">
        <v>1182</v>
      </c>
      <c r="N1807" t="s">
        <v>1182</v>
      </c>
      <c r="O1807" t="s">
        <v>1182</v>
      </c>
      <c r="P1807" t="s">
        <v>1182</v>
      </c>
    </row>
    <row r="1808" spans="1:16" x14ac:dyDescent="0.3">
      <c r="A1808" s="1" t="s">
        <v>7195</v>
      </c>
      <c r="B1808" s="1" t="s">
        <v>7196</v>
      </c>
      <c r="C1808" s="8" t="s">
        <v>10</v>
      </c>
      <c r="D1808" s="8" t="s">
        <v>7197</v>
      </c>
      <c r="E1808" s="8" t="s">
        <v>7198</v>
      </c>
      <c r="F1808" s="8" t="s">
        <v>20</v>
      </c>
      <c r="G1808" s="5" t="s">
        <v>14</v>
      </c>
      <c r="H1808" s="10" t="s">
        <v>14</v>
      </c>
      <c r="I1808" s="5" t="s">
        <v>14</v>
      </c>
      <c r="J1808" s="5" t="s">
        <v>14</v>
      </c>
      <c r="K1808" s="1" t="s">
        <v>7195</v>
      </c>
      <c r="L1808" s="1" t="s">
        <v>45253</v>
      </c>
      <c r="M1808" t="s">
        <v>14</v>
      </c>
      <c r="N1808" t="s">
        <v>13</v>
      </c>
      <c r="O1808" t="s">
        <v>14</v>
      </c>
      <c r="P1808" t="s">
        <v>14</v>
      </c>
    </row>
    <row r="1809" spans="1:16" x14ac:dyDescent="0.3">
      <c r="A1809" s="1" t="s">
        <v>7199</v>
      </c>
      <c r="B1809" s="1" t="s">
        <v>7200</v>
      </c>
      <c r="C1809" s="8" t="s">
        <v>10</v>
      </c>
      <c r="D1809" s="8" t="s">
        <v>7201</v>
      </c>
      <c r="E1809" s="8" t="s">
        <v>7202</v>
      </c>
      <c r="F1809" s="8" t="s">
        <v>13</v>
      </c>
      <c r="G1809" s="5" t="s">
        <v>14</v>
      </c>
      <c r="H1809" s="10" t="s">
        <v>14</v>
      </c>
      <c r="I1809" s="5" t="s">
        <v>14</v>
      </c>
      <c r="J1809" s="5" t="s">
        <v>14</v>
      </c>
      <c r="K1809" s="1" t="s">
        <v>7199</v>
      </c>
      <c r="L1809" s="1" t="s">
        <v>45254</v>
      </c>
      <c r="M1809" t="s">
        <v>1182</v>
      </c>
      <c r="N1809" t="s">
        <v>1182</v>
      </c>
      <c r="O1809" t="s">
        <v>1182</v>
      </c>
      <c r="P1809" t="s">
        <v>1182</v>
      </c>
    </row>
    <row r="1810" spans="1:16" x14ac:dyDescent="0.3">
      <c r="A1810" s="1" t="s">
        <v>7203</v>
      </c>
      <c r="B1810" s="1" t="s">
        <v>7204</v>
      </c>
      <c r="C1810" s="8" t="s">
        <v>10</v>
      </c>
      <c r="D1810" s="8" t="s">
        <v>7205</v>
      </c>
      <c r="E1810" s="8" t="s">
        <v>7206</v>
      </c>
      <c r="F1810" s="8" t="s">
        <v>20</v>
      </c>
      <c r="G1810" s="5" t="s">
        <v>14</v>
      </c>
      <c r="H1810" s="10" t="s">
        <v>14</v>
      </c>
      <c r="I1810" s="5" t="s">
        <v>14</v>
      </c>
      <c r="J1810" s="5" t="s">
        <v>14</v>
      </c>
      <c r="K1810" s="1" t="s">
        <v>7203</v>
      </c>
      <c r="L1810" s="1" t="s">
        <v>45255</v>
      </c>
      <c r="M1810" t="s">
        <v>1182</v>
      </c>
      <c r="N1810" t="s">
        <v>1182</v>
      </c>
      <c r="O1810" t="s">
        <v>1182</v>
      </c>
      <c r="P1810" t="s">
        <v>1182</v>
      </c>
    </row>
    <row r="1811" spans="1:16" x14ac:dyDescent="0.3">
      <c r="A1811" s="1" t="s">
        <v>7207</v>
      </c>
      <c r="B1811" s="1" t="s">
        <v>7208</v>
      </c>
      <c r="C1811" s="8" t="s">
        <v>10</v>
      </c>
      <c r="D1811" s="8" t="s">
        <v>7209</v>
      </c>
      <c r="E1811" s="8" t="s">
        <v>7210</v>
      </c>
      <c r="F1811" s="8" t="s">
        <v>13</v>
      </c>
      <c r="G1811" s="5" t="s">
        <v>14</v>
      </c>
      <c r="H1811" s="10" t="s">
        <v>14</v>
      </c>
      <c r="I1811" s="5" t="s">
        <v>20</v>
      </c>
      <c r="J1811" s="5" t="s">
        <v>20</v>
      </c>
      <c r="K1811" s="1" t="s">
        <v>7207</v>
      </c>
      <c r="L1811" s="1" t="s">
        <v>45256</v>
      </c>
      <c r="M1811" t="s">
        <v>1182</v>
      </c>
      <c r="N1811" t="s">
        <v>1182</v>
      </c>
      <c r="O1811" t="s">
        <v>1182</v>
      </c>
      <c r="P1811" t="s">
        <v>1182</v>
      </c>
    </row>
    <row r="1812" spans="1:16" x14ac:dyDescent="0.3">
      <c r="A1812" s="1" t="s">
        <v>7211</v>
      </c>
      <c r="B1812" s="1" t="s">
        <v>7212</v>
      </c>
      <c r="C1812" s="8" t="s">
        <v>10</v>
      </c>
      <c r="D1812" s="8" t="s">
        <v>7213</v>
      </c>
      <c r="E1812" s="8" t="s">
        <v>7214</v>
      </c>
      <c r="F1812" s="8" t="s">
        <v>13</v>
      </c>
      <c r="G1812" s="5" t="s">
        <v>14</v>
      </c>
      <c r="H1812" s="10" t="s">
        <v>14</v>
      </c>
      <c r="I1812" s="5" t="s">
        <v>14</v>
      </c>
      <c r="J1812" s="5" t="s">
        <v>14</v>
      </c>
      <c r="K1812" s="1" t="s">
        <v>7211</v>
      </c>
      <c r="L1812" s="1" t="s">
        <v>45257</v>
      </c>
      <c r="M1812" t="s">
        <v>1182</v>
      </c>
      <c r="N1812" t="s">
        <v>1182</v>
      </c>
      <c r="O1812" t="s">
        <v>1182</v>
      </c>
      <c r="P1812" t="s">
        <v>1182</v>
      </c>
    </row>
    <row r="1813" spans="1:16" x14ac:dyDescent="0.3">
      <c r="A1813" s="1" t="s">
        <v>7215</v>
      </c>
      <c r="B1813" s="1" t="s">
        <v>7216</v>
      </c>
      <c r="C1813" s="8" t="s">
        <v>10</v>
      </c>
      <c r="D1813" s="8" t="s">
        <v>7217</v>
      </c>
      <c r="E1813" s="8" t="s">
        <v>7218</v>
      </c>
      <c r="F1813" s="8" t="s">
        <v>13</v>
      </c>
      <c r="G1813" s="5" t="s">
        <v>14</v>
      </c>
      <c r="H1813" s="10" t="s">
        <v>14</v>
      </c>
      <c r="I1813" s="5" t="s">
        <v>14</v>
      </c>
      <c r="J1813" s="5" t="s">
        <v>14</v>
      </c>
      <c r="K1813" s="1" t="s">
        <v>7215</v>
      </c>
      <c r="L1813" s="1" t="s">
        <v>45258</v>
      </c>
      <c r="M1813" t="s">
        <v>1182</v>
      </c>
      <c r="N1813" t="s">
        <v>1182</v>
      </c>
      <c r="O1813" t="s">
        <v>1182</v>
      </c>
      <c r="P1813" t="s">
        <v>1182</v>
      </c>
    </row>
    <row r="1814" spans="1:16" x14ac:dyDescent="0.3">
      <c r="A1814" s="1" t="s">
        <v>7219</v>
      </c>
      <c r="B1814" s="1" t="s">
        <v>7220</v>
      </c>
      <c r="C1814" s="8" t="s">
        <v>10</v>
      </c>
      <c r="D1814" s="8" t="s">
        <v>7221</v>
      </c>
      <c r="E1814" s="8" t="s">
        <v>7222</v>
      </c>
      <c r="F1814" s="8" t="s">
        <v>20</v>
      </c>
      <c r="G1814" s="5" t="s">
        <v>14</v>
      </c>
      <c r="H1814" s="10" t="s">
        <v>14</v>
      </c>
      <c r="I1814" s="5" t="s">
        <v>14</v>
      </c>
      <c r="J1814" s="5" t="s">
        <v>14</v>
      </c>
      <c r="K1814" s="1" t="s">
        <v>7219</v>
      </c>
      <c r="L1814" s="1" t="s">
        <v>45259</v>
      </c>
      <c r="M1814" t="s">
        <v>1182</v>
      </c>
      <c r="N1814" t="s">
        <v>1182</v>
      </c>
      <c r="O1814" t="s">
        <v>1182</v>
      </c>
      <c r="P1814" t="s">
        <v>1182</v>
      </c>
    </row>
    <row r="1815" spans="1:16" x14ac:dyDescent="0.3">
      <c r="A1815" s="1" t="s">
        <v>7223</v>
      </c>
      <c r="B1815" s="1" t="s">
        <v>7224</v>
      </c>
      <c r="C1815" s="8" t="s">
        <v>10</v>
      </c>
      <c r="D1815" s="8" t="s">
        <v>7225</v>
      </c>
      <c r="E1815" s="8" t="s">
        <v>7226</v>
      </c>
      <c r="F1815" s="8" t="s">
        <v>13</v>
      </c>
      <c r="G1815" s="5" t="s">
        <v>14</v>
      </c>
      <c r="H1815" s="10" t="s">
        <v>13</v>
      </c>
      <c r="I1815" s="5" t="s">
        <v>14</v>
      </c>
      <c r="J1815" s="5" t="s">
        <v>14</v>
      </c>
      <c r="K1815" s="1" t="s">
        <v>7223</v>
      </c>
      <c r="L1815" s="1" t="s">
        <v>45260</v>
      </c>
      <c r="M1815" t="s">
        <v>1182</v>
      </c>
      <c r="N1815" t="s">
        <v>1182</v>
      </c>
      <c r="O1815" t="s">
        <v>1182</v>
      </c>
      <c r="P1815" t="s">
        <v>1182</v>
      </c>
    </row>
    <row r="1816" spans="1:16" x14ac:dyDescent="0.3">
      <c r="A1816" s="1" t="s">
        <v>7227</v>
      </c>
      <c r="B1816" s="1" t="s">
        <v>7228</v>
      </c>
      <c r="C1816" s="8" t="s">
        <v>10</v>
      </c>
      <c r="D1816" s="8" t="s">
        <v>7229</v>
      </c>
      <c r="E1816" s="8" t="s">
        <v>7230</v>
      </c>
      <c r="F1816" s="8" t="s">
        <v>20</v>
      </c>
      <c r="G1816" s="5" t="s">
        <v>14</v>
      </c>
      <c r="H1816" s="10" t="s">
        <v>20</v>
      </c>
      <c r="I1816" s="5" t="s">
        <v>20</v>
      </c>
      <c r="J1816" s="5" t="s">
        <v>20</v>
      </c>
      <c r="K1816" s="1" t="s">
        <v>1182</v>
      </c>
      <c r="L1816" s="1" t="s">
        <v>1182</v>
      </c>
      <c r="M1816" t="s">
        <v>1182</v>
      </c>
      <c r="N1816" t="s">
        <v>1182</v>
      </c>
      <c r="O1816" t="s">
        <v>1182</v>
      </c>
      <c r="P1816" t="s">
        <v>1182</v>
      </c>
    </row>
    <row r="1817" spans="1:16" x14ac:dyDescent="0.3">
      <c r="A1817" s="1" t="s">
        <v>7231</v>
      </c>
      <c r="B1817" s="1" t="s">
        <v>7232</v>
      </c>
      <c r="C1817" s="8" t="s">
        <v>10</v>
      </c>
      <c r="D1817" s="8" t="s">
        <v>7233</v>
      </c>
      <c r="E1817" s="8" t="s">
        <v>7234</v>
      </c>
      <c r="F1817" s="8" t="s">
        <v>20</v>
      </c>
      <c r="G1817" s="5" t="s">
        <v>14</v>
      </c>
      <c r="H1817" s="10" t="s">
        <v>14</v>
      </c>
      <c r="I1817" s="5" t="s">
        <v>14</v>
      </c>
      <c r="J1817" s="5" t="s">
        <v>14</v>
      </c>
      <c r="K1817" s="1" t="s">
        <v>7231</v>
      </c>
      <c r="L1817" s="1" t="s">
        <v>45261</v>
      </c>
      <c r="M1817" t="s">
        <v>1182</v>
      </c>
      <c r="N1817" t="s">
        <v>1182</v>
      </c>
      <c r="O1817" t="s">
        <v>1182</v>
      </c>
      <c r="P1817" t="s">
        <v>1182</v>
      </c>
    </row>
    <row r="1818" spans="1:16" x14ac:dyDescent="0.3">
      <c r="A1818" s="1" t="s">
        <v>7235</v>
      </c>
      <c r="B1818" s="1" t="s">
        <v>7236</v>
      </c>
      <c r="C1818" s="8" t="s">
        <v>10</v>
      </c>
      <c r="D1818" s="8" t="s">
        <v>7237</v>
      </c>
      <c r="E1818" s="8" t="s">
        <v>7238</v>
      </c>
      <c r="F1818" s="8" t="s">
        <v>13</v>
      </c>
      <c r="G1818" s="5" t="s">
        <v>14</v>
      </c>
      <c r="H1818" s="10" t="s">
        <v>14</v>
      </c>
      <c r="I1818" s="5" t="s">
        <v>14</v>
      </c>
      <c r="J1818" s="5" t="s">
        <v>14</v>
      </c>
      <c r="K1818" s="1" t="s">
        <v>7235</v>
      </c>
      <c r="L1818" s="1" t="s">
        <v>45262</v>
      </c>
      <c r="M1818" t="s">
        <v>1182</v>
      </c>
      <c r="N1818" t="s">
        <v>1182</v>
      </c>
      <c r="O1818" t="s">
        <v>1182</v>
      </c>
      <c r="P1818" t="s">
        <v>1182</v>
      </c>
    </row>
    <row r="1819" spans="1:16" x14ac:dyDescent="0.3">
      <c r="A1819" s="1" t="s">
        <v>7239</v>
      </c>
      <c r="B1819" s="1" t="s">
        <v>7240</v>
      </c>
      <c r="C1819" s="8" t="s">
        <v>10</v>
      </c>
      <c r="D1819" s="8" t="s">
        <v>7241</v>
      </c>
      <c r="E1819" s="8" t="s">
        <v>7242</v>
      </c>
      <c r="F1819" s="8" t="s">
        <v>13</v>
      </c>
      <c r="G1819" s="5" t="s">
        <v>20</v>
      </c>
      <c r="H1819" s="10" t="s">
        <v>20</v>
      </c>
      <c r="I1819" s="5" t="s">
        <v>14</v>
      </c>
      <c r="J1819" s="5" t="s">
        <v>20</v>
      </c>
      <c r="K1819" s="1" t="s">
        <v>7239</v>
      </c>
      <c r="L1819" s="1" t="s">
        <v>45263</v>
      </c>
      <c r="M1819" t="s">
        <v>14</v>
      </c>
      <c r="N1819" t="s">
        <v>14</v>
      </c>
      <c r="O1819" t="s">
        <v>13</v>
      </c>
      <c r="P1819" t="s">
        <v>14</v>
      </c>
    </row>
    <row r="1820" spans="1:16" x14ac:dyDescent="0.3">
      <c r="A1820" s="1" t="s">
        <v>7243</v>
      </c>
      <c r="B1820" s="1" t="s">
        <v>7244</v>
      </c>
      <c r="C1820" s="8" t="s">
        <v>10</v>
      </c>
      <c r="D1820" s="8" t="s">
        <v>7245</v>
      </c>
      <c r="E1820" s="8" t="s">
        <v>7246</v>
      </c>
      <c r="F1820" s="8" t="s">
        <v>13</v>
      </c>
      <c r="G1820" s="5" t="s">
        <v>14</v>
      </c>
      <c r="H1820" s="10" t="s">
        <v>14</v>
      </c>
      <c r="I1820" s="5" t="s">
        <v>14</v>
      </c>
      <c r="J1820" s="5" t="s">
        <v>14</v>
      </c>
      <c r="K1820" s="1" t="s">
        <v>7243</v>
      </c>
      <c r="L1820" s="1" t="s">
        <v>45264</v>
      </c>
      <c r="M1820" t="s">
        <v>1182</v>
      </c>
      <c r="N1820" t="s">
        <v>1182</v>
      </c>
      <c r="O1820" t="s">
        <v>1182</v>
      </c>
      <c r="P1820" t="s">
        <v>1182</v>
      </c>
    </row>
    <row r="1821" spans="1:16" x14ac:dyDescent="0.3">
      <c r="A1821" s="1" t="s">
        <v>7247</v>
      </c>
      <c r="B1821" s="1" t="s">
        <v>7248</v>
      </c>
      <c r="C1821" s="8" t="s">
        <v>10</v>
      </c>
      <c r="D1821" s="8" t="s">
        <v>7249</v>
      </c>
      <c r="E1821" s="8" t="s">
        <v>7250</v>
      </c>
      <c r="F1821" s="8" t="s">
        <v>13</v>
      </c>
      <c r="G1821" s="5" t="s">
        <v>14</v>
      </c>
      <c r="H1821" s="10" t="s">
        <v>14</v>
      </c>
      <c r="I1821" s="5" t="s">
        <v>14</v>
      </c>
      <c r="J1821" s="5" t="s">
        <v>14</v>
      </c>
      <c r="K1821" s="1" t="s">
        <v>7247</v>
      </c>
      <c r="L1821" s="1" t="s">
        <v>45265</v>
      </c>
      <c r="M1821" t="s">
        <v>1182</v>
      </c>
      <c r="N1821" t="s">
        <v>1182</v>
      </c>
      <c r="O1821" t="s">
        <v>1182</v>
      </c>
      <c r="P1821" t="s">
        <v>1182</v>
      </c>
    </row>
    <row r="1822" spans="1:16" x14ac:dyDescent="0.3">
      <c r="A1822" s="1" t="s">
        <v>7251</v>
      </c>
      <c r="B1822" s="1" t="s">
        <v>7252</v>
      </c>
      <c r="C1822" s="8" t="s">
        <v>10</v>
      </c>
      <c r="D1822" s="8" t="s">
        <v>7253</v>
      </c>
      <c r="E1822" s="8" t="s">
        <v>7254</v>
      </c>
      <c r="F1822" s="8" t="s">
        <v>13</v>
      </c>
      <c r="G1822" s="5" t="s">
        <v>14</v>
      </c>
      <c r="H1822" s="10" t="s">
        <v>14</v>
      </c>
      <c r="I1822" s="5" t="s">
        <v>14</v>
      </c>
      <c r="J1822" s="5" t="s">
        <v>14</v>
      </c>
      <c r="K1822" s="1" t="s">
        <v>7251</v>
      </c>
      <c r="L1822" s="1" t="s">
        <v>45266</v>
      </c>
      <c r="M1822" t="s">
        <v>1182</v>
      </c>
      <c r="N1822" t="s">
        <v>1182</v>
      </c>
      <c r="O1822" t="s">
        <v>1182</v>
      </c>
      <c r="P1822" t="s">
        <v>1182</v>
      </c>
    </row>
    <row r="1823" spans="1:16" x14ac:dyDescent="0.3">
      <c r="A1823" s="1" t="s">
        <v>7255</v>
      </c>
      <c r="B1823" s="1" t="s">
        <v>7256</v>
      </c>
      <c r="C1823" s="8" t="s">
        <v>10</v>
      </c>
      <c r="D1823" s="8" t="s">
        <v>7257</v>
      </c>
      <c r="E1823" s="8" t="s">
        <v>7258</v>
      </c>
      <c r="F1823" s="8" t="s">
        <v>13</v>
      </c>
      <c r="G1823" s="5" t="s">
        <v>14</v>
      </c>
      <c r="H1823" s="10" t="s">
        <v>14</v>
      </c>
      <c r="I1823" s="5" t="s">
        <v>14</v>
      </c>
      <c r="J1823" s="5" t="s">
        <v>14</v>
      </c>
      <c r="K1823" s="1" t="s">
        <v>7255</v>
      </c>
      <c r="L1823" s="1" t="s">
        <v>45267</v>
      </c>
      <c r="M1823" t="s">
        <v>1182</v>
      </c>
      <c r="N1823" t="s">
        <v>1182</v>
      </c>
      <c r="O1823" t="s">
        <v>1182</v>
      </c>
      <c r="P1823" t="s">
        <v>1182</v>
      </c>
    </row>
    <row r="1824" spans="1:16" x14ac:dyDescent="0.3">
      <c r="A1824" s="1" t="s">
        <v>7259</v>
      </c>
      <c r="B1824" s="1" t="s">
        <v>7260</v>
      </c>
      <c r="C1824" s="8" t="s">
        <v>10</v>
      </c>
      <c r="D1824" s="8" t="s">
        <v>7261</v>
      </c>
      <c r="E1824" s="8" t="s">
        <v>7262</v>
      </c>
      <c r="F1824" s="8" t="s">
        <v>13</v>
      </c>
      <c r="G1824" s="5" t="s">
        <v>14</v>
      </c>
      <c r="H1824" s="10" t="s">
        <v>14</v>
      </c>
      <c r="I1824" s="5" t="s">
        <v>14</v>
      </c>
      <c r="J1824" s="5" t="s">
        <v>14</v>
      </c>
      <c r="K1824" s="1" t="s">
        <v>7259</v>
      </c>
      <c r="L1824" s="1" t="s">
        <v>45268</v>
      </c>
      <c r="M1824" t="s">
        <v>1182</v>
      </c>
      <c r="N1824" t="s">
        <v>1182</v>
      </c>
      <c r="O1824" t="s">
        <v>1182</v>
      </c>
      <c r="P1824" t="s">
        <v>1182</v>
      </c>
    </row>
    <row r="1825" spans="1:16" x14ac:dyDescent="0.3">
      <c r="A1825" s="1" t="s">
        <v>7263</v>
      </c>
      <c r="B1825" s="1" t="s">
        <v>7264</v>
      </c>
      <c r="C1825" s="8" t="s">
        <v>10</v>
      </c>
      <c r="D1825" s="8" t="s">
        <v>7265</v>
      </c>
      <c r="E1825" s="8" t="s">
        <v>7266</v>
      </c>
      <c r="F1825" s="8" t="s">
        <v>13</v>
      </c>
      <c r="G1825" s="5" t="s">
        <v>14</v>
      </c>
      <c r="H1825" s="10" t="s">
        <v>14</v>
      </c>
      <c r="I1825" s="5" t="s">
        <v>14</v>
      </c>
      <c r="J1825" s="5" t="s">
        <v>14</v>
      </c>
      <c r="K1825" s="1" t="s">
        <v>7263</v>
      </c>
      <c r="L1825" s="1" t="s">
        <v>45269</v>
      </c>
      <c r="M1825" t="s">
        <v>14</v>
      </c>
      <c r="N1825" t="s">
        <v>20</v>
      </c>
      <c r="O1825" t="s">
        <v>14</v>
      </c>
      <c r="P1825" t="s">
        <v>14</v>
      </c>
    </row>
    <row r="1826" spans="1:16" x14ac:dyDescent="0.3">
      <c r="A1826" s="1" t="s">
        <v>7267</v>
      </c>
      <c r="B1826" s="1" t="s">
        <v>7268</v>
      </c>
      <c r="C1826" s="8" t="s">
        <v>10</v>
      </c>
      <c r="D1826" s="8" t="s">
        <v>7269</v>
      </c>
      <c r="E1826" s="8" t="s">
        <v>7270</v>
      </c>
      <c r="F1826" s="8" t="s">
        <v>20</v>
      </c>
      <c r="G1826" s="5" t="s">
        <v>14</v>
      </c>
      <c r="H1826" s="10" t="s">
        <v>14</v>
      </c>
      <c r="I1826" s="5" t="s">
        <v>14</v>
      </c>
      <c r="J1826" s="5" t="s">
        <v>14</v>
      </c>
      <c r="K1826" s="1" t="s">
        <v>7267</v>
      </c>
      <c r="L1826" s="1" t="s">
        <v>45270</v>
      </c>
      <c r="M1826" t="s">
        <v>14</v>
      </c>
      <c r="N1826" t="s">
        <v>13</v>
      </c>
      <c r="O1826" t="s">
        <v>14</v>
      </c>
      <c r="P1826" t="s">
        <v>14</v>
      </c>
    </row>
    <row r="1827" spans="1:16" x14ac:dyDescent="0.3">
      <c r="A1827" s="1" t="s">
        <v>7271</v>
      </c>
      <c r="B1827" s="1" t="s">
        <v>7272</v>
      </c>
      <c r="C1827" s="8" t="s">
        <v>10</v>
      </c>
      <c r="D1827" s="8" t="s">
        <v>7273</v>
      </c>
      <c r="E1827" s="8" t="s">
        <v>7274</v>
      </c>
      <c r="F1827" s="8" t="s">
        <v>20</v>
      </c>
      <c r="G1827" s="5" t="s">
        <v>14</v>
      </c>
      <c r="H1827" s="10" t="s">
        <v>14</v>
      </c>
      <c r="I1827" s="5" t="s">
        <v>14</v>
      </c>
      <c r="J1827" s="5" t="s">
        <v>13</v>
      </c>
      <c r="K1827" s="1" t="s">
        <v>7271</v>
      </c>
      <c r="L1827" s="1" t="s">
        <v>45271</v>
      </c>
      <c r="M1827" t="s">
        <v>1182</v>
      </c>
      <c r="N1827" t="s">
        <v>1182</v>
      </c>
      <c r="O1827" t="s">
        <v>1182</v>
      </c>
      <c r="P1827" t="s">
        <v>1182</v>
      </c>
    </row>
    <row r="1828" spans="1:16" x14ac:dyDescent="0.3">
      <c r="A1828" s="1" t="s">
        <v>7275</v>
      </c>
      <c r="B1828" s="1" t="s">
        <v>7276</v>
      </c>
      <c r="C1828" s="8" t="s">
        <v>10</v>
      </c>
      <c r="D1828" s="8" t="s">
        <v>7277</v>
      </c>
      <c r="E1828" s="8" t="s">
        <v>7278</v>
      </c>
      <c r="F1828" s="8" t="s">
        <v>20</v>
      </c>
      <c r="G1828" s="5" t="s">
        <v>14</v>
      </c>
      <c r="H1828" s="10" t="s">
        <v>14</v>
      </c>
      <c r="I1828" s="5" t="s">
        <v>20</v>
      </c>
      <c r="J1828" s="5" t="s">
        <v>20</v>
      </c>
      <c r="K1828" s="1" t="s">
        <v>7275</v>
      </c>
      <c r="L1828" s="1" t="s">
        <v>45272</v>
      </c>
      <c r="M1828" t="s">
        <v>1182</v>
      </c>
      <c r="N1828" t="s">
        <v>1182</v>
      </c>
      <c r="O1828" t="s">
        <v>1182</v>
      </c>
      <c r="P1828" t="s">
        <v>1182</v>
      </c>
    </row>
    <row r="1829" spans="1:16" x14ac:dyDescent="0.3">
      <c r="A1829" s="1" t="s">
        <v>7279</v>
      </c>
      <c r="B1829" s="1" t="s">
        <v>7280</v>
      </c>
      <c r="C1829" s="8" t="s">
        <v>10</v>
      </c>
      <c r="D1829" s="8" t="s">
        <v>7281</v>
      </c>
      <c r="E1829" s="8" t="s">
        <v>7282</v>
      </c>
      <c r="F1829" s="8" t="s">
        <v>13</v>
      </c>
      <c r="G1829" s="5" t="s">
        <v>14</v>
      </c>
      <c r="H1829" s="10" t="s">
        <v>14</v>
      </c>
      <c r="I1829" s="5" t="s">
        <v>14</v>
      </c>
      <c r="J1829" s="5" t="s">
        <v>14</v>
      </c>
      <c r="K1829" s="1" t="s">
        <v>7279</v>
      </c>
      <c r="L1829" s="1" t="s">
        <v>45273</v>
      </c>
      <c r="M1829" t="s">
        <v>13</v>
      </c>
      <c r="N1829" t="s">
        <v>14</v>
      </c>
      <c r="O1829" t="s">
        <v>14</v>
      </c>
      <c r="P1829" t="s">
        <v>14</v>
      </c>
    </row>
    <row r="1830" spans="1:16" x14ac:dyDescent="0.3">
      <c r="A1830" s="1" t="s">
        <v>7283</v>
      </c>
      <c r="B1830" s="1" t="s">
        <v>7284</v>
      </c>
      <c r="C1830" s="8" t="s">
        <v>10</v>
      </c>
      <c r="D1830" s="8" t="s">
        <v>7285</v>
      </c>
      <c r="E1830" s="8" t="s">
        <v>7286</v>
      </c>
      <c r="F1830" s="8" t="s">
        <v>20</v>
      </c>
      <c r="G1830" s="5" t="s">
        <v>14</v>
      </c>
      <c r="H1830" s="10" t="s">
        <v>14</v>
      </c>
      <c r="I1830" s="5" t="s">
        <v>14</v>
      </c>
      <c r="J1830" s="5" t="s">
        <v>14</v>
      </c>
      <c r="K1830" s="1" t="s">
        <v>7283</v>
      </c>
      <c r="L1830" s="1" t="s">
        <v>45274</v>
      </c>
      <c r="M1830" t="s">
        <v>13</v>
      </c>
      <c r="N1830" t="s">
        <v>13</v>
      </c>
      <c r="O1830" t="s">
        <v>14</v>
      </c>
      <c r="P1830" t="s">
        <v>14</v>
      </c>
    </row>
    <row r="1831" spans="1:16" x14ac:dyDescent="0.3">
      <c r="A1831" s="1" t="s">
        <v>7287</v>
      </c>
      <c r="B1831" s="1" t="s">
        <v>7288</v>
      </c>
      <c r="C1831" s="8" t="s">
        <v>10</v>
      </c>
      <c r="D1831" s="8" t="s">
        <v>7289</v>
      </c>
      <c r="E1831" s="8" t="s">
        <v>7290</v>
      </c>
      <c r="F1831" s="8" t="s">
        <v>13</v>
      </c>
      <c r="G1831" s="5" t="s">
        <v>14</v>
      </c>
      <c r="H1831" s="10" t="s">
        <v>14</v>
      </c>
      <c r="I1831" s="5" t="s">
        <v>14</v>
      </c>
      <c r="J1831" s="5" t="s">
        <v>14</v>
      </c>
      <c r="K1831" s="1" t="s">
        <v>7287</v>
      </c>
      <c r="L1831" s="1" t="s">
        <v>45275</v>
      </c>
      <c r="M1831" t="s">
        <v>1182</v>
      </c>
      <c r="N1831" t="s">
        <v>1182</v>
      </c>
      <c r="O1831" t="s">
        <v>1182</v>
      </c>
      <c r="P1831" t="s">
        <v>1182</v>
      </c>
    </row>
    <row r="1832" spans="1:16" x14ac:dyDescent="0.3">
      <c r="A1832" s="1" t="s">
        <v>7291</v>
      </c>
      <c r="B1832" s="1" t="s">
        <v>7292</v>
      </c>
      <c r="C1832" s="8" t="s">
        <v>10</v>
      </c>
      <c r="D1832" s="8" t="s">
        <v>7293</v>
      </c>
      <c r="E1832" s="8" t="s">
        <v>7294</v>
      </c>
      <c r="F1832" s="8" t="s">
        <v>20</v>
      </c>
      <c r="G1832" s="5" t="s">
        <v>14</v>
      </c>
      <c r="H1832" s="10" t="s">
        <v>14</v>
      </c>
      <c r="I1832" s="5" t="s">
        <v>14</v>
      </c>
      <c r="J1832" s="5" t="s">
        <v>14</v>
      </c>
      <c r="K1832" s="1" t="s">
        <v>7291</v>
      </c>
      <c r="L1832" s="1" t="s">
        <v>45276</v>
      </c>
      <c r="M1832" t="s">
        <v>14</v>
      </c>
      <c r="N1832" t="s">
        <v>14</v>
      </c>
      <c r="O1832" t="s">
        <v>13</v>
      </c>
      <c r="P1832" t="s">
        <v>14</v>
      </c>
    </row>
    <row r="1833" spans="1:16" x14ac:dyDescent="0.3">
      <c r="A1833" s="1" t="s">
        <v>7295</v>
      </c>
      <c r="B1833" s="1" t="s">
        <v>7296</v>
      </c>
      <c r="C1833" s="8" t="s">
        <v>10</v>
      </c>
      <c r="D1833" s="8" t="s">
        <v>7297</v>
      </c>
      <c r="E1833" s="8" t="s">
        <v>7298</v>
      </c>
      <c r="F1833" s="8" t="s">
        <v>13</v>
      </c>
      <c r="G1833" s="5" t="s">
        <v>14</v>
      </c>
      <c r="H1833" s="10" t="s">
        <v>14</v>
      </c>
      <c r="I1833" s="5" t="s">
        <v>14</v>
      </c>
      <c r="J1833" s="5" t="s">
        <v>14</v>
      </c>
      <c r="K1833" s="1" t="s">
        <v>7295</v>
      </c>
      <c r="L1833" s="1" t="s">
        <v>45277</v>
      </c>
      <c r="M1833" t="s">
        <v>14</v>
      </c>
      <c r="N1833" t="s">
        <v>20</v>
      </c>
      <c r="O1833" t="s">
        <v>14</v>
      </c>
      <c r="P1833" t="s">
        <v>14</v>
      </c>
    </row>
    <row r="1834" spans="1:16" x14ac:dyDescent="0.3">
      <c r="A1834" s="1" t="s">
        <v>7299</v>
      </c>
      <c r="B1834" s="1" t="s">
        <v>7300</v>
      </c>
      <c r="C1834" s="8" t="s">
        <v>10</v>
      </c>
      <c r="D1834" s="8" t="s">
        <v>7301</v>
      </c>
      <c r="E1834" s="8" t="s">
        <v>7302</v>
      </c>
      <c r="F1834" s="8" t="s">
        <v>13</v>
      </c>
      <c r="G1834" s="5" t="s">
        <v>14</v>
      </c>
      <c r="H1834" s="10" t="s">
        <v>14</v>
      </c>
      <c r="I1834" s="5" t="s">
        <v>14</v>
      </c>
      <c r="J1834" s="5" t="s">
        <v>14</v>
      </c>
      <c r="K1834" s="1" t="s">
        <v>7299</v>
      </c>
      <c r="L1834" s="1" t="s">
        <v>45278</v>
      </c>
      <c r="M1834" t="s">
        <v>14</v>
      </c>
      <c r="N1834" t="s">
        <v>14</v>
      </c>
      <c r="O1834" t="s">
        <v>14</v>
      </c>
      <c r="P1834" t="s">
        <v>13</v>
      </c>
    </row>
    <row r="1835" spans="1:16" x14ac:dyDescent="0.3">
      <c r="A1835" s="1" t="s">
        <v>7303</v>
      </c>
      <c r="B1835" s="1" t="s">
        <v>7304</v>
      </c>
      <c r="C1835" s="8" t="s">
        <v>10</v>
      </c>
      <c r="D1835" s="8" t="s">
        <v>7305</v>
      </c>
      <c r="E1835" s="8" t="s">
        <v>7306</v>
      </c>
      <c r="F1835" s="8" t="s">
        <v>20</v>
      </c>
      <c r="G1835" s="5" t="s">
        <v>14</v>
      </c>
      <c r="H1835" s="10" t="s">
        <v>14</v>
      </c>
      <c r="I1835" s="5" t="s">
        <v>14</v>
      </c>
      <c r="J1835" s="5" t="s">
        <v>14</v>
      </c>
      <c r="K1835" s="1" t="s">
        <v>7303</v>
      </c>
      <c r="L1835" s="1" t="s">
        <v>45279</v>
      </c>
      <c r="M1835" t="s">
        <v>1182</v>
      </c>
      <c r="N1835" t="s">
        <v>1182</v>
      </c>
      <c r="O1835" t="s">
        <v>1182</v>
      </c>
      <c r="P1835" t="s">
        <v>1182</v>
      </c>
    </row>
    <row r="1836" spans="1:16" x14ac:dyDescent="0.3">
      <c r="A1836" s="1" t="s">
        <v>7307</v>
      </c>
      <c r="B1836" s="1" t="s">
        <v>7308</v>
      </c>
      <c r="C1836" s="8" t="s">
        <v>10</v>
      </c>
      <c r="D1836" s="8" t="s">
        <v>7309</v>
      </c>
      <c r="E1836" s="8" t="s">
        <v>7310</v>
      </c>
      <c r="F1836" s="8" t="s">
        <v>20</v>
      </c>
      <c r="G1836" s="5" t="s">
        <v>14</v>
      </c>
      <c r="H1836" s="10" t="s">
        <v>13</v>
      </c>
      <c r="I1836" s="5" t="s">
        <v>14</v>
      </c>
      <c r="J1836" s="5" t="s">
        <v>13</v>
      </c>
      <c r="K1836" s="1" t="s">
        <v>7307</v>
      </c>
      <c r="L1836" s="1" t="s">
        <v>45280</v>
      </c>
      <c r="M1836" t="s">
        <v>1182</v>
      </c>
      <c r="N1836" t="s">
        <v>1182</v>
      </c>
      <c r="O1836" t="s">
        <v>1182</v>
      </c>
      <c r="P1836" t="s">
        <v>1182</v>
      </c>
    </row>
    <row r="1837" spans="1:16" x14ac:dyDescent="0.3">
      <c r="A1837" s="1" t="s">
        <v>7311</v>
      </c>
      <c r="B1837" s="1" t="s">
        <v>7312</v>
      </c>
      <c r="C1837" s="8" t="s">
        <v>10</v>
      </c>
      <c r="D1837" s="8" t="s">
        <v>7313</v>
      </c>
      <c r="E1837" s="8" t="s">
        <v>7314</v>
      </c>
      <c r="F1837" s="8" t="s">
        <v>20</v>
      </c>
      <c r="G1837" s="5" t="s">
        <v>13</v>
      </c>
      <c r="H1837" s="10" t="s">
        <v>14</v>
      </c>
      <c r="I1837" s="5" t="s">
        <v>14</v>
      </c>
      <c r="J1837" s="5" t="s">
        <v>14</v>
      </c>
      <c r="K1837" s="1" t="s">
        <v>7311</v>
      </c>
      <c r="L1837" s="1" t="s">
        <v>45281</v>
      </c>
      <c r="M1837" t="s">
        <v>1182</v>
      </c>
      <c r="N1837" t="s">
        <v>1182</v>
      </c>
      <c r="O1837" t="s">
        <v>1182</v>
      </c>
      <c r="P1837" t="s">
        <v>1182</v>
      </c>
    </row>
    <row r="1838" spans="1:16" x14ac:dyDescent="0.3">
      <c r="A1838" s="1" t="s">
        <v>7315</v>
      </c>
      <c r="B1838" s="1" t="s">
        <v>7316</v>
      </c>
      <c r="C1838" s="8" t="s">
        <v>10</v>
      </c>
      <c r="D1838" s="8" t="s">
        <v>7317</v>
      </c>
      <c r="E1838" s="8" t="s">
        <v>7318</v>
      </c>
      <c r="F1838" s="8" t="s">
        <v>20</v>
      </c>
      <c r="G1838" s="5" t="s">
        <v>14</v>
      </c>
      <c r="H1838" s="10" t="s">
        <v>14</v>
      </c>
      <c r="I1838" s="5" t="s">
        <v>14</v>
      </c>
      <c r="J1838" s="5" t="s">
        <v>14</v>
      </c>
      <c r="K1838" s="1" t="s">
        <v>7315</v>
      </c>
      <c r="L1838" s="1" t="s">
        <v>45282</v>
      </c>
      <c r="M1838" t="s">
        <v>14</v>
      </c>
      <c r="N1838" t="s">
        <v>14</v>
      </c>
      <c r="O1838" t="s">
        <v>13</v>
      </c>
      <c r="P1838" t="s">
        <v>14</v>
      </c>
    </row>
    <row r="1839" spans="1:16" x14ac:dyDescent="0.3">
      <c r="A1839" s="1" t="s">
        <v>7319</v>
      </c>
      <c r="B1839" s="1" t="s">
        <v>7320</v>
      </c>
      <c r="C1839" s="8" t="s">
        <v>10</v>
      </c>
      <c r="D1839" s="8" t="s">
        <v>7321</v>
      </c>
      <c r="E1839" s="8" t="s">
        <v>7322</v>
      </c>
      <c r="F1839" s="8" t="s">
        <v>20</v>
      </c>
      <c r="G1839" s="5" t="s">
        <v>14</v>
      </c>
      <c r="H1839" s="10" t="s">
        <v>14</v>
      </c>
      <c r="I1839" s="5" t="s">
        <v>14</v>
      </c>
      <c r="J1839" s="5" t="s">
        <v>14</v>
      </c>
      <c r="K1839" s="1" t="s">
        <v>7319</v>
      </c>
      <c r="L1839" s="1" t="s">
        <v>45283</v>
      </c>
      <c r="M1839" t="s">
        <v>14</v>
      </c>
      <c r="N1839" t="s">
        <v>13</v>
      </c>
      <c r="O1839" t="s">
        <v>14</v>
      </c>
      <c r="P1839" t="s">
        <v>14</v>
      </c>
    </row>
    <row r="1840" spans="1:16" x14ac:dyDescent="0.3">
      <c r="A1840" s="1" t="s">
        <v>7323</v>
      </c>
      <c r="B1840" s="1" t="s">
        <v>7324</v>
      </c>
      <c r="C1840" s="8" t="s">
        <v>10</v>
      </c>
      <c r="D1840" s="8" t="s">
        <v>7325</v>
      </c>
      <c r="E1840" s="8" t="s">
        <v>7326</v>
      </c>
      <c r="F1840" s="8" t="s">
        <v>13</v>
      </c>
      <c r="G1840" s="5" t="s">
        <v>14</v>
      </c>
      <c r="H1840" s="10" t="s">
        <v>14</v>
      </c>
      <c r="I1840" s="5" t="s">
        <v>14</v>
      </c>
      <c r="J1840" s="5" t="s">
        <v>14</v>
      </c>
      <c r="K1840" s="1" t="s">
        <v>7323</v>
      </c>
      <c r="L1840" s="1" t="s">
        <v>45284</v>
      </c>
      <c r="M1840" t="s">
        <v>14</v>
      </c>
      <c r="N1840" t="s">
        <v>14</v>
      </c>
      <c r="O1840" t="s">
        <v>20</v>
      </c>
      <c r="P1840" t="s">
        <v>20</v>
      </c>
    </row>
    <row r="1841" spans="1:16" x14ac:dyDescent="0.3">
      <c r="A1841" s="1" t="s">
        <v>7327</v>
      </c>
      <c r="B1841" s="1" t="s">
        <v>7328</v>
      </c>
      <c r="C1841" s="8" t="s">
        <v>10</v>
      </c>
      <c r="D1841" s="8" t="s">
        <v>7329</v>
      </c>
      <c r="E1841" s="8" t="s">
        <v>7330</v>
      </c>
      <c r="F1841" s="8" t="s">
        <v>20</v>
      </c>
      <c r="G1841" s="5" t="s">
        <v>14</v>
      </c>
      <c r="H1841" s="10" t="s">
        <v>14</v>
      </c>
      <c r="I1841" s="5" t="s">
        <v>14</v>
      </c>
      <c r="J1841" s="5" t="s">
        <v>14</v>
      </c>
      <c r="K1841" s="1" t="s">
        <v>7327</v>
      </c>
      <c r="L1841" s="1" t="s">
        <v>45285</v>
      </c>
      <c r="M1841" t="s">
        <v>14</v>
      </c>
      <c r="N1841" t="s">
        <v>14</v>
      </c>
      <c r="O1841" t="s">
        <v>14</v>
      </c>
      <c r="P1841" t="s">
        <v>20</v>
      </c>
    </row>
    <row r="1842" spans="1:16" x14ac:dyDescent="0.3">
      <c r="A1842" s="1" t="s">
        <v>7331</v>
      </c>
      <c r="B1842" s="1" t="s">
        <v>7332</v>
      </c>
      <c r="C1842" s="8" t="s">
        <v>10</v>
      </c>
      <c r="D1842" s="8" t="s">
        <v>7333</v>
      </c>
      <c r="E1842" s="8" t="s">
        <v>7334</v>
      </c>
      <c r="F1842" s="8" t="s">
        <v>13</v>
      </c>
      <c r="G1842" s="5" t="s">
        <v>14</v>
      </c>
      <c r="H1842" s="10" t="s">
        <v>13</v>
      </c>
      <c r="I1842" s="5" t="s">
        <v>14</v>
      </c>
      <c r="J1842" s="5" t="s">
        <v>14</v>
      </c>
      <c r="K1842" s="1" t="s">
        <v>7331</v>
      </c>
      <c r="L1842" s="1" t="s">
        <v>45286</v>
      </c>
      <c r="M1842" t="s">
        <v>20</v>
      </c>
      <c r="N1842" t="s">
        <v>14</v>
      </c>
      <c r="O1842" t="s">
        <v>20</v>
      </c>
      <c r="P1842" t="s">
        <v>20</v>
      </c>
    </row>
    <row r="1843" spans="1:16" x14ac:dyDescent="0.3">
      <c r="A1843" s="1" t="s">
        <v>7335</v>
      </c>
      <c r="B1843" s="1" t="s">
        <v>7336</v>
      </c>
      <c r="C1843" s="8" t="s">
        <v>10</v>
      </c>
      <c r="D1843" s="8" t="s">
        <v>7337</v>
      </c>
      <c r="E1843" s="8" t="s">
        <v>7338</v>
      </c>
      <c r="F1843" s="8" t="s">
        <v>20</v>
      </c>
      <c r="G1843" s="5" t="s">
        <v>13</v>
      </c>
      <c r="H1843" s="10" t="s">
        <v>14</v>
      </c>
      <c r="I1843" s="5" t="s">
        <v>14</v>
      </c>
      <c r="J1843" s="5" t="s">
        <v>14</v>
      </c>
      <c r="K1843" s="1" t="s">
        <v>7335</v>
      </c>
      <c r="L1843" s="1" t="s">
        <v>45287</v>
      </c>
      <c r="M1843" t="s">
        <v>14</v>
      </c>
      <c r="N1843" t="s">
        <v>20</v>
      </c>
      <c r="O1843" t="s">
        <v>14</v>
      </c>
      <c r="P1843" t="s">
        <v>14</v>
      </c>
    </row>
    <row r="1844" spans="1:16" x14ac:dyDescent="0.3">
      <c r="A1844" s="1" t="s">
        <v>7339</v>
      </c>
      <c r="B1844" s="1" t="s">
        <v>7340</v>
      </c>
      <c r="C1844" s="8" t="s">
        <v>10</v>
      </c>
      <c r="D1844" s="8" t="s">
        <v>7341</v>
      </c>
      <c r="E1844" s="8" t="s">
        <v>7342</v>
      </c>
      <c r="F1844" s="8" t="s">
        <v>20</v>
      </c>
      <c r="G1844" s="5" t="s">
        <v>14</v>
      </c>
      <c r="H1844" s="10" t="s">
        <v>14</v>
      </c>
      <c r="I1844" s="5" t="s">
        <v>13</v>
      </c>
      <c r="J1844" s="5" t="s">
        <v>14</v>
      </c>
      <c r="K1844" s="1" t="s">
        <v>7339</v>
      </c>
      <c r="L1844" s="1" t="s">
        <v>45288</v>
      </c>
      <c r="M1844" t="s">
        <v>1182</v>
      </c>
      <c r="N1844" t="s">
        <v>1182</v>
      </c>
      <c r="O1844" t="s">
        <v>1182</v>
      </c>
      <c r="P1844" t="s">
        <v>1182</v>
      </c>
    </row>
    <row r="1845" spans="1:16" x14ac:dyDescent="0.3">
      <c r="A1845" s="1" t="s">
        <v>7343</v>
      </c>
      <c r="B1845" s="1" t="s">
        <v>7344</v>
      </c>
      <c r="C1845" s="8" t="s">
        <v>10</v>
      </c>
      <c r="D1845" s="8" t="s">
        <v>7345</v>
      </c>
      <c r="E1845" s="8" t="s">
        <v>7346</v>
      </c>
      <c r="F1845" s="8" t="s">
        <v>13</v>
      </c>
      <c r="G1845" s="5" t="s">
        <v>14</v>
      </c>
      <c r="H1845" s="10" t="s">
        <v>14</v>
      </c>
      <c r="I1845" s="5" t="s">
        <v>13</v>
      </c>
      <c r="J1845" s="5" t="s">
        <v>14</v>
      </c>
      <c r="K1845" s="1" t="s">
        <v>7343</v>
      </c>
      <c r="L1845" s="1" t="s">
        <v>45289</v>
      </c>
      <c r="M1845" t="s">
        <v>1182</v>
      </c>
      <c r="N1845" t="s">
        <v>1182</v>
      </c>
      <c r="O1845" t="s">
        <v>1182</v>
      </c>
      <c r="P1845" t="s">
        <v>1182</v>
      </c>
    </row>
    <row r="1846" spans="1:16" x14ac:dyDescent="0.3">
      <c r="A1846" s="1" t="s">
        <v>7347</v>
      </c>
      <c r="B1846" s="1" t="s">
        <v>7348</v>
      </c>
      <c r="C1846" s="8" t="s">
        <v>10</v>
      </c>
      <c r="D1846" s="8" t="s">
        <v>7349</v>
      </c>
      <c r="E1846" s="8" t="s">
        <v>7350</v>
      </c>
      <c r="F1846" s="8" t="s">
        <v>20</v>
      </c>
      <c r="G1846" s="5" t="s">
        <v>14</v>
      </c>
      <c r="H1846" s="10" t="s">
        <v>14</v>
      </c>
      <c r="I1846" s="5" t="s">
        <v>14</v>
      </c>
      <c r="J1846" s="5" t="s">
        <v>14</v>
      </c>
      <c r="K1846" s="1" t="s">
        <v>7347</v>
      </c>
      <c r="L1846" s="1" t="s">
        <v>45290</v>
      </c>
      <c r="M1846" t="s">
        <v>14</v>
      </c>
      <c r="N1846" t="s">
        <v>20</v>
      </c>
      <c r="O1846" t="s">
        <v>14</v>
      </c>
      <c r="P1846" t="s">
        <v>14</v>
      </c>
    </row>
    <row r="1847" spans="1:16" x14ac:dyDescent="0.3">
      <c r="A1847" s="1" t="s">
        <v>7351</v>
      </c>
      <c r="B1847" s="1" t="s">
        <v>7352</v>
      </c>
      <c r="C1847" s="8" t="s">
        <v>10</v>
      </c>
      <c r="D1847" s="8" t="s">
        <v>7353</v>
      </c>
      <c r="E1847" s="8" t="s">
        <v>7354</v>
      </c>
      <c r="F1847" s="8" t="s">
        <v>20</v>
      </c>
      <c r="G1847" s="5" t="s">
        <v>14</v>
      </c>
      <c r="H1847" s="10" t="s">
        <v>14</v>
      </c>
      <c r="I1847" s="5" t="s">
        <v>14</v>
      </c>
      <c r="J1847" s="5" t="s">
        <v>14</v>
      </c>
      <c r="K1847" s="1" t="s">
        <v>7351</v>
      </c>
      <c r="L1847" s="1" t="s">
        <v>45291</v>
      </c>
      <c r="M1847" t="s">
        <v>1182</v>
      </c>
      <c r="N1847" t="s">
        <v>1182</v>
      </c>
      <c r="O1847" t="s">
        <v>1182</v>
      </c>
      <c r="P1847" t="s">
        <v>1182</v>
      </c>
    </row>
    <row r="1848" spans="1:16" x14ac:dyDescent="0.3">
      <c r="A1848" s="1" t="s">
        <v>7355</v>
      </c>
      <c r="B1848" s="1" t="s">
        <v>7356</v>
      </c>
      <c r="C1848" s="8" t="s">
        <v>10</v>
      </c>
      <c r="D1848" s="8" t="s">
        <v>7357</v>
      </c>
      <c r="E1848" s="8" t="s">
        <v>7358</v>
      </c>
      <c r="F1848" s="8" t="s">
        <v>13</v>
      </c>
      <c r="G1848" s="5" t="s">
        <v>14</v>
      </c>
      <c r="H1848" s="10" t="s">
        <v>14</v>
      </c>
      <c r="I1848" s="5" t="s">
        <v>14</v>
      </c>
      <c r="J1848" s="5" t="s">
        <v>14</v>
      </c>
      <c r="K1848" s="1" t="s">
        <v>7355</v>
      </c>
      <c r="L1848" s="1" t="s">
        <v>45292</v>
      </c>
      <c r="M1848" t="s">
        <v>1182</v>
      </c>
      <c r="N1848" t="s">
        <v>1182</v>
      </c>
      <c r="O1848" t="s">
        <v>1182</v>
      </c>
      <c r="P1848" t="s">
        <v>1182</v>
      </c>
    </row>
    <row r="1849" spans="1:16" x14ac:dyDescent="0.3">
      <c r="A1849" s="1" t="s">
        <v>7359</v>
      </c>
      <c r="B1849" s="1" t="s">
        <v>7360</v>
      </c>
      <c r="C1849" s="8" t="s">
        <v>10</v>
      </c>
      <c r="D1849" s="8" t="s">
        <v>7361</v>
      </c>
      <c r="E1849" s="8" t="s">
        <v>7362</v>
      </c>
      <c r="F1849" s="8" t="s">
        <v>20</v>
      </c>
      <c r="G1849" s="5" t="s">
        <v>14</v>
      </c>
      <c r="H1849" s="10" t="s">
        <v>14</v>
      </c>
      <c r="I1849" s="5" t="s">
        <v>14</v>
      </c>
      <c r="J1849" s="5" t="s">
        <v>14</v>
      </c>
      <c r="K1849" s="1" t="s">
        <v>7359</v>
      </c>
      <c r="L1849" s="1" t="s">
        <v>45293</v>
      </c>
      <c r="M1849" t="s">
        <v>1182</v>
      </c>
      <c r="N1849" t="s">
        <v>1182</v>
      </c>
      <c r="O1849" t="s">
        <v>1182</v>
      </c>
      <c r="P1849" t="s">
        <v>1182</v>
      </c>
    </row>
    <row r="1850" spans="1:16" x14ac:dyDescent="0.3">
      <c r="A1850" s="1" t="s">
        <v>7363</v>
      </c>
      <c r="B1850" s="1" t="s">
        <v>7364</v>
      </c>
      <c r="C1850" s="8" t="s">
        <v>10</v>
      </c>
      <c r="D1850" s="8" t="s">
        <v>7365</v>
      </c>
      <c r="E1850" s="8" t="s">
        <v>7366</v>
      </c>
      <c r="F1850" s="8" t="s">
        <v>20</v>
      </c>
      <c r="G1850" s="5" t="s">
        <v>20</v>
      </c>
      <c r="H1850" s="10" t="s">
        <v>20</v>
      </c>
      <c r="I1850" s="5" t="s">
        <v>14</v>
      </c>
      <c r="J1850" s="5" t="s">
        <v>20</v>
      </c>
      <c r="K1850" s="1" t="s">
        <v>1182</v>
      </c>
      <c r="L1850" s="1" t="s">
        <v>1182</v>
      </c>
      <c r="M1850" t="s">
        <v>1182</v>
      </c>
      <c r="N1850" t="s">
        <v>1182</v>
      </c>
      <c r="O1850" t="s">
        <v>1182</v>
      </c>
      <c r="P1850" t="s">
        <v>1182</v>
      </c>
    </row>
    <row r="1851" spans="1:16" x14ac:dyDescent="0.3">
      <c r="A1851" s="1" t="s">
        <v>7367</v>
      </c>
      <c r="B1851" s="1" t="s">
        <v>7368</v>
      </c>
      <c r="C1851" s="8" t="s">
        <v>10</v>
      </c>
      <c r="D1851" s="8" t="s">
        <v>7369</v>
      </c>
      <c r="E1851" s="8" t="s">
        <v>7370</v>
      </c>
      <c r="F1851" s="8" t="s">
        <v>20</v>
      </c>
      <c r="G1851" s="5" t="s">
        <v>14</v>
      </c>
      <c r="H1851" s="10" t="s">
        <v>14</v>
      </c>
      <c r="I1851" s="5" t="s">
        <v>13</v>
      </c>
      <c r="J1851" s="5" t="s">
        <v>14</v>
      </c>
      <c r="K1851" s="1" t="s">
        <v>7367</v>
      </c>
      <c r="L1851" s="1" t="s">
        <v>45294</v>
      </c>
      <c r="M1851" t="s">
        <v>1182</v>
      </c>
      <c r="N1851" t="s">
        <v>1182</v>
      </c>
      <c r="O1851" t="s">
        <v>1182</v>
      </c>
      <c r="P1851" t="s">
        <v>1182</v>
      </c>
    </row>
    <row r="1852" spans="1:16" x14ac:dyDescent="0.3">
      <c r="A1852" s="1" t="s">
        <v>7371</v>
      </c>
      <c r="B1852" s="1" t="s">
        <v>7372</v>
      </c>
      <c r="C1852" s="8" t="s">
        <v>10</v>
      </c>
      <c r="D1852" s="8" t="s">
        <v>7373</v>
      </c>
      <c r="E1852" s="8" t="s">
        <v>7374</v>
      </c>
      <c r="F1852" s="8" t="s">
        <v>13</v>
      </c>
      <c r="G1852" s="5" t="s">
        <v>14</v>
      </c>
      <c r="H1852" s="10" t="s">
        <v>14</v>
      </c>
      <c r="I1852" s="5" t="s">
        <v>14</v>
      </c>
      <c r="J1852" s="5" t="s">
        <v>14</v>
      </c>
      <c r="K1852" s="1" t="s">
        <v>7371</v>
      </c>
      <c r="L1852" s="1" t="s">
        <v>45295</v>
      </c>
      <c r="M1852" t="s">
        <v>1182</v>
      </c>
      <c r="N1852" t="s">
        <v>1182</v>
      </c>
      <c r="O1852" t="s">
        <v>1182</v>
      </c>
      <c r="P1852" t="s">
        <v>1182</v>
      </c>
    </row>
    <row r="1853" spans="1:16" x14ac:dyDescent="0.3">
      <c r="A1853" s="1" t="s">
        <v>7375</v>
      </c>
      <c r="B1853" s="1" t="s">
        <v>7376</v>
      </c>
      <c r="C1853" s="8" t="s">
        <v>10</v>
      </c>
      <c r="D1853" s="8" t="s">
        <v>7377</v>
      </c>
      <c r="E1853" s="8" t="s">
        <v>7378</v>
      </c>
      <c r="F1853" s="8" t="s">
        <v>13</v>
      </c>
      <c r="G1853" s="5" t="s">
        <v>14</v>
      </c>
      <c r="H1853" s="10" t="s">
        <v>14</v>
      </c>
      <c r="I1853" s="5" t="s">
        <v>14</v>
      </c>
      <c r="J1853" s="5" t="s">
        <v>14</v>
      </c>
      <c r="K1853" s="1" t="s">
        <v>7375</v>
      </c>
      <c r="L1853" s="1" t="s">
        <v>45296</v>
      </c>
      <c r="M1853" t="s">
        <v>1182</v>
      </c>
      <c r="N1853" t="s">
        <v>1182</v>
      </c>
      <c r="O1853" t="s">
        <v>1182</v>
      </c>
      <c r="P1853" t="s">
        <v>1182</v>
      </c>
    </row>
    <row r="1854" spans="1:16" x14ac:dyDescent="0.3">
      <c r="A1854" s="1" t="s">
        <v>7379</v>
      </c>
      <c r="B1854" s="1" t="s">
        <v>7380</v>
      </c>
      <c r="C1854" s="8" t="s">
        <v>10</v>
      </c>
      <c r="D1854" s="8" t="s">
        <v>7381</v>
      </c>
      <c r="E1854" s="8" t="s">
        <v>7382</v>
      </c>
      <c r="F1854" s="8" t="s">
        <v>13</v>
      </c>
      <c r="G1854" s="5" t="s">
        <v>14</v>
      </c>
      <c r="H1854" s="10" t="s">
        <v>14</v>
      </c>
      <c r="I1854" s="5" t="s">
        <v>14</v>
      </c>
      <c r="J1854" s="5" t="s">
        <v>14</v>
      </c>
      <c r="K1854" s="1" t="s">
        <v>7379</v>
      </c>
      <c r="L1854" s="1" t="s">
        <v>45297</v>
      </c>
      <c r="M1854" t="s">
        <v>1182</v>
      </c>
      <c r="N1854" t="s">
        <v>1182</v>
      </c>
      <c r="O1854" t="s">
        <v>1182</v>
      </c>
      <c r="P1854" t="s">
        <v>1182</v>
      </c>
    </row>
    <row r="1855" spans="1:16" x14ac:dyDescent="0.3">
      <c r="A1855" s="1" t="s">
        <v>7383</v>
      </c>
      <c r="B1855" s="1" t="s">
        <v>7384</v>
      </c>
      <c r="C1855" s="8" t="s">
        <v>10</v>
      </c>
      <c r="D1855" s="8" t="s">
        <v>7385</v>
      </c>
      <c r="E1855" s="8" t="s">
        <v>7386</v>
      </c>
      <c r="F1855" s="8" t="s">
        <v>13</v>
      </c>
      <c r="G1855" s="5" t="s">
        <v>13</v>
      </c>
      <c r="H1855" s="10" t="s">
        <v>14</v>
      </c>
      <c r="I1855" s="5" t="s">
        <v>14</v>
      </c>
      <c r="J1855" s="5" t="s">
        <v>14</v>
      </c>
      <c r="K1855" s="1" t="s">
        <v>7383</v>
      </c>
      <c r="L1855" s="1" t="s">
        <v>45298</v>
      </c>
      <c r="M1855" t="s">
        <v>1182</v>
      </c>
      <c r="N1855" t="s">
        <v>1182</v>
      </c>
      <c r="O1855" t="s">
        <v>1182</v>
      </c>
      <c r="P1855" t="s">
        <v>1182</v>
      </c>
    </row>
    <row r="1856" spans="1:16" x14ac:dyDescent="0.3">
      <c r="A1856" s="1" t="s">
        <v>7387</v>
      </c>
      <c r="B1856" s="1" t="s">
        <v>7388</v>
      </c>
      <c r="C1856" s="8" t="s">
        <v>10</v>
      </c>
      <c r="D1856" s="8" t="s">
        <v>7389</v>
      </c>
      <c r="E1856" s="8" t="s">
        <v>7390</v>
      </c>
      <c r="F1856" s="8" t="s">
        <v>13</v>
      </c>
      <c r="G1856" s="5" t="s">
        <v>14</v>
      </c>
      <c r="H1856" s="10" t="s">
        <v>14</v>
      </c>
      <c r="I1856" s="5" t="s">
        <v>14</v>
      </c>
      <c r="J1856" s="5" t="s">
        <v>14</v>
      </c>
      <c r="K1856" s="1" t="s">
        <v>7387</v>
      </c>
      <c r="L1856" s="1" t="s">
        <v>45299</v>
      </c>
      <c r="M1856" t="s">
        <v>1182</v>
      </c>
      <c r="N1856" t="s">
        <v>1182</v>
      </c>
      <c r="O1856" t="s">
        <v>1182</v>
      </c>
      <c r="P1856" t="s">
        <v>1182</v>
      </c>
    </row>
    <row r="1857" spans="1:16" x14ac:dyDescent="0.3">
      <c r="A1857" s="1" t="s">
        <v>7391</v>
      </c>
      <c r="B1857" s="1" t="s">
        <v>7392</v>
      </c>
      <c r="C1857" s="8" t="s">
        <v>10</v>
      </c>
      <c r="D1857" s="8" t="s">
        <v>7393</v>
      </c>
      <c r="E1857" s="8" t="s">
        <v>7394</v>
      </c>
      <c r="F1857" s="8" t="s">
        <v>20</v>
      </c>
      <c r="G1857" s="5" t="s">
        <v>14</v>
      </c>
      <c r="H1857" s="10" t="s">
        <v>14</v>
      </c>
      <c r="I1857" s="5" t="s">
        <v>14</v>
      </c>
      <c r="J1857" s="5" t="s">
        <v>14</v>
      </c>
      <c r="K1857" s="1" t="s">
        <v>7391</v>
      </c>
      <c r="L1857" s="1" t="s">
        <v>45300</v>
      </c>
      <c r="M1857" t="s">
        <v>1182</v>
      </c>
      <c r="N1857" t="s">
        <v>1182</v>
      </c>
      <c r="O1857" t="s">
        <v>1182</v>
      </c>
      <c r="P1857" t="s">
        <v>1182</v>
      </c>
    </row>
    <row r="1858" spans="1:16" x14ac:dyDescent="0.3">
      <c r="A1858" s="1" t="s">
        <v>7395</v>
      </c>
      <c r="B1858" s="1" t="s">
        <v>7396</v>
      </c>
      <c r="C1858" s="8" t="s">
        <v>10</v>
      </c>
      <c r="D1858" s="8" t="s">
        <v>7397</v>
      </c>
      <c r="E1858" s="8" t="s">
        <v>7398</v>
      </c>
      <c r="F1858" s="8" t="s">
        <v>13</v>
      </c>
      <c r="G1858" s="5" t="s">
        <v>13</v>
      </c>
      <c r="H1858" s="10" t="s">
        <v>14</v>
      </c>
      <c r="I1858" s="5" t="s">
        <v>14</v>
      </c>
      <c r="J1858" s="5" t="s">
        <v>14</v>
      </c>
      <c r="K1858" s="1" t="s">
        <v>7395</v>
      </c>
      <c r="L1858" s="1" t="s">
        <v>45301</v>
      </c>
      <c r="M1858" t="s">
        <v>1182</v>
      </c>
      <c r="N1858" t="s">
        <v>1182</v>
      </c>
      <c r="O1858" t="s">
        <v>1182</v>
      </c>
      <c r="P1858" t="s">
        <v>1182</v>
      </c>
    </row>
    <row r="1859" spans="1:16" x14ac:dyDescent="0.3">
      <c r="A1859" s="1" t="s">
        <v>7399</v>
      </c>
      <c r="B1859" s="1" t="s">
        <v>7400</v>
      </c>
      <c r="C1859" s="8" t="s">
        <v>10</v>
      </c>
      <c r="D1859" s="8" t="s">
        <v>7401</v>
      </c>
      <c r="E1859" s="8" t="s">
        <v>7402</v>
      </c>
      <c r="F1859" s="8" t="s">
        <v>13</v>
      </c>
      <c r="G1859" s="5" t="s">
        <v>14</v>
      </c>
      <c r="H1859" s="10" t="s">
        <v>14</v>
      </c>
      <c r="I1859" s="5" t="s">
        <v>14</v>
      </c>
      <c r="J1859" s="5" t="s">
        <v>14</v>
      </c>
      <c r="K1859" s="1" t="s">
        <v>7399</v>
      </c>
      <c r="L1859" s="1" t="s">
        <v>45302</v>
      </c>
      <c r="M1859" t="s">
        <v>1182</v>
      </c>
      <c r="N1859" t="s">
        <v>1182</v>
      </c>
      <c r="O1859" t="s">
        <v>1182</v>
      </c>
      <c r="P1859" t="s">
        <v>1182</v>
      </c>
    </row>
    <row r="1860" spans="1:16" x14ac:dyDescent="0.3">
      <c r="A1860" s="1" t="s">
        <v>7403</v>
      </c>
      <c r="B1860" s="1" t="s">
        <v>7404</v>
      </c>
      <c r="C1860" s="8" t="s">
        <v>10</v>
      </c>
      <c r="D1860" s="8" t="s">
        <v>7405</v>
      </c>
      <c r="E1860" s="8" t="s">
        <v>7406</v>
      </c>
      <c r="F1860" s="8" t="s">
        <v>20</v>
      </c>
      <c r="G1860" s="5" t="s">
        <v>14</v>
      </c>
      <c r="H1860" s="10" t="s">
        <v>14</v>
      </c>
      <c r="I1860" s="5" t="s">
        <v>14</v>
      </c>
      <c r="J1860" s="5" t="s">
        <v>14</v>
      </c>
      <c r="K1860" s="1" t="s">
        <v>7403</v>
      </c>
      <c r="L1860" s="1" t="s">
        <v>45303</v>
      </c>
      <c r="M1860" t="s">
        <v>1182</v>
      </c>
      <c r="N1860" t="s">
        <v>1182</v>
      </c>
      <c r="O1860" t="s">
        <v>1182</v>
      </c>
      <c r="P1860" t="s">
        <v>1182</v>
      </c>
    </row>
    <row r="1861" spans="1:16" x14ac:dyDescent="0.3">
      <c r="A1861" s="1" t="s">
        <v>7407</v>
      </c>
      <c r="B1861" s="1" t="s">
        <v>7408</v>
      </c>
      <c r="C1861" s="8" t="s">
        <v>10</v>
      </c>
      <c r="D1861" s="8" t="s">
        <v>7409</v>
      </c>
      <c r="E1861" s="8" t="s">
        <v>7410</v>
      </c>
      <c r="F1861" s="8" t="s">
        <v>20</v>
      </c>
      <c r="G1861" s="5" t="s">
        <v>14</v>
      </c>
      <c r="H1861" s="10" t="s">
        <v>14</v>
      </c>
      <c r="I1861" s="5" t="s">
        <v>14</v>
      </c>
      <c r="J1861" s="5" t="s">
        <v>14</v>
      </c>
      <c r="K1861" s="1" t="s">
        <v>7407</v>
      </c>
      <c r="L1861" s="1" t="s">
        <v>45304</v>
      </c>
      <c r="M1861" t="s">
        <v>13</v>
      </c>
      <c r="N1861" t="s">
        <v>13</v>
      </c>
      <c r="O1861" t="s">
        <v>14</v>
      </c>
      <c r="P1861" t="s">
        <v>13</v>
      </c>
    </row>
    <row r="1862" spans="1:16" x14ac:dyDescent="0.3">
      <c r="A1862" s="1" t="s">
        <v>7411</v>
      </c>
      <c r="B1862" s="1" t="s">
        <v>7412</v>
      </c>
      <c r="C1862" s="8" t="s">
        <v>10</v>
      </c>
      <c r="D1862" s="8" t="s">
        <v>7413</v>
      </c>
      <c r="E1862" s="8" t="s">
        <v>7414</v>
      </c>
      <c r="F1862" s="8" t="s">
        <v>13</v>
      </c>
      <c r="G1862" s="5" t="s">
        <v>14</v>
      </c>
      <c r="H1862" s="10" t="s">
        <v>14</v>
      </c>
      <c r="I1862" s="5" t="s">
        <v>14</v>
      </c>
      <c r="J1862" s="5" t="s">
        <v>14</v>
      </c>
      <c r="K1862" s="1" t="s">
        <v>7411</v>
      </c>
      <c r="L1862" s="1" t="s">
        <v>45305</v>
      </c>
      <c r="M1862" t="s">
        <v>1182</v>
      </c>
      <c r="N1862" t="s">
        <v>1182</v>
      </c>
      <c r="O1862" t="s">
        <v>1182</v>
      </c>
      <c r="P1862" t="s">
        <v>1182</v>
      </c>
    </row>
    <row r="1863" spans="1:16" x14ac:dyDescent="0.3">
      <c r="A1863" s="1" t="s">
        <v>7415</v>
      </c>
      <c r="B1863" s="1" t="s">
        <v>7416</v>
      </c>
      <c r="C1863" s="8" t="s">
        <v>10</v>
      </c>
      <c r="D1863" s="8" t="s">
        <v>7417</v>
      </c>
      <c r="E1863" s="8" t="s">
        <v>7418</v>
      </c>
      <c r="F1863" s="8" t="s">
        <v>20</v>
      </c>
      <c r="G1863" s="5" t="s">
        <v>14</v>
      </c>
      <c r="H1863" s="10" t="s">
        <v>14</v>
      </c>
      <c r="I1863" s="5" t="s">
        <v>14</v>
      </c>
      <c r="J1863" s="5" t="s">
        <v>14</v>
      </c>
      <c r="K1863" s="1" t="s">
        <v>7415</v>
      </c>
      <c r="L1863" s="1" t="s">
        <v>45306</v>
      </c>
      <c r="M1863" t="s">
        <v>1182</v>
      </c>
      <c r="N1863" t="s">
        <v>1182</v>
      </c>
      <c r="O1863" t="s">
        <v>1182</v>
      </c>
      <c r="P1863" t="s">
        <v>1182</v>
      </c>
    </row>
    <row r="1864" spans="1:16" x14ac:dyDescent="0.3">
      <c r="A1864" s="1" t="s">
        <v>7419</v>
      </c>
      <c r="B1864" s="1" t="s">
        <v>7420</v>
      </c>
      <c r="C1864" s="8" t="s">
        <v>10</v>
      </c>
      <c r="D1864" s="8" t="s">
        <v>7421</v>
      </c>
      <c r="E1864" s="8" t="s">
        <v>7422</v>
      </c>
      <c r="F1864" s="8" t="s">
        <v>13</v>
      </c>
      <c r="G1864" s="5" t="s">
        <v>14</v>
      </c>
      <c r="H1864" s="10" t="s">
        <v>14</v>
      </c>
      <c r="I1864" s="5" t="s">
        <v>14</v>
      </c>
      <c r="J1864" s="5" t="s">
        <v>14</v>
      </c>
      <c r="K1864" s="1" t="s">
        <v>7419</v>
      </c>
      <c r="L1864" s="1" t="s">
        <v>45307</v>
      </c>
      <c r="M1864" t="s">
        <v>1182</v>
      </c>
      <c r="N1864" t="s">
        <v>1182</v>
      </c>
      <c r="O1864" t="s">
        <v>1182</v>
      </c>
      <c r="P1864" t="s">
        <v>1182</v>
      </c>
    </row>
    <row r="1865" spans="1:16" x14ac:dyDescent="0.3">
      <c r="A1865" s="1" t="s">
        <v>7423</v>
      </c>
      <c r="B1865" s="1" t="s">
        <v>7424</v>
      </c>
      <c r="C1865" s="8" t="s">
        <v>10</v>
      </c>
      <c r="D1865" s="8" t="s">
        <v>7425</v>
      </c>
      <c r="E1865" s="8" t="s">
        <v>7426</v>
      </c>
      <c r="F1865" s="8" t="s">
        <v>20</v>
      </c>
      <c r="G1865" s="5" t="s">
        <v>14</v>
      </c>
      <c r="H1865" s="10" t="s">
        <v>20</v>
      </c>
      <c r="I1865" s="5" t="s">
        <v>14</v>
      </c>
      <c r="J1865" s="5" t="s">
        <v>14</v>
      </c>
      <c r="K1865" s="1" t="s">
        <v>45308</v>
      </c>
      <c r="L1865" s="1" t="s">
        <v>45309</v>
      </c>
      <c r="M1865" t="s">
        <v>1182</v>
      </c>
      <c r="N1865" t="s">
        <v>1182</v>
      </c>
      <c r="O1865" t="s">
        <v>1182</v>
      </c>
      <c r="P1865" t="s">
        <v>1182</v>
      </c>
    </row>
    <row r="1866" spans="1:16" x14ac:dyDescent="0.3">
      <c r="A1866" s="1" t="s">
        <v>7427</v>
      </c>
      <c r="B1866" s="1" t="s">
        <v>7428</v>
      </c>
      <c r="C1866" s="8" t="s">
        <v>10</v>
      </c>
      <c r="D1866" s="8" t="s">
        <v>7429</v>
      </c>
      <c r="E1866" s="8" t="s">
        <v>7430</v>
      </c>
      <c r="F1866" s="8" t="s">
        <v>20</v>
      </c>
      <c r="G1866" s="5" t="s">
        <v>14</v>
      </c>
      <c r="H1866" s="10" t="s">
        <v>13</v>
      </c>
      <c r="I1866" s="5" t="s">
        <v>14</v>
      </c>
      <c r="J1866" s="5" t="s">
        <v>14</v>
      </c>
      <c r="K1866" s="1" t="s">
        <v>7427</v>
      </c>
      <c r="L1866" s="1" t="s">
        <v>45310</v>
      </c>
      <c r="M1866" t="s">
        <v>1182</v>
      </c>
      <c r="N1866" t="s">
        <v>1182</v>
      </c>
      <c r="O1866" t="s">
        <v>1182</v>
      </c>
      <c r="P1866" t="s">
        <v>1182</v>
      </c>
    </row>
    <row r="1867" spans="1:16" x14ac:dyDescent="0.3">
      <c r="A1867" s="1" t="s">
        <v>7431</v>
      </c>
      <c r="B1867" s="1" t="s">
        <v>7432</v>
      </c>
      <c r="C1867" s="8" t="s">
        <v>10</v>
      </c>
      <c r="D1867" s="8" t="s">
        <v>7433</v>
      </c>
      <c r="E1867" s="8" t="s">
        <v>7434</v>
      </c>
      <c r="F1867" s="8" t="s">
        <v>20</v>
      </c>
      <c r="G1867" s="5" t="s">
        <v>20</v>
      </c>
      <c r="H1867" s="10" t="s">
        <v>20</v>
      </c>
      <c r="I1867" s="5" t="s">
        <v>14</v>
      </c>
      <c r="J1867" s="5" t="s">
        <v>14</v>
      </c>
      <c r="K1867" s="1" t="s">
        <v>7431</v>
      </c>
      <c r="L1867" s="1" t="s">
        <v>45311</v>
      </c>
      <c r="M1867" t="s">
        <v>1182</v>
      </c>
      <c r="N1867" t="s">
        <v>1182</v>
      </c>
      <c r="O1867" t="s">
        <v>1182</v>
      </c>
      <c r="P1867" t="s">
        <v>1182</v>
      </c>
    </row>
    <row r="1868" spans="1:16" x14ac:dyDescent="0.3">
      <c r="A1868" s="1" t="s">
        <v>7435</v>
      </c>
      <c r="B1868" s="1" t="s">
        <v>7436</v>
      </c>
      <c r="C1868" s="8" t="s">
        <v>10</v>
      </c>
      <c r="D1868" s="8" t="s">
        <v>7437</v>
      </c>
      <c r="E1868" s="8" t="s">
        <v>7438</v>
      </c>
      <c r="F1868" s="8" t="s">
        <v>20</v>
      </c>
      <c r="G1868" s="5" t="s">
        <v>14</v>
      </c>
      <c r="H1868" s="10" t="s">
        <v>14</v>
      </c>
      <c r="I1868" s="5" t="s">
        <v>14</v>
      </c>
      <c r="J1868" s="5" t="s">
        <v>14</v>
      </c>
      <c r="K1868" s="1" t="s">
        <v>7435</v>
      </c>
      <c r="L1868" s="1" t="s">
        <v>45312</v>
      </c>
      <c r="M1868" t="s">
        <v>14</v>
      </c>
      <c r="N1868" t="s">
        <v>14</v>
      </c>
      <c r="O1868" t="s">
        <v>14</v>
      </c>
      <c r="P1868" t="s">
        <v>20</v>
      </c>
    </row>
    <row r="1869" spans="1:16" x14ac:dyDescent="0.3">
      <c r="A1869" s="1" t="s">
        <v>7439</v>
      </c>
      <c r="B1869" s="1" t="s">
        <v>7440</v>
      </c>
      <c r="C1869" s="8" t="s">
        <v>10</v>
      </c>
      <c r="D1869" s="8" t="s">
        <v>7441</v>
      </c>
      <c r="E1869" s="8" t="s">
        <v>7442</v>
      </c>
      <c r="F1869" s="8" t="s">
        <v>13</v>
      </c>
      <c r="G1869" s="5" t="s">
        <v>14</v>
      </c>
      <c r="H1869" s="10" t="s">
        <v>13</v>
      </c>
      <c r="I1869" s="5" t="s">
        <v>14</v>
      </c>
      <c r="J1869" s="5" t="s">
        <v>13</v>
      </c>
      <c r="K1869" s="1" t="s">
        <v>7439</v>
      </c>
      <c r="L1869" s="1" t="s">
        <v>45313</v>
      </c>
      <c r="M1869" t="s">
        <v>20</v>
      </c>
      <c r="N1869" t="s">
        <v>20</v>
      </c>
      <c r="O1869" t="s">
        <v>20</v>
      </c>
      <c r="P1869" t="s">
        <v>20</v>
      </c>
    </row>
    <row r="1870" spans="1:16" x14ac:dyDescent="0.3">
      <c r="A1870" s="1" t="s">
        <v>7443</v>
      </c>
      <c r="B1870" s="1" t="s">
        <v>7444</v>
      </c>
      <c r="C1870" s="8" t="s">
        <v>10</v>
      </c>
      <c r="D1870" s="8" t="s">
        <v>7445</v>
      </c>
      <c r="E1870" s="8" t="s">
        <v>7446</v>
      </c>
      <c r="F1870" s="8" t="s">
        <v>20</v>
      </c>
      <c r="G1870" s="5" t="s">
        <v>14</v>
      </c>
      <c r="H1870" s="10" t="s">
        <v>14</v>
      </c>
      <c r="I1870" s="5" t="s">
        <v>13</v>
      </c>
      <c r="J1870" s="5" t="s">
        <v>14</v>
      </c>
      <c r="K1870" s="1" t="s">
        <v>7443</v>
      </c>
      <c r="L1870" s="1" t="s">
        <v>45314</v>
      </c>
      <c r="M1870" t="s">
        <v>1182</v>
      </c>
      <c r="N1870" t="s">
        <v>1182</v>
      </c>
      <c r="O1870" t="s">
        <v>1182</v>
      </c>
      <c r="P1870" t="s">
        <v>1182</v>
      </c>
    </row>
    <row r="1871" spans="1:16" x14ac:dyDescent="0.3">
      <c r="A1871" s="1" t="s">
        <v>7447</v>
      </c>
      <c r="B1871" s="1" t="s">
        <v>7448</v>
      </c>
      <c r="C1871" s="8" t="s">
        <v>10</v>
      </c>
      <c r="D1871" s="8" t="s">
        <v>7449</v>
      </c>
      <c r="E1871" s="8" t="s">
        <v>7450</v>
      </c>
      <c r="F1871" s="8" t="s">
        <v>20</v>
      </c>
      <c r="G1871" s="5" t="s">
        <v>14</v>
      </c>
      <c r="H1871" s="10" t="s">
        <v>20</v>
      </c>
      <c r="I1871" s="5" t="s">
        <v>14</v>
      </c>
      <c r="J1871" s="5" t="s">
        <v>14</v>
      </c>
      <c r="K1871" s="1" t="s">
        <v>7447</v>
      </c>
      <c r="L1871" s="1" t="s">
        <v>45315</v>
      </c>
      <c r="M1871" t="s">
        <v>14</v>
      </c>
      <c r="N1871" t="s">
        <v>13</v>
      </c>
      <c r="O1871" t="s">
        <v>14</v>
      </c>
      <c r="P1871" t="s">
        <v>14</v>
      </c>
    </row>
    <row r="1872" spans="1:16" x14ac:dyDescent="0.3">
      <c r="A1872" s="1" t="s">
        <v>7451</v>
      </c>
      <c r="B1872" s="1" t="s">
        <v>7452</v>
      </c>
      <c r="C1872" s="8" t="s">
        <v>10</v>
      </c>
      <c r="D1872" s="8" t="s">
        <v>7453</v>
      </c>
      <c r="E1872" s="8" t="s">
        <v>7454</v>
      </c>
      <c r="F1872" s="8" t="s">
        <v>13</v>
      </c>
      <c r="G1872" s="5" t="s">
        <v>14</v>
      </c>
      <c r="H1872" s="10" t="s">
        <v>13</v>
      </c>
      <c r="I1872" s="5" t="s">
        <v>14</v>
      </c>
      <c r="J1872" s="5" t="s">
        <v>14</v>
      </c>
      <c r="K1872" s="1" t="s">
        <v>7451</v>
      </c>
      <c r="L1872" s="1" t="s">
        <v>45316</v>
      </c>
      <c r="M1872" t="s">
        <v>1182</v>
      </c>
      <c r="N1872" t="s">
        <v>1182</v>
      </c>
      <c r="O1872" t="s">
        <v>1182</v>
      </c>
      <c r="P1872" t="s">
        <v>1182</v>
      </c>
    </row>
    <row r="1873" spans="1:16" x14ac:dyDescent="0.3">
      <c r="A1873" s="1" t="s">
        <v>7455</v>
      </c>
      <c r="B1873" s="1" t="s">
        <v>7456</v>
      </c>
      <c r="C1873" s="8" t="s">
        <v>10</v>
      </c>
      <c r="D1873" s="8" t="s">
        <v>7457</v>
      </c>
      <c r="E1873" s="8" t="s">
        <v>7458</v>
      </c>
      <c r="F1873" s="8" t="s">
        <v>13</v>
      </c>
      <c r="G1873" s="5" t="s">
        <v>14</v>
      </c>
      <c r="H1873" s="10" t="s">
        <v>14</v>
      </c>
      <c r="I1873" s="5" t="s">
        <v>14</v>
      </c>
      <c r="J1873" s="5" t="s">
        <v>14</v>
      </c>
      <c r="K1873" s="1" t="s">
        <v>7455</v>
      </c>
      <c r="L1873" s="1" t="s">
        <v>45317</v>
      </c>
      <c r="M1873" t="s">
        <v>14</v>
      </c>
      <c r="N1873" t="s">
        <v>20</v>
      </c>
      <c r="O1873" t="s">
        <v>14</v>
      </c>
      <c r="P1873" t="s">
        <v>20</v>
      </c>
    </row>
    <row r="1874" spans="1:16" x14ac:dyDescent="0.3">
      <c r="A1874" s="1" t="s">
        <v>7459</v>
      </c>
      <c r="B1874" s="1" t="s">
        <v>7460</v>
      </c>
      <c r="C1874" s="8" t="s">
        <v>10</v>
      </c>
      <c r="D1874" s="8" t="s">
        <v>7461</v>
      </c>
      <c r="E1874" s="8" t="s">
        <v>7462</v>
      </c>
      <c r="F1874" s="8" t="s">
        <v>20</v>
      </c>
      <c r="G1874" s="5" t="s">
        <v>14</v>
      </c>
      <c r="H1874" s="10" t="s">
        <v>14</v>
      </c>
      <c r="I1874" s="5" t="s">
        <v>14</v>
      </c>
      <c r="J1874" s="5" t="s">
        <v>14</v>
      </c>
      <c r="K1874" s="1" t="s">
        <v>7459</v>
      </c>
      <c r="L1874" s="1" t="s">
        <v>45318</v>
      </c>
      <c r="M1874" t="s">
        <v>1182</v>
      </c>
      <c r="N1874" t="s">
        <v>1182</v>
      </c>
      <c r="O1874" t="s">
        <v>1182</v>
      </c>
      <c r="P1874" t="s">
        <v>1182</v>
      </c>
    </row>
    <row r="1875" spans="1:16" x14ac:dyDescent="0.3">
      <c r="A1875" s="1" t="s">
        <v>7463</v>
      </c>
      <c r="B1875" s="1" t="s">
        <v>7464</v>
      </c>
      <c r="C1875" s="8" t="s">
        <v>10</v>
      </c>
      <c r="D1875" s="8" t="s">
        <v>7465</v>
      </c>
      <c r="E1875" s="8" t="s">
        <v>7466</v>
      </c>
      <c r="F1875" s="8" t="s">
        <v>20</v>
      </c>
      <c r="G1875" s="5" t="s">
        <v>14</v>
      </c>
      <c r="H1875" s="10" t="s">
        <v>14</v>
      </c>
      <c r="I1875" s="5" t="s">
        <v>14</v>
      </c>
      <c r="J1875" s="5" t="s">
        <v>14</v>
      </c>
      <c r="K1875" s="1" t="s">
        <v>7463</v>
      </c>
      <c r="L1875" s="1" t="s">
        <v>45319</v>
      </c>
      <c r="M1875" t="s">
        <v>1182</v>
      </c>
      <c r="N1875" t="s">
        <v>1182</v>
      </c>
      <c r="O1875" t="s">
        <v>1182</v>
      </c>
      <c r="P1875" t="s">
        <v>1182</v>
      </c>
    </row>
    <row r="1876" spans="1:16" x14ac:dyDescent="0.3">
      <c r="A1876" s="1" t="s">
        <v>7467</v>
      </c>
      <c r="B1876" s="1" t="s">
        <v>7468</v>
      </c>
      <c r="C1876" s="8" t="s">
        <v>10</v>
      </c>
      <c r="D1876" s="8" t="s">
        <v>7469</v>
      </c>
      <c r="E1876" s="8" t="s">
        <v>7470</v>
      </c>
      <c r="F1876" s="8" t="s">
        <v>13</v>
      </c>
      <c r="G1876" s="5" t="s">
        <v>14</v>
      </c>
      <c r="H1876" s="10" t="s">
        <v>20</v>
      </c>
      <c r="I1876" s="5" t="s">
        <v>14</v>
      </c>
      <c r="J1876" s="5" t="s">
        <v>14</v>
      </c>
      <c r="K1876" s="1" t="s">
        <v>7467</v>
      </c>
      <c r="L1876" s="1" t="s">
        <v>45320</v>
      </c>
      <c r="M1876" t="s">
        <v>20</v>
      </c>
      <c r="N1876" t="s">
        <v>14</v>
      </c>
      <c r="O1876" t="s">
        <v>20</v>
      </c>
      <c r="P1876" t="s">
        <v>20</v>
      </c>
    </row>
    <row r="1877" spans="1:16" x14ac:dyDescent="0.3">
      <c r="A1877" s="1" t="s">
        <v>7471</v>
      </c>
      <c r="B1877" s="1" t="s">
        <v>7472</v>
      </c>
      <c r="C1877" s="8" t="s">
        <v>10</v>
      </c>
      <c r="D1877" s="8" t="s">
        <v>7473</v>
      </c>
      <c r="E1877" s="8" t="s">
        <v>7474</v>
      </c>
      <c r="F1877" s="8" t="s">
        <v>20</v>
      </c>
      <c r="G1877" s="5" t="s">
        <v>14</v>
      </c>
      <c r="H1877" s="10" t="s">
        <v>14</v>
      </c>
      <c r="I1877" s="5" t="s">
        <v>14</v>
      </c>
      <c r="J1877" s="5" t="s">
        <v>14</v>
      </c>
      <c r="K1877" s="1" t="s">
        <v>7471</v>
      </c>
      <c r="L1877" s="1" t="s">
        <v>45321</v>
      </c>
      <c r="M1877" t="s">
        <v>1182</v>
      </c>
      <c r="N1877" t="s">
        <v>1182</v>
      </c>
      <c r="O1877" t="s">
        <v>1182</v>
      </c>
      <c r="P1877" t="s">
        <v>1182</v>
      </c>
    </row>
    <row r="1878" spans="1:16" x14ac:dyDescent="0.3">
      <c r="A1878" s="1" t="s">
        <v>7475</v>
      </c>
      <c r="B1878" s="1" t="s">
        <v>7476</v>
      </c>
      <c r="C1878" s="8" t="s">
        <v>10</v>
      </c>
      <c r="D1878" s="8" t="s">
        <v>7477</v>
      </c>
      <c r="E1878" s="8" t="s">
        <v>7478</v>
      </c>
      <c r="F1878" s="8" t="s">
        <v>13</v>
      </c>
      <c r="G1878" s="5" t="s">
        <v>14</v>
      </c>
      <c r="H1878" s="10" t="s">
        <v>14</v>
      </c>
      <c r="I1878" s="5" t="s">
        <v>14</v>
      </c>
      <c r="J1878" s="5" t="s">
        <v>20</v>
      </c>
      <c r="K1878" s="1" t="s">
        <v>7475</v>
      </c>
      <c r="L1878" s="1" t="s">
        <v>45322</v>
      </c>
      <c r="M1878" t="s">
        <v>14</v>
      </c>
      <c r="N1878" t="s">
        <v>20</v>
      </c>
      <c r="O1878" t="s">
        <v>14</v>
      </c>
      <c r="P1878" t="s">
        <v>14</v>
      </c>
    </row>
    <row r="1879" spans="1:16" x14ac:dyDescent="0.3">
      <c r="A1879" s="1" t="s">
        <v>7479</v>
      </c>
      <c r="B1879" s="1" t="s">
        <v>7480</v>
      </c>
      <c r="C1879" s="8" t="s">
        <v>10</v>
      </c>
      <c r="D1879" s="8" t="s">
        <v>7481</v>
      </c>
      <c r="E1879" s="8" t="s">
        <v>7482</v>
      </c>
      <c r="F1879" s="8" t="s">
        <v>20</v>
      </c>
      <c r="G1879" s="5" t="s">
        <v>14</v>
      </c>
      <c r="H1879" s="10" t="s">
        <v>14</v>
      </c>
      <c r="I1879" s="5" t="s">
        <v>14</v>
      </c>
      <c r="J1879" s="5" t="s">
        <v>14</v>
      </c>
      <c r="K1879" s="1" t="s">
        <v>7479</v>
      </c>
      <c r="L1879" s="1" t="s">
        <v>45323</v>
      </c>
      <c r="M1879" t="s">
        <v>1182</v>
      </c>
      <c r="N1879" t="s">
        <v>1182</v>
      </c>
      <c r="O1879" t="s">
        <v>1182</v>
      </c>
      <c r="P1879" t="s">
        <v>1182</v>
      </c>
    </row>
    <row r="1880" spans="1:16" x14ac:dyDescent="0.3">
      <c r="A1880" s="1" t="s">
        <v>7483</v>
      </c>
      <c r="B1880" s="1" t="s">
        <v>7484</v>
      </c>
      <c r="C1880" s="8" t="s">
        <v>10</v>
      </c>
      <c r="D1880" s="8" t="s">
        <v>7485</v>
      </c>
      <c r="E1880" s="8" t="s">
        <v>7486</v>
      </c>
      <c r="F1880" s="8" t="s">
        <v>13</v>
      </c>
      <c r="G1880" s="5" t="s">
        <v>14</v>
      </c>
      <c r="H1880" s="10" t="s">
        <v>14</v>
      </c>
      <c r="I1880" s="5" t="s">
        <v>14</v>
      </c>
      <c r="J1880" s="5" t="s">
        <v>14</v>
      </c>
      <c r="K1880" s="1" t="s">
        <v>7483</v>
      </c>
      <c r="L1880" s="1" t="s">
        <v>45324</v>
      </c>
      <c r="M1880" t="s">
        <v>13</v>
      </c>
      <c r="N1880" t="s">
        <v>13</v>
      </c>
      <c r="O1880" t="s">
        <v>13</v>
      </c>
      <c r="P1880" t="s">
        <v>13</v>
      </c>
    </row>
    <row r="1881" spans="1:16" x14ac:dyDescent="0.3">
      <c r="A1881" s="1" t="s">
        <v>7487</v>
      </c>
      <c r="B1881" s="1" t="s">
        <v>7488</v>
      </c>
      <c r="C1881" s="8" t="s">
        <v>10</v>
      </c>
      <c r="D1881" s="8" t="s">
        <v>7489</v>
      </c>
      <c r="E1881" s="8" t="s">
        <v>7490</v>
      </c>
      <c r="F1881" s="8" t="s">
        <v>20</v>
      </c>
      <c r="G1881" s="5" t="s">
        <v>14</v>
      </c>
      <c r="H1881" s="10" t="s">
        <v>14</v>
      </c>
      <c r="I1881" s="5" t="s">
        <v>14</v>
      </c>
      <c r="J1881" s="5" t="s">
        <v>14</v>
      </c>
      <c r="K1881" s="1" t="s">
        <v>7487</v>
      </c>
      <c r="L1881" s="1" t="s">
        <v>45325</v>
      </c>
      <c r="M1881" t="s">
        <v>1182</v>
      </c>
      <c r="N1881" t="s">
        <v>1182</v>
      </c>
      <c r="O1881" t="s">
        <v>1182</v>
      </c>
      <c r="P1881" t="s">
        <v>1182</v>
      </c>
    </row>
    <row r="1882" spans="1:16" x14ac:dyDescent="0.3">
      <c r="A1882" s="1" t="s">
        <v>7491</v>
      </c>
      <c r="B1882" s="1" t="s">
        <v>7492</v>
      </c>
      <c r="C1882" s="8" t="s">
        <v>10</v>
      </c>
      <c r="D1882" s="8" t="s">
        <v>7493</v>
      </c>
      <c r="E1882" s="8" t="s">
        <v>7494</v>
      </c>
      <c r="F1882" s="8" t="s">
        <v>13</v>
      </c>
      <c r="G1882" s="5" t="s">
        <v>14</v>
      </c>
      <c r="H1882" s="10" t="s">
        <v>14</v>
      </c>
      <c r="I1882" s="5" t="s">
        <v>14</v>
      </c>
      <c r="J1882" s="5" t="s">
        <v>14</v>
      </c>
      <c r="K1882" s="1" t="s">
        <v>7491</v>
      </c>
      <c r="L1882" s="1" t="s">
        <v>45326</v>
      </c>
      <c r="M1882" t="s">
        <v>1182</v>
      </c>
      <c r="N1882" t="s">
        <v>1182</v>
      </c>
      <c r="O1882" t="s">
        <v>1182</v>
      </c>
      <c r="P1882" t="s">
        <v>1182</v>
      </c>
    </row>
    <row r="1883" spans="1:16" x14ac:dyDescent="0.3">
      <c r="A1883" s="1" t="s">
        <v>7495</v>
      </c>
      <c r="B1883" s="1" t="s">
        <v>7496</v>
      </c>
      <c r="C1883" s="8" t="s">
        <v>10</v>
      </c>
      <c r="D1883" s="8" t="s">
        <v>7497</v>
      </c>
      <c r="E1883" s="8" t="s">
        <v>7498</v>
      </c>
      <c r="F1883" s="8" t="s">
        <v>20</v>
      </c>
      <c r="G1883" s="5" t="s">
        <v>14</v>
      </c>
      <c r="H1883" s="10" t="s">
        <v>14</v>
      </c>
      <c r="I1883" s="5" t="s">
        <v>14</v>
      </c>
      <c r="J1883" s="5" t="s">
        <v>14</v>
      </c>
      <c r="K1883" s="1" t="s">
        <v>45327</v>
      </c>
      <c r="L1883" s="1" t="s">
        <v>45328</v>
      </c>
      <c r="M1883" t="s">
        <v>1182</v>
      </c>
      <c r="N1883" t="s">
        <v>1182</v>
      </c>
      <c r="O1883" t="s">
        <v>1182</v>
      </c>
      <c r="P1883" t="s">
        <v>1182</v>
      </c>
    </row>
    <row r="1884" spans="1:16" x14ac:dyDescent="0.3">
      <c r="A1884" s="1" t="s">
        <v>7499</v>
      </c>
      <c r="B1884" s="1" t="s">
        <v>7500</v>
      </c>
      <c r="C1884" s="8" t="s">
        <v>10</v>
      </c>
      <c r="D1884" s="8" t="s">
        <v>7501</v>
      </c>
      <c r="E1884" s="8" t="s">
        <v>7502</v>
      </c>
      <c r="F1884" s="8" t="s">
        <v>20</v>
      </c>
      <c r="G1884" s="5" t="s">
        <v>14</v>
      </c>
      <c r="H1884" s="10" t="s">
        <v>14</v>
      </c>
      <c r="I1884" s="5" t="s">
        <v>14</v>
      </c>
      <c r="J1884" s="5" t="s">
        <v>14</v>
      </c>
      <c r="K1884" s="1" t="s">
        <v>7499</v>
      </c>
      <c r="L1884" s="1" t="s">
        <v>45329</v>
      </c>
      <c r="M1884" t="s">
        <v>14</v>
      </c>
      <c r="N1884" t="s">
        <v>14</v>
      </c>
      <c r="O1884" t="s">
        <v>14</v>
      </c>
      <c r="P1884" t="s">
        <v>14</v>
      </c>
    </row>
    <row r="1885" spans="1:16" x14ac:dyDescent="0.3">
      <c r="A1885" s="1" t="s">
        <v>7503</v>
      </c>
      <c r="B1885" s="1" t="s">
        <v>7504</v>
      </c>
      <c r="C1885" s="8" t="s">
        <v>10</v>
      </c>
      <c r="D1885" s="8" t="s">
        <v>7505</v>
      </c>
      <c r="E1885" s="8" t="s">
        <v>7506</v>
      </c>
      <c r="F1885" s="8" t="s">
        <v>20</v>
      </c>
      <c r="G1885" s="5" t="s">
        <v>14</v>
      </c>
      <c r="H1885" s="10" t="s">
        <v>14</v>
      </c>
      <c r="I1885" s="5" t="s">
        <v>14</v>
      </c>
      <c r="J1885" s="5" t="s">
        <v>14</v>
      </c>
      <c r="K1885" s="1" t="s">
        <v>7503</v>
      </c>
      <c r="L1885" s="1" t="s">
        <v>45330</v>
      </c>
      <c r="M1885" t="s">
        <v>14</v>
      </c>
      <c r="N1885" t="s">
        <v>14</v>
      </c>
      <c r="O1885" t="s">
        <v>13</v>
      </c>
      <c r="P1885" t="s">
        <v>14</v>
      </c>
    </row>
    <row r="1886" spans="1:16" x14ac:dyDescent="0.3">
      <c r="A1886" s="1" t="s">
        <v>7507</v>
      </c>
      <c r="B1886" s="1" t="s">
        <v>7508</v>
      </c>
      <c r="C1886" s="8" t="s">
        <v>10</v>
      </c>
      <c r="D1886" s="8" t="s">
        <v>7509</v>
      </c>
      <c r="E1886" s="8" t="s">
        <v>7510</v>
      </c>
      <c r="F1886" s="8" t="s">
        <v>20</v>
      </c>
      <c r="G1886" s="5" t="s">
        <v>14</v>
      </c>
      <c r="H1886" s="10" t="s">
        <v>14</v>
      </c>
      <c r="I1886" s="5" t="s">
        <v>14</v>
      </c>
      <c r="J1886" s="5" t="s">
        <v>14</v>
      </c>
      <c r="K1886" s="1" t="s">
        <v>7507</v>
      </c>
      <c r="L1886" s="1" t="s">
        <v>45331</v>
      </c>
      <c r="M1886" t="s">
        <v>13</v>
      </c>
      <c r="N1886" t="s">
        <v>14</v>
      </c>
      <c r="O1886" t="s">
        <v>14</v>
      </c>
      <c r="P1886" t="s">
        <v>14</v>
      </c>
    </row>
    <row r="1887" spans="1:16" x14ac:dyDescent="0.3">
      <c r="A1887" s="1" t="s">
        <v>7511</v>
      </c>
      <c r="B1887" s="1" t="s">
        <v>7512</v>
      </c>
      <c r="C1887" s="8" t="s">
        <v>10</v>
      </c>
      <c r="D1887" s="8" t="s">
        <v>7513</v>
      </c>
      <c r="E1887" s="8" t="s">
        <v>7514</v>
      </c>
      <c r="F1887" s="8" t="s">
        <v>13</v>
      </c>
      <c r="G1887" s="5" t="s">
        <v>14</v>
      </c>
      <c r="H1887" s="10" t="s">
        <v>14</v>
      </c>
      <c r="I1887" s="5" t="s">
        <v>14</v>
      </c>
      <c r="J1887" s="5" t="s">
        <v>14</v>
      </c>
      <c r="K1887" s="1" t="s">
        <v>7511</v>
      </c>
      <c r="L1887" s="1" t="s">
        <v>45332</v>
      </c>
      <c r="M1887" t="s">
        <v>14</v>
      </c>
      <c r="N1887" t="s">
        <v>14</v>
      </c>
      <c r="O1887" t="s">
        <v>13</v>
      </c>
      <c r="P1887" t="s">
        <v>14</v>
      </c>
    </row>
    <row r="1888" spans="1:16" x14ac:dyDescent="0.3">
      <c r="A1888" s="1" t="s">
        <v>7515</v>
      </c>
      <c r="B1888" s="1" t="s">
        <v>7516</v>
      </c>
      <c r="C1888" s="8" t="s">
        <v>10</v>
      </c>
      <c r="D1888" s="8" t="s">
        <v>7517</v>
      </c>
      <c r="E1888" s="8" t="s">
        <v>7518</v>
      </c>
      <c r="F1888" s="8" t="s">
        <v>20</v>
      </c>
      <c r="G1888" s="5" t="s">
        <v>14</v>
      </c>
      <c r="H1888" s="10" t="s">
        <v>14</v>
      </c>
      <c r="I1888" s="5" t="s">
        <v>14</v>
      </c>
      <c r="J1888" s="5" t="s">
        <v>14</v>
      </c>
      <c r="K1888" s="1" t="s">
        <v>7515</v>
      </c>
      <c r="L1888" s="1" t="s">
        <v>45333</v>
      </c>
      <c r="M1888" t="s">
        <v>1182</v>
      </c>
      <c r="N1888" t="s">
        <v>1182</v>
      </c>
      <c r="O1888" t="s">
        <v>1182</v>
      </c>
      <c r="P1888" t="s">
        <v>1182</v>
      </c>
    </row>
    <row r="1889" spans="1:16" x14ac:dyDescent="0.3">
      <c r="A1889" s="1" t="s">
        <v>7519</v>
      </c>
      <c r="B1889" s="1" t="s">
        <v>7520</v>
      </c>
      <c r="C1889" s="8" t="s">
        <v>10</v>
      </c>
      <c r="D1889" s="8" t="s">
        <v>7521</v>
      </c>
      <c r="E1889" s="8" t="s">
        <v>7522</v>
      </c>
      <c r="F1889" s="8" t="s">
        <v>20</v>
      </c>
      <c r="G1889" s="5" t="s">
        <v>14</v>
      </c>
      <c r="H1889" s="10" t="s">
        <v>14</v>
      </c>
      <c r="I1889" s="5" t="s">
        <v>14</v>
      </c>
      <c r="J1889" s="5" t="s">
        <v>14</v>
      </c>
      <c r="K1889" s="1" t="s">
        <v>7519</v>
      </c>
      <c r="L1889" s="1" t="s">
        <v>45334</v>
      </c>
      <c r="M1889" t="s">
        <v>1182</v>
      </c>
      <c r="N1889" t="s">
        <v>1182</v>
      </c>
      <c r="O1889" t="s">
        <v>1182</v>
      </c>
      <c r="P1889" t="s">
        <v>1182</v>
      </c>
    </row>
    <row r="1890" spans="1:16" x14ac:dyDescent="0.3">
      <c r="A1890" s="1" t="s">
        <v>7523</v>
      </c>
      <c r="B1890" s="1" t="s">
        <v>7524</v>
      </c>
      <c r="C1890" s="8" t="s">
        <v>10</v>
      </c>
      <c r="D1890" s="8" t="s">
        <v>7525</v>
      </c>
      <c r="E1890" s="8" t="s">
        <v>7526</v>
      </c>
      <c r="F1890" s="8" t="s">
        <v>13</v>
      </c>
      <c r="G1890" s="5" t="s">
        <v>20</v>
      </c>
      <c r="H1890" s="10" t="s">
        <v>20</v>
      </c>
      <c r="I1890" s="5" t="s">
        <v>20</v>
      </c>
      <c r="J1890" s="5" t="s">
        <v>20</v>
      </c>
      <c r="K1890" s="1" t="s">
        <v>7523</v>
      </c>
      <c r="L1890" s="1" t="s">
        <v>45335</v>
      </c>
      <c r="M1890" t="s">
        <v>14</v>
      </c>
      <c r="N1890" t="s">
        <v>14</v>
      </c>
      <c r="O1890" t="s">
        <v>14</v>
      </c>
      <c r="P1890" t="s">
        <v>20</v>
      </c>
    </row>
    <row r="1891" spans="1:16" x14ac:dyDescent="0.3">
      <c r="A1891" s="1" t="s">
        <v>7527</v>
      </c>
      <c r="B1891" s="1" t="s">
        <v>7528</v>
      </c>
      <c r="C1891" s="8" t="s">
        <v>10</v>
      </c>
      <c r="D1891" s="8" t="s">
        <v>7529</v>
      </c>
      <c r="E1891" s="8" t="s">
        <v>7530</v>
      </c>
      <c r="F1891" s="8" t="s">
        <v>20</v>
      </c>
      <c r="G1891" s="5" t="s">
        <v>14</v>
      </c>
      <c r="H1891" s="10" t="s">
        <v>14</v>
      </c>
      <c r="I1891" s="5" t="s">
        <v>14</v>
      </c>
      <c r="J1891" s="5" t="s">
        <v>14</v>
      </c>
      <c r="K1891" s="1" t="s">
        <v>7527</v>
      </c>
      <c r="L1891" s="1" t="s">
        <v>45336</v>
      </c>
      <c r="M1891" t="s">
        <v>13</v>
      </c>
      <c r="N1891" t="s">
        <v>14</v>
      </c>
      <c r="O1891" t="s">
        <v>14</v>
      </c>
      <c r="P1891" t="s">
        <v>13</v>
      </c>
    </row>
    <row r="1892" spans="1:16" x14ac:dyDescent="0.3">
      <c r="A1892" s="1" t="s">
        <v>7531</v>
      </c>
      <c r="B1892" s="1" t="s">
        <v>7532</v>
      </c>
      <c r="C1892" s="8" t="s">
        <v>10</v>
      </c>
      <c r="D1892" s="8" t="s">
        <v>7533</v>
      </c>
      <c r="E1892" s="8" t="s">
        <v>7534</v>
      </c>
      <c r="F1892" s="8" t="s">
        <v>20</v>
      </c>
      <c r="G1892" s="5" t="s">
        <v>14</v>
      </c>
      <c r="H1892" s="10" t="s">
        <v>20</v>
      </c>
      <c r="I1892" s="5" t="s">
        <v>14</v>
      </c>
      <c r="J1892" s="5" t="s">
        <v>14</v>
      </c>
      <c r="K1892" s="1" t="s">
        <v>7531</v>
      </c>
      <c r="L1892" s="1" t="s">
        <v>45337</v>
      </c>
      <c r="M1892" t="s">
        <v>1182</v>
      </c>
      <c r="N1892" t="s">
        <v>1182</v>
      </c>
      <c r="O1892" t="s">
        <v>1182</v>
      </c>
      <c r="P1892" t="s">
        <v>1182</v>
      </c>
    </row>
    <row r="1893" spans="1:16" x14ac:dyDescent="0.3">
      <c r="A1893" s="1" t="s">
        <v>7535</v>
      </c>
      <c r="B1893" s="1" t="s">
        <v>7536</v>
      </c>
      <c r="C1893" s="8" t="s">
        <v>10</v>
      </c>
      <c r="D1893" s="8" t="s">
        <v>7537</v>
      </c>
      <c r="E1893" s="8" t="s">
        <v>7538</v>
      </c>
      <c r="F1893" s="8" t="s">
        <v>20</v>
      </c>
      <c r="G1893" s="5" t="s">
        <v>14</v>
      </c>
      <c r="H1893" s="10" t="s">
        <v>14</v>
      </c>
      <c r="I1893" s="5" t="s">
        <v>14</v>
      </c>
      <c r="J1893" s="5" t="s">
        <v>14</v>
      </c>
      <c r="K1893" s="1" t="s">
        <v>7535</v>
      </c>
      <c r="L1893" s="1" t="s">
        <v>45338</v>
      </c>
      <c r="M1893" t="s">
        <v>20</v>
      </c>
      <c r="N1893" t="s">
        <v>14</v>
      </c>
      <c r="O1893" t="s">
        <v>20</v>
      </c>
      <c r="P1893" t="s">
        <v>20</v>
      </c>
    </row>
    <row r="1894" spans="1:16" x14ac:dyDescent="0.3">
      <c r="A1894" s="1" t="s">
        <v>7539</v>
      </c>
      <c r="B1894" s="1" t="s">
        <v>7540</v>
      </c>
      <c r="C1894" s="8" t="s">
        <v>10</v>
      </c>
      <c r="D1894" s="8" t="s">
        <v>7541</v>
      </c>
      <c r="E1894" s="8" t="s">
        <v>7542</v>
      </c>
      <c r="F1894" s="8" t="s">
        <v>20</v>
      </c>
      <c r="G1894" s="5" t="s">
        <v>14</v>
      </c>
      <c r="H1894" s="10" t="s">
        <v>14</v>
      </c>
      <c r="I1894" s="5" t="s">
        <v>14</v>
      </c>
      <c r="J1894" s="5" t="s">
        <v>14</v>
      </c>
      <c r="K1894" s="1" t="s">
        <v>7539</v>
      </c>
      <c r="L1894" s="1" t="s">
        <v>45339</v>
      </c>
      <c r="M1894" t="s">
        <v>13</v>
      </c>
      <c r="N1894" t="s">
        <v>14</v>
      </c>
      <c r="O1894" t="s">
        <v>14</v>
      </c>
      <c r="P1894" t="s">
        <v>14</v>
      </c>
    </row>
    <row r="1895" spans="1:16" x14ac:dyDescent="0.3">
      <c r="A1895" s="1" t="s">
        <v>7543</v>
      </c>
      <c r="B1895" s="1" t="s">
        <v>7544</v>
      </c>
      <c r="C1895" s="8" t="s">
        <v>10</v>
      </c>
      <c r="D1895" s="8" t="s">
        <v>7545</v>
      </c>
      <c r="E1895" s="8" t="s">
        <v>7546</v>
      </c>
      <c r="F1895" s="8" t="s">
        <v>13</v>
      </c>
      <c r="G1895" s="5" t="s">
        <v>14</v>
      </c>
      <c r="H1895" s="10" t="s">
        <v>14</v>
      </c>
      <c r="I1895" s="5" t="s">
        <v>13</v>
      </c>
      <c r="J1895" s="5" t="s">
        <v>14</v>
      </c>
      <c r="K1895" s="1" t="s">
        <v>7543</v>
      </c>
      <c r="L1895" s="1" t="s">
        <v>45340</v>
      </c>
      <c r="M1895" t="s">
        <v>1182</v>
      </c>
      <c r="N1895" t="s">
        <v>1182</v>
      </c>
      <c r="O1895" t="s">
        <v>1182</v>
      </c>
      <c r="P1895" t="s">
        <v>1182</v>
      </c>
    </row>
    <row r="1896" spans="1:16" x14ac:dyDescent="0.3">
      <c r="A1896" s="1" t="s">
        <v>7547</v>
      </c>
      <c r="B1896" s="1" t="s">
        <v>7548</v>
      </c>
      <c r="C1896" s="8" t="s">
        <v>10</v>
      </c>
      <c r="D1896" s="8" t="s">
        <v>7549</v>
      </c>
      <c r="E1896" s="8" t="s">
        <v>7550</v>
      </c>
      <c r="F1896" s="8" t="s">
        <v>13</v>
      </c>
      <c r="G1896" s="5" t="s">
        <v>14</v>
      </c>
      <c r="H1896" s="10" t="s">
        <v>14</v>
      </c>
      <c r="I1896" s="5" t="s">
        <v>14</v>
      </c>
      <c r="J1896" s="5" t="s">
        <v>14</v>
      </c>
      <c r="K1896" s="1" t="s">
        <v>7547</v>
      </c>
      <c r="L1896" s="1" t="s">
        <v>45341</v>
      </c>
      <c r="M1896" t="s">
        <v>1182</v>
      </c>
      <c r="N1896" t="s">
        <v>1182</v>
      </c>
      <c r="O1896" t="s">
        <v>1182</v>
      </c>
      <c r="P1896" t="s">
        <v>1182</v>
      </c>
    </row>
    <row r="1897" spans="1:16" x14ac:dyDescent="0.3">
      <c r="A1897" s="1" t="s">
        <v>7551</v>
      </c>
      <c r="B1897" s="1" t="s">
        <v>7552</v>
      </c>
      <c r="C1897" s="8" t="s">
        <v>10</v>
      </c>
      <c r="D1897" s="8" t="s">
        <v>7553</v>
      </c>
      <c r="E1897" s="8" t="s">
        <v>7554</v>
      </c>
      <c r="F1897" s="8" t="s">
        <v>20</v>
      </c>
      <c r="G1897" s="5" t="s">
        <v>14</v>
      </c>
      <c r="H1897" s="10" t="s">
        <v>14</v>
      </c>
      <c r="I1897" s="5" t="s">
        <v>14</v>
      </c>
      <c r="J1897" s="5" t="s">
        <v>13</v>
      </c>
      <c r="K1897" s="1" t="s">
        <v>7551</v>
      </c>
      <c r="L1897" s="1" t="s">
        <v>45342</v>
      </c>
      <c r="M1897" t="s">
        <v>1182</v>
      </c>
      <c r="N1897" t="s">
        <v>1182</v>
      </c>
      <c r="O1897" t="s">
        <v>1182</v>
      </c>
      <c r="P1897" t="s">
        <v>1182</v>
      </c>
    </row>
    <row r="1898" spans="1:16" x14ac:dyDescent="0.3">
      <c r="A1898" s="1" t="s">
        <v>7555</v>
      </c>
      <c r="B1898" s="1" t="s">
        <v>7556</v>
      </c>
      <c r="C1898" s="8" t="s">
        <v>10</v>
      </c>
      <c r="D1898" s="8" t="s">
        <v>7557</v>
      </c>
      <c r="E1898" s="8" t="s">
        <v>7558</v>
      </c>
      <c r="F1898" s="8" t="s">
        <v>20</v>
      </c>
      <c r="G1898" s="5" t="s">
        <v>14</v>
      </c>
      <c r="H1898" s="10" t="s">
        <v>14</v>
      </c>
      <c r="I1898" s="5" t="s">
        <v>14</v>
      </c>
      <c r="J1898" s="5" t="s">
        <v>14</v>
      </c>
      <c r="K1898" s="1" t="s">
        <v>7555</v>
      </c>
      <c r="L1898" s="1" t="s">
        <v>45343</v>
      </c>
      <c r="M1898" t="s">
        <v>1182</v>
      </c>
      <c r="N1898" t="s">
        <v>1182</v>
      </c>
      <c r="O1898" t="s">
        <v>1182</v>
      </c>
      <c r="P1898" t="s">
        <v>1182</v>
      </c>
    </row>
    <row r="1899" spans="1:16" x14ac:dyDescent="0.3">
      <c r="A1899" s="1" t="s">
        <v>7559</v>
      </c>
      <c r="B1899" s="1" t="s">
        <v>7560</v>
      </c>
      <c r="C1899" s="8" t="s">
        <v>10</v>
      </c>
      <c r="D1899" s="8" t="s">
        <v>7561</v>
      </c>
      <c r="E1899" s="8" t="s">
        <v>7562</v>
      </c>
      <c r="F1899" s="8" t="s">
        <v>20</v>
      </c>
      <c r="G1899" s="5" t="s">
        <v>14</v>
      </c>
      <c r="H1899" s="10" t="s">
        <v>14</v>
      </c>
      <c r="I1899" s="5" t="s">
        <v>14</v>
      </c>
      <c r="J1899" s="5" t="s">
        <v>14</v>
      </c>
      <c r="K1899" s="1" t="s">
        <v>7559</v>
      </c>
      <c r="L1899" s="1" t="s">
        <v>45344</v>
      </c>
      <c r="M1899" t="s">
        <v>1182</v>
      </c>
      <c r="N1899" t="s">
        <v>1182</v>
      </c>
      <c r="O1899" t="s">
        <v>1182</v>
      </c>
      <c r="P1899" t="s">
        <v>1182</v>
      </c>
    </row>
    <row r="1900" spans="1:16" x14ac:dyDescent="0.3">
      <c r="A1900" s="1" t="s">
        <v>7563</v>
      </c>
      <c r="B1900" s="1" t="s">
        <v>7564</v>
      </c>
      <c r="C1900" s="8" t="s">
        <v>10</v>
      </c>
      <c r="D1900" s="8" t="s">
        <v>7565</v>
      </c>
      <c r="E1900" s="8" t="s">
        <v>7566</v>
      </c>
      <c r="F1900" s="8" t="s">
        <v>20</v>
      </c>
      <c r="G1900" s="5" t="s">
        <v>14</v>
      </c>
      <c r="H1900" s="10" t="s">
        <v>14</v>
      </c>
      <c r="I1900" s="5" t="s">
        <v>14</v>
      </c>
      <c r="J1900" s="5" t="s">
        <v>14</v>
      </c>
      <c r="K1900" s="1" t="s">
        <v>7563</v>
      </c>
      <c r="L1900" s="1" t="s">
        <v>45345</v>
      </c>
      <c r="M1900" t="s">
        <v>1182</v>
      </c>
      <c r="N1900" t="s">
        <v>1182</v>
      </c>
      <c r="O1900" t="s">
        <v>1182</v>
      </c>
      <c r="P1900" t="s">
        <v>1182</v>
      </c>
    </row>
    <row r="1901" spans="1:16" x14ac:dyDescent="0.3">
      <c r="A1901" s="1" t="s">
        <v>7567</v>
      </c>
      <c r="B1901" s="1" t="s">
        <v>7568</v>
      </c>
      <c r="C1901" s="8" t="s">
        <v>10</v>
      </c>
      <c r="D1901" s="8" t="s">
        <v>7569</v>
      </c>
      <c r="E1901" s="8" t="s">
        <v>7570</v>
      </c>
      <c r="F1901" s="8" t="s">
        <v>20</v>
      </c>
      <c r="G1901" s="5" t="s">
        <v>14</v>
      </c>
      <c r="H1901" s="10" t="s">
        <v>14</v>
      </c>
      <c r="I1901" s="5" t="s">
        <v>14</v>
      </c>
      <c r="J1901" s="5" t="s">
        <v>14</v>
      </c>
      <c r="K1901" s="1" t="s">
        <v>7567</v>
      </c>
      <c r="L1901" s="1" t="s">
        <v>45346</v>
      </c>
      <c r="M1901" t="s">
        <v>1182</v>
      </c>
      <c r="N1901" t="s">
        <v>1182</v>
      </c>
      <c r="O1901" t="s">
        <v>1182</v>
      </c>
      <c r="P1901" t="s">
        <v>1182</v>
      </c>
    </row>
    <row r="1902" spans="1:16" x14ac:dyDescent="0.3">
      <c r="A1902" s="1" t="s">
        <v>7571</v>
      </c>
      <c r="B1902" s="1" t="s">
        <v>7572</v>
      </c>
      <c r="C1902" s="8" t="s">
        <v>10</v>
      </c>
      <c r="D1902" s="8" t="s">
        <v>7573</v>
      </c>
      <c r="E1902" s="8" t="s">
        <v>7574</v>
      </c>
      <c r="F1902" s="8" t="s">
        <v>13</v>
      </c>
      <c r="G1902" s="5" t="s">
        <v>14</v>
      </c>
      <c r="H1902" s="10" t="s">
        <v>14</v>
      </c>
      <c r="I1902" s="5" t="s">
        <v>14</v>
      </c>
      <c r="J1902" s="5" t="s">
        <v>14</v>
      </c>
      <c r="K1902" s="1" t="s">
        <v>7571</v>
      </c>
      <c r="L1902" s="1" t="s">
        <v>45347</v>
      </c>
      <c r="M1902" t="s">
        <v>1182</v>
      </c>
      <c r="N1902" t="s">
        <v>1182</v>
      </c>
      <c r="O1902" t="s">
        <v>1182</v>
      </c>
      <c r="P1902" t="s">
        <v>1182</v>
      </c>
    </row>
    <row r="1903" spans="1:16" x14ac:dyDescent="0.3">
      <c r="A1903" s="1" t="s">
        <v>7575</v>
      </c>
      <c r="B1903" s="1" t="s">
        <v>7576</v>
      </c>
      <c r="C1903" s="8" t="s">
        <v>10</v>
      </c>
      <c r="D1903" s="8" t="s">
        <v>7577</v>
      </c>
      <c r="E1903" s="8" t="s">
        <v>7578</v>
      </c>
      <c r="F1903" s="8" t="s">
        <v>13</v>
      </c>
      <c r="G1903" s="5" t="s">
        <v>14</v>
      </c>
      <c r="H1903" s="10" t="s">
        <v>14</v>
      </c>
      <c r="I1903" s="5" t="s">
        <v>14</v>
      </c>
      <c r="J1903" s="5" t="s">
        <v>14</v>
      </c>
      <c r="K1903" s="1" t="s">
        <v>7575</v>
      </c>
      <c r="L1903" s="1" t="s">
        <v>45348</v>
      </c>
      <c r="M1903" t="s">
        <v>1182</v>
      </c>
      <c r="N1903" t="s">
        <v>1182</v>
      </c>
      <c r="O1903" t="s">
        <v>1182</v>
      </c>
      <c r="P1903" t="s">
        <v>1182</v>
      </c>
    </row>
    <row r="1904" spans="1:16" x14ac:dyDescent="0.3">
      <c r="A1904" s="1" t="s">
        <v>7579</v>
      </c>
      <c r="B1904" s="1" t="s">
        <v>7580</v>
      </c>
      <c r="C1904" s="8" t="s">
        <v>10</v>
      </c>
      <c r="D1904" s="8" t="s">
        <v>7581</v>
      </c>
      <c r="E1904" s="8" t="s">
        <v>7582</v>
      </c>
      <c r="F1904" s="8" t="s">
        <v>20</v>
      </c>
      <c r="G1904" s="5" t="s">
        <v>14</v>
      </c>
      <c r="H1904" s="10" t="s">
        <v>14</v>
      </c>
      <c r="I1904" s="5" t="s">
        <v>14</v>
      </c>
      <c r="J1904" s="5" t="s">
        <v>14</v>
      </c>
      <c r="K1904" s="1" t="s">
        <v>7579</v>
      </c>
      <c r="L1904" s="1" t="s">
        <v>45349</v>
      </c>
      <c r="M1904" t="s">
        <v>1182</v>
      </c>
      <c r="N1904" t="s">
        <v>1182</v>
      </c>
      <c r="O1904" t="s">
        <v>1182</v>
      </c>
      <c r="P1904" t="s">
        <v>1182</v>
      </c>
    </row>
    <row r="1905" spans="1:16" x14ac:dyDescent="0.3">
      <c r="A1905" s="1" t="s">
        <v>7583</v>
      </c>
      <c r="B1905" s="1" t="s">
        <v>7584</v>
      </c>
      <c r="C1905" s="8" t="s">
        <v>10</v>
      </c>
      <c r="D1905" s="8" t="s">
        <v>7585</v>
      </c>
      <c r="E1905" s="8" t="s">
        <v>7586</v>
      </c>
      <c r="F1905" s="8" t="s">
        <v>13</v>
      </c>
      <c r="G1905" s="5" t="s">
        <v>14</v>
      </c>
      <c r="H1905" s="10" t="s">
        <v>14</v>
      </c>
      <c r="I1905" s="5" t="s">
        <v>14</v>
      </c>
      <c r="J1905" s="5" t="s">
        <v>14</v>
      </c>
      <c r="K1905" s="1" t="s">
        <v>7583</v>
      </c>
      <c r="L1905" s="1" t="s">
        <v>45350</v>
      </c>
      <c r="M1905" t="s">
        <v>1182</v>
      </c>
      <c r="N1905" t="s">
        <v>1182</v>
      </c>
      <c r="O1905" t="s">
        <v>1182</v>
      </c>
      <c r="P1905" t="s">
        <v>1182</v>
      </c>
    </row>
    <row r="1906" spans="1:16" x14ac:dyDescent="0.3">
      <c r="A1906" s="1" t="s">
        <v>7587</v>
      </c>
      <c r="B1906" s="1" t="s">
        <v>7588</v>
      </c>
      <c r="C1906" s="8" t="s">
        <v>10</v>
      </c>
      <c r="D1906" s="8" t="s">
        <v>7589</v>
      </c>
      <c r="E1906" s="8" t="s">
        <v>7590</v>
      </c>
      <c r="F1906" s="8" t="s">
        <v>13</v>
      </c>
      <c r="G1906" s="5" t="s">
        <v>14</v>
      </c>
      <c r="H1906" s="10" t="s">
        <v>14</v>
      </c>
      <c r="I1906" s="5" t="s">
        <v>14</v>
      </c>
      <c r="J1906" s="5" t="s">
        <v>14</v>
      </c>
      <c r="K1906" s="1" t="s">
        <v>7587</v>
      </c>
      <c r="L1906" s="1" t="s">
        <v>45351</v>
      </c>
      <c r="M1906" t="s">
        <v>1182</v>
      </c>
      <c r="N1906" t="s">
        <v>1182</v>
      </c>
      <c r="O1906" t="s">
        <v>1182</v>
      </c>
      <c r="P1906" t="s">
        <v>1182</v>
      </c>
    </row>
    <row r="1907" spans="1:16" x14ac:dyDescent="0.3">
      <c r="A1907" s="1" t="s">
        <v>7591</v>
      </c>
      <c r="B1907" s="1" t="s">
        <v>7592</v>
      </c>
      <c r="C1907" s="8" t="s">
        <v>10</v>
      </c>
      <c r="D1907" s="8" t="s">
        <v>7593</v>
      </c>
      <c r="E1907" s="8" t="s">
        <v>7594</v>
      </c>
      <c r="F1907" s="8" t="s">
        <v>20</v>
      </c>
      <c r="G1907" s="5" t="s">
        <v>14</v>
      </c>
      <c r="H1907" s="10" t="s">
        <v>14</v>
      </c>
      <c r="I1907" s="5" t="s">
        <v>14</v>
      </c>
      <c r="J1907" s="5" t="s">
        <v>14</v>
      </c>
      <c r="K1907" s="1" t="s">
        <v>7591</v>
      </c>
      <c r="L1907" s="1" t="s">
        <v>45352</v>
      </c>
      <c r="M1907" t="s">
        <v>1182</v>
      </c>
      <c r="N1907" t="s">
        <v>1182</v>
      </c>
      <c r="O1907" t="s">
        <v>1182</v>
      </c>
      <c r="P1907" t="s">
        <v>1182</v>
      </c>
    </row>
    <row r="1908" spans="1:16" x14ac:dyDescent="0.3">
      <c r="A1908" s="1" t="s">
        <v>7595</v>
      </c>
      <c r="B1908" s="1" t="s">
        <v>7596</v>
      </c>
      <c r="C1908" s="8" t="s">
        <v>10</v>
      </c>
      <c r="D1908" s="8" t="s">
        <v>7597</v>
      </c>
      <c r="E1908" s="8" t="s">
        <v>7598</v>
      </c>
      <c r="F1908" s="8" t="s">
        <v>13</v>
      </c>
      <c r="G1908" s="5" t="s">
        <v>14</v>
      </c>
      <c r="H1908" s="10" t="s">
        <v>14</v>
      </c>
      <c r="I1908" s="5" t="s">
        <v>14</v>
      </c>
      <c r="J1908" s="5" t="s">
        <v>14</v>
      </c>
      <c r="K1908" s="1" t="s">
        <v>7595</v>
      </c>
      <c r="L1908" s="1" t="s">
        <v>45353</v>
      </c>
      <c r="M1908" t="s">
        <v>14</v>
      </c>
      <c r="N1908" t="s">
        <v>14</v>
      </c>
      <c r="O1908" t="s">
        <v>20</v>
      </c>
      <c r="P1908" t="s">
        <v>20</v>
      </c>
    </row>
    <row r="1909" spans="1:16" x14ac:dyDescent="0.3">
      <c r="A1909" s="1" t="s">
        <v>7599</v>
      </c>
      <c r="B1909" s="1" t="s">
        <v>7600</v>
      </c>
      <c r="C1909" s="8" t="s">
        <v>10</v>
      </c>
      <c r="D1909" s="8" t="s">
        <v>7601</v>
      </c>
      <c r="E1909" s="8" t="s">
        <v>7602</v>
      </c>
      <c r="F1909" s="8" t="s">
        <v>20</v>
      </c>
      <c r="G1909" s="5" t="s">
        <v>14</v>
      </c>
      <c r="H1909" s="10" t="s">
        <v>14</v>
      </c>
      <c r="I1909" s="5" t="s">
        <v>14</v>
      </c>
      <c r="J1909" s="5" t="s">
        <v>14</v>
      </c>
      <c r="K1909" s="1" t="s">
        <v>7599</v>
      </c>
      <c r="L1909" s="1" t="s">
        <v>45354</v>
      </c>
      <c r="M1909" t="s">
        <v>14</v>
      </c>
      <c r="N1909" t="s">
        <v>14</v>
      </c>
      <c r="O1909" t="s">
        <v>13</v>
      </c>
      <c r="P1909" t="s">
        <v>14</v>
      </c>
    </row>
    <row r="1910" spans="1:16" x14ac:dyDescent="0.3">
      <c r="A1910" s="1" t="s">
        <v>7603</v>
      </c>
      <c r="B1910" s="1" t="s">
        <v>7604</v>
      </c>
      <c r="C1910" s="8" t="s">
        <v>10</v>
      </c>
      <c r="D1910" s="8" t="s">
        <v>7605</v>
      </c>
      <c r="E1910" s="8" t="s">
        <v>7606</v>
      </c>
      <c r="F1910" s="8" t="s">
        <v>13</v>
      </c>
      <c r="G1910" s="5" t="s">
        <v>14</v>
      </c>
      <c r="H1910" s="10" t="s">
        <v>14</v>
      </c>
      <c r="I1910" s="5" t="s">
        <v>14</v>
      </c>
      <c r="J1910" s="5" t="s">
        <v>14</v>
      </c>
      <c r="K1910" s="1" t="s">
        <v>7603</v>
      </c>
      <c r="L1910" s="1" t="s">
        <v>45355</v>
      </c>
      <c r="M1910" t="s">
        <v>1182</v>
      </c>
      <c r="N1910" t="s">
        <v>1182</v>
      </c>
      <c r="O1910" t="s">
        <v>1182</v>
      </c>
      <c r="P1910" t="s">
        <v>1182</v>
      </c>
    </row>
    <row r="1911" spans="1:16" x14ac:dyDescent="0.3">
      <c r="A1911" s="1" t="s">
        <v>7607</v>
      </c>
      <c r="B1911" s="1" t="s">
        <v>7608</v>
      </c>
      <c r="C1911" s="8" t="s">
        <v>10</v>
      </c>
      <c r="D1911" s="8" t="s">
        <v>7609</v>
      </c>
      <c r="E1911" s="8" t="s">
        <v>7610</v>
      </c>
      <c r="F1911" s="8" t="s">
        <v>20</v>
      </c>
      <c r="G1911" s="5" t="s">
        <v>14</v>
      </c>
      <c r="H1911" s="10" t="s">
        <v>14</v>
      </c>
      <c r="I1911" s="5" t="s">
        <v>14</v>
      </c>
      <c r="J1911" s="5" t="s">
        <v>14</v>
      </c>
      <c r="K1911" s="1" t="s">
        <v>7607</v>
      </c>
      <c r="L1911" s="1" t="s">
        <v>45356</v>
      </c>
      <c r="M1911" t="s">
        <v>13</v>
      </c>
      <c r="N1911" t="s">
        <v>13</v>
      </c>
      <c r="O1911" t="s">
        <v>14</v>
      </c>
      <c r="P1911" t="s">
        <v>14</v>
      </c>
    </row>
    <row r="1912" spans="1:16" x14ac:dyDescent="0.3">
      <c r="A1912" s="1" t="s">
        <v>7611</v>
      </c>
      <c r="B1912" s="1" t="s">
        <v>7612</v>
      </c>
      <c r="C1912" s="8" t="s">
        <v>10</v>
      </c>
      <c r="D1912" s="8" t="s">
        <v>7613</v>
      </c>
      <c r="E1912" s="8" t="s">
        <v>7614</v>
      </c>
      <c r="F1912" s="8" t="s">
        <v>20</v>
      </c>
      <c r="G1912" s="5" t="s">
        <v>14</v>
      </c>
      <c r="H1912" s="10" t="s">
        <v>14</v>
      </c>
      <c r="I1912" s="5" t="s">
        <v>14</v>
      </c>
      <c r="J1912" s="5" t="s">
        <v>14</v>
      </c>
      <c r="K1912" s="1" t="s">
        <v>7611</v>
      </c>
      <c r="L1912" s="1" t="s">
        <v>45357</v>
      </c>
      <c r="M1912" t="s">
        <v>14</v>
      </c>
      <c r="N1912" t="s">
        <v>14</v>
      </c>
      <c r="O1912" t="s">
        <v>14</v>
      </c>
      <c r="P1912" t="s">
        <v>13</v>
      </c>
    </row>
    <row r="1913" spans="1:16" x14ac:dyDescent="0.3">
      <c r="A1913" s="1" t="s">
        <v>7615</v>
      </c>
      <c r="B1913" s="1" t="s">
        <v>7616</v>
      </c>
      <c r="C1913" s="8" t="s">
        <v>10</v>
      </c>
      <c r="D1913" s="8" t="s">
        <v>7617</v>
      </c>
      <c r="E1913" s="8" t="s">
        <v>7618</v>
      </c>
      <c r="F1913" s="8" t="s">
        <v>20</v>
      </c>
      <c r="G1913" s="5" t="s">
        <v>14</v>
      </c>
      <c r="H1913" s="10" t="s">
        <v>14</v>
      </c>
      <c r="I1913" s="5" t="s">
        <v>14</v>
      </c>
      <c r="J1913" s="5" t="s">
        <v>14</v>
      </c>
      <c r="K1913" s="1" t="s">
        <v>7615</v>
      </c>
      <c r="L1913" s="1" t="s">
        <v>45358</v>
      </c>
      <c r="M1913" t="s">
        <v>1182</v>
      </c>
      <c r="N1913" t="s">
        <v>1182</v>
      </c>
      <c r="O1913" t="s">
        <v>1182</v>
      </c>
      <c r="P1913" t="s">
        <v>1182</v>
      </c>
    </row>
    <row r="1914" spans="1:16" x14ac:dyDescent="0.3">
      <c r="A1914" s="1" t="s">
        <v>7619</v>
      </c>
      <c r="B1914" s="1" t="s">
        <v>7620</v>
      </c>
      <c r="C1914" s="8" t="s">
        <v>10</v>
      </c>
      <c r="D1914" s="8" t="s">
        <v>7621</v>
      </c>
      <c r="E1914" s="8" t="s">
        <v>7622</v>
      </c>
      <c r="F1914" s="8" t="s">
        <v>20</v>
      </c>
      <c r="G1914" s="5" t="s">
        <v>14</v>
      </c>
      <c r="H1914" s="10" t="s">
        <v>14</v>
      </c>
      <c r="I1914" s="5" t="s">
        <v>14</v>
      </c>
      <c r="J1914" s="5" t="s">
        <v>14</v>
      </c>
      <c r="K1914" s="1" t="s">
        <v>7619</v>
      </c>
      <c r="L1914" s="1" t="s">
        <v>45359</v>
      </c>
      <c r="M1914" t="s">
        <v>1182</v>
      </c>
      <c r="N1914" t="s">
        <v>1182</v>
      </c>
      <c r="O1914" t="s">
        <v>1182</v>
      </c>
      <c r="P1914" t="s">
        <v>1182</v>
      </c>
    </row>
    <row r="1915" spans="1:16" x14ac:dyDescent="0.3">
      <c r="A1915" s="1" t="s">
        <v>7623</v>
      </c>
      <c r="B1915" s="1" t="s">
        <v>7624</v>
      </c>
      <c r="C1915" s="8" t="s">
        <v>10</v>
      </c>
      <c r="D1915" s="8" t="s">
        <v>7625</v>
      </c>
      <c r="E1915" s="8" t="s">
        <v>7626</v>
      </c>
      <c r="F1915" s="8" t="s">
        <v>13</v>
      </c>
      <c r="G1915" s="5" t="s">
        <v>14</v>
      </c>
      <c r="H1915" s="10" t="s">
        <v>14</v>
      </c>
      <c r="I1915" s="5" t="s">
        <v>13</v>
      </c>
      <c r="J1915" s="5" t="s">
        <v>14</v>
      </c>
      <c r="K1915" s="1" t="s">
        <v>7623</v>
      </c>
      <c r="L1915" s="1" t="s">
        <v>45360</v>
      </c>
      <c r="M1915" t="s">
        <v>1182</v>
      </c>
      <c r="N1915" t="s">
        <v>1182</v>
      </c>
      <c r="O1915" t="s">
        <v>1182</v>
      </c>
      <c r="P1915" t="s">
        <v>1182</v>
      </c>
    </row>
    <row r="1916" spans="1:16" x14ac:dyDescent="0.3">
      <c r="A1916" s="1" t="s">
        <v>7627</v>
      </c>
      <c r="B1916" s="1" t="s">
        <v>7628</v>
      </c>
      <c r="C1916" s="8" t="s">
        <v>10</v>
      </c>
      <c r="D1916" s="8" t="s">
        <v>7629</v>
      </c>
      <c r="E1916" s="8" t="s">
        <v>7630</v>
      </c>
      <c r="F1916" s="8" t="s">
        <v>13</v>
      </c>
      <c r="G1916" s="5" t="s">
        <v>14</v>
      </c>
      <c r="H1916" s="10" t="s">
        <v>14</v>
      </c>
      <c r="I1916" s="5" t="s">
        <v>14</v>
      </c>
      <c r="J1916" s="5" t="s">
        <v>13</v>
      </c>
      <c r="K1916" s="1" t="s">
        <v>7627</v>
      </c>
      <c r="L1916" s="1" t="s">
        <v>45361</v>
      </c>
      <c r="M1916" t="s">
        <v>1182</v>
      </c>
      <c r="N1916" t="s">
        <v>1182</v>
      </c>
      <c r="O1916" t="s">
        <v>1182</v>
      </c>
      <c r="P1916" t="s">
        <v>1182</v>
      </c>
    </row>
    <row r="1917" spans="1:16" x14ac:dyDescent="0.3">
      <c r="A1917" s="1" t="s">
        <v>7631</v>
      </c>
      <c r="B1917" s="1" t="s">
        <v>7632</v>
      </c>
      <c r="C1917" s="8" t="s">
        <v>10</v>
      </c>
      <c r="D1917" s="8" t="s">
        <v>7633</v>
      </c>
      <c r="E1917" s="8" t="s">
        <v>7634</v>
      </c>
      <c r="F1917" s="8" t="s">
        <v>13</v>
      </c>
      <c r="G1917" s="5" t="s">
        <v>14</v>
      </c>
      <c r="H1917" s="10" t="s">
        <v>14</v>
      </c>
      <c r="I1917" s="5" t="s">
        <v>14</v>
      </c>
      <c r="J1917" s="5" t="s">
        <v>14</v>
      </c>
      <c r="K1917" s="1" t="s">
        <v>7631</v>
      </c>
      <c r="L1917" s="1" t="s">
        <v>45362</v>
      </c>
      <c r="M1917" t="s">
        <v>1182</v>
      </c>
      <c r="N1917" t="s">
        <v>1182</v>
      </c>
      <c r="O1917" t="s">
        <v>1182</v>
      </c>
      <c r="P1917" t="s">
        <v>1182</v>
      </c>
    </row>
    <row r="1918" spans="1:16" x14ac:dyDescent="0.3">
      <c r="A1918" s="1" t="s">
        <v>7635</v>
      </c>
      <c r="B1918" s="1" t="s">
        <v>7636</v>
      </c>
      <c r="C1918" s="8" t="s">
        <v>10</v>
      </c>
      <c r="D1918" s="8" t="s">
        <v>7637</v>
      </c>
      <c r="E1918" s="8" t="s">
        <v>7638</v>
      </c>
      <c r="F1918" s="8" t="s">
        <v>20</v>
      </c>
      <c r="G1918" s="5" t="s">
        <v>14</v>
      </c>
      <c r="H1918" s="10" t="s">
        <v>14</v>
      </c>
      <c r="I1918" s="5" t="s">
        <v>14</v>
      </c>
      <c r="J1918" s="5" t="s">
        <v>14</v>
      </c>
      <c r="K1918" s="1" t="s">
        <v>7635</v>
      </c>
      <c r="L1918" s="1" t="s">
        <v>45363</v>
      </c>
      <c r="M1918" t="s">
        <v>14</v>
      </c>
      <c r="N1918" t="s">
        <v>13</v>
      </c>
      <c r="O1918" t="s">
        <v>14</v>
      </c>
      <c r="P1918" t="s">
        <v>14</v>
      </c>
    </row>
    <row r="1919" spans="1:16" x14ac:dyDescent="0.3">
      <c r="A1919" s="1" t="s">
        <v>7639</v>
      </c>
      <c r="B1919" s="1" t="s">
        <v>7640</v>
      </c>
      <c r="C1919" s="8" t="s">
        <v>10</v>
      </c>
      <c r="D1919" s="8">
        <v>1</v>
      </c>
      <c r="E1919" s="8" t="s">
        <v>7641</v>
      </c>
      <c r="F1919" s="8" t="s">
        <v>13</v>
      </c>
      <c r="G1919" s="5" t="s">
        <v>14</v>
      </c>
      <c r="H1919" s="10" t="s">
        <v>14</v>
      </c>
      <c r="I1919" s="5" t="s">
        <v>14</v>
      </c>
      <c r="J1919" s="5" t="s">
        <v>14</v>
      </c>
      <c r="K1919" s="1" t="s">
        <v>7639</v>
      </c>
      <c r="L1919" s="1" t="s">
        <v>45364</v>
      </c>
      <c r="M1919" t="s">
        <v>14</v>
      </c>
      <c r="N1919" t="s">
        <v>13</v>
      </c>
      <c r="O1919" t="s">
        <v>14</v>
      </c>
      <c r="P1919" t="s">
        <v>14</v>
      </c>
    </row>
    <row r="1920" spans="1:16" x14ac:dyDescent="0.3">
      <c r="A1920" s="1" t="s">
        <v>7642</v>
      </c>
      <c r="B1920" s="1" t="s">
        <v>7643</v>
      </c>
      <c r="C1920" s="8" t="s">
        <v>10</v>
      </c>
      <c r="D1920" s="8">
        <v>2</v>
      </c>
      <c r="E1920" s="8" t="s">
        <v>7644</v>
      </c>
      <c r="F1920" s="8" t="s">
        <v>13</v>
      </c>
      <c r="G1920" s="5" t="s">
        <v>14</v>
      </c>
      <c r="H1920" s="10" t="s">
        <v>14</v>
      </c>
      <c r="I1920" s="5" t="s">
        <v>14</v>
      </c>
      <c r="J1920" s="5" t="s">
        <v>14</v>
      </c>
      <c r="K1920" s="1" t="s">
        <v>7642</v>
      </c>
      <c r="L1920" s="1" t="s">
        <v>45365</v>
      </c>
      <c r="M1920" t="s">
        <v>1182</v>
      </c>
      <c r="N1920" t="s">
        <v>1182</v>
      </c>
      <c r="O1920" t="s">
        <v>1182</v>
      </c>
      <c r="P1920" t="s">
        <v>1182</v>
      </c>
    </row>
    <row r="1921" spans="1:16" x14ac:dyDescent="0.3">
      <c r="A1921" s="1" t="s">
        <v>7645</v>
      </c>
      <c r="B1921" s="1" t="s">
        <v>7646</v>
      </c>
      <c r="C1921" s="8" t="s">
        <v>10</v>
      </c>
      <c r="D1921" s="8">
        <v>4</v>
      </c>
      <c r="E1921" s="8" t="s">
        <v>7647</v>
      </c>
      <c r="F1921" s="8" t="s">
        <v>20</v>
      </c>
      <c r="G1921" s="5" t="s">
        <v>14</v>
      </c>
      <c r="H1921" s="10" t="s">
        <v>14</v>
      </c>
      <c r="I1921" s="5" t="s">
        <v>14</v>
      </c>
      <c r="J1921" s="5" t="s">
        <v>14</v>
      </c>
      <c r="K1921" s="1" t="s">
        <v>7645</v>
      </c>
      <c r="L1921" s="1" t="s">
        <v>45366</v>
      </c>
      <c r="M1921" t="s">
        <v>14</v>
      </c>
      <c r="N1921" t="s">
        <v>13</v>
      </c>
      <c r="O1921" t="s">
        <v>14</v>
      </c>
      <c r="P1921" t="s">
        <v>14</v>
      </c>
    </row>
    <row r="1922" spans="1:16" x14ac:dyDescent="0.3">
      <c r="A1922" s="1" t="s">
        <v>7648</v>
      </c>
      <c r="B1922" s="1" t="s">
        <v>7649</v>
      </c>
      <c r="C1922" s="8" t="s">
        <v>10</v>
      </c>
      <c r="D1922" s="8" t="s">
        <v>7650</v>
      </c>
      <c r="E1922" s="8" t="s">
        <v>7651</v>
      </c>
      <c r="F1922" s="8" t="s">
        <v>13</v>
      </c>
      <c r="G1922" s="5" t="s">
        <v>14</v>
      </c>
      <c r="H1922" s="10" t="s">
        <v>14</v>
      </c>
      <c r="I1922" s="5" t="s">
        <v>14</v>
      </c>
      <c r="J1922" s="5" t="s">
        <v>14</v>
      </c>
      <c r="K1922" s="1" t="s">
        <v>7648</v>
      </c>
      <c r="L1922" s="1" t="s">
        <v>45367</v>
      </c>
      <c r="M1922" t="s">
        <v>1182</v>
      </c>
      <c r="N1922" t="s">
        <v>1182</v>
      </c>
      <c r="O1922" t="s">
        <v>1182</v>
      </c>
      <c r="P1922" t="s">
        <v>1182</v>
      </c>
    </row>
    <row r="1923" spans="1:16" x14ac:dyDescent="0.3">
      <c r="A1923" s="1" t="s">
        <v>7652</v>
      </c>
      <c r="B1923" s="1" t="s">
        <v>7653</v>
      </c>
      <c r="C1923" s="8" t="s">
        <v>10</v>
      </c>
      <c r="D1923" s="8" t="s">
        <v>7654</v>
      </c>
      <c r="E1923" s="8" t="s">
        <v>7655</v>
      </c>
      <c r="F1923" s="8" t="s">
        <v>20</v>
      </c>
      <c r="G1923" s="5" t="s">
        <v>14</v>
      </c>
      <c r="H1923" s="10" t="s">
        <v>14</v>
      </c>
      <c r="I1923" s="5" t="s">
        <v>14</v>
      </c>
      <c r="J1923" s="5" t="s">
        <v>14</v>
      </c>
      <c r="K1923" s="1" t="s">
        <v>7652</v>
      </c>
      <c r="L1923" s="1" t="s">
        <v>45368</v>
      </c>
      <c r="M1923" t="s">
        <v>20</v>
      </c>
      <c r="N1923" t="s">
        <v>20</v>
      </c>
      <c r="O1923" t="s">
        <v>20</v>
      </c>
      <c r="P1923" t="s">
        <v>20</v>
      </c>
    </row>
    <row r="1924" spans="1:16" x14ac:dyDescent="0.3">
      <c r="A1924" s="1" t="s">
        <v>7656</v>
      </c>
      <c r="B1924" s="1" t="s">
        <v>7657</v>
      </c>
      <c r="C1924" s="8" t="s">
        <v>10</v>
      </c>
      <c r="D1924" s="8" t="s">
        <v>7658</v>
      </c>
      <c r="E1924" s="8" t="s">
        <v>7659</v>
      </c>
      <c r="F1924" s="8" t="s">
        <v>20</v>
      </c>
      <c r="G1924" s="5" t="s">
        <v>13</v>
      </c>
      <c r="H1924" s="10" t="s">
        <v>14</v>
      </c>
      <c r="I1924" s="5" t="s">
        <v>14</v>
      </c>
      <c r="J1924" s="5" t="s">
        <v>14</v>
      </c>
      <c r="K1924" s="1" t="s">
        <v>7656</v>
      </c>
      <c r="L1924" s="1" t="s">
        <v>45369</v>
      </c>
      <c r="M1924" t="s">
        <v>1182</v>
      </c>
      <c r="N1924" t="s">
        <v>1182</v>
      </c>
      <c r="O1924" t="s">
        <v>1182</v>
      </c>
      <c r="P1924" t="s">
        <v>1182</v>
      </c>
    </row>
    <row r="1925" spans="1:16" x14ac:dyDescent="0.3">
      <c r="A1925" s="1" t="s">
        <v>7660</v>
      </c>
      <c r="B1925" s="1" t="s">
        <v>7661</v>
      </c>
      <c r="C1925" s="8" t="s">
        <v>10</v>
      </c>
      <c r="D1925" s="8" t="s">
        <v>7662</v>
      </c>
      <c r="E1925" s="8" t="s">
        <v>7663</v>
      </c>
      <c r="F1925" s="8" t="s">
        <v>20</v>
      </c>
      <c r="G1925" s="5" t="s">
        <v>14</v>
      </c>
      <c r="H1925" s="10" t="s">
        <v>14</v>
      </c>
      <c r="I1925" s="5" t="s">
        <v>14</v>
      </c>
      <c r="J1925" s="5" t="s">
        <v>14</v>
      </c>
      <c r="K1925" s="1" t="s">
        <v>7660</v>
      </c>
      <c r="L1925" s="1" t="s">
        <v>45370</v>
      </c>
      <c r="M1925" t="s">
        <v>1182</v>
      </c>
      <c r="N1925" t="s">
        <v>1182</v>
      </c>
      <c r="O1925" t="s">
        <v>1182</v>
      </c>
      <c r="P1925" t="s">
        <v>1182</v>
      </c>
    </row>
    <row r="1926" spans="1:16" x14ac:dyDescent="0.3">
      <c r="A1926" s="1" t="s">
        <v>7664</v>
      </c>
      <c r="B1926" s="1" t="s">
        <v>7665</v>
      </c>
      <c r="C1926" s="8" t="s">
        <v>10</v>
      </c>
      <c r="D1926" s="8" t="s">
        <v>7666</v>
      </c>
      <c r="E1926" s="8" t="s">
        <v>7667</v>
      </c>
      <c r="F1926" s="8" t="s">
        <v>20</v>
      </c>
      <c r="G1926" s="5" t="s">
        <v>14</v>
      </c>
      <c r="H1926" s="10" t="s">
        <v>13</v>
      </c>
      <c r="I1926" s="5" t="s">
        <v>14</v>
      </c>
      <c r="J1926" s="5" t="s">
        <v>14</v>
      </c>
      <c r="K1926" s="1" t="s">
        <v>7664</v>
      </c>
      <c r="L1926" s="1" t="s">
        <v>45371</v>
      </c>
      <c r="M1926" t="s">
        <v>1182</v>
      </c>
      <c r="N1926" t="s">
        <v>1182</v>
      </c>
      <c r="O1926" t="s">
        <v>1182</v>
      </c>
      <c r="P1926" t="s">
        <v>1182</v>
      </c>
    </row>
    <row r="1927" spans="1:16" x14ac:dyDescent="0.3">
      <c r="A1927" s="1" t="s">
        <v>7668</v>
      </c>
      <c r="B1927" s="1" t="s">
        <v>7669</v>
      </c>
      <c r="C1927" s="8" t="s">
        <v>10</v>
      </c>
      <c r="D1927" s="8" t="s">
        <v>7670</v>
      </c>
      <c r="E1927" s="8" t="s">
        <v>7671</v>
      </c>
      <c r="F1927" s="8" t="s">
        <v>13</v>
      </c>
      <c r="G1927" s="5" t="s">
        <v>14</v>
      </c>
      <c r="H1927" s="10" t="s">
        <v>14</v>
      </c>
      <c r="I1927" s="5" t="s">
        <v>14</v>
      </c>
      <c r="J1927" s="5" t="s">
        <v>14</v>
      </c>
      <c r="K1927" s="1" t="s">
        <v>7668</v>
      </c>
      <c r="L1927" s="1" t="s">
        <v>45372</v>
      </c>
      <c r="M1927" t="s">
        <v>1182</v>
      </c>
      <c r="N1927" t="s">
        <v>1182</v>
      </c>
      <c r="O1927" t="s">
        <v>1182</v>
      </c>
      <c r="P1927" t="s">
        <v>1182</v>
      </c>
    </row>
    <row r="1928" spans="1:16" x14ac:dyDescent="0.3">
      <c r="A1928" s="1" t="s">
        <v>7672</v>
      </c>
      <c r="B1928" s="1" t="s">
        <v>7673</v>
      </c>
      <c r="C1928" s="8" t="s">
        <v>10</v>
      </c>
      <c r="D1928" s="8" t="s">
        <v>7674</v>
      </c>
      <c r="E1928" s="8" t="s">
        <v>7675</v>
      </c>
      <c r="F1928" s="8" t="s">
        <v>13</v>
      </c>
      <c r="G1928" s="5" t="s">
        <v>14</v>
      </c>
      <c r="H1928" s="10" t="s">
        <v>14</v>
      </c>
      <c r="I1928" s="5" t="s">
        <v>14</v>
      </c>
      <c r="J1928" s="5" t="s">
        <v>14</v>
      </c>
      <c r="K1928" s="1" t="s">
        <v>7672</v>
      </c>
      <c r="L1928" s="1" t="s">
        <v>45373</v>
      </c>
      <c r="M1928" t="s">
        <v>1182</v>
      </c>
      <c r="N1928" t="s">
        <v>1182</v>
      </c>
      <c r="O1928" t="s">
        <v>1182</v>
      </c>
      <c r="P1928" t="s">
        <v>1182</v>
      </c>
    </row>
    <row r="1929" spans="1:16" x14ac:dyDescent="0.3">
      <c r="A1929" s="1" t="s">
        <v>7676</v>
      </c>
      <c r="B1929" s="1" t="s">
        <v>7677</v>
      </c>
      <c r="C1929" s="8" t="s">
        <v>10</v>
      </c>
      <c r="D1929" s="8" t="s">
        <v>7678</v>
      </c>
      <c r="E1929" s="8" t="s">
        <v>7679</v>
      </c>
      <c r="F1929" s="8" t="s">
        <v>20</v>
      </c>
      <c r="G1929" s="5" t="s">
        <v>14</v>
      </c>
      <c r="H1929" s="10" t="s">
        <v>14</v>
      </c>
      <c r="I1929" s="5" t="s">
        <v>14</v>
      </c>
      <c r="J1929" s="5" t="s">
        <v>14</v>
      </c>
      <c r="K1929" s="1" t="s">
        <v>7676</v>
      </c>
      <c r="L1929" s="1" t="s">
        <v>45374</v>
      </c>
      <c r="M1929" t="s">
        <v>1182</v>
      </c>
      <c r="N1929" t="s">
        <v>1182</v>
      </c>
      <c r="O1929" t="s">
        <v>1182</v>
      </c>
      <c r="P1929" t="s">
        <v>1182</v>
      </c>
    </row>
    <row r="1930" spans="1:16" x14ac:dyDescent="0.3">
      <c r="A1930" s="1" t="s">
        <v>7680</v>
      </c>
      <c r="B1930" s="1" t="s">
        <v>7681</v>
      </c>
      <c r="C1930" s="8" t="s">
        <v>10</v>
      </c>
      <c r="D1930" s="8" t="s">
        <v>7682</v>
      </c>
      <c r="E1930" s="8" t="s">
        <v>7683</v>
      </c>
      <c r="F1930" s="8" t="s">
        <v>13</v>
      </c>
      <c r="G1930" s="5" t="s">
        <v>14</v>
      </c>
      <c r="H1930" s="10" t="s">
        <v>14</v>
      </c>
      <c r="I1930" s="5" t="s">
        <v>14</v>
      </c>
      <c r="J1930" s="5" t="s">
        <v>14</v>
      </c>
      <c r="K1930" s="1" t="s">
        <v>7680</v>
      </c>
      <c r="L1930" s="1" t="s">
        <v>45375</v>
      </c>
      <c r="M1930" t="s">
        <v>1182</v>
      </c>
      <c r="N1930" t="s">
        <v>1182</v>
      </c>
      <c r="O1930" t="s">
        <v>1182</v>
      </c>
      <c r="P1930" t="s">
        <v>1182</v>
      </c>
    </row>
    <row r="1931" spans="1:16" x14ac:dyDescent="0.3">
      <c r="A1931" s="1" t="s">
        <v>7684</v>
      </c>
      <c r="B1931" s="1" t="s">
        <v>7685</v>
      </c>
      <c r="C1931" s="8" t="s">
        <v>10</v>
      </c>
      <c r="D1931" s="8" t="s">
        <v>7686</v>
      </c>
      <c r="E1931" s="8" t="s">
        <v>7687</v>
      </c>
      <c r="F1931" s="8" t="s">
        <v>20</v>
      </c>
      <c r="G1931" s="5" t="s">
        <v>13</v>
      </c>
      <c r="H1931" s="10" t="s">
        <v>14</v>
      </c>
      <c r="I1931" s="5" t="s">
        <v>14</v>
      </c>
      <c r="J1931" s="5" t="s">
        <v>14</v>
      </c>
      <c r="K1931" s="1" t="s">
        <v>7684</v>
      </c>
      <c r="L1931" s="1" t="s">
        <v>45376</v>
      </c>
      <c r="M1931" t="s">
        <v>20</v>
      </c>
      <c r="N1931" t="s">
        <v>14</v>
      </c>
      <c r="O1931" t="s">
        <v>14</v>
      </c>
      <c r="P1931" t="s">
        <v>14</v>
      </c>
    </row>
    <row r="1932" spans="1:16" x14ac:dyDescent="0.3">
      <c r="A1932" s="1" t="s">
        <v>7688</v>
      </c>
      <c r="B1932" s="1" t="s">
        <v>7689</v>
      </c>
      <c r="C1932" s="8" t="s">
        <v>10</v>
      </c>
      <c r="D1932" s="8" t="s">
        <v>7690</v>
      </c>
      <c r="E1932" s="8" t="s">
        <v>7691</v>
      </c>
      <c r="F1932" s="8" t="s">
        <v>13</v>
      </c>
      <c r="G1932" s="5" t="s">
        <v>14</v>
      </c>
      <c r="H1932" s="10" t="s">
        <v>14</v>
      </c>
      <c r="I1932" s="5" t="s">
        <v>14</v>
      </c>
      <c r="J1932" s="5" t="s">
        <v>14</v>
      </c>
      <c r="K1932" s="1" t="s">
        <v>7688</v>
      </c>
      <c r="L1932" s="1" t="s">
        <v>45377</v>
      </c>
      <c r="M1932" t="s">
        <v>14</v>
      </c>
      <c r="N1932" t="s">
        <v>13</v>
      </c>
      <c r="O1932" t="s">
        <v>14</v>
      </c>
      <c r="P1932" t="s">
        <v>14</v>
      </c>
    </row>
    <row r="1933" spans="1:16" x14ac:dyDescent="0.3">
      <c r="A1933" s="1" t="s">
        <v>7692</v>
      </c>
      <c r="B1933" s="1" t="s">
        <v>7693</v>
      </c>
      <c r="C1933" s="8" t="s">
        <v>10</v>
      </c>
      <c r="D1933" s="8" t="s">
        <v>7694</v>
      </c>
      <c r="E1933" s="8" t="s">
        <v>7695</v>
      </c>
      <c r="F1933" s="8" t="s">
        <v>13</v>
      </c>
      <c r="G1933" s="5" t="s">
        <v>14</v>
      </c>
      <c r="H1933" s="10" t="s">
        <v>14</v>
      </c>
      <c r="I1933" s="5" t="s">
        <v>14</v>
      </c>
      <c r="J1933" s="5" t="s">
        <v>14</v>
      </c>
      <c r="K1933" s="1" t="s">
        <v>7692</v>
      </c>
      <c r="L1933" s="1" t="s">
        <v>45378</v>
      </c>
      <c r="M1933" t="s">
        <v>13</v>
      </c>
      <c r="N1933" t="s">
        <v>13</v>
      </c>
      <c r="O1933" t="s">
        <v>13</v>
      </c>
      <c r="P1933" t="s">
        <v>13</v>
      </c>
    </row>
    <row r="1934" spans="1:16" x14ac:dyDescent="0.3">
      <c r="A1934" s="1" t="s">
        <v>7696</v>
      </c>
      <c r="B1934" s="1" t="s">
        <v>7697</v>
      </c>
      <c r="C1934" s="8" t="s">
        <v>10</v>
      </c>
      <c r="D1934" s="8" t="s">
        <v>7698</v>
      </c>
      <c r="E1934" s="8" t="s">
        <v>7699</v>
      </c>
      <c r="F1934" s="8" t="s">
        <v>13</v>
      </c>
      <c r="G1934" s="5" t="s">
        <v>14</v>
      </c>
      <c r="H1934" s="10" t="s">
        <v>14</v>
      </c>
      <c r="I1934" s="5" t="s">
        <v>20</v>
      </c>
      <c r="J1934" s="5" t="s">
        <v>14</v>
      </c>
      <c r="K1934" s="1" t="s">
        <v>7696</v>
      </c>
      <c r="L1934" s="1" t="s">
        <v>45379</v>
      </c>
      <c r="M1934" t="s">
        <v>1182</v>
      </c>
      <c r="N1934" t="s">
        <v>1182</v>
      </c>
      <c r="O1934" t="s">
        <v>1182</v>
      </c>
      <c r="P1934" t="s">
        <v>1182</v>
      </c>
    </row>
    <row r="1935" spans="1:16" x14ac:dyDescent="0.3">
      <c r="A1935" s="1" t="s">
        <v>7700</v>
      </c>
      <c r="B1935" s="1" t="s">
        <v>7701</v>
      </c>
      <c r="C1935" s="8" t="s">
        <v>10</v>
      </c>
      <c r="D1935" s="8" t="s">
        <v>7702</v>
      </c>
      <c r="E1935" s="8" t="s">
        <v>7703</v>
      </c>
      <c r="F1935" s="8" t="s">
        <v>13</v>
      </c>
      <c r="G1935" s="5" t="s">
        <v>14</v>
      </c>
      <c r="H1935" s="10" t="s">
        <v>14</v>
      </c>
      <c r="I1935" s="5" t="s">
        <v>14</v>
      </c>
      <c r="J1935" s="5" t="s">
        <v>14</v>
      </c>
      <c r="K1935" s="1" t="s">
        <v>7700</v>
      </c>
      <c r="L1935" s="1" t="s">
        <v>45380</v>
      </c>
      <c r="M1935" t="s">
        <v>13</v>
      </c>
      <c r="N1935" t="s">
        <v>13</v>
      </c>
      <c r="O1935" t="s">
        <v>13</v>
      </c>
      <c r="P1935" t="s">
        <v>14</v>
      </c>
    </row>
    <row r="1936" spans="1:16" x14ac:dyDescent="0.3">
      <c r="A1936" s="1" t="s">
        <v>7704</v>
      </c>
      <c r="B1936" s="1" t="s">
        <v>7705</v>
      </c>
      <c r="C1936" s="8" t="s">
        <v>10</v>
      </c>
      <c r="D1936" s="8" t="s">
        <v>7706</v>
      </c>
      <c r="E1936" s="8" t="s">
        <v>7707</v>
      </c>
      <c r="F1936" s="8" t="s">
        <v>20</v>
      </c>
      <c r="G1936" s="5" t="s">
        <v>14</v>
      </c>
      <c r="H1936" s="10" t="s">
        <v>14</v>
      </c>
      <c r="I1936" s="5" t="s">
        <v>14</v>
      </c>
      <c r="J1936" s="5" t="s">
        <v>14</v>
      </c>
      <c r="K1936" s="1" t="s">
        <v>7704</v>
      </c>
      <c r="L1936" s="1" t="s">
        <v>45381</v>
      </c>
      <c r="M1936" t="s">
        <v>1182</v>
      </c>
      <c r="N1936" t="s">
        <v>1182</v>
      </c>
      <c r="O1936" t="s">
        <v>1182</v>
      </c>
      <c r="P1936" t="s">
        <v>1182</v>
      </c>
    </row>
    <row r="1937" spans="1:16" x14ac:dyDescent="0.3">
      <c r="A1937" s="1" t="s">
        <v>7708</v>
      </c>
      <c r="B1937" s="1" t="s">
        <v>7709</v>
      </c>
      <c r="C1937" s="8" t="s">
        <v>10</v>
      </c>
      <c r="D1937" s="8" t="s">
        <v>7710</v>
      </c>
      <c r="E1937" s="8" t="s">
        <v>7711</v>
      </c>
      <c r="F1937" s="8" t="s">
        <v>20</v>
      </c>
      <c r="G1937" s="5" t="s">
        <v>14</v>
      </c>
      <c r="H1937" s="10" t="s">
        <v>14</v>
      </c>
      <c r="I1937" s="5" t="s">
        <v>14</v>
      </c>
      <c r="J1937" s="5" t="s">
        <v>14</v>
      </c>
      <c r="K1937" s="1" t="s">
        <v>7708</v>
      </c>
      <c r="L1937" s="1" t="s">
        <v>45382</v>
      </c>
      <c r="M1937" t="s">
        <v>1182</v>
      </c>
      <c r="N1937" t="s">
        <v>1182</v>
      </c>
      <c r="O1937" t="s">
        <v>1182</v>
      </c>
      <c r="P1937" t="s">
        <v>1182</v>
      </c>
    </row>
    <row r="1938" spans="1:16" x14ac:dyDescent="0.3">
      <c r="A1938" s="1" t="s">
        <v>7712</v>
      </c>
      <c r="B1938" s="1" t="s">
        <v>7713</v>
      </c>
      <c r="C1938" s="8" t="s">
        <v>10</v>
      </c>
      <c r="D1938" s="8" t="s">
        <v>7714</v>
      </c>
      <c r="E1938" s="8" t="s">
        <v>7715</v>
      </c>
      <c r="F1938" s="8" t="s">
        <v>20</v>
      </c>
      <c r="G1938" s="5" t="s">
        <v>14</v>
      </c>
      <c r="H1938" s="10" t="s">
        <v>14</v>
      </c>
      <c r="I1938" s="5" t="s">
        <v>14</v>
      </c>
      <c r="J1938" s="5" t="s">
        <v>14</v>
      </c>
      <c r="K1938" s="1" t="s">
        <v>7712</v>
      </c>
      <c r="L1938" s="1" t="s">
        <v>45383</v>
      </c>
      <c r="M1938" t="s">
        <v>20</v>
      </c>
      <c r="N1938" t="s">
        <v>14</v>
      </c>
      <c r="O1938" t="s">
        <v>20</v>
      </c>
      <c r="P1938" t="s">
        <v>14</v>
      </c>
    </row>
    <row r="1939" spans="1:16" x14ac:dyDescent="0.3">
      <c r="A1939" s="1" t="s">
        <v>7716</v>
      </c>
      <c r="B1939" s="1" t="s">
        <v>7717</v>
      </c>
      <c r="C1939" s="8" t="s">
        <v>10</v>
      </c>
      <c r="D1939" s="8" t="s">
        <v>7718</v>
      </c>
      <c r="E1939" s="8" t="s">
        <v>7719</v>
      </c>
      <c r="F1939" s="8" t="s">
        <v>13</v>
      </c>
      <c r="G1939" s="5" t="s">
        <v>14</v>
      </c>
      <c r="H1939" s="10" t="s">
        <v>14</v>
      </c>
      <c r="I1939" s="5" t="s">
        <v>14</v>
      </c>
      <c r="J1939" s="5" t="s">
        <v>14</v>
      </c>
      <c r="K1939" s="1" t="s">
        <v>7716</v>
      </c>
      <c r="L1939" s="1" t="s">
        <v>45384</v>
      </c>
      <c r="M1939" t="s">
        <v>1182</v>
      </c>
      <c r="N1939" t="s">
        <v>1182</v>
      </c>
      <c r="O1939" t="s">
        <v>1182</v>
      </c>
      <c r="P1939" t="s">
        <v>1182</v>
      </c>
    </row>
    <row r="1940" spans="1:16" x14ac:dyDescent="0.3">
      <c r="A1940" s="1" t="s">
        <v>7720</v>
      </c>
      <c r="B1940" s="1" t="s">
        <v>7721</v>
      </c>
      <c r="C1940" s="8" t="s">
        <v>10</v>
      </c>
      <c r="D1940" s="8">
        <v>2</v>
      </c>
      <c r="E1940" s="8" t="s">
        <v>7722</v>
      </c>
      <c r="F1940" s="8" t="s">
        <v>20</v>
      </c>
      <c r="G1940" s="5" t="s">
        <v>14</v>
      </c>
      <c r="H1940" s="10" t="s">
        <v>14</v>
      </c>
      <c r="I1940" s="5" t="s">
        <v>14</v>
      </c>
      <c r="J1940" s="5" t="s">
        <v>14</v>
      </c>
      <c r="K1940" s="1" t="s">
        <v>7720</v>
      </c>
      <c r="L1940" s="1" t="s">
        <v>45385</v>
      </c>
      <c r="M1940" t="s">
        <v>14</v>
      </c>
      <c r="N1940" t="s">
        <v>13</v>
      </c>
      <c r="O1940" t="s">
        <v>14</v>
      </c>
      <c r="P1940" t="s">
        <v>13</v>
      </c>
    </row>
    <row r="1941" spans="1:16" x14ac:dyDescent="0.3">
      <c r="A1941" s="1" t="s">
        <v>7723</v>
      </c>
      <c r="B1941" s="1" t="s">
        <v>7724</v>
      </c>
      <c r="C1941" s="8" t="s">
        <v>10</v>
      </c>
      <c r="D1941" s="8">
        <v>3</v>
      </c>
      <c r="E1941" s="8" t="s">
        <v>7725</v>
      </c>
      <c r="F1941" s="8" t="s">
        <v>13</v>
      </c>
      <c r="G1941" s="5" t="s">
        <v>14</v>
      </c>
      <c r="H1941" s="10" t="s">
        <v>14</v>
      </c>
      <c r="I1941" s="5" t="s">
        <v>14</v>
      </c>
      <c r="J1941" s="5" t="s">
        <v>14</v>
      </c>
      <c r="K1941" s="1" t="s">
        <v>7723</v>
      </c>
      <c r="L1941" s="1" t="s">
        <v>45386</v>
      </c>
      <c r="M1941" t="s">
        <v>1182</v>
      </c>
      <c r="N1941" t="s">
        <v>1182</v>
      </c>
      <c r="O1941" t="s">
        <v>1182</v>
      </c>
      <c r="P1941" t="s">
        <v>1182</v>
      </c>
    </row>
    <row r="1942" spans="1:16" x14ac:dyDescent="0.3">
      <c r="A1942" s="1" t="s">
        <v>7726</v>
      </c>
      <c r="B1942" s="1" t="s">
        <v>7727</v>
      </c>
      <c r="C1942" s="8" t="s">
        <v>10</v>
      </c>
      <c r="D1942" s="8">
        <v>4</v>
      </c>
      <c r="E1942" s="8" t="s">
        <v>7728</v>
      </c>
      <c r="F1942" s="8" t="s">
        <v>20</v>
      </c>
      <c r="G1942" s="5" t="s">
        <v>14</v>
      </c>
      <c r="H1942" s="10" t="s">
        <v>14</v>
      </c>
      <c r="I1942" s="5" t="s">
        <v>14</v>
      </c>
      <c r="J1942" s="5" t="s">
        <v>14</v>
      </c>
      <c r="K1942" s="1" t="s">
        <v>7726</v>
      </c>
      <c r="L1942" s="1" t="s">
        <v>45387</v>
      </c>
      <c r="M1942" t="s">
        <v>14</v>
      </c>
      <c r="N1942" t="s">
        <v>20</v>
      </c>
      <c r="O1942" t="s">
        <v>20</v>
      </c>
      <c r="P1942" t="s">
        <v>20</v>
      </c>
    </row>
    <row r="1943" spans="1:16" x14ac:dyDescent="0.3">
      <c r="A1943" s="1" t="s">
        <v>7729</v>
      </c>
      <c r="B1943" s="1" t="s">
        <v>7730</v>
      </c>
      <c r="C1943" s="8" t="s">
        <v>10</v>
      </c>
      <c r="D1943" s="8" t="s">
        <v>7731</v>
      </c>
      <c r="E1943" s="8" t="s">
        <v>7732</v>
      </c>
      <c r="F1943" s="8" t="s">
        <v>20</v>
      </c>
      <c r="G1943" s="5" t="s">
        <v>14</v>
      </c>
      <c r="H1943" s="10" t="s">
        <v>14</v>
      </c>
      <c r="I1943" s="5" t="s">
        <v>14</v>
      </c>
      <c r="J1943" s="5" t="s">
        <v>14</v>
      </c>
      <c r="K1943" s="1" t="s">
        <v>7729</v>
      </c>
      <c r="L1943" s="1" t="s">
        <v>45388</v>
      </c>
      <c r="M1943" t="s">
        <v>1182</v>
      </c>
      <c r="N1943" t="s">
        <v>1182</v>
      </c>
      <c r="O1943" t="s">
        <v>1182</v>
      </c>
      <c r="P1943" t="s">
        <v>1182</v>
      </c>
    </row>
    <row r="1944" spans="1:16" x14ac:dyDescent="0.3">
      <c r="A1944" s="1" t="s">
        <v>7733</v>
      </c>
      <c r="B1944" s="1" t="s">
        <v>7734</v>
      </c>
      <c r="C1944" s="8" t="s">
        <v>10</v>
      </c>
      <c r="D1944" s="8" t="s">
        <v>7735</v>
      </c>
      <c r="E1944" s="8" t="s">
        <v>7736</v>
      </c>
      <c r="F1944" s="8" t="s">
        <v>13</v>
      </c>
      <c r="G1944" s="5" t="s">
        <v>14</v>
      </c>
      <c r="H1944" s="10" t="s">
        <v>14</v>
      </c>
      <c r="I1944" s="5" t="s">
        <v>14</v>
      </c>
      <c r="J1944" s="5" t="s">
        <v>14</v>
      </c>
      <c r="K1944" s="1" t="s">
        <v>7733</v>
      </c>
      <c r="L1944" s="1" t="s">
        <v>45389</v>
      </c>
      <c r="M1944" t="s">
        <v>1182</v>
      </c>
      <c r="N1944" t="s">
        <v>1182</v>
      </c>
      <c r="O1944" t="s">
        <v>1182</v>
      </c>
      <c r="P1944" t="s">
        <v>1182</v>
      </c>
    </row>
    <row r="1945" spans="1:16" x14ac:dyDescent="0.3">
      <c r="A1945" s="1" t="s">
        <v>7737</v>
      </c>
      <c r="B1945" s="1" t="s">
        <v>7738</v>
      </c>
      <c r="C1945" s="8" t="s">
        <v>10</v>
      </c>
      <c r="D1945" s="8" t="s">
        <v>7739</v>
      </c>
      <c r="E1945" s="8" t="s">
        <v>7740</v>
      </c>
      <c r="F1945" s="8" t="s">
        <v>20</v>
      </c>
      <c r="G1945" s="5" t="s">
        <v>14</v>
      </c>
      <c r="H1945" s="10" t="s">
        <v>14</v>
      </c>
      <c r="I1945" s="5" t="s">
        <v>14</v>
      </c>
      <c r="J1945" s="5" t="s">
        <v>14</v>
      </c>
      <c r="K1945" s="1" t="s">
        <v>45390</v>
      </c>
      <c r="L1945" s="1" t="s">
        <v>45391</v>
      </c>
      <c r="M1945" t="s">
        <v>1182</v>
      </c>
      <c r="N1945" t="s">
        <v>1182</v>
      </c>
      <c r="O1945" t="s">
        <v>1182</v>
      </c>
      <c r="P1945" t="s">
        <v>1182</v>
      </c>
    </row>
    <row r="1946" spans="1:16" x14ac:dyDescent="0.3">
      <c r="A1946" s="1" t="s">
        <v>7741</v>
      </c>
      <c r="B1946" s="1" t="s">
        <v>7742</v>
      </c>
      <c r="C1946" s="8" t="s">
        <v>10</v>
      </c>
      <c r="D1946" s="8" t="s">
        <v>7743</v>
      </c>
      <c r="E1946" s="8" t="s">
        <v>7744</v>
      </c>
      <c r="F1946" s="8" t="s">
        <v>20</v>
      </c>
      <c r="G1946" s="5" t="s">
        <v>14</v>
      </c>
      <c r="H1946" s="10" t="s">
        <v>14</v>
      </c>
      <c r="I1946" s="5" t="s">
        <v>14</v>
      </c>
      <c r="J1946" s="5" t="s">
        <v>14</v>
      </c>
      <c r="K1946" s="1" t="s">
        <v>7741</v>
      </c>
      <c r="L1946" s="1" t="s">
        <v>45392</v>
      </c>
      <c r="M1946" t="s">
        <v>1182</v>
      </c>
      <c r="N1946" t="s">
        <v>1182</v>
      </c>
      <c r="O1946" t="s">
        <v>1182</v>
      </c>
      <c r="P1946" t="s">
        <v>1182</v>
      </c>
    </row>
    <row r="1947" spans="1:16" x14ac:dyDescent="0.3">
      <c r="A1947" s="1" t="s">
        <v>7745</v>
      </c>
      <c r="B1947" s="1" t="s">
        <v>7746</v>
      </c>
      <c r="C1947" s="8" t="s">
        <v>10</v>
      </c>
      <c r="D1947" s="8" t="s">
        <v>7747</v>
      </c>
      <c r="E1947" s="8" t="s">
        <v>7748</v>
      </c>
      <c r="F1947" s="8" t="s">
        <v>20</v>
      </c>
      <c r="G1947" s="5" t="s">
        <v>14</v>
      </c>
      <c r="H1947" s="10" t="s">
        <v>14</v>
      </c>
      <c r="I1947" s="5" t="s">
        <v>14</v>
      </c>
      <c r="J1947" s="5" t="s">
        <v>14</v>
      </c>
      <c r="K1947" s="1" t="s">
        <v>7745</v>
      </c>
      <c r="L1947" s="1" t="s">
        <v>45393</v>
      </c>
      <c r="M1947" t="s">
        <v>13</v>
      </c>
      <c r="N1947" t="s">
        <v>14</v>
      </c>
      <c r="O1947" t="s">
        <v>14</v>
      </c>
      <c r="P1947" t="s">
        <v>14</v>
      </c>
    </row>
    <row r="1948" spans="1:16" x14ac:dyDescent="0.3">
      <c r="A1948" s="1" t="s">
        <v>7749</v>
      </c>
      <c r="B1948" s="1" t="s">
        <v>7750</v>
      </c>
      <c r="C1948" s="8" t="s">
        <v>10</v>
      </c>
      <c r="D1948" s="8" t="s">
        <v>7751</v>
      </c>
      <c r="E1948" s="8" t="s">
        <v>7752</v>
      </c>
      <c r="F1948" s="8" t="s">
        <v>13</v>
      </c>
      <c r="G1948" s="5" t="s">
        <v>14</v>
      </c>
      <c r="H1948" s="10" t="s">
        <v>14</v>
      </c>
      <c r="I1948" s="5" t="s">
        <v>14</v>
      </c>
      <c r="J1948" s="5" t="s">
        <v>14</v>
      </c>
      <c r="K1948" s="1" t="s">
        <v>7749</v>
      </c>
      <c r="L1948" s="1" t="s">
        <v>45394</v>
      </c>
      <c r="M1948" t="s">
        <v>1182</v>
      </c>
      <c r="N1948" t="s">
        <v>1182</v>
      </c>
      <c r="O1948" t="s">
        <v>1182</v>
      </c>
      <c r="P1948" t="s">
        <v>1182</v>
      </c>
    </row>
    <row r="1949" spans="1:16" x14ac:dyDescent="0.3">
      <c r="A1949" s="1" t="s">
        <v>7753</v>
      </c>
      <c r="B1949" s="1" t="s">
        <v>7754</v>
      </c>
      <c r="C1949" s="8" t="s">
        <v>10</v>
      </c>
      <c r="D1949" s="8" t="s">
        <v>7755</v>
      </c>
      <c r="E1949" s="8" t="s">
        <v>7756</v>
      </c>
      <c r="F1949" s="8" t="s">
        <v>13</v>
      </c>
      <c r="G1949" s="5" t="s">
        <v>14</v>
      </c>
      <c r="H1949" s="10" t="s">
        <v>14</v>
      </c>
      <c r="I1949" s="5" t="s">
        <v>14</v>
      </c>
      <c r="J1949" s="5" t="s">
        <v>14</v>
      </c>
      <c r="K1949" s="1" t="s">
        <v>7753</v>
      </c>
      <c r="L1949" s="1" t="s">
        <v>45395</v>
      </c>
      <c r="M1949" t="s">
        <v>1182</v>
      </c>
      <c r="N1949" t="s">
        <v>1182</v>
      </c>
      <c r="O1949" t="s">
        <v>1182</v>
      </c>
      <c r="P1949" t="s">
        <v>1182</v>
      </c>
    </row>
    <row r="1950" spans="1:16" x14ac:dyDescent="0.3">
      <c r="A1950" s="1" t="s">
        <v>7757</v>
      </c>
      <c r="B1950" s="1" t="s">
        <v>7758</v>
      </c>
      <c r="C1950" s="8" t="s">
        <v>10</v>
      </c>
      <c r="D1950" s="8" t="s">
        <v>7759</v>
      </c>
      <c r="E1950" s="8" t="s">
        <v>7760</v>
      </c>
      <c r="F1950" s="8" t="s">
        <v>13</v>
      </c>
      <c r="G1950" s="5" t="s">
        <v>13</v>
      </c>
      <c r="H1950" s="10" t="s">
        <v>13</v>
      </c>
      <c r="I1950" s="5" t="s">
        <v>13</v>
      </c>
      <c r="J1950" s="5" t="s">
        <v>14</v>
      </c>
      <c r="K1950" s="1" t="s">
        <v>7757</v>
      </c>
      <c r="L1950" s="1" t="s">
        <v>45396</v>
      </c>
      <c r="M1950" t="s">
        <v>1182</v>
      </c>
      <c r="N1950" t="s">
        <v>1182</v>
      </c>
      <c r="O1950" t="s">
        <v>1182</v>
      </c>
      <c r="P1950" t="s">
        <v>1182</v>
      </c>
    </row>
    <row r="1951" spans="1:16" x14ac:dyDescent="0.3">
      <c r="A1951" s="1" t="s">
        <v>7761</v>
      </c>
      <c r="B1951" s="1" t="s">
        <v>7762</v>
      </c>
      <c r="C1951" s="8" t="s">
        <v>10</v>
      </c>
      <c r="D1951" s="8" t="s">
        <v>7763</v>
      </c>
      <c r="E1951" s="8" t="s">
        <v>7764</v>
      </c>
      <c r="F1951" s="8" t="s">
        <v>20</v>
      </c>
      <c r="G1951" s="5" t="s">
        <v>14</v>
      </c>
      <c r="H1951" s="10" t="s">
        <v>14</v>
      </c>
      <c r="I1951" s="5" t="s">
        <v>14</v>
      </c>
      <c r="J1951" s="5" t="s">
        <v>14</v>
      </c>
      <c r="K1951" s="1" t="s">
        <v>7761</v>
      </c>
      <c r="L1951" s="1" t="s">
        <v>45397</v>
      </c>
      <c r="M1951" t="s">
        <v>1182</v>
      </c>
      <c r="N1951" t="s">
        <v>1182</v>
      </c>
      <c r="O1951" t="s">
        <v>1182</v>
      </c>
      <c r="P1951" t="s">
        <v>1182</v>
      </c>
    </row>
    <row r="1952" spans="1:16" x14ac:dyDescent="0.3">
      <c r="A1952" s="1" t="s">
        <v>7765</v>
      </c>
      <c r="B1952" s="1" t="s">
        <v>7766</v>
      </c>
      <c r="C1952" s="8" t="s">
        <v>10</v>
      </c>
      <c r="D1952" s="8" t="s">
        <v>7767</v>
      </c>
      <c r="E1952" s="8" t="s">
        <v>7768</v>
      </c>
      <c r="F1952" s="8" t="s">
        <v>20</v>
      </c>
      <c r="G1952" s="5" t="s">
        <v>14</v>
      </c>
      <c r="H1952" s="10" t="s">
        <v>14</v>
      </c>
      <c r="I1952" s="5" t="s">
        <v>14</v>
      </c>
      <c r="J1952" s="5" t="s">
        <v>14</v>
      </c>
      <c r="K1952" s="1" t="s">
        <v>7765</v>
      </c>
      <c r="L1952" s="1" t="s">
        <v>45398</v>
      </c>
      <c r="M1952" t="s">
        <v>1182</v>
      </c>
      <c r="N1952" t="s">
        <v>1182</v>
      </c>
      <c r="O1952" t="s">
        <v>1182</v>
      </c>
      <c r="P1952" t="s">
        <v>1182</v>
      </c>
    </row>
    <row r="1953" spans="1:16" x14ac:dyDescent="0.3">
      <c r="A1953" s="1" t="s">
        <v>7769</v>
      </c>
      <c r="B1953" s="1" t="s">
        <v>7770</v>
      </c>
      <c r="C1953" s="8" t="s">
        <v>10</v>
      </c>
      <c r="D1953" s="8" t="s">
        <v>7771</v>
      </c>
      <c r="E1953" s="8" t="s">
        <v>7772</v>
      </c>
      <c r="F1953" s="8" t="s">
        <v>13</v>
      </c>
      <c r="G1953" s="5" t="s">
        <v>14</v>
      </c>
      <c r="H1953" s="10" t="s">
        <v>14</v>
      </c>
      <c r="I1953" s="5" t="s">
        <v>14</v>
      </c>
      <c r="J1953" s="5" t="s">
        <v>14</v>
      </c>
      <c r="K1953" s="1" t="s">
        <v>7769</v>
      </c>
      <c r="L1953" s="1" t="s">
        <v>45399</v>
      </c>
      <c r="M1953" t="s">
        <v>1182</v>
      </c>
      <c r="N1953" t="s">
        <v>1182</v>
      </c>
      <c r="O1953" t="s">
        <v>1182</v>
      </c>
      <c r="P1953" t="s">
        <v>1182</v>
      </c>
    </row>
    <row r="1954" spans="1:16" x14ac:dyDescent="0.3">
      <c r="A1954" s="1" t="s">
        <v>7773</v>
      </c>
      <c r="B1954" s="1" t="s">
        <v>7774</v>
      </c>
      <c r="C1954" s="8" t="s">
        <v>10</v>
      </c>
      <c r="D1954" s="8" t="s">
        <v>7775</v>
      </c>
      <c r="E1954" s="8" t="s">
        <v>7776</v>
      </c>
      <c r="F1954" s="8" t="s">
        <v>13</v>
      </c>
      <c r="G1954" s="5" t="s">
        <v>14</v>
      </c>
      <c r="H1954" s="10" t="s">
        <v>14</v>
      </c>
      <c r="I1954" s="5" t="s">
        <v>13</v>
      </c>
      <c r="J1954" s="5" t="s">
        <v>14</v>
      </c>
      <c r="K1954" s="1" t="s">
        <v>7773</v>
      </c>
      <c r="L1954" s="1" t="s">
        <v>45400</v>
      </c>
      <c r="M1954" t="s">
        <v>1182</v>
      </c>
      <c r="N1954" t="s">
        <v>1182</v>
      </c>
      <c r="O1954" t="s">
        <v>1182</v>
      </c>
      <c r="P1954" t="s">
        <v>1182</v>
      </c>
    </row>
    <row r="1955" spans="1:16" x14ac:dyDescent="0.3">
      <c r="A1955" s="1" t="s">
        <v>7777</v>
      </c>
      <c r="B1955" s="1" t="s">
        <v>7778</v>
      </c>
      <c r="C1955" s="8" t="s">
        <v>10</v>
      </c>
      <c r="D1955" s="8" t="s">
        <v>7779</v>
      </c>
      <c r="E1955" s="8" t="s">
        <v>7780</v>
      </c>
      <c r="F1955" s="8" t="s">
        <v>20</v>
      </c>
      <c r="G1955" s="5" t="s">
        <v>20</v>
      </c>
      <c r="H1955" s="10" t="s">
        <v>20</v>
      </c>
      <c r="I1955" s="5" t="s">
        <v>20</v>
      </c>
      <c r="J1955" s="5" t="s">
        <v>20</v>
      </c>
      <c r="K1955" s="1" t="s">
        <v>7777</v>
      </c>
      <c r="L1955" s="1" t="s">
        <v>45401</v>
      </c>
      <c r="M1955" t="s">
        <v>1182</v>
      </c>
      <c r="N1955" t="s">
        <v>1182</v>
      </c>
      <c r="O1955" t="s">
        <v>1182</v>
      </c>
      <c r="P1955" t="s">
        <v>1182</v>
      </c>
    </row>
    <row r="1956" spans="1:16" x14ac:dyDescent="0.3">
      <c r="A1956" s="1" t="s">
        <v>7781</v>
      </c>
      <c r="B1956" s="1" t="s">
        <v>7782</v>
      </c>
      <c r="C1956" s="8" t="s">
        <v>10</v>
      </c>
      <c r="D1956" s="8" t="s">
        <v>7783</v>
      </c>
      <c r="E1956" s="8" t="s">
        <v>7784</v>
      </c>
      <c r="F1956" s="8" t="s">
        <v>20</v>
      </c>
      <c r="G1956" s="5" t="s">
        <v>14</v>
      </c>
      <c r="H1956" s="10" t="s">
        <v>14</v>
      </c>
      <c r="I1956" s="5" t="s">
        <v>14</v>
      </c>
      <c r="J1956" s="5" t="s">
        <v>14</v>
      </c>
      <c r="K1956" s="1" t="s">
        <v>7781</v>
      </c>
      <c r="L1956" s="1" t="s">
        <v>45402</v>
      </c>
      <c r="M1956" t="s">
        <v>1182</v>
      </c>
      <c r="N1956" t="s">
        <v>1182</v>
      </c>
      <c r="O1956" t="s">
        <v>1182</v>
      </c>
      <c r="P1956" t="s">
        <v>1182</v>
      </c>
    </row>
    <row r="1957" spans="1:16" x14ac:dyDescent="0.3">
      <c r="A1957" s="1" t="s">
        <v>7785</v>
      </c>
      <c r="B1957" s="1" t="s">
        <v>7786</v>
      </c>
      <c r="C1957" s="8" t="s">
        <v>10</v>
      </c>
      <c r="D1957" s="8" t="s">
        <v>7787</v>
      </c>
      <c r="E1957" s="8" t="s">
        <v>7788</v>
      </c>
      <c r="F1957" s="8" t="s">
        <v>13</v>
      </c>
      <c r="G1957" s="5" t="s">
        <v>14</v>
      </c>
      <c r="H1957" s="10" t="s">
        <v>14</v>
      </c>
      <c r="I1957" s="5" t="s">
        <v>14</v>
      </c>
      <c r="J1957" s="5" t="s">
        <v>14</v>
      </c>
      <c r="K1957" s="1" t="s">
        <v>7785</v>
      </c>
      <c r="L1957" s="1" t="s">
        <v>45403</v>
      </c>
      <c r="M1957" t="s">
        <v>13</v>
      </c>
      <c r="N1957" t="s">
        <v>13</v>
      </c>
      <c r="O1957" t="s">
        <v>14</v>
      </c>
      <c r="P1957" t="s">
        <v>14</v>
      </c>
    </row>
    <row r="1958" spans="1:16" x14ac:dyDescent="0.3">
      <c r="A1958" s="1" t="s">
        <v>7789</v>
      </c>
      <c r="B1958" s="1" t="s">
        <v>7790</v>
      </c>
      <c r="C1958" s="8" t="s">
        <v>10</v>
      </c>
      <c r="D1958" s="8" t="s">
        <v>7791</v>
      </c>
      <c r="E1958" s="8" t="s">
        <v>7792</v>
      </c>
      <c r="F1958" s="8" t="s">
        <v>20</v>
      </c>
      <c r="G1958" s="5" t="s">
        <v>20</v>
      </c>
      <c r="H1958" s="10" t="s">
        <v>14</v>
      </c>
      <c r="I1958" s="5" t="s">
        <v>20</v>
      </c>
      <c r="J1958" s="5" t="s">
        <v>14</v>
      </c>
      <c r="K1958" s="1" t="s">
        <v>7789</v>
      </c>
      <c r="L1958" s="1" t="s">
        <v>45404</v>
      </c>
      <c r="M1958" t="s">
        <v>1182</v>
      </c>
      <c r="N1958" t="s">
        <v>1182</v>
      </c>
      <c r="O1958" t="s">
        <v>1182</v>
      </c>
      <c r="P1958" t="s">
        <v>1182</v>
      </c>
    </row>
    <row r="1959" spans="1:16" x14ac:dyDescent="0.3">
      <c r="A1959" s="1" t="s">
        <v>7793</v>
      </c>
      <c r="B1959" s="1" t="s">
        <v>7794</v>
      </c>
      <c r="C1959" s="8" t="s">
        <v>10</v>
      </c>
      <c r="D1959" s="8" t="s">
        <v>7795</v>
      </c>
      <c r="E1959" s="8" t="s">
        <v>7796</v>
      </c>
      <c r="F1959" s="8" t="s">
        <v>20</v>
      </c>
      <c r="G1959" s="5" t="s">
        <v>14</v>
      </c>
      <c r="H1959" s="10" t="s">
        <v>14</v>
      </c>
      <c r="I1959" s="5" t="s">
        <v>14</v>
      </c>
      <c r="J1959" s="5" t="s">
        <v>14</v>
      </c>
      <c r="K1959" s="1" t="s">
        <v>7793</v>
      </c>
      <c r="L1959" s="1" t="s">
        <v>45405</v>
      </c>
      <c r="M1959" t="s">
        <v>1182</v>
      </c>
      <c r="N1959" t="s">
        <v>1182</v>
      </c>
      <c r="O1959" t="s">
        <v>1182</v>
      </c>
      <c r="P1959" t="s">
        <v>1182</v>
      </c>
    </row>
    <row r="1960" spans="1:16" x14ac:dyDescent="0.3">
      <c r="A1960" s="1" t="s">
        <v>7797</v>
      </c>
      <c r="B1960" s="1" t="s">
        <v>7798</v>
      </c>
      <c r="C1960" s="8" t="s">
        <v>10</v>
      </c>
      <c r="D1960" s="8" t="s">
        <v>7799</v>
      </c>
      <c r="E1960" s="8" t="s">
        <v>7800</v>
      </c>
      <c r="F1960" s="8" t="s">
        <v>13</v>
      </c>
      <c r="G1960" s="5" t="s">
        <v>14</v>
      </c>
      <c r="H1960" s="10" t="s">
        <v>14</v>
      </c>
      <c r="I1960" s="5" t="s">
        <v>14</v>
      </c>
      <c r="J1960" s="5" t="s">
        <v>14</v>
      </c>
      <c r="K1960" s="1" t="s">
        <v>7797</v>
      </c>
      <c r="L1960" s="1" t="s">
        <v>45406</v>
      </c>
      <c r="M1960" t="s">
        <v>1182</v>
      </c>
      <c r="N1960" t="s">
        <v>1182</v>
      </c>
      <c r="O1960" t="s">
        <v>1182</v>
      </c>
      <c r="P1960" t="s">
        <v>1182</v>
      </c>
    </row>
    <row r="1961" spans="1:16" x14ac:dyDescent="0.3">
      <c r="A1961" s="1" t="s">
        <v>7801</v>
      </c>
      <c r="B1961" s="1" t="s">
        <v>7802</v>
      </c>
      <c r="C1961" s="8" t="s">
        <v>10</v>
      </c>
      <c r="D1961" s="8" t="s">
        <v>7803</v>
      </c>
      <c r="E1961" s="8" t="s">
        <v>7804</v>
      </c>
      <c r="F1961" s="8" t="s">
        <v>13</v>
      </c>
      <c r="G1961" s="5" t="s">
        <v>14</v>
      </c>
      <c r="H1961" s="10" t="s">
        <v>14</v>
      </c>
      <c r="I1961" s="5" t="s">
        <v>14</v>
      </c>
      <c r="J1961" s="5" t="s">
        <v>14</v>
      </c>
      <c r="K1961" s="1" t="s">
        <v>7801</v>
      </c>
      <c r="L1961" s="1" t="s">
        <v>45407</v>
      </c>
      <c r="M1961" t="s">
        <v>1182</v>
      </c>
      <c r="N1961" t="s">
        <v>1182</v>
      </c>
      <c r="O1961" t="s">
        <v>1182</v>
      </c>
      <c r="P1961" t="s">
        <v>1182</v>
      </c>
    </row>
    <row r="1962" spans="1:16" x14ac:dyDescent="0.3">
      <c r="A1962" s="1" t="s">
        <v>7805</v>
      </c>
      <c r="B1962" s="1" t="s">
        <v>7806</v>
      </c>
      <c r="C1962" s="8" t="s">
        <v>10</v>
      </c>
      <c r="D1962" s="8" t="s">
        <v>7807</v>
      </c>
      <c r="E1962" s="8" t="s">
        <v>7808</v>
      </c>
      <c r="F1962" s="8" t="s">
        <v>13</v>
      </c>
      <c r="G1962" s="5" t="s">
        <v>14</v>
      </c>
      <c r="H1962" s="10" t="s">
        <v>14</v>
      </c>
      <c r="I1962" s="5" t="s">
        <v>14</v>
      </c>
      <c r="J1962" s="5" t="s">
        <v>14</v>
      </c>
      <c r="K1962" s="1" t="s">
        <v>7805</v>
      </c>
      <c r="L1962" s="1" t="s">
        <v>45408</v>
      </c>
      <c r="M1962" t="s">
        <v>1182</v>
      </c>
      <c r="N1962" t="s">
        <v>1182</v>
      </c>
      <c r="O1962" t="s">
        <v>1182</v>
      </c>
      <c r="P1962" t="s">
        <v>1182</v>
      </c>
    </row>
    <row r="1963" spans="1:16" x14ac:dyDescent="0.3">
      <c r="A1963" s="1" t="s">
        <v>7809</v>
      </c>
      <c r="B1963" s="1" t="s">
        <v>7810</v>
      </c>
      <c r="C1963" s="8" t="s">
        <v>10</v>
      </c>
      <c r="D1963" s="8" t="s">
        <v>7811</v>
      </c>
      <c r="E1963" s="8" t="s">
        <v>7812</v>
      </c>
      <c r="F1963" s="8" t="s">
        <v>20</v>
      </c>
      <c r="G1963" s="5" t="s">
        <v>14</v>
      </c>
      <c r="H1963" s="10" t="s">
        <v>14</v>
      </c>
      <c r="I1963" s="5" t="s">
        <v>14</v>
      </c>
      <c r="J1963" s="5" t="s">
        <v>14</v>
      </c>
      <c r="K1963" s="1" t="s">
        <v>7809</v>
      </c>
      <c r="L1963" s="1" t="s">
        <v>45409</v>
      </c>
      <c r="M1963" t="s">
        <v>1182</v>
      </c>
      <c r="N1963" t="s">
        <v>1182</v>
      </c>
      <c r="O1963" t="s">
        <v>1182</v>
      </c>
      <c r="P1963" t="s">
        <v>1182</v>
      </c>
    </row>
    <row r="1964" spans="1:16" x14ac:dyDescent="0.3">
      <c r="A1964" s="1" t="s">
        <v>7813</v>
      </c>
      <c r="B1964" s="1" t="s">
        <v>7814</v>
      </c>
      <c r="C1964" s="8" t="s">
        <v>10</v>
      </c>
      <c r="D1964" s="8" t="s">
        <v>7815</v>
      </c>
      <c r="E1964" s="8" t="s">
        <v>7816</v>
      </c>
      <c r="F1964" s="8" t="s">
        <v>13</v>
      </c>
      <c r="G1964" s="5" t="s">
        <v>14</v>
      </c>
      <c r="H1964" s="10" t="s">
        <v>14</v>
      </c>
      <c r="I1964" s="5" t="s">
        <v>20</v>
      </c>
      <c r="J1964" s="5" t="s">
        <v>20</v>
      </c>
      <c r="K1964" s="1" t="s">
        <v>7813</v>
      </c>
      <c r="L1964" s="1" t="s">
        <v>45410</v>
      </c>
      <c r="M1964" t="s">
        <v>1182</v>
      </c>
      <c r="N1964" t="s">
        <v>1182</v>
      </c>
      <c r="O1964" t="s">
        <v>1182</v>
      </c>
      <c r="P1964" t="s">
        <v>1182</v>
      </c>
    </row>
    <row r="1965" spans="1:16" x14ac:dyDescent="0.3">
      <c r="A1965" s="1" t="s">
        <v>7817</v>
      </c>
      <c r="B1965" s="1" t="s">
        <v>7818</v>
      </c>
      <c r="C1965" s="8" t="s">
        <v>10</v>
      </c>
      <c r="D1965" s="8" t="s">
        <v>7819</v>
      </c>
      <c r="E1965" s="8" t="s">
        <v>7820</v>
      </c>
      <c r="F1965" s="8" t="s">
        <v>13</v>
      </c>
      <c r="G1965" s="5" t="s">
        <v>14</v>
      </c>
      <c r="H1965" s="10" t="s">
        <v>14</v>
      </c>
      <c r="I1965" s="5" t="s">
        <v>14</v>
      </c>
      <c r="J1965" s="5" t="s">
        <v>14</v>
      </c>
      <c r="K1965" s="1" t="s">
        <v>7817</v>
      </c>
      <c r="L1965" s="1" t="s">
        <v>45411</v>
      </c>
      <c r="M1965" t="s">
        <v>1182</v>
      </c>
      <c r="N1965" t="s">
        <v>1182</v>
      </c>
      <c r="O1965" t="s">
        <v>1182</v>
      </c>
      <c r="P1965" t="s">
        <v>1182</v>
      </c>
    </row>
    <row r="1966" spans="1:16" x14ac:dyDescent="0.3">
      <c r="A1966" s="1" t="s">
        <v>7821</v>
      </c>
      <c r="B1966" s="1" t="s">
        <v>7822</v>
      </c>
      <c r="C1966" s="8" t="s">
        <v>10</v>
      </c>
      <c r="D1966" s="8" t="s">
        <v>7823</v>
      </c>
      <c r="E1966" s="8" t="s">
        <v>7824</v>
      </c>
      <c r="F1966" s="8" t="s">
        <v>20</v>
      </c>
      <c r="G1966" s="5" t="s">
        <v>14</v>
      </c>
      <c r="H1966" s="10" t="s">
        <v>14</v>
      </c>
      <c r="I1966" s="5" t="s">
        <v>20</v>
      </c>
      <c r="J1966" s="5" t="s">
        <v>20</v>
      </c>
      <c r="K1966" s="1" t="s">
        <v>7821</v>
      </c>
      <c r="L1966" s="1" t="s">
        <v>45412</v>
      </c>
      <c r="M1966" t="s">
        <v>1182</v>
      </c>
      <c r="N1966" t="s">
        <v>1182</v>
      </c>
      <c r="O1966" t="s">
        <v>1182</v>
      </c>
      <c r="P1966" t="s">
        <v>1182</v>
      </c>
    </row>
    <row r="1967" spans="1:16" x14ac:dyDescent="0.3">
      <c r="A1967" s="1" t="s">
        <v>7825</v>
      </c>
      <c r="B1967" s="1" t="s">
        <v>7826</v>
      </c>
      <c r="C1967" s="8" t="s">
        <v>10</v>
      </c>
      <c r="D1967" s="8" t="s">
        <v>7827</v>
      </c>
      <c r="E1967" s="8" t="s">
        <v>7828</v>
      </c>
      <c r="F1967" s="8" t="s">
        <v>20</v>
      </c>
      <c r="G1967" s="5" t="s">
        <v>14</v>
      </c>
      <c r="H1967" s="10" t="s">
        <v>13</v>
      </c>
      <c r="I1967" s="5" t="s">
        <v>14</v>
      </c>
      <c r="J1967" s="5" t="s">
        <v>20</v>
      </c>
      <c r="K1967" s="1" t="s">
        <v>45413</v>
      </c>
      <c r="L1967" s="1" t="s">
        <v>45414</v>
      </c>
      <c r="M1967" t="s">
        <v>1182</v>
      </c>
      <c r="N1967" t="s">
        <v>1182</v>
      </c>
      <c r="O1967" t="s">
        <v>1182</v>
      </c>
      <c r="P1967" t="s">
        <v>1182</v>
      </c>
    </row>
    <row r="1968" spans="1:16" x14ac:dyDescent="0.3">
      <c r="A1968" s="1" t="s">
        <v>7829</v>
      </c>
      <c r="B1968" s="1" t="s">
        <v>7830</v>
      </c>
      <c r="C1968" s="8" t="s">
        <v>10</v>
      </c>
      <c r="D1968" s="8" t="s">
        <v>7831</v>
      </c>
      <c r="E1968" s="8" t="s">
        <v>7832</v>
      </c>
      <c r="F1968" s="8" t="s">
        <v>20</v>
      </c>
      <c r="G1968" s="5" t="s">
        <v>14</v>
      </c>
      <c r="H1968" s="10" t="s">
        <v>13</v>
      </c>
      <c r="I1968" s="5" t="s">
        <v>14</v>
      </c>
      <c r="J1968" s="5" t="s">
        <v>14</v>
      </c>
      <c r="K1968" s="1" t="s">
        <v>7829</v>
      </c>
      <c r="L1968" s="1" t="s">
        <v>45415</v>
      </c>
      <c r="M1968" t="s">
        <v>14</v>
      </c>
      <c r="N1968" t="s">
        <v>20</v>
      </c>
      <c r="O1968" t="s">
        <v>14</v>
      </c>
      <c r="P1968" t="s">
        <v>20</v>
      </c>
    </row>
    <row r="1969" spans="1:16" x14ac:dyDescent="0.3">
      <c r="A1969" s="1" t="s">
        <v>7833</v>
      </c>
      <c r="B1969" s="1" t="s">
        <v>7834</v>
      </c>
      <c r="C1969" s="8" t="s">
        <v>10</v>
      </c>
      <c r="D1969" s="8" t="s">
        <v>7835</v>
      </c>
      <c r="E1969" s="8" t="s">
        <v>7836</v>
      </c>
      <c r="F1969" s="8" t="s">
        <v>13</v>
      </c>
      <c r="G1969" s="5" t="s">
        <v>14</v>
      </c>
      <c r="H1969" s="10" t="s">
        <v>14</v>
      </c>
      <c r="I1969" s="5" t="s">
        <v>20</v>
      </c>
      <c r="J1969" s="5" t="s">
        <v>20</v>
      </c>
      <c r="K1969" s="1" t="s">
        <v>7833</v>
      </c>
      <c r="L1969" s="1" t="s">
        <v>45416</v>
      </c>
      <c r="M1969" t="s">
        <v>14</v>
      </c>
      <c r="N1969" t="s">
        <v>20</v>
      </c>
      <c r="O1969" t="s">
        <v>14</v>
      </c>
      <c r="P1969" t="s">
        <v>14</v>
      </c>
    </row>
    <row r="1970" spans="1:16" x14ac:dyDescent="0.3">
      <c r="A1970" s="1" t="s">
        <v>7837</v>
      </c>
      <c r="B1970" s="1" t="s">
        <v>7838</v>
      </c>
      <c r="C1970" s="8" t="s">
        <v>10</v>
      </c>
      <c r="D1970" s="8" t="s">
        <v>7839</v>
      </c>
      <c r="E1970" s="8" t="s">
        <v>7840</v>
      </c>
      <c r="F1970" s="8" t="s">
        <v>13</v>
      </c>
      <c r="G1970" s="5" t="s">
        <v>14</v>
      </c>
      <c r="H1970" s="10" t="s">
        <v>14</v>
      </c>
      <c r="I1970" s="5" t="s">
        <v>14</v>
      </c>
      <c r="J1970" s="5" t="s">
        <v>14</v>
      </c>
      <c r="K1970" s="1" t="s">
        <v>7837</v>
      </c>
      <c r="L1970" s="1" t="s">
        <v>45417</v>
      </c>
      <c r="M1970" t="s">
        <v>1182</v>
      </c>
      <c r="N1970" t="s">
        <v>1182</v>
      </c>
      <c r="O1970" t="s">
        <v>1182</v>
      </c>
      <c r="P1970" t="s">
        <v>1182</v>
      </c>
    </row>
    <row r="1971" spans="1:16" x14ac:dyDescent="0.3">
      <c r="A1971" s="1" t="s">
        <v>7841</v>
      </c>
      <c r="B1971" s="1" t="s">
        <v>7842</v>
      </c>
      <c r="C1971" s="8" t="s">
        <v>10</v>
      </c>
      <c r="D1971" s="8" t="s">
        <v>7843</v>
      </c>
      <c r="E1971" s="8" t="s">
        <v>7844</v>
      </c>
      <c r="F1971" s="8" t="s">
        <v>20</v>
      </c>
      <c r="G1971" s="5" t="s">
        <v>14</v>
      </c>
      <c r="H1971" s="10" t="s">
        <v>14</v>
      </c>
      <c r="I1971" s="5" t="s">
        <v>20</v>
      </c>
      <c r="J1971" s="5" t="s">
        <v>20</v>
      </c>
      <c r="K1971" s="1" t="s">
        <v>7841</v>
      </c>
      <c r="L1971" s="1" t="s">
        <v>45418</v>
      </c>
      <c r="M1971" t="s">
        <v>20</v>
      </c>
      <c r="N1971" t="s">
        <v>20</v>
      </c>
      <c r="O1971" t="s">
        <v>14</v>
      </c>
      <c r="P1971" t="s">
        <v>20</v>
      </c>
    </row>
    <row r="1972" spans="1:16" x14ac:dyDescent="0.3">
      <c r="A1972" s="1" t="s">
        <v>7845</v>
      </c>
      <c r="B1972" s="1" t="s">
        <v>7846</v>
      </c>
      <c r="C1972" s="8" t="s">
        <v>10</v>
      </c>
      <c r="D1972" s="8" t="s">
        <v>7847</v>
      </c>
      <c r="E1972" s="8" t="s">
        <v>7848</v>
      </c>
      <c r="F1972" s="8" t="s">
        <v>20</v>
      </c>
      <c r="G1972" s="5" t="s">
        <v>14</v>
      </c>
      <c r="H1972" s="10" t="s">
        <v>14</v>
      </c>
      <c r="I1972" s="5" t="s">
        <v>20</v>
      </c>
      <c r="J1972" s="5" t="s">
        <v>20</v>
      </c>
      <c r="K1972" s="1" t="s">
        <v>7845</v>
      </c>
      <c r="L1972" s="1" t="s">
        <v>45419</v>
      </c>
      <c r="M1972" t="s">
        <v>1182</v>
      </c>
      <c r="N1972" t="s">
        <v>1182</v>
      </c>
      <c r="O1972" t="s">
        <v>1182</v>
      </c>
      <c r="P1972" t="s">
        <v>1182</v>
      </c>
    </row>
    <row r="1973" spans="1:16" x14ac:dyDescent="0.3">
      <c r="A1973" s="1" t="s">
        <v>7849</v>
      </c>
      <c r="B1973" s="1" t="s">
        <v>7850</v>
      </c>
      <c r="C1973" s="8" t="s">
        <v>10</v>
      </c>
      <c r="D1973" s="8" t="s">
        <v>7851</v>
      </c>
      <c r="E1973" s="8" t="s">
        <v>7852</v>
      </c>
      <c r="F1973" s="8" t="s">
        <v>20</v>
      </c>
      <c r="G1973" s="5" t="s">
        <v>14</v>
      </c>
      <c r="H1973" s="10" t="s">
        <v>13</v>
      </c>
      <c r="I1973" s="5" t="s">
        <v>14</v>
      </c>
      <c r="J1973" s="5" t="s">
        <v>20</v>
      </c>
      <c r="K1973" s="1" t="s">
        <v>1182</v>
      </c>
      <c r="L1973" s="1" t="s">
        <v>1182</v>
      </c>
      <c r="M1973" t="s">
        <v>1182</v>
      </c>
      <c r="N1973" t="s">
        <v>1182</v>
      </c>
      <c r="O1973" t="s">
        <v>1182</v>
      </c>
      <c r="P1973" t="s">
        <v>1182</v>
      </c>
    </row>
    <row r="1974" spans="1:16" x14ac:dyDescent="0.3">
      <c r="A1974" s="1" t="s">
        <v>7853</v>
      </c>
      <c r="B1974" s="1" t="s">
        <v>7854</v>
      </c>
      <c r="C1974" s="8" t="s">
        <v>10</v>
      </c>
      <c r="D1974" s="8" t="s">
        <v>7855</v>
      </c>
      <c r="E1974" s="8" t="s">
        <v>7856</v>
      </c>
      <c r="F1974" s="8" t="s">
        <v>20</v>
      </c>
      <c r="G1974" s="5" t="s">
        <v>14</v>
      </c>
      <c r="H1974" s="10" t="s">
        <v>14</v>
      </c>
      <c r="I1974" s="5" t="s">
        <v>20</v>
      </c>
      <c r="J1974" s="5" t="s">
        <v>20</v>
      </c>
      <c r="K1974" s="1" t="s">
        <v>45420</v>
      </c>
      <c r="L1974" s="1" t="s">
        <v>45421</v>
      </c>
      <c r="M1974" t="s">
        <v>1182</v>
      </c>
      <c r="N1974" t="s">
        <v>1182</v>
      </c>
      <c r="O1974" t="s">
        <v>1182</v>
      </c>
      <c r="P1974" t="s">
        <v>1182</v>
      </c>
    </row>
    <row r="1975" spans="1:16" x14ac:dyDescent="0.3">
      <c r="A1975" s="1" t="s">
        <v>7857</v>
      </c>
      <c r="B1975" s="1" t="s">
        <v>7858</v>
      </c>
      <c r="C1975" s="8" t="s">
        <v>10</v>
      </c>
      <c r="D1975" s="8" t="s">
        <v>7859</v>
      </c>
      <c r="E1975" s="8" t="s">
        <v>7860</v>
      </c>
      <c r="F1975" s="8" t="s">
        <v>20</v>
      </c>
      <c r="G1975" s="5" t="s">
        <v>14</v>
      </c>
      <c r="H1975" s="10" t="s">
        <v>20</v>
      </c>
      <c r="I1975" s="5" t="s">
        <v>20</v>
      </c>
      <c r="J1975" s="5" t="s">
        <v>20</v>
      </c>
      <c r="K1975" s="1" t="s">
        <v>7857</v>
      </c>
      <c r="L1975" s="1" t="s">
        <v>45422</v>
      </c>
      <c r="M1975" t="s">
        <v>1182</v>
      </c>
      <c r="N1975" t="s">
        <v>1182</v>
      </c>
      <c r="O1975" t="s">
        <v>1182</v>
      </c>
      <c r="P1975" t="s">
        <v>1182</v>
      </c>
    </row>
    <row r="1976" spans="1:16" x14ac:dyDescent="0.3">
      <c r="A1976" s="1" t="s">
        <v>7861</v>
      </c>
      <c r="B1976" s="1" t="s">
        <v>7862</v>
      </c>
      <c r="C1976" s="8" t="s">
        <v>10</v>
      </c>
      <c r="D1976" s="8" t="s">
        <v>7863</v>
      </c>
      <c r="E1976" s="8" t="s">
        <v>7864</v>
      </c>
      <c r="F1976" s="8" t="s">
        <v>13</v>
      </c>
      <c r="G1976" s="5" t="s">
        <v>14</v>
      </c>
      <c r="H1976" s="10" t="s">
        <v>14</v>
      </c>
      <c r="I1976" s="5" t="s">
        <v>14</v>
      </c>
      <c r="J1976" s="5" t="s">
        <v>14</v>
      </c>
      <c r="K1976" s="1" t="s">
        <v>7861</v>
      </c>
      <c r="L1976" s="1" t="s">
        <v>45423</v>
      </c>
      <c r="M1976" t="s">
        <v>1182</v>
      </c>
      <c r="N1976" t="s">
        <v>1182</v>
      </c>
      <c r="O1976" t="s">
        <v>1182</v>
      </c>
      <c r="P1976" t="s">
        <v>1182</v>
      </c>
    </row>
    <row r="1977" spans="1:16" x14ac:dyDescent="0.3">
      <c r="A1977" s="1" t="s">
        <v>7865</v>
      </c>
      <c r="B1977" s="1" t="s">
        <v>7866</v>
      </c>
      <c r="C1977" s="8" t="s">
        <v>10</v>
      </c>
      <c r="D1977" s="8" t="s">
        <v>7867</v>
      </c>
      <c r="E1977" s="8" t="s">
        <v>7868</v>
      </c>
      <c r="F1977" s="8" t="s">
        <v>20</v>
      </c>
      <c r="G1977" s="5" t="s">
        <v>20</v>
      </c>
      <c r="H1977" s="10" t="s">
        <v>14</v>
      </c>
      <c r="I1977" s="5" t="s">
        <v>14</v>
      </c>
      <c r="J1977" s="5" t="s">
        <v>20</v>
      </c>
      <c r="K1977" s="1" t="s">
        <v>7865</v>
      </c>
      <c r="L1977" s="1" t="s">
        <v>45424</v>
      </c>
      <c r="M1977" t="s">
        <v>14</v>
      </c>
      <c r="N1977" t="s">
        <v>14</v>
      </c>
      <c r="O1977" t="s">
        <v>13</v>
      </c>
      <c r="P1977" t="s">
        <v>14</v>
      </c>
    </row>
    <row r="1978" spans="1:16" x14ac:dyDescent="0.3">
      <c r="A1978" s="1" t="s">
        <v>7869</v>
      </c>
      <c r="B1978" s="1" t="s">
        <v>7870</v>
      </c>
      <c r="C1978" s="8" t="s">
        <v>10</v>
      </c>
      <c r="D1978" s="8" t="s">
        <v>7871</v>
      </c>
      <c r="E1978" s="8" t="s">
        <v>7872</v>
      </c>
      <c r="F1978" s="8" t="s">
        <v>13</v>
      </c>
      <c r="G1978" s="5" t="s">
        <v>14</v>
      </c>
      <c r="H1978" s="10" t="s">
        <v>14</v>
      </c>
      <c r="I1978" s="5" t="s">
        <v>14</v>
      </c>
      <c r="J1978" s="5" t="s">
        <v>14</v>
      </c>
      <c r="K1978" s="1" t="s">
        <v>7869</v>
      </c>
      <c r="L1978" s="1" t="s">
        <v>45425</v>
      </c>
      <c r="M1978" t="s">
        <v>1182</v>
      </c>
      <c r="N1978" t="s">
        <v>1182</v>
      </c>
      <c r="O1978" t="s">
        <v>1182</v>
      </c>
      <c r="P1978" t="s">
        <v>1182</v>
      </c>
    </row>
    <row r="1979" spans="1:16" x14ac:dyDescent="0.3">
      <c r="A1979" s="1" t="s">
        <v>7873</v>
      </c>
      <c r="B1979" s="1" t="s">
        <v>7874</v>
      </c>
      <c r="C1979" s="8" t="s">
        <v>10</v>
      </c>
      <c r="D1979" s="8" t="s">
        <v>7875</v>
      </c>
      <c r="E1979" s="8" t="s">
        <v>7876</v>
      </c>
      <c r="F1979" s="8" t="s">
        <v>20</v>
      </c>
      <c r="G1979" s="5" t="s">
        <v>14</v>
      </c>
      <c r="H1979" s="10" t="s">
        <v>14</v>
      </c>
      <c r="I1979" s="5" t="s">
        <v>20</v>
      </c>
      <c r="J1979" s="5" t="s">
        <v>20</v>
      </c>
      <c r="K1979" s="1" t="s">
        <v>7873</v>
      </c>
      <c r="L1979" s="1" t="s">
        <v>45426</v>
      </c>
      <c r="M1979" t="s">
        <v>13</v>
      </c>
      <c r="N1979" t="s">
        <v>13</v>
      </c>
      <c r="O1979" t="s">
        <v>13</v>
      </c>
      <c r="P1979" t="s">
        <v>13</v>
      </c>
    </row>
    <row r="1980" spans="1:16" x14ac:dyDescent="0.3">
      <c r="A1980" s="1" t="s">
        <v>7877</v>
      </c>
      <c r="B1980" s="1" t="s">
        <v>7878</v>
      </c>
      <c r="C1980" s="8" t="s">
        <v>10</v>
      </c>
      <c r="D1980" s="8" t="s">
        <v>7879</v>
      </c>
      <c r="E1980" s="8" t="s">
        <v>7880</v>
      </c>
      <c r="F1980" s="8" t="s">
        <v>13</v>
      </c>
      <c r="G1980" s="5" t="s">
        <v>14</v>
      </c>
      <c r="H1980" s="10" t="s">
        <v>20</v>
      </c>
      <c r="I1980" s="5" t="s">
        <v>14</v>
      </c>
      <c r="J1980" s="5" t="s">
        <v>14</v>
      </c>
      <c r="K1980" s="1" t="s">
        <v>7877</v>
      </c>
      <c r="L1980" s="1" t="s">
        <v>45427</v>
      </c>
      <c r="M1980" t="s">
        <v>20</v>
      </c>
      <c r="N1980" t="s">
        <v>20</v>
      </c>
      <c r="O1980" t="s">
        <v>20</v>
      </c>
      <c r="P1980" t="s">
        <v>20</v>
      </c>
    </row>
    <row r="1981" spans="1:16" x14ac:dyDescent="0.3">
      <c r="A1981" s="1" t="s">
        <v>7881</v>
      </c>
      <c r="B1981" s="1" t="s">
        <v>7882</v>
      </c>
      <c r="C1981" s="8" t="s">
        <v>10</v>
      </c>
      <c r="D1981" s="8" t="s">
        <v>7883</v>
      </c>
      <c r="E1981" s="8" t="s">
        <v>7884</v>
      </c>
      <c r="F1981" s="8" t="s">
        <v>20</v>
      </c>
      <c r="G1981" s="5" t="s">
        <v>14</v>
      </c>
      <c r="H1981" s="10" t="s">
        <v>14</v>
      </c>
      <c r="I1981" s="5" t="s">
        <v>14</v>
      </c>
      <c r="J1981" s="5" t="s">
        <v>14</v>
      </c>
      <c r="K1981" s="1" t="s">
        <v>7881</v>
      </c>
      <c r="L1981" s="1" t="s">
        <v>45428</v>
      </c>
      <c r="M1981" t="s">
        <v>20</v>
      </c>
      <c r="N1981" t="s">
        <v>20</v>
      </c>
      <c r="O1981" t="s">
        <v>14</v>
      </c>
      <c r="P1981" t="s">
        <v>20</v>
      </c>
    </row>
    <row r="1982" spans="1:16" x14ac:dyDescent="0.3">
      <c r="A1982" s="1" t="s">
        <v>7885</v>
      </c>
      <c r="B1982" s="1" t="s">
        <v>7886</v>
      </c>
      <c r="C1982" s="8" t="s">
        <v>10</v>
      </c>
      <c r="D1982" s="8" t="s">
        <v>7887</v>
      </c>
      <c r="E1982" s="8" t="s">
        <v>7888</v>
      </c>
      <c r="F1982" s="8" t="s">
        <v>20</v>
      </c>
      <c r="G1982" s="5" t="s">
        <v>14</v>
      </c>
      <c r="H1982" s="10" t="s">
        <v>14</v>
      </c>
      <c r="I1982" s="5" t="s">
        <v>13</v>
      </c>
      <c r="J1982" s="5" t="s">
        <v>14</v>
      </c>
      <c r="K1982" s="1" t="s">
        <v>7885</v>
      </c>
      <c r="L1982" s="1" t="s">
        <v>45429</v>
      </c>
      <c r="M1982" t="s">
        <v>1182</v>
      </c>
      <c r="N1982" t="s">
        <v>1182</v>
      </c>
      <c r="O1982" t="s">
        <v>1182</v>
      </c>
      <c r="P1982" t="s">
        <v>1182</v>
      </c>
    </row>
    <row r="1983" spans="1:16" x14ac:dyDescent="0.3">
      <c r="A1983" s="1" t="s">
        <v>7889</v>
      </c>
      <c r="B1983" s="1" t="s">
        <v>7890</v>
      </c>
      <c r="C1983" s="8" t="s">
        <v>10</v>
      </c>
      <c r="D1983" s="8" t="s">
        <v>7891</v>
      </c>
      <c r="E1983" s="8" t="s">
        <v>7892</v>
      </c>
      <c r="F1983" s="8" t="s">
        <v>20</v>
      </c>
      <c r="G1983" s="5" t="s">
        <v>14</v>
      </c>
      <c r="H1983" s="10" t="s">
        <v>14</v>
      </c>
      <c r="I1983" s="5" t="s">
        <v>14</v>
      </c>
      <c r="J1983" s="5" t="s">
        <v>14</v>
      </c>
      <c r="K1983" s="1" t="s">
        <v>7889</v>
      </c>
      <c r="L1983" s="1" t="s">
        <v>45430</v>
      </c>
      <c r="M1983" t="s">
        <v>13</v>
      </c>
      <c r="N1983" t="s">
        <v>14</v>
      </c>
      <c r="O1983" t="s">
        <v>14</v>
      </c>
      <c r="P1983" t="s">
        <v>14</v>
      </c>
    </row>
    <row r="1984" spans="1:16" x14ac:dyDescent="0.3">
      <c r="A1984" s="1" t="s">
        <v>7893</v>
      </c>
      <c r="B1984" s="1" t="s">
        <v>7894</v>
      </c>
      <c r="C1984" s="8" t="s">
        <v>10</v>
      </c>
      <c r="D1984" s="8" t="s">
        <v>7895</v>
      </c>
      <c r="E1984" s="8" t="s">
        <v>7896</v>
      </c>
      <c r="F1984" s="8" t="s">
        <v>13</v>
      </c>
      <c r="G1984" s="5" t="s">
        <v>14</v>
      </c>
      <c r="H1984" s="10" t="s">
        <v>14</v>
      </c>
      <c r="I1984" s="5" t="s">
        <v>14</v>
      </c>
      <c r="J1984" s="5" t="s">
        <v>14</v>
      </c>
      <c r="K1984" s="1" t="s">
        <v>1182</v>
      </c>
      <c r="L1984" s="1" t="s">
        <v>1182</v>
      </c>
      <c r="M1984" t="s">
        <v>1182</v>
      </c>
      <c r="N1984" t="s">
        <v>1182</v>
      </c>
      <c r="O1984" t="s">
        <v>1182</v>
      </c>
      <c r="P1984" t="s">
        <v>1182</v>
      </c>
    </row>
    <row r="1985" spans="1:16" x14ac:dyDescent="0.3">
      <c r="A1985" s="1" t="s">
        <v>7897</v>
      </c>
      <c r="B1985" s="1" t="s">
        <v>7898</v>
      </c>
      <c r="C1985" s="8" t="s">
        <v>10</v>
      </c>
      <c r="D1985" s="8" t="s">
        <v>7899</v>
      </c>
      <c r="E1985" s="8" t="s">
        <v>7900</v>
      </c>
      <c r="F1985" s="8" t="s">
        <v>20</v>
      </c>
      <c r="G1985" s="5" t="s">
        <v>14</v>
      </c>
      <c r="H1985" s="10" t="s">
        <v>14</v>
      </c>
      <c r="I1985" s="5" t="s">
        <v>14</v>
      </c>
      <c r="J1985" s="5" t="s">
        <v>14</v>
      </c>
      <c r="K1985" s="1" t="s">
        <v>7897</v>
      </c>
      <c r="L1985" s="1" t="s">
        <v>45431</v>
      </c>
      <c r="M1985" t="s">
        <v>1182</v>
      </c>
      <c r="N1985" t="s">
        <v>1182</v>
      </c>
      <c r="O1985" t="s">
        <v>1182</v>
      </c>
      <c r="P1985" t="s">
        <v>1182</v>
      </c>
    </row>
    <row r="1986" spans="1:16" x14ac:dyDescent="0.3">
      <c r="A1986" s="1" t="s">
        <v>7901</v>
      </c>
      <c r="B1986" s="1" t="s">
        <v>7902</v>
      </c>
      <c r="C1986" s="8" t="s">
        <v>10</v>
      </c>
      <c r="D1986" s="8" t="s">
        <v>7903</v>
      </c>
      <c r="E1986" s="8" t="s">
        <v>7904</v>
      </c>
      <c r="F1986" s="8" t="s">
        <v>20</v>
      </c>
      <c r="G1986" s="5" t="s">
        <v>14</v>
      </c>
      <c r="H1986" s="10" t="s">
        <v>13</v>
      </c>
      <c r="I1986" s="5" t="s">
        <v>20</v>
      </c>
      <c r="J1986" s="5" t="s">
        <v>20</v>
      </c>
      <c r="K1986" s="1" t="s">
        <v>7901</v>
      </c>
      <c r="L1986" s="1" t="s">
        <v>45432</v>
      </c>
      <c r="M1986" t="s">
        <v>20</v>
      </c>
      <c r="N1986" t="s">
        <v>20</v>
      </c>
      <c r="O1986" t="s">
        <v>20</v>
      </c>
      <c r="P1986" t="s">
        <v>20</v>
      </c>
    </row>
    <row r="1987" spans="1:16" x14ac:dyDescent="0.3">
      <c r="A1987" s="1" t="s">
        <v>7905</v>
      </c>
      <c r="B1987" s="1" t="s">
        <v>7906</v>
      </c>
      <c r="C1987" s="8" t="s">
        <v>10</v>
      </c>
      <c r="D1987" s="8" t="s">
        <v>7907</v>
      </c>
      <c r="E1987" s="8" t="s">
        <v>7908</v>
      </c>
      <c r="F1987" s="8" t="s">
        <v>13</v>
      </c>
      <c r="G1987" s="5" t="s">
        <v>14</v>
      </c>
      <c r="H1987" s="10" t="s">
        <v>20</v>
      </c>
      <c r="I1987" s="5" t="s">
        <v>20</v>
      </c>
      <c r="J1987" s="5" t="s">
        <v>20</v>
      </c>
      <c r="K1987" s="1" t="s">
        <v>7905</v>
      </c>
      <c r="L1987" s="1" t="s">
        <v>45433</v>
      </c>
      <c r="M1987" t="s">
        <v>20</v>
      </c>
      <c r="N1987" t="s">
        <v>20</v>
      </c>
      <c r="O1987" t="s">
        <v>20</v>
      </c>
      <c r="P1987" t="s">
        <v>20</v>
      </c>
    </row>
    <row r="1988" spans="1:16" x14ac:dyDescent="0.3">
      <c r="A1988" s="1" t="s">
        <v>7909</v>
      </c>
      <c r="B1988" s="1" t="s">
        <v>7910</v>
      </c>
      <c r="C1988" s="8" t="s">
        <v>10</v>
      </c>
      <c r="D1988" s="8" t="s">
        <v>7911</v>
      </c>
      <c r="E1988" s="8" t="s">
        <v>7912</v>
      </c>
      <c r="F1988" s="8" t="s">
        <v>13</v>
      </c>
      <c r="G1988" s="5" t="s">
        <v>20</v>
      </c>
      <c r="H1988" s="10" t="s">
        <v>20</v>
      </c>
      <c r="I1988" s="5" t="s">
        <v>20</v>
      </c>
      <c r="J1988" s="5" t="s">
        <v>20</v>
      </c>
      <c r="K1988" s="1" t="s">
        <v>7909</v>
      </c>
      <c r="L1988" s="1" t="s">
        <v>45434</v>
      </c>
      <c r="M1988" t="s">
        <v>20</v>
      </c>
      <c r="N1988" t="s">
        <v>20</v>
      </c>
      <c r="O1988" t="s">
        <v>20</v>
      </c>
      <c r="P1988" t="s">
        <v>20</v>
      </c>
    </row>
    <row r="1989" spans="1:16" x14ac:dyDescent="0.3">
      <c r="A1989" s="1" t="s">
        <v>7913</v>
      </c>
      <c r="B1989" s="1" t="s">
        <v>7914</v>
      </c>
      <c r="C1989" s="8" t="s">
        <v>10</v>
      </c>
      <c r="D1989" s="8" t="s">
        <v>7915</v>
      </c>
      <c r="E1989" s="8" t="s">
        <v>7916</v>
      </c>
      <c r="F1989" s="8" t="s">
        <v>13</v>
      </c>
      <c r="G1989" s="5" t="s">
        <v>14</v>
      </c>
      <c r="H1989" s="10" t="s">
        <v>14</v>
      </c>
      <c r="I1989" s="5" t="s">
        <v>14</v>
      </c>
      <c r="J1989" s="5" t="s">
        <v>20</v>
      </c>
      <c r="K1989" s="1" t="s">
        <v>7913</v>
      </c>
      <c r="L1989" s="1" t="s">
        <v>45435</v>
      </c>
      <c r="M1989" t="s">
        <v>14</v>
      </c>
      <c r="N1989" t="s">
        <v>13</v>
      </c>
      <c r="O1989" t="s">
        <v>14</v>
      </c>
      <c r="P1989" t="s">
        <v>14</v>
      </c>
    </row>
    <row r="1990" spans="1:16" x14ac:dyDescent="0.3">
      <c r="A1990" s="1" t="s">
        <v>7917</v>
      </c>
      <c r="B1990" s="1" t="s">
        <v>7918</v>
      </c>
      <c r="C1990" s="8" t="s">
        <v>10</v>
      </c>
      <c r="D1990" s="8" t="s">
        <v>7919</v>
      </c>
      <c r="E1990" s="8" t="s">
        <v>7920</v>
      </c>
      <c r="F1990" s="8" t="s">
        <v>13</v>
      </c>
      <c r="G1990" s="5" t="s">
        <v>14</v>
      </c>
      <c r="H1990" s="10" t="s">
        <v>13</v>
      </c>
      <c r="I1990" s="5" t="s">
        <v>14</v>
      </c>
      <c r="J1990" s="5" t="s">
        <v>14</v>
      </c>
      <c r="K1990" s="1" t="s">
        <v>7917</v>
      </c>
      <c r="L1990" s="1" t="s">
        <v>45436</v>
      </c>
      <c r="M1990" t="s">
        <v>14</v>
      </c>
      <c r="N1990" t="s">
        <v>13</v>
      </c>
      <c r="O1990" t="s">
        <v>14</v>
      </c>
      <c r="P1990" t="s">
        <v>13</v>
      </c>
    </row>
    <row r="1991" spans="1:16" x14ac:dyDescent="0.3">
      <c r="A1991" s="1" t="s">
        <v>7921</v>
      </c>
      <c r="B1991" s="1" t="s">
        <v>7922</v>
      </c>
      <c r="C1991" s="8" t="s">
        <v>10</v>
      </c>
      <c r="D1991" s="8" t="s">
        <v>7923</v>
      </c>
      <c r="E1991" s="8" t="s">
        <v>7924</v>
      </c>
      <c r="F1991" s="8" t="s">
        <v>13</v>
      </c>
      <c r="G1991" s="5" t="s">
        <v>14</v>
      </c>
      <c r="H1991" s="10" t="s">
        <v>14</v>
      </c>
      <c r="I1991" s="5" t="s">
        <v>14</v>
      </c>
      <c r="J1991" s="5" t="s">
        <v>20</v>
      </c>
      <c r="K1991" s="1" t="s">
        <v>1182</v>
      </c>
      <c r="L1991" s="1" t="s">
        <v>1182</v>
      </c>
      <c r="M1991" t="s">
        <v>1182</v>
      </c>
      <c r="N1991" t="s">
        <v>1182</v>
      </c>
      <c r="O1991" t="s">
        <v>1182</v>
      </c>
      <c r="P1991" t="s">
        <v>1182</v>
      </c>
    </row>
    <row r="1992" spans="1:16" x14ac:dyDescent="0.3">
      <c r="A1992" s="1" t="s">
        <v>7925</v>
      </c>
      <c r="B1992" s="1" t="s">
        <v>7926</v>
      </c>
      <c r="C1992" s="8" t="s">
        <v>10</v>
      </c>
      <c r="D1992" s="8" t="s">
        <v>7927</v>
      </c>
      <c r="E1992" s="8" t="s">
        <v>7928</v>
      </c>
      <c r="F1992" s="8" t="s">
        <v>13</v>
      </c>
      <c r="G1992" s="5" t="s">
        <v>14</v>
      </c>
      <c r="H1992" s="10" t="s">
        <v>14</v>
      </c>
      <c r="I1992" s="5" t="s">
        <v>14</v>
      </c>
      <c r="J1992" s="5" t="s">
        <v>20</v>
      </c>
      <c r="K1992" s="1" t="s">
        <v>7925</v>
      </c>
      <c r="L1992" s="1" t="s">
        <v>45437</v>
      </c>
      <c r="M1992" t="s">
        <v>1182</v>
      </c>
      <c r="N1992" t="s">
        <v>1182</v>
      </c>
      <c r="O1992" t="s">
        <v>1182</v>
      </c>
      <c r="P1992" t="s">
        <v>1182</v>
      </c>
    </row>
    <row r="1993" spans="1:16" x14ac:dyDescent="0.3">
      <c r="A1993" s="1" t="s">
        <v>7929</v>
      </c>
      <c r="B1993" s="1" t="s">
        <v>7930</v>
      </c>
      <c r="C1993" s="8" t="s">
        <v>10</v>
      </c>
      <c r="D1993" s="8" t="s">
        <v>7931</v>
      </c>
      <c r="E1993" s="8" t="s">
        <v>7932</v>
      </c>
      <c r="F1993" s="8" t="s">
        <v>20</v>
      </c>
      <c r="G1993" s="5" t="s">
        <v>14</v>
      </c>
      <c r="H1993" s="10" t="s">
        <v>14</v>
      </c>
      <c r="I1993" s="5" t="s">
        <v>14</v>
      </c>
      <c r="J1993" s="5" t="s">
        <v>14</v>
      </c>
      <c r="K1993" s="1" t="s">
        <v>1182</v>
      </c>
      <c r="L1993" s="1" t="s">
        <v>1182</v>
      </c>
      <c r="M1993" t="s">
        <v>1182</v>
      </c>
      <c r="N1993" t="s">
        <v>1182</v>
      </c>
      <c r="O1993" t="s">
        <v>1182</v>
      </c>
      <c r="P1993" t="s">
        <v>1182</v>
      </c>
    </row>
    <row r="1994" spans="1:16" x14ac:dyDescent="0.3">
      <c r="A1994" s="1" t="s">
        <v>7933</v>
      </c>
      <c r="B1994" s="1" t="s">
        <v>7934</v>
      </c>
      <c r="C1994" s="8" t="s">
        <v>10</v>
      </c>
      <c r="D1994" s="8" t="s">
        <v>7935</v>
      </c>
      <c r="E1994" s="8" t="s">
        <v>7936</v>
      </c>
      <c r="F1994" s="8" t="s">
        <v>13</v>
      </c>
      <c r="G1994" s="5" t="s">
        <v>14</v>
      </c>
      <c r="H1994" s="10" t="s">
        <v>14</v>
      </c>
      <c r="I1994" s="5" t="s">
        <v>14</v>
      </c>
      <c r="J1994" s="5" t="s">
        <v>14</v>
      </c>
      <c r="K1994" s="1" t="s">
        <v>7933</v>
      </c>
      <c r="L1994" s="1" t="s">
        <v>45438</v>
      </c>
      <c r="M1994" t="s">
        <v>13</v>
      </c>
      <c r="N1994" t="s">
        <v>14</v>
      </c>
      <c r="O1994" t="s">
        <v>14</v>
      </c>
      <c r="P1994" t="s">
        <v>14</v>
      </c>
    </row>
    <row r="1995" spans="1:16" x14ac:dyDescent="0.3">
      <c r="A1995" s="1" t="s">
        <v>7937</v>
      </c>
      <c r="B1995" s="1" t="s">
        <v>7938</v>
      </c>
      <c r="C1995" s="8" t="s">
        <v>10</v>
      </c>
      <c r="D1995" s="8" t="s">
        <v>7939</v>
      </c>
      <c r="E1995" s="8" t="s">
        <v>7940</v>
      </c>
      <c r="F1995" s="8" t="s">
        <v>20</v>
      </c>
      <c r="G1995" s="5" t="s">
        <v>14</v>
      </c>
      <c r="H1995" s="10" t="s">
        <v>14</v>
      </c>
      <c r="I1995" s="5" t="s">
        <v>14</v>
      </c>
      <c r="J1995" s="5" t="s">
        <v>14</v>
      </c>
      <c r="K1995" s="1" t="s">
        <v>7937</v>
      </c>
      <c r="L1995" s="1" t="s">
        <v>45439</v>
      </c>
      <c r="M1995" t="s">
        <v>1182</v>
      </c>
      <c r="N1995" t="s">
        <v>1182</v>
      </c>
      <c r="O1995" t="s">
        <v>1182</v>
      </c>
      <c r="P1995" t="s">
        <v>1182</v>
      </c>
    </row>
    <row r="1996" spans="1:16" x14ac:dyDescent="0.3">
      <c r="A1996" s="1" t="s">
        <v>7941</v>
      </c>
      <c r="B1996" s="1" t="s">
        <v>7942</v>
      </c>
      <c r="C1996" s="8" t="s">
        <v>10</v>
      </c>
      <c r="D1996" s="8" t="s">
        <v>7943</v>
      </c>
      <c r="E1996" s="8" t="s">
        <v>7944</v>
      </c>
      <c r="F1996" s="8" t="s">
        <v>20</v>
      </c>
      <c r="G1996" s="5" t="s">
        <v>14</v>
      </c>
      <c r="H1996" s="10" t="s">
        <v>14</v>
      </c>
      <c r="I1996" s="5" t="s">
        <v>14</v>
      </c>
      <c r="J1996" s="5" t="s">
        <v>14</v>
      </c>
      <c r="K1996" s="1" t="s">
        <v>7941</v>
      </c>
      <c r="L1996" s="1" t="s">
        <v>45440</v>
      </c>
      <c r="M1996" t="s">
        <v>20</v>
      </c>
      <c r="N1996" t="s">
        <v>14</v>
      </c>
      <c r="O1996" t="s">
        <v>14</v>
      </c>
      <c r="P1996" t="s">
        <v>20</v>
      </c>
    </row>
    <row r="1997" spans="1:16" x14ac:dyDescent="0.3">
      <c r="A1997" s="1" t="s">
        <v>7945</v>
      </c>
      <c r="B1997" s="1" t="s">
        <v>7946</v>
      </c>
      <c r="C1997" s="8" t="s">
        <v>10</v>
      </c>
      <c r="D1997" s="8" t="s">
        <v>7947</v>
      </c>
      <c r="E1997" s="8" t="s">
        <v>7948</v>
      </c>
      <c r="F1997" s="8" t="s">
        <v>20</v>
      </c>
      <c r="G1997" s="5" t="s">
        <v>14</v>
      </c>
      <c r="H1997" s="10" t="s">
        <v>14</v>
      </c>
      <c r="I1997" s="5" t="s">
        <v>14</v>
      </c>
      <c r="J1997" s="5" t="s">
        <v>14</v>
      </c>
      <c r="K1997" s="1" t="s">
        <v>7945</v>
      </c>
      <c r="L1997" s="1" t="s">
        <v>45441</v>
      </c>
      <c r="M1997" t="s">
        <v>13</v>
      </c>
      <c r="N1997" t="s">
        <v>14</v>
      </c>
      <c r="O1997" t="s">
        <v>14</v>
      </c>
      <c r="P1997" t="s">
        <v>14</v>
      </c>
    </row>
    <row r="1998" spans="1:16" x14ac:dyDescent="0.3">
      <c r="A1998" s="1" t="s">
        <v>7949</v>
      </c>
      <c r="B1998" s="1" t="s">
        <v>7950</v>
      </c>
      <c r="C1998" s="8" t="s">
        <v>10</v>
      </c>
      <c r="D1998" s="8" t="s">
        <v>7951</v>
      </c>
      <c r="E1998" s="8" t="s">
        <v>7952</v>
      </c>
      <c r="F1998" s="8" t="s">
        <v>13</v>
      </c>
      <c r="G1998" s="5" t="s">
        <v>14</v>
      </c>
      <c r="H1998" s="10" t="s">
        <v>13</v>
      </c>
      <c r="I1998" s="5" t="s">
        <v>14</v>
      </c>
      <c r="J1998" s="5" t="s">
        <v>14</v>
      </c>
      <c r="K1998" s="1" t="s">
        <v>7949</v>
      </c>
      <c r="L1998" s="1" t="s">
        <v>45442</v>
      </c>
      <c r="M1998" t="s">
        <v>1182</v>
      </c>
      <c r="N1998" t="s">
        <v>1182</v>
      </c>
      <c r="O1998" t="s">
        <v>1182</v>
      </c>
      <c r="P1998" t="s">
        <v>1182</v>
      </c>
    </row>
    <row r="1999" spans="1:16" x14ac:dyDescent="0.3">
      <c r="A1999" s="1" t="s">
        <v>7953</v>
      </c>
      <c r="B1999" s="1" t="s">
        <v>7954</v>
      </c>
      <c r="C1999" s="8" t="s">
        <v>10</v>
      </c>
      <c r="D1999" s="8" t="s">
        <v>7955</v>
      </c>
      <c r="E1999" s="8" t="s">
        <v>7956</v>
      </c>
      <c r="F1999" s="8" t="s">
        <v>13</v>
      </c>
      <c r="G1999" s="5" t="s">
        <v>14</v>
      </c>
      <c r="H1999" s="10" t="s">
        <v>14</v>
      </c>
      <c r="I1999" s="5" t="s">
        <v>14</v>
      </c>
      <c r="J1999" s="5" t="s">
        <v>14</v>
      </c>
      <c r="K1999" s="1" t="s">
        <v>7953</v>
      </c>
      <c r="L1999" s="1" t="s">
        <v>45443</v>
      </c>
      <c r="M1999" t="s">
        <v>1182</v>
      </c>
      <c r="N1999" t="s">
        <v>1182</v>
      </c>
      <c r="O1999" t="s">
        <v>1182</v>
      </c>
      <c r="P1999" t="s">
        <v>1182</v>
      </c>
    </row>
    <row r="2000" spans="1:16" x14ac:dyDescent="0.3">
      <c r="A2000" s="1" t="s">
        <v>7957</v>
      </c>
      <c r="B2000" s="1" t="s">
        <v>7958</v>
      </c>
      <c r="C2000" s="8" t="s">
        <v>10</v>
      </c>
      <c r="D2000" s="8" t="s">
        <v>7959</v>
      </c>
      <c r="E2000" s="8" t="s">
        <v>7960</v>
      </c>
      <c r="F2000" s="8" t="s">
        <v>20</v>
      </c>
      <c r="G2000" s="5" t="s">
        <v>13</v>
      </c>
      <c r="H2000" s="10" t="s">
        <v>14</v>
      </c>
      <c r="I2000" s="5" t="s">
        <v>14</v>
      </c>
      <c r="J2000" s="5" t="s">
        <v>14</v>
      </c>
      <c r="K2000" s="1" t="s">
        <v>7957</v>
      </c>
      <c r="L2000" s="1" t="s">
        <v>45444</v>
      </c>
      <c r="M2000" t="s">
        <v>1182</v>
      </c>
      <c r="N2000" t="s">
        <v>1182</v>
      </c>
      <c r="O2000" t="s">
        <v>1182</v>
      </c>
      <c r="P2000" t="s">
        <v>1182</v>
      </c>
    </row>
    <row r="2001" spans="1:16" x14ac:dyDescent="0.3">
      <c r="A2001" s="1" t="s">
        <v>7961</v>
      </c>
      <c r="B2001" s="1" t="s">
        <v>7962</v>
      </c>
      <c r="C2001" s="8" t="s">
        <v>10</v>
      </c>
      <c r="D2001" s="8" t="s">
        <v>7963</v>
      </c>
      <c r="E2001" s="8" t="s">
        <v>7964</v>
      </c>
      <c r="F2001" s="8" t="s">
        <v>13</v>
      </c>
      <c r="G2001" s="5" t="s">
        <v>14</v>
      </c>
      <c r="H2001" s="10" t="s">
        <v>14</v>
      </c>
      <c r="I2001" s="5" t="s">
        <v>14</v>
      </c>
      <c r="J2001" s="5" t="s">
        <v>14</v>
      </c>
      <c r="K2001" s="1" t="s">
        <v>7961</v>
      </c>
      <c r="L2001" s="1" t="s">
        <v>45445</v>
      </c>
      <c r="M2001" t="s">
        <v>1182</v>
      </c>
      <c r="N2001" t="s">
        <v>1182</v>
      </c>
      <c r="O2001" t="s">
        <v>1182</v>
      </c>
      <c r="P2001" t="s">
        <v>1182</v>
      </c>
    </row>
    <row r="2002" spans="1:16" x14ac:dyDescent="0.3">
      <c r="A2002" s="1" t="s">
        <v>7965</v>
      </c>
      <c r="B2002" s="1" t="s">
        <v>7966</v>
      </c>
      <c r="C2002" s="8" t="s">
        <v>10</v>
      </c>
      <c r="D2002" s="8" t="s">
        <v>7967</v>
      </c>
      <c r="E2002" s="8" t="s">
        <v>7968</v>
      </c>
      <c r="F2002" s="8" t="s">
        <v>13</v>
      </c>
      <c r="G2002" s="5" t="s">
        <v>14</v>
      </c>
      <c r="H2002" s="10" t="s">
        <v>14</v>
      </c>
      <c r="I2002" s="5" t="s">
        <v>20</v>
      </c>
      <c r="J2002" s="5" t="s">
        <v>14</v>
      </c>
      <c r="K2002" s="1" t="s">
        <v>7965</v>
      </c>
      <c r="L2002" s="1" t="s">
        <v>45446</v>
      </c>
      <c r="M2002" t="s">
        <v>13</v>
      </c>
      <c r="N2002" t="s">
        <v>13</v>
      </c>
      <c r="O2002" t="s">
        <v>14</v>
      </c>
      <c r="P2002" t="s">
        <v>14</v>
      </c>
    </row>
    <row r="2003" spans="1:16" x14ac:dyDescent="0.3">
      <c r="A2003" s="1" t="s">
        <v>7969</v>
      </c>
      <c r="B2003" s="1" t="s">
        <v>7970</v>
      </c>
      <c r="C2003" s="8" t="s">
        <v>10</v>
      </c>
      <c r="D2003" s="8" t="s">
        <v>7971</v>
      </c>
      <c r="E2003" s="8" t="s">
        <v>7972</v>
      </c>
      <c r="F2003" s="8" t="s">
        <v>13</v>
      </c>
      <c r="G2003" s="5" t="s">
        <v>14</v>
      </c>
      <c r="H2003" s="10" t="s">
        <v>14</v>
      </c>
      <c r="I2003" s="5" t="s">
        <v>14</v>
      </c>
      <c r="J2003" s="5" t="s">
        <v>14</v>
      </c>
      <c r="K2003" s="1" t="s">
        <v>7969</v>
      </c>
      <c r="L2003" s="1" t="s">
        <v>45447</v>
      </c>
      <c r="M2003" t="s">
        <v>14</v>
      </c>
      <c r="N2003" t="s">
        <v>13</v>
      </c>
      <c r="O2003" t="s">
        <v>14</v>
      </c>
      <c r="P2003" t="s">
        <v>14</v>
      </c>
    </row>
    <row r="2004" spans="1:16" x14ac:dyDescent="0.3">
      <c r="A2004" s="1" t="s">
        <v>7973</v>
      </c>
      <c r="B2004" s="1" t="s">
        <v>7974</v>
      </c>
      <c r="C2004" s="8" t="s">
        <v>10</v>
      </c>
      <c r="D2004" s="8" t="s">
        <v>7975</v>
      </c>
      <c r="E2004" s="8" t="s">
        <v>7976</v>
      </c>
      <c r="F2004" s="8" t="s">
        <v>20</v>
      </c>
      <c r="G2004" s="5" t="s">
        <v>14</v>
      </c>
      <c r="H2004" s="10" t="s">
        <v>14</v>
      </c>
      <c r="I2004" s="5" t="s">
        <v>14</v>
      </c>
      <c r="J2004" s="5" t="s">
        <v>14</v>
      </c>
      <c r="K2004" s="1" t="s">
        <v>7973</v>
      </c>
      <c r="L2004" s="1" t="s">
        <v>45448</v>
      </c>
      <c r="M2004" t="s">
        <v>20</v>
      </c>
      <c r="N2004" t="s">
        <v>14</v>
      </c>
      <c r="O2004" t="s">
        <v>14</v>
      </c>
      <c r="P2004" t="s">
        <v>14</v>
      </c>
    </row>
    <row r="2005" spans="1:16" x14ac:dyDescent="0.3">
      <c r="A2005" s="1" t="s">
        <v>7977</v>
      </c>
      <c r="B2005" s="1" t="s">
        <v>7978</v>
      </c>
      <c r="C2005" s="8" t="s">
        <v>10</v>
      </c>
      <c r="D2005" s="8" t="s">
        <v>7979</v>
      </c>
      <c r="E2005" s="8" t="s">
        <v>7980</v>
      </c>
      <c r="F2005" s="8" t="s">
        <v>13</v>
      </c>
      <c r="G2005" s="5" t="s">
        <v>14</v>
      </c>
      <c r="H2005" s="10" t="s">
        <v>14</v>
      </c>
      <c r="I2005" s="5" t="s">
        <v>14</v>
      </c>
      <c r="J2005" s="5" t="s">
        <v>14</v>
      </c>
      <c r="K2005" s="1" t="s">
        <v>1182</v>
      </c>
      <c r="L2005" s="1" t="s">
        <v>1182</v>
      </c>
      <c r="M2005" t="s">
        <v>1182</v>
      </c>
      <c r="N2005" t="s">
        <v>1182</v>
      </c>
      <c r="O2005" t="s">
        <v>1182</v>
      </c>
      <c r="P2005" t="s">
        <v>1182</v>
      </c>
    </row>
    <row r="2006" spans="1:16" x14ac:dyDescent="0.3">
      <c r="A2006" s="1" t="s">
        <v>7981</v>
      </c>
      <c r="B2006" s="1" t="s">
        <v>7982</v>
      </c>
      <c r="C2006" s="8" t="s">
        <v>10</v>
      </c>
      <c r="D2006" s="8" t="s">
        <v>7983</v>
      </c>
      <c r="E2006" s="8" t="s">
        <v>7984</v>
      </c>
      <c r="F2006" s="8" t="s">
        <v>20</v>
      </c>
      <c r="G2006" s="5" t="s">
        <v>13</v>
      </c>
      <c r="H2006" s="10" t="s">
        <v>14</v>
      </c>
      <c r="I2006" s="5" t="s">
        <v>14</v>
      </c>
      <c r="J2006" s="5" t="s">
        <v>14</v>
      </c>
      <c r="K2006" s="1" t="s">
        <v>7981</v>
      </c>
      <c r="L2006" s="1" t="s">
        <v>45449</v>
      </c>
      <c r="M2006" t="s">
        <v>1182</v>
      </c>
      <c r="N2006" t="s">
        <v>1182</v>
      </c>
      <c r="O2006" t="s">
        <v>1182</v>
      </c>
      <c r="P2006" t="s">
        <v>1182</v>
      </c>
    </row>
    <row r="2007" spans="1:16" x14ac:dyDescent="0.3">
      <c r="A2007" s="1" t="s">
        <v>7985</v>
      </c>
      <c r="B2007" s="1" t="s">
        <v>7986</v>
      </c>
      <c r="C2007" s="8" t="s">
        <v>10</v>
      </c>
      <c r="D2007" s="8" t="s">
        <v>7987</v>
      </c>
      <c r="E2007" s="8" t="s">
        <v>7988</v>
      </c>
      <c r="F2007" s="8" t="s">
        <v>20</v>
      </c>
      <c r="G2007" s="5" t="s">
        <v>14</v>
      </c>
      <c r="H2007" s="10" t="s">
        <v>14</v>
      </c>
      <c r="I2007" s="5" t="s">
        <v>14</v>
      </c>
      <c r="J2007" s="5" t="s">
        <v>14</v>
      </c>
      <c r="K2007" s="1" t="s">
        <v>7985</v>
      </c>
      <c r="L2007" s="1" t="s">
        <v>45450</v>
      </c>
      <c r="M2007" t="s">
        <v>1182</v>
      </c>
      <c r="N2007" t="s">
        <v>1182</v>
      </c>
      <c r="O2007" t="s">
        <v>1182</v>
      </c>
      <c r="P2007" t="s">
        <v>1182</v>
      </c>
    </row>
    <row r="2008" spans="1:16" x14ac:dyDescent="0.3">
      <c r="A2008" s="1" t="s">
        <v>7989</v>
      </c>
      <c r="B2008" s="1" t="s">
        <v>7990</v>
      </c>
      <c r="C2008" s="8" t="s">
        <v>10</v>
      </c>
      <c r="D2008" s="8" t="s">
        <v>7991</v>
      </c>
      <c r="E2008" s="8" t="s">
        <v>7992</v>
      </c>
      <c r="F2008" s="8" t="s">
        <v>13</v>
      </c>
      <c r="G2008" s="5" t="s">
        <v>14</v>
      </c>
      <c r="H2008" s="10" t="s">
        <v>14</v>
      </c>
      <c r="I2008" s="5" t="s">
        <v>14</v>
      </c>
      <c r="J2008" s="5" t="s">
        <v>14</v>
      </c>
      <c r="K2008" s="1" t="s">
        <v>7989</v>
      </c>
      <c r="L2008" s="1" t="s">
        <v>45451</v>
      </c>
      <c r="M2008" t="s">
        <v>13</v>
      </c>
      <c r="N2008" t="s">
        <v>14</v>
      </c>
      <c r="O2008" t="s">
        <v>14</v>
      </c>
      <c r="P2008" t="s">
        <v>14</v>
      </c>
    </row>
    <row r="2009" spans="1:16" x14ac:dyDescent="0.3">
      <c r="A2009" s="1" t="s">
        <v>7993</v>
      </c>
      <c r="B2009" s="1" t="s">
        <v>7994</v>
      </c>
      <c r="C2009" s="8" t="s">
        <v>10</v>
      </c>
      <c r="D2009" s="8" t="s">
        <v>7995</v>
      </c>
      <c r="E2009" s="8" t="s">
        <v>7996</v>
      </c>
      <c r="F2009" s="8" t="s">
        <v>20</v>
      </c>
      <c r="G2009" s="5" t="s">
        <v>14</v>
      </c>
      <c r="H2009" s="10" t="s">
        <v>14</v>
      </c>
      <c r="I2009" s="5" t="s">
        <v>14</v>
      </c>
      <c r="J2009" s="5" t="s">
        <v>14</v>
      </c>
      <c r="K2009" s="1" t="s">
        <v>45452</v>
      </c>
      <c r="L2009" s="1" t="s">
        <v>45453</v>
      </c>
      <c r="M2009" t="s">
        <v>1182</v>
      </c>
      <c r="N2009" t="s">
        <v>1182</v>
      </c>
      <c r="O2009" t="s">
        <v>1182</v>
      </c>
      <c r="P2009" t="s">
        <v>1182</v>
      </c>
    </row>
    <row r="2010" spans="1:16" x14ac:dyDescent="0.3">
      <c r="A2010" s="1" t="s">
        <v>7997</v>
      </c>
      <c r="B2010" s="1" t="s">
        <v>7998</v>
      </c>
      <c r="C2010" s="8" t="s">
        <v>10</v>
      </c>
      <c r="D2010" s="8" t="s">
        <v>7999</v>
      </c>
      <c r="E2010" s="8" t="s">
        <v>8000</v>
      </c>
      <c r="F2010" s="8" t="s">
        <v>20</v>
      </c>
      <c r="G2010" s="5" t="s">
        <v>14</v>
      </c>
      <c r="H2010" s="10" t="s">
        <v>14</v>
      </c>
      <c r="I2010" s="5" t="s">
        <v>14</v>
      </c>
      <c r="J2010" s="5" t="s">
        <v>14</v>
      </c>
      <c r="K2010" s="1" t="s">
        <v>7997</v>
      </c>
      <c r="L2010" s="1" t="s">
        <v>45454</v>
      </c>
      <c r="M2010" t="s">
        <v>20</v>
      </c>
      <c r="N2010" t="s">
        <v>20</v>
      </c>
      <c r="O2010" t="s">
        <v>14</v>
      </c>
      <c r="P2010" t="s">
        <v>20</v>
      </c>
    </row>
    <row r="2011" spans="1:16" x14ac:dyDescent="0.3">
      <c r="A2011" s="1" t="s">
        <v>8001</v>
      </c>
      <c r="B2011" s="1" t="s">
        <v>8002</v>
      </c>
      <c r="C2011" s="8" t="s">
        <v>10</v>
      </c>
      <c r="D2011" s="8" t="s">
        <v>8003</v>
      </c>
      <c r="E2011" s="8" t="s">
        <v>8004</v>
      </c>
      <c r="F2011" s="8" t="s">
        <v>20</v>
      </c>
      <c r="G2011" s="5" t="s">
        <v>14</v>
      </c>
      <c r="H2011" s="10" t="s">
        <v>14</v>
      </c>
      <c r="I2011" s="5" t="s">
        <v>20</v>
      </c>
      <c r="J2011" s="5" t="s">
        <v>14</v>
      </c>
      <c r="K2011" s="1" t="s">
        <v>8001</v>
      </c>
      <c r="L2011" s="1" t="s">
        <v>45455</v>
      </c>
      <c r="M2011" t="s">
        <v>1182</v>
      </c>
      <c r="N2011" t="s">
        <v>1182</v>
      </c>
      <c r="O2011" t="s">
        <v>1182</v>
      </c>
      <c r="P2011" t="s">
        <v>1182</v>
      </c>
    </row>
    <row r="2012" spans="1:16" x14ac:dyDescent="0.3">
      <c r="A2012" s="1" t="s">
        <v>8005</v>
      </c>
      <c r="B2012" s="1" t="s">
        <v>8006</v>
      </c>
      <c r="C2012" s="8" t="s">
        <v>10</v>
      </c>
      <c r="D2012" s="8" t="s">
        <v>8007</v>
      </c>
      <c r="E2012" s="8" t="s">
        <v>8008</v>
      </c>
      <c r="F2012" s="8" t="s">
        <v>13</v>
      </c>
      <c r="G2012" s="5" t="s">
        <v>14</v>
      </c>
      <c r="H2012" s="10" t="s">
        <v>14</v>
      </c>
      <c r="I2012" s="5" t="s">
        <v>14</v>
      </c>
      <c r="J2012" s="5" t="s">
        <v>14</v>
      </c>
      <c r="K2012" s="1" t="s">
        <v>8005</v>
      </c>
      <c r="L2012" s="1" t="s">
        <v>45456</v>
      </c>
      <c r="M2012" t="s">
        <v>14</v>
      </c>
      <c r="N2012" t="s">
        <v>20</v>
      </c>
      <c r="O2012" t="s">
        <v>14</v>
      </c>
      <c r="P2012" t="s">
        <v>14</v>
      </c>
    </row>
    <row r="2013" spans="1:16" x14ac:dyDescent="0.3">
      <c r="A2013" s="1" t="s">
        <v>8009</v>
      </c>
      <c r="B2013" s="1" t="s">
        <v>8010</v>
      </c>
      <c r="C2013" s="8" t="s">
        <v>10</v>
      </c>
      <c r="D2013" s="8" t="s">
        <v>8011</v>
      </c>
      <c r="E2013" s="8" t="s">
        <v>8012</v>
      </c>
      <c r="F2013" s="8" t="s">
        <v>13</v>
      </c>
      <c r="G2013" s="5" t="s">
        <v>14</v>
      </c>
      <c r="H2013" s="10" t="s">
        <v>14</v>
      </c>
      <c r="I2013" s="5" t="s">
        <v>14</v>
      </c>
      <c r="J2013" s="5" t="s">
        <v>14</v>
      </c>
      <c r="K2013" s="1" t="s">
        <v>8009</v>
      </c>
      <c r="L2013" s="1" t="s">
        <v>45457</v>
      </c>
      <c r="M2013" t="s">
        <v>20</v>
      </c>
      <c r="N2013" t="s">
        <v>20</v>
      </c>
      <c r="O2013" t="s">
        <v>14</v>
      </c>
      <c r="P2013" t="s">
        <v>14</v>
      </c>
    </row>
    <row r="2014" spans="1:16" x14ac:dyDescent="0.3">
      <c r="A2014" s="1" t="s">
        <v>8013</v>
      </c>
      <c r="B2014" s="1" t="s">
        <v>8014</v>
      </c>
      <c r="C2014" s="8" t="s">
        <v>10</v>
      </c>
      <c r="D2014" s="8" t="s">
        <v>8015</v>
      </c>
      <c r="E2014" s="8" t="s">
        <v>8016</v>
      </c>
      <c r="F2014" s="8" t="s">
        <v>13</v>
      </c>
      <c r="G2014" s="5" t="s">
        <v>14</v>
      </c>
      <c r="H2014" s="10" t="s">
        <v>14</v>
      </c>
      <c r="I2014" s="5" t="s">
        <v>14</v>
      </c>
      <c r="J2014" s="5" t="s">
        <v>14</v>
      </c>
      <c r="K2014" s="1" t="s">
        <v>8013</v>
      </c>
      <c r="L2014" s="1" t="s">
        <v>45458</v>
      </c>
      <c r="M2014" t="s">
        <v>1182</v>
      </c>
      <c r="N2014" t="s">
        <v>1182</v>
      </c>
      <c r="O2014" t="s">
        <v>1182</v>
      </c>
      <c r="P2014" t="s">
        <v>1182</v>
      </c>
    </row>
    <row r="2015" spans="1:16" x14ac:dyDescent="0.3">
      <c r="A2015" s="1" t="s">
        <v>8017</v>
      </c>
      <c r="B2015" s="1" t="s">
        <v>8018</v>
      </c>
      <c r="C2015" s="8" t="s">
        <v>10</v>
      </c>
      <c r="D2015" s="8" t="s">
        <v>8019</v>
      </c>
      <c r="E2015" s="8" t="s">
        <v>8020</v>
      </c>
      <c r="F2015" s="8" t="s">
        <v>20</v>
      </c>
      <c r="G2015" s="5" t="s">
        <v>14</v>
      </c>
      <c r="H2015" s="10" t="s">
        <v>14</v>
      </c>
      <c r="I2015" s="5" t="s">
        <v>14</v>
      </c>
      <c r="J2015" s="5" t="s">
        <v>14</v>
      </c>
      <c r="K2015" s="1" t="s">
        <v>8017</v>
      </c>
      <c r="L2015" s="1" t="s">
        <v>45459</v>
      </c>
      <c r="M2015" t="s">
        <v>1182</v>
      </c>
      <c r="N2015" t="s">
        <v>1182</v>
      </c>
      <c r="O2015" t="s">
        <v>1182</v>
      </c>
      <c r="P2015" t="s">
        <v>1182</v>
      </c>
    </row>
    <row r="2016" spans="1:16" x14ac:dyDescent="0.3">
      <c r="A2016" s="1" t="s">
        <v>8021</v>
      </c>
      <c r="B2016" s="1" t="s">
        <v>8022</v>
      </c>
      <c r="C2016" s="8" t="s">
        <v>10</v>
      </c>
      <c r="D2016" s="8" t="s">
        <v>8023</v>
      </c>
      <c r="E2016" s="8" t="s">
        <v>8024</v>
      </c>
      <c r="F2016" s="8" t="s">
        <v>13</v>
      </c>
      <c r="G2016" s="5" t="s">
        <v>14</v>
      </c>
      <c r="H2016" s="10" t="s">
        <v>14</v>
      </c>
      <c r="I2016" s="5" t="s">
        <v>14</v>
      </c>
      <c r="J2016" s="5" t="s">
        <v>13</v>
      </c>
      <c r="K2016" s="1" t="s">
        <v>8021</v>
      </c>
      <c r="L2016" s="1" t="s">
        <v>45460</v>
      </c>
      <c r="M2016" t="s">
        <v>13</v>
      </c>
      <c r="N2016" t="s">
        <v>13</v>
      </c>
      <c r="O2016" t="s">
        <v>14</v>
      </c>
      <c r="P2016" t="s">
        <v>14</v>
      </c>
    </row>
    <row r="2017" spans="1:16" x14ac:dyDescent="0.3">
      <c r="A2017" s="1" t="s">
        <v>8025</v>
      </c>
      <c r="B2017" s="1" t="s">
        <v>8026</v>
      </c>
      <c r="C2017" s="8" t="s">
        <v>10</v>
      </c>
      <c r="D2017" s="8" t="s">
        <v>8027</v>
      </c>
      <c r="E2017" s="8" t="s">
        <v>8028</v>
      </c>
      <c r="F2017" s="8" t="s">
        <v>20</v>
      </c>
      <c r="G2017" s="5" t="s">
        <v>14</v>
      </c>
      <c r="H2017" s="10" t="s">
        <v>14</v>
      </c>
      <c r="I2017" s="5" t="s">
        <v>20</v>
      </c>
      <c r="J2017" s="5" t="s">
        <v>14</v>
      </c>
      <c r="K2017" s="1" t="s">
        <v>8025</v>
      </c>
      <c r="L2017" s="1" t="s">
        <v>45461</v>
      </c>
      <c r="M2017" t="s">
        <v>14</v>
      </c>
      <c r="N2017" t="s">
        <v>20</v>
      </c>
      <c r="O2017" t="s">
        <v>14</v>
      </c>
      <c r="P2017" t="s">
        <v>14</v>
      </c>
    </row>
    <row r="2018" spans="1:16" x14ac:dyDescent="0.3">
      <c r="A2018" s="1" t="s">
        <v>8029</v>
      </c>
      <c r="B2018" s="1" t="s">
        <v>8030</v>
      </c>
      <c r="C2018" s="8" t="s">
        <v>10</v>
      </c>
      <c r="D2018" s="8" t="s">
        <v>8031</v>
      </c>
      <c r="E2018" s="8" t="s">
        <v>8032</v>
      </c>
      <c r="F2018" s="8" t="s">
        <v>13</v>
      </c>
      <c r="G2018" s="5" t="s">
        <v>14</v>
      </c>
      <c r="H2018" s="10" t="s">
        <v>14</v>
      </c>
      <c r="I2018" s="5" t="s">
        <v>14</v>
      </c>
      <c r="J2018" s="5" t="s">
        <v>14</v>
      </c>
      <c r="K2018" s="1" t="s">
        <v>8029</v>
      </c>
      <c r="L2018" s="1" t="s">
        <v>45462</v>
      </c>
      <c r="M2018" t="s">
        <v>1182</v>
      </c>
      <c r="N2018" t="s">
        <v>1182</v>
      </c>
      <c r="O2018" t="s">
        <v>1182</v>
      </c>
      <c r="P2018" t="s">
        <v>1182</v>
      </c>
    </row>
    <row r="2019" spans="1:16" x14ac:dyDescent="0.3">
      <c r="A2019" s="1" t="s">
        <v>8033</v>
      </c>
      <c r="B2019" s="1" t="s">
        <v>8034</v>
      </c>
      <c r="C2019" s="8" t="s">
        <v>10</v>
      </c>
      <c r="D2019" s="8" t="s">
        <v>8035</v>
      </c>
      <c r="E2019" s="8" t="s">
        <v>8036</v>
      </c>
      <c r="F2019" s="8" t="s">
        <v>20</v>
      </c>
      <c r="G2019" s="5" t="s">
        <v>14</v>
      </c>
      <c r="H2019" s="10" t="s">
        <v>14</v>
      </c>
      <c r="I2019" s="5" t="s">
        <v>14</v>
      </c>
      <c r="J2019" s="5" t="s">
        <v>14</v>
      </c>
      <c r="K2019" s="1" t="s">
        <v>8033</v>
      </c>
      <c r="L2019" s="1" t="s">
        <v>45463</v>
      </c>
      <c r="M2019" t="s">
        <v>1182</v>
      </c>
      <c r="N2019" t="s">
        <v>1182</v>
      </c>
      <c r="O2019" t="s">
        <v>1182</v>
      </c>
      <c r="P2019" t="s">
        <v>1182</v>
      </c>
    </row>
    <row r="2020" spans="1:16" x14ac:dyDescent="0.3">
      <c r="A2020" s="1" t="s">
        <v>8037</v>
      </c>
      <c r="B2020" s="1" t="s">
        <v>8038</v>
      </c>
      <c r="C2020" s="8" t="s">
        <v>10</v>
      </c>
      <c r="D2020" s="8" t="s">
        <v>8039</v>
      </c>
      <c r="E2020" s="8" t="s">
        <v>8040</v>
      </c>
      <c r="F2020" s="8" t="s">
        <v>20</v>
      </c>
      <c r="G2020" s="5" t="s">
        <v>14</v>
      </c>
      <c r="H2020" s="10" t="s">
        <v>14</v>
      </c>
      <c r="I2020" s="5" t="s">
        <v>14</v>
      </c>
      <c r="J2020" s="5" t="s">
        <v>14</v>
      </c>
      <c r="K2020" s="1" t="s">
        <v>8037</v>
      </c>
      <c r="L2020" s="1" t="s">
        <v>45464</v>
      </c>
      <c r="M2020" t="s">
        <v>1182</v>
      </c>
      <c r="N2020" t="s">
        <v>1182</v>
      </c>
      <c r="O2020" t="s">
        <v>1182</v>
      </c>
      <c r="P2020" t="s">
        <v>1182</v>
      </c>
    </row>
    <row r="2021" spans="1:16" x14ac:dyDescent="0.3">
      <c r="A2021" s="1" t="s">
        <v>8041</v>
      </c>
      <c r="B2021" s="1" t="s">
        <v>8042</v>
      </c>
      <c r="C2021" s="8" t="s">
        <v>10</v>
      </c>
      <c r="D2021" s="8" t="s">
        <v>8043</v>
      </c>
      <c r="E2021" s="8" t="s">
        <v>8044</v>
      </c>
      <c r="F2021" s="8" t="s">
        <v>13</v>
      </c>
      <c r="G2021" s="5" t="s">
        <v>14</v>
      </c>
      <c r="H2021" s="10" t="s">
        <v>14</v>
      </c>
      <c r="I2021" s="5" t="s">
        <v>14</v>
      </c>
      <c r="J2021" s="5" t="s">
        <v>14</v>
      </c>
      <c r="K2021" s="1" t="s">
        <v>8041</v>
      </c>
      <c r="L2021" s="1" t="s">
        <v>45465</v>
      </c>
      <c r="M2021" t="s">
        <v>1182</v>
      </c>
      <c r="N2021" t="s">
        <v>1182</v>
      </c>
      <c r="O2021" t="s">
        <v>1182</v>
      </c>
      <c r="P2021" t="s">
        <v>1182</v>
      </c>
    </row>
    <row r="2022" spans="1:16" x14ac:dyDescent="0.3">
      <c r="A2022" s="1" t="s">
        <v>8045</v>
      </c>
      <c r="B2022" s="1" t="s">
        <v>8046</v>
      </c>
      <c r="C2022" s="8" t="s">
        <v>10</v>
      </c>
      <c r="D2022" s="8" t="s">
        <v>8047</v>
      </c>
      <c r="E2022" s="8" t="s">
        <v>8048</v>
      </c>
      <c r="F2022" s="8" t="s">
        <v>20</v>
      </c>
      <c r="G2022" s="5" t="s">
        <v>14</v>
      </c>
      <c r="H2022" s="10" t="s">
        <v>14</v>
      </c>
      <c r="I2022" s="5" t="s">
        <v>14</v>
      </c>
      <c r="J2022" s="5" t="s">
        <v>14</v>
      </c>
      <c r="K2022" s="1" t="s">
        <v>8045</v>
      </c>
      <c r="L2022" s="1" t="s">
        <v>45466</v>
      </c>
      <c r="M2022" t="s">
        <v>1182</v>
      </c>
      <c r="N2022" t="s">
        <v>1182</v>
      </c>
      <c r="O2022" t="s">
        <v>1182</v>
      </c>
      <c r="P2022" t="s">
        <v>1182</v>
      </c>
    </row>
    <row r="2023" spans="1:16" x14ac:dyDescent="0.3">
      <c r="A2023" s="1" t="s">
        <v>8049</v>
      </c>
      <c r="B2023" s="1" t="s">
        <v>8050</v>
      </c>
      <c r="C2023" s="8" t="s">
        <v>10</v>
      </c>
      <c r="D2023" s="8" t="s">
        <v>8051</v>
      </c>
      <c r="E2023" s="8" t="s">
        <v>8052</v>
      </c>
      <c r="F2023" s="8" t="s">
        <v>20</v>
      </c>
      <c r="G2023" s="5" t="s">
        <v>14</v>
      </c>
      <c r="H2023" s="10" t="s">
        <v>14</v>
      </c>
      <c r="I2023" s="5" t="s">
        <v>14</v>
      </c>
      <c r="J2023" s="5" t="s">
        <v>14</v>
      </c>
      <c r="K2023" s="1" t="s">
        <v>8049</v>
      </c>
      <c r="L2023" s="1" t="s">
        <v>45467</v>
      </c>
      <c r="M2023" t="s">
        <v>1182</v>
      </c>
      <c r="N2023" t="s">
        <v>1182</v>
      </c>
      <c r="O2023" t="s">
        <v>1182</v>
      </c>
      <c r="P2023" t="s">
        <v>1182</v>
      </c>
    </row>
    <row r="2024" spans="1:16" x14ac:dyDescent="0.3">
      <c r="A2024" s="1" t="s">
        <v>8053</v>
      </c>
      <c r="B2024" s="1" t="s">
        <v>8054</v>
      </c>
      <c r="C2024" s="8" t="s">
        <v>10</v>
      </c>
      <c r="D2024" s="8" t="s">
        <v>8055</v>
      </c>
      <c r="E2024" s="8" t="s">
        <v>8056</v>
      </c>
      <c r="F2024" s="8" t="s">
        <v>13</v>
      </c>
      <c r="G2024" s="5" t="s">
        <v>14</v>
      </c>
      <c r="H2024" s="10" t="s">
        <v>13</v>
      </c>
      <c r="I2024" s="5" t="s">
        <v>13</v>
      </c>
      <c r="J2024" s="5" t="s">
        <v>14</v>
      </c>
      <c r="K2024" s="1" t="s">
        <v>8053</v>
      </c>
      <c r="L2024" s="1" t="s">
        <v>45468</v>
      </c>
      <c r="M2024" t="s">
        <v>1182</v>
      </c>
      <c r="N2024" t="s">
        <v>1182</v>
      </c>
      <c r="O2024" t="s">
        <v>1182</v>
      </c>
      <c r="P2024" t="s">
        <v>1182</v>
      </c>
    </row>
    <row r="2025" spans="1:16" x14ac:dyDescent="0.3">
      <c r="A2025" s="1" t="s">
        <v>8057</v>
      </c>
      <c r="B2025" s="1" t="s">
        <v>8058</v>
      </c>
      <c r="C2025" s="8" t="s">
        <v>10</v>
      </c>
      <c r="D2025" s="8" t="s">
        <v>8059</v>
      </c>
      <c r="E2025" s="8" t="s">
        <v>8060</v>
      </c>
      <c r="F2025" s="8" t="s">
        <v>20</v>
      </c>
      <c r="G2025" s="5" t="s">
        <v>14</v>
      </c>
      <c r="H2025" s="10" t="s">
        <v>13</v>
      </c>
      <c r="I2025" s="5" t="s">
        <v>14</v>
      </c>
      <c r="J2025" s="5" t="s">
        <v>13</v>
      </c>
      <c r="K2025" s="1" t="s">
        <v>8057</v>
      </c>
      <c r="L2025" s="1" t="s">
        <v>45469</v>
      </c>
      <c r="M2025" t="s">
        <v>14</v>
      </c>
      <c r="N2025" t="s">
        <v>20</v>
      </c>
      <c r="O2025" t="s">
        <v>14</v>
      </c>
      <c r="P2025" t="s">
        <v>14</v>
      </c>
    </row>
    <row r="2026" spans="1:16" x14ac:dyDescent="0.3">
      <c r="A2026" s="1" t="s">
        <v>8061</v>
      </c>
      <c r="B2026" s="1" t="s">
        <v>8062</v>
      </c>
      <c r="C2026" s="8" t="s">
        <v>10</v>
      </c>
      <c r="D2026" s="8" t="s">
        <v>8063</v>
      </c>
      <c r="E2026" s="8" t="s">
        <v>8064</v>
      </c>
      <c r="F2026" s="8" t="s">
        <v>13</v>
      </c>
      <c r="G2026" s="5" t="s">
        <v>14</v>
      </c>
      <c r="H2026" s="10" t="s">
        <v>14</v>
      </c>
      <c r="I2026" s="5" t="s">
        <v>14</v>
      </c>
      <c r="J2026" s="5" t="s">
        <v>14</v>
      </c>
      <c r="K2026" s="1" t="s">
        <v>8061</v>
      </c>
      <c r="L2026" s="1" t="s">
        <v>45470</v>
      </c>
      <c r="M2026" t="s">
        <v>1182</v>
      </c>
      <c r="N2026" t="s">
        <v>1182</v>
      </c>
      <c r="O2026" t="s">
        <v>1182</v>
      </c>
      <c r="P2026" t="s">
        <v>1182</v>
      </c>
    </row>
    <row r="2027" spans="1:16" x14ac:dyDescent="0.3">
      <c r="A2027" s="1" t="s">
        <v>8065</v>
      </c>
      <c r="B2027" s="1" t="s">
        <v>8066</v>
      </c>
      <c r="C2027" s="8" t="s">
        <v>10</v>
      </c>
      <c r="D2027" s="8" t="s">
        <v>8067</v>
      </c>
      <c r="E2027" s="8" t="s">
        <v>8068</v>
      </c>
      <c r="F2027" s="8" t="s">
        <v>20</v>
      </c>
      <c r="G2027" s="5" t="s">
        <v>14</v>
      </c>
      <c r="H2027" s="10" t="s">
        <v>14</v>
      </c>
      <c r="I2027" s="5" t="s">
        <v>14</v>
      </c>
      <c r="J2027" s="5" t="s">
        <v>13</v>
      </c>
      <c r="K2027" s="1" t="s">
        <v>8065</v>
      </c>
      <c r="L2027" s="1" t="s">
        <v>45471</v>
      </c>
      <c r="M2027" t="s">
        <v>1182</v>
      </c>
      <c r="N2027" t="s">
        <v>1182</v>
      </c>
      <c r="O2027" t="s">
        <v>1182</v>
      </c>
      <c r="P2027" t="s">
        <v>1182</v>
      </c>
    </row>
    <row r="2028" spans="1:16" x14ac:dyDescent="0.3">
      <c r="A2028" s="1" t="s">
        <v>8069</v>
      </c>
      <c r="B2028" s="1" t="s">
        <v>8070</v>
      </c>
      <c r="C2028" s="8" t="s">
        <v>10</v>
      </c>
      <c r="D2028" s="8" t="s">
        <v>8071</v>
      </c>
      <c r="E2028" s="8" t="s">
        <v>8072</v>
      </c>
      <c r="F2028" s="8" t="s">
        <v>20</v>
      </c>
      <c r="G2028" s="5" t="s">
        <v>14</v>
      </c>
      <c r="H2028" s="10" t="s">
        <v>14</v>
      </c>
      <c r="I2028" s="5" t="s">
        <v>14</v>
      </c>
      <c r="J2028" s="5" t="s">
        <v>14</v>
      </c>
      <c r="K2028" s="1" t="s">
        <v>8069</v>
      </c>
      <c r="L2028" s="1" t="s">
        <v>45472</v>
      </c>
      <c r="M2028" t="s">
        <v>1182</v>
      </c>
      <c r="N2028" t="s">
        <v>1182</v>
      </c>
      <c r="O2028" t="s">
        <v>1182</v>
      </c>
      <c r="P2028" t="s">
        <v>1182</v>
      </c>
    </row>
    <row r="2029" spans="1:16" x14ac:dyDescent="0.3">
      <c r="A2029" s="1" t="s">
        <v>8073</v>
      </c>
      <c r="B2029" s="1" t="s">
        <v>8074</v>
      </c>
      <c r="C2029" s="8" t="s">
        <v>10</v>
      </c>
      <c r="D2029" s="8" t="s">
        <v>8075</v>
      </c>
      <c r="E2029" s="8" t="s">
        <v>8076</v>
      </c>
      <c r="F2029" s="8" t="s">
        <v>20</v>
      </c>
      <c r="G2029" s="5" t="s">
        <v>14</v>
      </c>
      <c r="H2029" s="10" t="s">
        <v>14</v>
      </c>
      <c r="I2029" s="5" t="s">
        <v>14</v>
      </c>
      <c r="J2029" s="5" t="s">
        <v>14</v>
      </c>
      <c r="K2029" s="1" t="s">
        <v>8073</v>
      </c>
      <c r="L2029" s="1" t="s">
        <v>45473</v>
      </c>
      <c r="M2029" t="s">
        <v>1182</v>
      </c>
      <c r="N2029" t="s">
        <v>1182</v>
      </c>
      <c r="O2029" t="s">
        <v>1182</v>
      </c>
      <c r="P2029" t="s">
        <v>1182</v>
      </c>
    </row>
    <row r="2030" spans="1:16" x14ac:dyDescent="0.3">
      <c r="A2030" s="1" t="s">
        <v>8077</v>
      </c>
      <c r="B2030" s="1" t="s">
        <v>8078</v>
      </c>
      <c r="C2030" s="8" t="s">
        <v>10</v>
      </c>
      <c r="D2030" s="8" t="s">
        <v>8079</v>
      </c>
      <c r="E2030" s="8" t="s">
        <v>8080</v>
      </c>
      <c r="F2030" s="8" t="s">
        <v>13</v>
      </c>
      <c r="G2030" s="5" t="s">
        <v>14</v>
      </c>
      <c r="H2030" s="10" t="s">
        <v>14</v>
      </c>
      <c r="I2030" s="5" t="s">
        <v>14</v>
      </c>
      <c r="J2030" s="5" t="s">
        <v>14</v>
      </c>
      <c r="K2030" s="1" t="s">
        <v>8077</v>
      </c>
      <c r="L2030" s="1" t="s">
        <v>45474</v>
      </c>
      <c r="M2030" t="s">
        <v>1182</v>
      </c>
      <c r="N2030" t="s">
        <v>1182</v>
      </c>
      <c r="O2030" t="s">
        <v>1182</v>
      </c>
      <c r="P2030" t="s">
        <v>1182</v>
      </c>
    </row>
    <row r="2031" spans="1:16" x14ac:dyDescent="0.3">
      <c r="A2031" s="1" t="s">
        <v>8081</v>
      </c>
      <c r="B2031" s="1" t="s">
        <v>8082</v>
      </c>
      <c r="C2031" s="8" t="s">
        <v>10</v>
      </c>
      <c r="D2031" s="8" t="s">
        <v>8083</v>
      </c>
      <c r="E2031" s="8" t="s">
        <v>8084</v>
      </c>
      <c r="F2031" s="8" t="s">
        <v>13</v>
      </c>
      <c r="G2031" s="5" t="s">
        <v>14</v>
      </c>
      <c r="H2031" s="10" t="s">
        <v>14</v>
      </c>
      <c r="I2031" s="5" t="s">
        <v>13</v>
      </c>
      <c r="J2031" s="5" t="s">
        <v>14</v>
      </c>
      <c r="K2031" s="1" t="s">
        <v>8081</v>
      </c>
      <c r="L2031" s="1" t="s">
        <v>45475</v>
      </c>
      <c r="M2031" t="s">
        <v>1182</v>
      </c>
      <c r="N2031" t="s">
        <v>1182</v>
      </c>
      <c r="O2031" t="s">
        <v>1182</v>
      </c>
      <c r="P2031" t="s">
        <v>1182</v>
      </c>
    </row>
    <row r="2032" spans="1:16" x14ac:dyDescent="0.3">
      <c r="A2032" s="1" t="s">
        <v>8085</v>
      </c>
      <c r="B2032" s="1" t="s">
        <v>8086</v>
      </c>
      <c r="C2032" s="8" t="s">
        <v>10</v>
      </c>
      <c r="D2032" s="8" t="s">
        <v>8087</v>
      </c>
      <c r="E2032" s="8" t="s">
        <v>8088</v>
      </c>
      <c r="F2032" s="8" t="s">
        <v>20</v>
      </c>
      <c r="G2032" s="5" t="s">
        <v>14</v>
      </c>
      <c r="H2032" s="10" t="s">
        <v>14</v>
      </c>
      <c r="I2032" s="5" t="s">
        <v>14</v>
      </c>
      <c r="J2032" s="5" t="s">
        <v>14</v>
      </c>
      <c r="K2032" s="1" t="s">
        <v>8085</v>
      </c>
      <c r="L2032" s="1" t="s">
        <v>45476</v>
      </c>
      <c r="M2032" t="s">
        <v>1182</v>
      </c>
      <c r="N2032" t="s">
        <v>1182</v>
      </c>
      <c r="O2032" t="s">
        <v>1182</v>
      </c>
      <c r="P2032" t="s">
        <v>1182</v>
      </c>
    </row>
    <row r="2033" spans="1:16" x14ac:dyDescent="0.3">
      <c r="A2033" s="1" t="s">
        <v>8089</v>
      </c>
      <c r="B2033" s="1" t="s">
        <v>8090</v>
      </c>
      <c r="C2033" s="8" t="s">
        <v>10</v>
      </c>
      <c r="D2033" s="8" t="s">
        <v>8091</v>
      </c>
      <c r="E2033" s="8" t="s">
        <v>8092</v>
      </c>
      <c r="F2033" s="8" t="s">
        <v>13</v>
      </c>
      <c r="G2033" s="5" t="s">
        <v>14</v>
      </c>
      <c r="H2033" s="10" t="s">
        <v>14</v>
      </c>
      <c r="I2033" s="5" t="s">
        <v>14</v>
      </c>
      <c r="J2033" s="5" t="s">
        <v>14</v>
      </c>
      <c r="K2033" s="1" t="s">
        <v>8089</v>
      </c>
      <c r="L2033" s="1" t="s">
        <v>45477</v>
      </c>
      <c r="M2033" t="s">
        <v>1182</v>
      </c>
      <c r="N2033" t="s">
        <v>1182</v>
      </c>
      <c r="O2033" t="s">
        <v>1182</v>
      </c>
      <c r="P2033" t="s">
        <v>1182</v>
      </c>
    </row>
    <row r="2034" spans="1:16" x14ac:dyDescent="0.3">
      <c r="A2034" s="1" t="s">
        <v>8093</v>
      </c>
      <c r="B2034" s="1" t="s">
        <v>8094</v>
      </c>
      <c r="C2034" s="8" t="s">
        <v>10</v>
      </c>
      <c r="D2034" s="8" t="s">
        <v>8095</v>
      </c>
      <c r="E2034" s="8" t="s">
        <v>8096</v>
      </c>
      <c r="F2034" s="8" t="s">
        <v>20</v>
      </c>
      <c r="G2034" s="5" t="s">
        <v>14</v>
      </c>
      <c r="H2034" s="10" t="s">
        <v>14</v>
      </c>
      <c r="I2034" s="5" t="s">
        <v>14</v>
      </c>
      <c r="J2034" s="5" t="s">
        <v>14</v>
      </c>
      <c r="K2034" s="1" t="s">
        <v>1182</v>
      </c>
      <c r="L2034" s="1" t="s">
        <v>1182</v>
      </c>
      <c r="M2034" t="s">
        <v>1182</v>
      </c>
      <c r="N2034" t="s">
        <v>1182</v>
      </c>
      <c r="O2034" t="s">
        <v>1182</v>
      </c>
      <c r="P2034" t="s">
        <v>1182</v>
      </c>
    </row>
    <row r="2035" spans="1:16" x14ac:dyDescent="0.3">
      <c r="A2035" s="1" t="s">
        <v>8097</v>
      </c>
      <c r="B2035" s="1" t="s">
        <v>8098</v>
      </c>
      <c r="C2035" s="8" t="s">
        <v>10</v>
      </c>
      <c r="D2035" s="8" t="s">
        <v>8099</v>
      </c>
      <c r="E2035" s="8" t="s">
        <v>8100</v>
      </c>
      <c r="F2035" s="8" t="s">
        <v>13</v>
      </c>
      <c r="G2035" s="5" t="s">
        <v>14</v>
      </c>
      <c r="H2035" s="10" t="s">
        <v>14</v>
      </c>
      <c r="I2035" s="5" t="s">
        <v>14</v>
      </c>
      <c r="J2035" s="5" t="s">
        <v>14</v>
      </c>
      <c r="K2035" s="1" t="s">
        <v>8097</v>
      </c>
      <c r="L2035" s="1" t="s">
        <v>45478</v>
      </c>
      <c r="M2035" t="s">
        <v>14</v>
      </c>
      <c r="N2035" t="s">
        <v>14</v>
      </c>
      <c r="O2035" t="s">
        <v>20</v>
      </c>
      <c r="P2035" t="s">
        <v>14</v>
      </c>
    </row>
    <row r="2036" spans="1:16" x14ac:dyDescent="0.3">
      <c r="A2036" s="1" t="s">
        <v>8101</v>
      </c>
      <c r="B2036" s="1" t="s">
        <v>8102</v>
      </c>
      <c r="C2036" s="8" t="s">
        <v>10</v>
      </c>
      <c r="D2036" s="8" t="s">
        <v>8103</v>
      </c>
      <c r="E2036" s="8" t="s">
        <v>8104</v>
      </c>
      <c r="F2036" s="8" t="s">
        <v>13</v>
      </c>
      <c r="G2036" s="5" t="s">
        <v>14</v>
      </c>
      <c r="H2036" s="10" t="s">
        <v>14</v>
      </c>
      <c r="I2036" s="5" t="s">
        <v>14</v>
      </c>
      <c r="J2036" s="5" t="s">
        <v>14</v>
      </c>
      <c r="K2036" s="1" t="s">
        <v>8101</v>
      </c>
      <c r="L2036" s="1" t="s">
        <v>45479</v>
      </c>
      <c r="M2036" t="s">
        <v>1182</v>
      </c>
      <c r="N2036" t="s">
        <v>1182</v>
      </c>
      <c r="O2036" t="s">
        <v>1182</v>
      </c>
      <c r="P2036" t="s">
        <v>1182</v>
      </c>
    </row>
    <row r="2037" spans="1:16" x14ac:dyDescent="0.3">
      <c r="A2037" s="1" t="s">
        <v>8105</v>
      </c>
      <c r="B2037" s="1" t="s">
        <v>8106</v>
      </c>
      <c r="C2037" s="8" t="s">
        <v>10</v>
      </c>
      <c r="D2037" s="8" t="s">
        <v>8107</v>
      </c>
      <c r="E2037" s="8" t="s">
        <v>8108</v>
      </c>
      <c r="F2037" s="8" t="s">
        <v>20</v>
      </c>
      <c r="G2037" s="5" t="s">
        <v>14</v>
      </c>
      <c r="H2037" s="10" t="s">
        <v>14</v>
      </c>
      <c r="I2037" s="5" t="s">
        <v>14</v>
      </c>
      <c r="J2037" s="5" t="s">
        <v>14</v>
      </c>
      <c r="K2037" s="1" t="s">
        <v>8105</v>
      </c>
      <c r="L2037" s="1" t="s">
        <v>45480</v>
      </c>
      <c r="M2037" t="s">
        <v>1182</v>
      </c>
      <c r="N2037" t="s">
        <v>1182</v>
      </c>
      <c r="O2037" t="s">
        <v>1182</v>
      </c>
      <c r="P2037" t="s">
        <v>1182</v>
      </c>
    </row>
    <row r="2038" spans="1:16" x14ac:dyDescent="0.3">
      <c r="A2038" s="1" t="s">
        <v>8109</v>
      </c>
      <c r="B2038" s="1" t="s">
        <v>8110</v>
      </c>
      <c r="C2038" s="8" t="s">
        <v>10</v>
      </c>
      <c r="D2038" s="8" t="s">
        <v>8111</v>
      </c>
      <c r="E2038" s="8" t="s">
        <v>8112</v>
      </c>
      <c r="F2038" s="8" t="s">
        <v>13</v>
      </c>
      <c r="G2038" s="5" t="s">
        <v>14</v>
      </c>
      <c r="H2038" s="10" t="s">
        <v>14</v>
      </c>
      <c r="I2038" s="5" t="s">
        <v>14</v>
      </c>
      <c r="J2038" s="5" t="s">
        <v>14</v>
      </c>
      <c r="K2038" s="1" t="s">
        <v>8109</v>
      </c>
      <c r="L2038" s="1" t="s">
        <v>45481</v>
      </c>
      <c r="M2038" t="s">
        <v>1182</v>
      </c>
      <c r="N2038" t="s">
        <v>1182</v>
      </c>
      <c r="O2038" t="s">
        <v>1182</v>
      </c>
      <c r="P2038" t="s">
        <v>1182</v>
      </c>
    </row>
    <row r="2039" spans="1:16" x14ac:dyDescent="0.3">
      <c r="A2039" s="1" t="s">
        <v>8113</v>
      </c>
      <c r="B2039" s="1" t="s">
        <v>8114</v>
      </c>
      <c r="C2039" s="8" t="s">
        <v>10</v>
      </c>
      <c r="D2039" s="8" t="s">
        <v>8115</v>
      </c>
      <c r="E2039" s="8" t="s">
        <v>8116</v>
      </c>
      <c r="F2039" s="8" t="s">
        <v>13</v>
      </c>
      <c r="G2039" s="5" t="s">
        <v>14</v>
      </c>
      <c r="H2039" s="10" t="s">
        <v>14</v>
      </c>
      <c r="I2039" s="5" t="s">
        <v>14</v>
      </c>
      <c r="J2039" s="5" t="s">
        <v>14</v>
      </c>
      <c r="K2039" s="1" t="s">
        <v>8113</v>
      </c>
      <c r="L2039" s="1" t="s">
        <v>45482</v>
      </c>
      <c r="M2039" t="s">
        <v>1182</v>
      </c>
      <c r="N2039" t="s">
        <v>1182</v>
      </c>
      <c r="O2039" t="s">
        <v>1182</v>
      </c>
      <c r="P2039" t="s">
        <v>1182</v>
      </c>
    </row>
    <row r="2040" spans="1:16" x14ac:dyDescent="0.3">
      <c r="A2040" s="1" t="s">
        <v>8117</v>
      </c>
      <c r="B2040" s="1" t="s">
        <v>8118</v>
      </c>
      <c r="C2040" s="8" t="s">
        <v>10</v>
      </c>
      <c r="D2040" s="8" t="s">
        <v>8119</v>
      </c>
      <c r="E2040" s="8" t="s">
        <v>8120</v>
      </c>
      <c r="F2040" s="8" t="s">
        <v>13</v>
      </c>
      <c r="G2040" s="5" t="s">
        <v>14</v>
      </c>
      <c r="H2040" s="10" t="s">
        <v>14</v>
      </c>
      <c r="I2040" s="5" t="s">
        <v>14</v>
      </c>
      <c r="J2040" s="5" t="s">
        <v>14</v>
      </c>
      <c r="K2040" s="1" t="s">
        <v>8117</v>
      </c>
      <c r="L2040" s="1" t="s">
        <v>45483</v>
      </c>
      <c r="M2040" t="s">
        <v>14</v>
      </c>
      <c r="N2040" t="s">
        <v>20</v>
      </c>
      <c r="O2040" t="s">
        <v>14</v>
      </c>
      <c r="P2040" t="s">
        <v>14</v>
      </c>
    </row>
    <row r="2041" spans="1:16" x14ac:dyDescent="0.3">
      <c r="A2041" s="1" t="s">
        <v>8121</v>
      </c>
      <c r="B2041" s="1" t="s">
        <v>8122</v>
      </c>
      <c r="C2041" s="8" t="s">
        <v>10</v>
      </c>
      <c r="D2041" s="8" t="s">
        <v>8123</v>
      </c>
      <c r="E2041" s="8" t="s">
        <v>8124</v>
      </c>
      <c r="F2041" s="8" t="s">
        <v>20</v>
      </c>
      <c r="G2041" s="5" t="s">
        <v>14</v>
      </c>
      <c r="H2041" s="10" t="s">
        <v>14</v>
      </c>
      <c r="I2041" s="5" t="s">
        <v>14</v>
      </c>
      <c r="J2041" s="5" t="s">
        <v>14</v>
      </c>
      <c r="K2041" s="1" t="s">
        <v>8121</v>
      </c>
      <c r="L2041" s="1" t="s">
        <v>45484</v>
      </c>
      <c r="M2041" t="s">
        <v>13</v>
      </c>
      <c r="N2041" t="s">
        <v>14</v>
      </c>
      <c r="O2041" t="s">
        <v>14</v>
      </c>
      <c r="P2041" t="s">
        <v>14</v>
      </c>
    </row>
    <row r="2042" spans="1:16" x14ac:dyDescent="0.3">
      <c r="A2042" s="1" t="s">
        <v>8125</v>
      </c>
      <c r="B2042" s="1" t="s">
        <v>8126</v>
      </c>
      <c r="C2042" s="8" t="s">
        <v>10</v>
      </c>
      <c r="D2042" s="8" t="s">
        <v>8127</v>
      </c>
      <c r="E2042" s="8" t="s">
        <v>8128</v>
      </c>
      <c r="F2042" s="8" t="s">
        <v>13</v>
      </c>
      <c r="G2042" s="5" t="s">
        <v>14</v>
      </c>
      <c r="H2042" s="10" t="s">
        <v>14</v>
      </c>
      <c r="I2042" s="5" t="s">
        <v>14</v>
      </c>
      <c r="J2042" s="5" t="s">
        <v>14</v>
      </c>
      <c r="K2042" s="1" t="s">
        <v>8125</v>
      </c>
      <c r="L2042" s="1" t="s">
        <v>45485</v>
      </c>
      <c r="M2042" t="s">
        <v>1182</v>
      </c>
      <c r="N2042" t="s">
        <v>1182</v>
      </c>
      <c r="O2042" t="s">
        <v>1182</v>
      </c>
      <c r="P2042" t="s">
        <v>1182</v>
      </c>
    </row>
    <row r="2043" spans="1:16" x14ac:dyDescent="0.3">
      <c r="A2043" s="1" t="s">
        <v>8129</v>
      </c>
      <c r="B2043" s="1" t="s">
        <v>8130</v>
      </c>
      <c r="C2043" s="8" t="s">
        <v>10</v>
      </c>
      <c r="D2043" s="8" t="s">
        <v>8131</v>
      </c>
      <c r="E2043" s="8" t="s">
        <v>8132</v>
      </c>
      <c r="F2043" s="8" t="s">
        <v>13</v>
      </c>
      <c r="G2043" s="5" t="s">
        <v>14</v>
      </c>
      <c r="H2043" s="10" t="s">
        <v>14</v>
      </c>
      <c r="I2043" s="5" t="s">
        <v>14</v>
      </c>
      <c r="J2043" s="5" t="s">
        <v>14</v>
      </c>
      <c r="K2043" s="1" t="s">
        <v>8129</v>
      </c>
      <c r="L2043" s="1" t="s">
        <v>45486</v>
      </c>
      <c r="M2043" t="s">
        <v>13</v>
      </c>
      <c r="N2043" t="s">
        <v>13</v>
      </c>
      <c r="O2043" t="s">
        <v>14</v>
      </c>
      <c r="P2043" t="s">
        <v>14</v>
      </c>
    </row>
    <row r="2044" spans="1:16" x14ac:dyDescent="0.3">
      <c r="A2044" s="1" t="s">
        <v>8133</v>
      </c>
      <c r="B2044" s="1" t="s">
        <v>8134</v>
      </c>
      <c r="C2044" s="8" t="s">
        <v>10</v>
      </c>
      <c r="D2044" s="8" t="s">
        <v>8135</v>
      </c>
      <c r="E2044" s="8" t="s">
        <v>8136</v>
      </c>
      <c r="F2044" s="8" t="s">
        <v>20</v>
      </c>
      <c r="G2044" s="5" t="s">
        <v>14</v>
      </c>
      <c r="H2044" s="10" t="s">
        <v>14</v>
      </c>
      <c r="I2044" s="5" t="s">
        <v>14</v>
      </c>
      <c r="J2044" s="5" t="s">
        <v>14</v>
      </c>
      <c r="K2044" s="1" t="s">
        <v>1182</v>
      </c>
      <c r="L2044" s="1" t="s">
        <v>1182</v>
      </c>
      <c r="M2044" t="s">
        <v>1182</v>
      </c>
      <c r="N2044" t="s">
        <v>1182</v>
      </c>
      <c r="O2044" t="s">
        <v>1182</v>
      </c>
      <c r="P2044" t="s">
        <v>1182</v>
      </c>
    </row>
    <row r="2045" spans="1:16" x14ac:dyDescent="0.3">
      <c r="A2045" s="1" t="s">
        <v>8137</v>
      </c>
      <c r="B2045" s="1" t="s">
        <v>8138</v>
      </c>
      <c r="C2045" s="8" t="s">
        <v>10</v>
      </c>
      <c r="D2045" s="8" t="s">
        <v>8139</v>
      </c>
      <c r="E2045" s="8" t="s">
        <v>8140</v>
      </c>
      <c r="F2045" s="8" t="s">
        <v>13</v>
      </c>
      <c r="G2045" s="5" t="s">
        <v>14</v>
      </c>
      <c r="H2045" s="10" t="s">
        <v>14</v>
      </c>
      <c r="I2045" s="5" t="s">
        <v>14</v>
      </c>
      <c r="J2045" s="5" t="s">
        <v>13</v>
      </c>
      <c r="K2045" s="1" t="s">
        <v>8137</v>
      </c>
      <c r="L2045" s="1" t="s">
        <v>45487</v>
      </c>
      <c r="M2045" t="s">
        <v>1182</v>
      </c>
      <c r="N2045" t="s">
        <v>1182</v>
      </c>
      <c r="O2045" t="s">
        <v>1182</v>
      </c>
      <c r="P2045" t="s">
        <v>1182</v>
      </c>
    </row>
    <row r="2046" spans="1:16" x14ac:dyDescent="0.3">
      <c r="A2046" s="1" t="s">
        <v>8141</v>
      </c>
      <c r="B2046" s="1" t="s">
        <v>8142</v>
      </c>
      <c r="C2046" s="8" t="s">
        <v>10</v>
      </c>
      <c r="D2046" s="8" t="s">
        <v>8143</v>
      </c>
      <c r="E2046" s="8" t="s">
        <v>8144</v>
      </c>
      <c r="F2046" s="8" t="s">
        <v>13</v>
      </c>
      <c r="G2046" s="5" t="s">
        <v>14</v>
      </c>
      <c r="H2046" s="10" t="s">
        <v>14</v>
      </c>
      <c r="I2046" s="5" t="s">
        <v>14</v>
      </c>
      <c r="J2046" s="5" t="s">
        <v>14</v>
      </c>
      <c r="K2046" s="1" t="s">
        <v>8141</v>
      </c>
      <c r="L2046" s="1" t="s">
        <v>45488</v>
      </c>
      <c r="M2046" t="s">
        <v>14</v>
      </c>
      <c r="N2046" t="s">
        <v>14</v>
      </c>
      <c r="O2046" t="s">
        <v>13</v>
      </c>
      <c r="P2046" t="s">
        <v>14</v>
      </c>
    </row>
    <row r="2047" spans="1:16" x14ac:dyDescent="0.3">
      <c r="A2047" s="1" t="s">
        <v>8145</v>
      </c>
      <c r="B2047" s="1" t="s">
        <v>8146</v>
      </c>
      <c r="C2047" s="8" t="s">
        <v>10</v>
      </c>
      <c r="D2047" s="8" t="s">
        <v>8147</v>
      </c>
      <c r="E2047" s="8" t="s">
        <v>8148</v>
      </c>
      <c r="F2047" s="8" t="s">
        <v>20</v>
      </c>
      <c r="G2047" s="5" t="s">
        <v>14</v>
      </c>
      <c r="H2047" s="10" t="s">
        <v>14</v>
      </c>
      <c r="I2047" s="5" t="s">
        <v>13</v>
      </c>
      <c r="J2047" s="5" t="s">
        <v>14</v>
      </c>
      <c r="K2047" s="1" t="s">
        <v>8145</v>
      </c>
      <c r="L2047" s="1" t="s">
        <v>45489</v>
      </c>
      <c r="M2047" t="s">
        <v>14</v>
      </c>
      <c r="N2047" t="s">
        <v>13</v>
      </c>
      <c r="O2047" t="s">
        <v>14</v>
      </c>
      <c r="P2047" t="s">
        <v>14</v>
      </c>
    </row>
    <row r="2048" spans="1:16" x14ac:dyDescent="0.3">
      <c r="A2048" s="1" t="s">
        <v>8149</v>
      </c>
      <c r="B2048" s="1" t="s">
        <v>8150</v>
      </c>
      <c r="C2048" s="8" t="s">
        <v>10</v>
      </c>
      <c r="D2048" s="8" t="s">
        <v>8151</v>
      </c>
      <c r="E2048" s="8" t="s">
        <v>8152</v>
      </c>
      <c r="F2048" s="8" t="s">
        <v>20</v>
      </c>
      <c r="G2048" s="5" t="s">
        <v>14</v>
      </c>
      <c r="H2048" s="10" t="s">
        <v>14</v>
      </c>
      <c r="I2048" s="5" t="s">
        <v>14</v>
      </c>
      <c r="J2048" s="5" t="s">
        <v>14</v>
      </c>
      <c r="K2048" s="1" t="s">
        <v>8149</v>
      </c>
      <c r="L2048" s="1" t="s">
        <v>45490</v>
      </c>
      <c r="M2048" t="s">
        <v>1182</v>
      </c>
      <c r="N2048" t="s">
        <v>1182</v>
      </c>
      <c r="O2048" t="s">
        <v>1182</v>
      </c>
      <c r="P2048" t="s">
        <v>1182</v>
      </c>
    </row>
    <row r="2049" spans="1:16" x14ac:dyDescent="0.3">
      <c r="A2049" s="1" t="s">
        <v>8153</v>
      </c>
      <c r="B2049" s="1" t="s">
        <v>8154</v>
      </c>
      <c r="C2049" s="8" t="s">
        <v>10</v>
      </c>
      <c r="D2049" s="8" t="s">
        <v>1182</v>
      </c>
      <c r="E2049" s="8" t="s">
        <v>8155</v>
      </c>
      <c r="F2049" s="8" t="s">
        <v>20</v>
      </c>
      <c r="G2049" s="5" t="s">
        <v>14</v>
      </c>
      <c r="H2049" s="10" t="s">
        <v>14</v>
      </c>
      <c r="I2049" s="5" t="s">
        <v>14</v>
      </c>
      <c r="J2049" s="5" t="s">
        <v>14</v>
      </c>
      <c r="K2049" s="1" t="s">
        <v>8153</v>
      </c>
      <c r="L2049" s="1" t="s">
        <v>45491</v>
      </c>
      <c r="M2049" t="s">
        <v>14</v>
      </c>
      <c r="N2049" t="s">
        <v>13</v>
      </c>
      <c r="O2049" t="s">
        <v>14</v>
      </c>
      <c r="P2049" t="s">
        <v>14</v>
      </c>
    </row>
    <row r="2050" spans="1:16" x14ac:dyDescent="0.3">
      <c r="A2050" s="1" t="s">
        <v>8156</v>
      </c>
      <c r="B2050" s="1" t="s">
        <v>8157</v>
      </c>
      <c r="C2050" s="8" t="s">
        <v>10</v>
      </c>
      <c r="D2050" s="8" t="s">
        <v>8158</v>
      </c>
      <c r="E2050" s="8" t="s">
        <v>8159</v>
      </c>
      <c r="F2050" s="8" t="s">
        <v>13</v>
      </c>
      <c r="G2050" s="5" t="s">
        <v>14</v>
      </c>
      <c r="H2050" s="10" t="s">
        <v>14</v>
      </c>
      <c r="I2050" s="5" t="s">
        <v>14</v>
      </c>
      <c r="J2050" s="5" t="s">
        <v>14</v>
      </c>
      <c r="K2050" s="1" t="s">
        <v>8156</v>
      </c>
      <c r="L2050" s="1" t="s">
        <v>45492</v>
      </c>
      <c r="M2050" t="s">
        <v>1182</v>
      </c>
      <c r="N2050" t="s">
        <v>1182</v>
      </c>
      <c r="O2050" t="s">
        <v>1182</v>
      </c>
      <c r="P2050" t="s">
        <v>1182</v>
      </c>
    </row>
    <row r="2051" spans="1:16" x14ac:dyDescent="0.3">
      <c r="A2051" s="1" t="s">
        <v>8160</v>
      </c>
      <c r="B2051" s="1" t="s">
        <v>8161</v>
      </c>
      <c r="C2051" s="8" t="s">
        <v>10</v>
      </c>
      <c r="D2051" s="8" t="s">
        <v>8162</v>
      </c>
      <c r="E2051" s="8" t="s">
        <v>8163</v>
      </c>
      <c r="F2051" s="8" t="s">
        <v>13</v>
      </c>
      <c r="G2051" s="5" t="s">
        <v>14</v>
      </c>
      <c r="H2051" s="10" t="s">
        <v>14</v>
      </c>
      <c r="I2051" s="5" t="s">
        <v>14</v>
      </c>
      <c r="J2051" s="5" t="s">
        <v>14</v>
      </c>
      <c r="K2051" s="1" t="s">
        <v>8160</v>
      </c>
      <c r="L2051" s="1" t="s">
        <v>45493</v>
      </c>
      <c r="M2051" t="s">
        <v>1182</v>
      </c>
      <c r="N2051" t="s">
        <v>1182</v>
      </c>
      <c r="O2051" t="s">
        <v>1182</v>
      </c>
      <c r="P2051" t="s">
        <v>1182</v>
      </c>
    </row>
    <row r="2052" spans="1:16" x14ac:dyDescent="0.3">
      <c r="A2052" s="1" t="s">
        <v>8164</v>
      </c>
      <c r="B2052" s="1" t="s">
        <v>8165</v>
      </c>
      <c r="C2052" s="8" t="s">
        <v>10</v>
      </c>
      <c r="D2052" s="8" t="s">
        <v>8166</v>
      </c>
      <c r="E2052" s="8" t="s">
        <v>8167</v>
      </c>
      <c r="F2052" s="8" t="s">
        <v>13</v>
      </c>
      <c r="G2052" s="5" t="s">
        <v>14</v>
      </c>
      <c r="H2052" s="10" t="s">
        <v>14</v>
      </c>
      <c r="I2052" s="5" t="s">
        <v>13</v>
      </c>
      <c r="J2052" s="5" t="s">
        <v>14</v>
      </c>
      <c r="K2052" s="1" t="s">
        <v>8164</v>
      </c>
      <c r="L2052" s="1" t="s">
        <v>45494</v>
      </c>
      <c r="M2052" t="s">
        <v>1182</v>
      </c>
      <c r="N2052" t="s">
        <v>1182</v>
      </c>
      <c r="O2052" t="s">
        <v>1182</v>
      </c>
      <c r="P2052" t="s">
        <v>1182</v>
      </c>
    </row>
    <row r="2053" spans="1:16" x14ac:dyDescent="0.3">
      <c r="A2053" s="1" t="s">
        <v>8168</v>
      </c>
      <c r="B2053" s="1" t="s">
        <v>8169</v>
      </c>
      <c r="C2053" s="8" t="s">
        <v>10</v>
      </c>
      <c r="D2053" s="8" t="s">
        <v>8170</v>
      </c>
      <c r="E2053" s="8" t="s">
        <v>8171</v>
      </c>
      <c r="F2053" s="8" t="s">
        <v>13</v>
      </c>
      <c r="G2053" s="5" t="s">
        <v>14</v>
      </c>
      <c r="H2053" s="10" t="s">
        <v>14</v>
      </c>
      <c r="I2053" s="5" t="s">
        <v>13</v>
      </c>
      <c r="J2053" s="5" t="s">
        <v>14</v>
      </c>
      <c r="K2053" s="1" t="s">
        <v>1182</v>
      </c>
      <c r="L2053" s="1" t="s">
        <v>1182</v>
      </c>
      <c r="M2053" t="s">
        <v>1182</v>
      </c>
      <c r="N2053" t="s">
        <v>1182</v>
      </c>
      <c r="O2053" t="s">
        <v>1182</v>
      </c>
      <c r="P2053" t="s">
        <v>1182</v>
      </c>
    </row>
    <row r="2054" spans="1:16" x14ac:dyDescent="0.3">
      <c r="A2054" s="1" t="s">
        <v>8172</v>
      </c>
      <c r="B2054" s="1" t="s">
        <v>8173</v>
      </c>
      <c r="C2054" s="8" t="s">
        <v>10</v>
      </c>
      <c r="D2054" s="8" t="s">
        <v>8174</v>
      </c>
      <c r="E2054" s="8" t="s">
        <v>8175</v>
      </c>
      <c r="F2054" s="8" t="s">
        <v>20</v>
      </c>
      <c r="G2054" s="5" t="s">
        <v>14</v>
      </c>
      <c r="H2054" s="10" t="s">
        <v>14</v>
      </c>
      <c r="I2054" s="5" t="s">
        <v>14</v>
      </c>
      <c r="J2054" s="5" t="s">
        <v>14</v>
      </c>
      <c r="K2054" s="1" t="s">
        <v>45495</v>
      </c>
      <c r="L2054" s="1" t="s">
        <v>45496</v>
      </c>
      <c r="M2054" t="s">
        <v>1182</v>
      </c>
      <c r="N2054" t="s">
        <v>1182</v>
      </c>
      <c r="O2054" t="s">
        <v>1182</v>
      </c>
      <c r="P2054" t="s">
        <v>1182</v>
      </c>
    </row>
    <row r="2055" spans="1:16" x14ac:dyDescent="0.3">
      <c r="A2055" s="1" t="s">
        <v>8176</v>
      </c>
      <c r="B2055" s="1" t="s">
        <v>8177</v>
      </c>
      <c r="C2055" s="8" t="s">
        <v>10</v>
      </c>
      <c r="D2055" s="8" t="s">
        <v>8178</v>
      </c>
      <c r="E2055" s="8" t="s">
        <v>8179</v>
      </c>
      <c r="F2055" s="8" t="s">
        <v>13</v>
      </c>
      <c r="G2055" s="5" t="s">
        <v>14</v>
      </c>
      <c r="H2055" s="10" t="s">
        <v>14</v>
      </c>
      <c r="I2055" s="5" t="s">
        <v>14</v>
      </c>
      <c r="J2055" s="5" t="s">
        <v>14</v>
      </c>
      <c r="K2055" s="1" t="s">
        <v>45497</v>
      </c>
      <c r="L2055" s="1" t="s">
        <v>45498</v>
      </c>
      <c r="M2055" t="s">
        <v>1182</v>
      </c>
      <c r="N2055" t="s">
        <v>1182</v>
      </c>
      <c r="O2055" t="s">
        <v>1182</v>
      </c>
      <c r="P2055" t="s">
        <v>1182</v>
      </c>
    </row>
    <row r="2056" spans="1:16" x14ac:dyDescent="0.3">
      <c r="A2056" s="1" t="s">
        <v>8180</v>
      </c>
      <c r="B2056" s="1" t="s">
        <v>8181</v>
      </c>
      <c r="C2056" s="8" t="s">
        <v>10</v>
      </c>
      <c r="D2056" s="8" t="s">
        <v>8182</v>
      </c>
      <c r="E2056" s="8" t="s">
        <v>8183</v>
      </c>
      <c r="F2056" s="8" t="s">
        <v>13</v>
      </c>
      <c r="G2056" s="5" t="s">
        <v>14</v>
      </c>
      <c r="H2056" s="10" t="s">
        <v>14</v>
      </c>
      <c r="I2056" s="5" t="s">
        <v>14</v>
      </c>
      <c r="J2056" s="5" t="s">
        <v>14</v>
      </c>
      <c r="K2056" s="1" t="s">
        <v>8180</v>
      </c>
      <c r="L2056" s="1" t="s">
        <v>45499</v>
      </c>
      <c r="M2056" t="s">
        <v>14</v>
      </c>
      <c r="N2056" t="s">
        <v>13</v>
      </c>
      <c r="O2056" t="s">
        <v>14</v>
      </c>
      <c r="P2056" t="s">
        <v>14</v>
      </c>
    </row>
    <row r="2057" spans="1:16" x14ac:dyDescent="0.3">
      <c r="A2057" s="1" t="s">
        <v>8184</v>
      </c>
      <c r="B2057" s="1" t="s">
        <v>8185</v>
      </c>
      <c r="C2057" s="8" t="s">
        <v>10</v>
      </c>
      <c r="D2057" s="8" t="s">
        <v>8186</v>
      </c>
      <c r="E2057" s="8" t="s">
        <v>8187</v>
      </c>
      <c r="F2057" s="8" t="s">
        <v>20</v>
      </c>
      <c r="G2057" s="5" t="s">
        <v>14</v>
      </c>
      <c r="H2057" s="10" t="s">
        <v>14</v>
      </c>
      <c r="I2057" s="5" t="s">
        <v>13</v>
      </c>
      <c r="J2057" s="5" t="s">
        <v>14</v>
      </c>
      <c r="K2057" s="1" t="s">
        <v>8184</v>
      </c>
      <c r="L2057" s="1" t="s">
        <v>45500</v>
      </c>
      <c r="M2057" t="s">
        <v>1182</v>
      </c>
      <c r="N2057" t="s">
        <v>1182</v>
      </c>
      <c r="O2057" t="s">
        <v>1182</v>
      </c>
      <c r="P2057" t="s">
        <v>1182</v>
      </c>
    </row>
    <row r="2058" spans="1:16" x14ac:dyDescent="0.3">
      <c r="A2058" s="1" t="s">
        <v>8188</v>
      </c>
      <c r="B2058" s="1" t="s">
        <v>8189</v>
      </c>
      <c r="C2058" s="8" t="s">
        <v>10</v>
      </c>
      <c r="D2058" s="8" t="s">
        <v>8190</v>
      </c>
      <c r="E2058" s="8" t="s">
        <v>8191</v>
      </c>
      <c r="F2058" s="8" t="s">
        <v>13</v>
      </c>
      <c r="G2058" s="5" t="s">
        <v>14</v>
      </c>
      <c r="H2058" s="10" t="s">
        <v>14</v>
      </c>
      <c r="I2058" s="5" t="s">
        <v>14</v>
      </c>
      <c r="J2058" s="5" t="s">
        <v>14</v>
      </c>
      <c r="K2058" s="1" t="s">
        <v>8188</v>
      </c>
      <c r="L2058" s="1" t="s">
        <v>45501</v>
      </c>
      <c r="M2058" t="s">
        <v>13</v>
      </c>
      <c r="N2058" t="s">
        <v>14</v>
      </c>
      <c r="O2058" t="s">
        <v>14</v>
      </c>
      <c r="P2058" t="s">
        <v>14</v>
      </c>
    </row>
    <row r="2059" spans="1:16" x14ac:dyDescent="0.3">
      <c r="A2059" s="1" t="s">
        <v>8192</v>
      </c>
      <c r="B2059" s="1" t="s">
        <v>8193</v>
      </c>
      <c r="C2059" s="8" t="s">
        <v>10</v>
      </c>
      <c r="D2059" s="8" t="s">
        <v>8194</v>
      </c>
      <c r="E2059" s="8" t="s">
        <v>8195</v>
      </c>
      <c r="F2059" s="8" t="s">
        <v>13</v>
      </c>
      <c r="G2059" s="5" t="s">
        <v>14</v>
      </c>
      <c r="H2059" s="10" t="s">
        <v>14</v>
      </c>
      <c r="I2059" s="5" t="s">
        <v>14</v>
      </c>
      <c r="J2059" s="5" t="s">
        <v>14</v>
      </c>
      <c r="K2059" s="1" t="s">
        <v>8192</v>
      </c>
      <c r="L2059" s="1" t="s">
        <v>45502</v>
      </c>
      <c r="M2059" t="s">
        <v>14</v>
      </c>
      <c r="N2059" t="s">
        <v>14</v>
      </c>
      <c r="O2059" t="s">
        <v>13</v>
      </c>
      <c r="P2059" t="s">
        <v>14</v>
      </c>
    </row>
    <row r="2060" spans="1:16" x14ac:dyDescent="0.3">
      <c r="A2060" s="1" t="s">
        <v>8196</v>
      </c>
      <c r="B2060" s="1" t="s">
        <v>8197</v>
      </c>
      <c r="C2060" s="8" t="s">
        <v>10</v>
      </c>
      <c r="D2060" s="8" t="s">
        <v>8198</v>
      </c>
      <c r="E2060" s="8" t="s">
        <v>8199</v>
      </c>
      <c r="F2060" s="8" t="s">
        <v>13</v>
      </c>
      <c r="G2060" s="5" t="s">
        <v>14</v>
      </c>
      <c r="H2060" s="10" t="s">
        <v>14</v>
      </c>
      <c r="I2060" s="5" t="s">
        <v>13</v>
      </c>
      <c r="J2060" s="5" t="s">
        <v>14</v>
      </c>
      <c r="K2060" s="1" t="s">
        <v>8196</v>
      </c>
      <c r="L2060" s="1" t="s">
        <v>45503</v>
      </c>
      <c r="M2060" t="s">
        <v>1182</v>
      </c>
      <c r="N2060" t="s">
        <v>1182</v>
      </c>
      <c r="O2060" t="s">
        <v>1182</v>
      </c>
      <c r="P2060" t="s">
        <v>1182</v>
      </c>
    </row>
    <row r="2061" spans="1:16" x14ac:dyDescent="0.3">
      <c r="A2061" s="1" t="s">
        <v>8200</v>
      </c>
      <c r="B2061" s="1" t="s">
        <v>8201</v>
      </c>
      <c r="C2061" s="8" t="s">
        <v>10</v>
      </c>
      <c r="D2061" s="8" t="s">
        <v>8202</v>
      </c>
      <c r="E2061" s="8" t="s">
        <v>8203</v>
      </c>
      <c r="F2061" s="8" t="s">
        <v>20</v>
      </c>
      <c r="G2061" s="5" t="s">
        <v>14</v>
      </c>
      <c r="H2061" s="10" t="s">
        <v>14</v>
      </c>
      <c r="I2061" s="5" t="s">
        <v>13</v>
      </c>
      <c r="J2061" s="5" t="s">
        <v>13</v>
      </c>
      <c r="K2061" s="1" t="s">
        <v>8200</v>
      </c>
      <c r="L2061" s="1" t="s">
        <v>45504</v>
      </c>
      <c r="M2061" t="s">
        <v>1182</v>
      </c>
      <c r="N2061" t="s">
        <v>1182</v>
      </c>
      <c r="O2061" t="s">
        <v>1182</v>
      </c>
      <c r="P2061" t="s">
        <v>1182</v>
      </c>
    </row>
    <row r="2062" spans="1:16" x14ac:dyDescent="0.3">
      <c r="A2062" s="1" t="s">
        <v>8204</v>
      </c>
      <c r="B2062" s="1" t="s">
        <v>8205</v>
      </c>
      <c r="C2062" s="8" t="s">
        <v>10</v>
      </c>
      <c r="D2062" s="8" t="s">
        <v>8206</v>
      </c>
      <c r="E2062" s="8" t="s">
        <v>8207</v>
      </c>
      <c r="F2062" s="8" t="s">
        <v>13</v>
      </c>
      <c r="G2062" s="5" t="s">
        <v>14</v>
      </c>
      <c r="H2062" s="10" t="s">
        <v>14</v>
      </c>
      <c r="I2062" s="5" t="s">
        <v>14</v>
      </c>
      <c r="J2062" s="5" t="s">
        <v>14</v>
      </c>
      <c r="K2062" s="1" t="s">
        <v>8204</v>
      </c>
      <c r="L2062" s="1" t="s">
        <v>45505</v>
      </c>
      <c r="M2062" t="s">
        <v>20</v>
      </c>
      <c r="N2062" t="s">
        <v>20</v>
      </c>
      <c r="O2062" t="s">
        <v>20</v>
      </c>
      <c r="P2062" t="s">
        <v>20</v>
      </c>
    </row>
    <row r="2063" spans="1:16" x14ac:dyDescent="0.3">
      <c r="A2063" s="1" t="s">
        <v>8208</v>
      </c>
      <c r="B2063" s="1" t="s">
        <v>8209</v>
      </c>
      <c r="C2063" s="8" t="s">
        <v>10</v>
      </c>
      <c r="D2063" s="8" t="s">
        <v>8210</v>
      </c>
      <c r="E2063" s="8" t="s">
        <v>8211</v>
      </c>
      <c r="F2063" s="8" t="s">
        <v>13</v>
      </c>
      <c r="G2063" s="5" t="s">
        <v>14</v>
      </c>
      <c r="H2063" s="10" t="s">
        <v>14</v>
      </c>
      <c r="I2063" s="5" t="s">
        <v>14</v>
      </c>
      <c r="J2063" s="5" t="s">
        <v>20</v>
      </c>
      <c r="K2063" s="1" t="s">
        <v>8208</v>
      </c>
      <c r="L2063" s="1" t="s">
        <v>45506</v>
      </c>
      <c r="M2063" t="s">
        <v>20</v>
      </c>
      <c r="N2063" t="s">
        <v>14</v>
      </c>
      <c r="O2063" t="s">
        <v>14</v>
      </c>
      <c r="P2063" t="s">
        <v>14</v>
      </c>
    </row>
    <row r="2064" spans="1:16" x14ac:dyDescent="0.3">
      <c r="A2064" s="1" t="s">
        <v>8212</v>
      </c>
      <c r="B2064" s="1" t="s">
        <v>8213</v>
      </c>
      <c r="C2064" s="8" t="s">
        <v>10</v>
      </c>
      <c r="D2064" s="8" t="s">
        <v>8214</v>
      </c>
      <c r="E2064" s="8" t="s">
        <v>8215</v>
      </c>
      <c r="F2064" s="8" t="s">
        <v>13</v>
      </c>
      <c r="G2064" s="5" t="s">
        <v>14</v>
      </c>
      <c r="H2064" s="10" t="s">
        <v>14</v>
      </c>
      <c r="I2064" s="5" t="s">
        <v>14</v>
      </c>
      <c r="J2064" s="5" t="s">
        <v>14</v>
      </c>
      <c r="K2064" s="1" t="s">
        <v>8212</v>
      </c>
      <c r="L2064" s="1" t="s">
        <v>45507</v>
      </c>
      <c r="M2064" t="s">
        <v>1182</v>
      </c>
      <c r="N2064" t="s">
        <v>1182</v>
      </c>
      <c r="O2064" t="s">
        <v>1182</v>
      </c>
      <c r="P2064" t="s">
        <v>1182</v>
      </c>
    </row>
    <row r="2065" spans="1:16" x14ac:dyDescent="0.3">
      <c r="A2065" s="1" t="s">
        <v>8216</v>
      </c>
      <c r="B2065" s="1" t="s">
        <v>8217</v>
      </c>
      <c r="C2065" s="8" t="s">
        <v>10</v>
      </c>
      <c r="D2065" s="8" t="s">
        <v>8218</v>
      </c>
      <c r="E2065" s="8" t="s">
        <v>8219</v>
      </c>
      <c r="F2065" s="8" t="s">
        <v>20</v>
      </c>
      <c r="G2065" s="5" t="s">
        <v>13</v>
      </c>
      <c r="H2065" s="10" t="s">
        <v>14</v>
      </c>
      <c r="I2065" s="5" t="s">
        <v>20</v>
      </c>
      <c r="J2065" s="5" t="s">
        <v>14</v>
      </c>
      <c r="K2065" s="1" t="s">
        <v>8216</v>
      </c>
      <c r="L2065" s="1" t="s">
        <v>45508</v>
      </c>
      <c r="M2065" t="s">
        <v>1182</v>
      </c>
      <c r="N2065" t="s">
        <v>1182</v>
      </c>
      <c r="O2065" t="s">
        <v>1182</v>
      </c>
      <c r="P2065" t="s">
        <v>1182</v>
      </c>
    </row>
    <row r="2066" spans="1:16" x14ac:dyDescent="0.3">
      <c r="A2066" s="1" t="s">
        <v>8220</v>
      </c>
      <c r="B2066" s="1" t="s">
        <v>8221</v>
      </c>
      <c r="C2066" s="8" t="s">
        <v>10</v>
      </c>
      <c r="D2066" s="8" t="s">
        <v>8222</v>
      </c>
      <c r="E2066" s="8" t="s">
        <v>8223</v>
      </c>
      <c r="F2066" s="8" t="s">
        <v>13</v>
      </c>
      <c r="G2066" s="5" t="s">
        <v>14</v>
      </c>
      <c r="H2066" s="10" t="s">
        <v>14</v>
      </c>
      <c r="I2066" s="5" t="s">
        <v>14</v>
      </c>
      <c r="J2066" s="5" t="s">
        <v>14</v>
      </c>
      <c r="K2066" s="1" t="s">
        <v>1182</v>
      </c>
      <c r="L2066" s="1" t="s">
        <v>1182</v>
      </c>
      <c r="M2066" t="s">
        <v>1182</v>
      </c>
      <c r="N2066" t="s">
        <v>1182</v>
      </c>
      <c r="O2066" t="s">
        <v>1182</v>
      </c>
      <c r="P2066" t="s">
        <v>1182</v>
      </c>
    </row>
    <row r="2067" spans="1:16" x14ac:dyDescent="0.3">
      <c r="A2067" s="1" t="s">
        <v>8224</v>
      </c>
      <c r="B2067" s="1" t="s">
        <v>8225</v>
      </c>
      <c r="C2067" s="8" t="s">
        <v>10</v>
      </c>
      <c r="D2067" s="8" t="s">
        <v>8226</v>
      </c>
      <c r="E2067" s="8" t="s">
        <v>8227</v>
      </c>
      <c r="F2067" s="8" t="s">
        <v>20</v>
      </c>
      <c r="G2067" s="5" t="s">
        <v>13</v>
      </c>
      <c r="H2067" s="10" t="s">
        <v>14</v>
      </c>
      <c r="I2067" s="5" t="s">
        <v>14</v>
      </c>
      <c r="J2067" s="5" t="s">
        <v>14</v>
      </c>
      <c r="K2067" s="1" t="s">
        <v>8224</v>
      </c>
      <c r="L2067" s="1" t="s">
        <v>45509</v>
      </c>
      <c r="M2067" t="s">
        <v>13</v>
      </c>
      <c r="N2067" t="s">
        <v>14</v>
      </c>
      <c r="O2067" t="s">
        <v>14</v>
      </c>
      <c r="P2067" t="s">
        <v>14</v>
      </c>
    </row>
    <row r="2068" spans="1:16" x14ac:dyDescent="0.3">
      <c r="A2068" s="1" t="s">
        <v>8228</v>
      </c>
      <c r="B2068" s="1" t="s">
        <v>8229</v>
      </c>
      <c r="C2068" s="8" t="s">
        <v>10</v>
      </c>
      <c r="D2068" s="8" t="s">
        <v>8230</v>
      </c>
      <c r="E2068" s="8" t="s">
        <v>8231</v>
      </c>
      <c r="F2068" s="8" t="s">
        <v>20</v>
      </c>
      <c r="G2068" s="5" t="s">
        <v>14</v>
      </c>
      <c r="H2068" s="10" t="s">
        <v>14</v>
      </c>
      <c r="I2068" s="5" t="s">
        <v>14</v>
      </c>
      <c r="J2068" s="5" t="s">
        <v>20</v>
      </c>
      <c r="K2068" s="1" t="s">
        <v>8228</v>
      </c>
      <c r="L2068" s="1" t="s">
        <v>45510</v>
      </c>
      <c r="M2068" t="s">
        <v>1182</v>
      </c>
      <c r="N2068" t="s">
        <v>1182</v>
      </c>
      <c r="O2068" t="s">
        <v>1182</v>
      </c>
      <c r="P2068" t="s">
        <v>1182</v>
      </c>
    </row>
    <row r="2069" spans="1:16" x14ac:dyDescent="0.3">
      <c r="A2069" s="1" t="s">
        <v>8232</v>
      </c>
      <c r="B2069" s="1" t="s">
        <v>8233</v>
      </c>
      <c r="C2069" s="8" t="s">
        <v>10</v>
      </c>
      <c r="D2069" s="8" t="s">
        <v>8234</v>
      </c>
      <c r="E2069" s="8" t="s">
        <v>8235</v>
      </c>
      <c r="F2069" s="8" t="s">
        <v>20</v>
      </c>
      <c r="G2069" s="5" t="s">
        <v>14</v>
      </c>
      <c r="H2069" s="10" t="s">
        <v>14</v>
      </c>
      <c r="I2069" s="5" t="s">
        <v>14</v>
      </c>
      <c r="J2069" s="5" t="s">
        <v>14</v>
      </c>
      <c r="K2069" s="1" t="s">
        <v>8232</v>
      </c>
      <c r="L2069" s="1" t="s">
        <v>45511</v>
      </c>
      <c r="M2069" t="s">
        <v>14</v>
      </c>
      <c r="N2069" t="s">
        <v>13</v>
      </c>
      <c r="O2069" t="s">
        <v>14</v>
      </c>
      <c r="P2069" t="s">
        <v>14</v>
      </c>
    </row>
    <row r="2070" spans="1:16" x14ac:dyDescent="0.3">
      <c r="A2070" s="1" t="s">
        <v>8236</v>
      </c>
      <c r="B2070" s="1" t="s">
        <v>8237</v>
      </c>
      <c r="C2070" s="8" t="s">
        <v>10</v>
      </c>
      <c r="D2070" s="8" t="s">
        <v>8238</v>
      </c>
      <c r="E2070" s="8" t="s">
        <v>8239</v>
      </c>
      <c r="F2070" s="8" t="s">
        <v>20</v>
      </c>
      <c r="G2070" s="5" t="s">
        <v>14</v>
      </c>
      <c r="H2070" s="10" t="s">
        <v>14</v>
      </c>
      <c r="I2070" s="5" t="s">
        <v>14</v>
      </c>
      <c r="J2070" s="5" t="s">
        <v>14</v>
      </c>
      <c r="K2070" s="1" t="s">
        <v>8236</v>
      </c>
      <c r="L2070" s="1" t="s">
        <v>45512</v>
      </c>
      <c r="M2070" t="s">
        <v>1182</v>
      </c>
      <c r="N2070" t="s">
        <v>1182</v>
      </c>
      <c r="O2070" t="s">
        <v>1182</v>
      </c>
      <c r="P2070" t="s">
        <v>1182</v>
      </c>
    </row>
    <row r="2071" spans="1:16" x14ac:dyDescent="0.3">
      <c r="A2071" s="1" t="s">
        <v>8240</v>
      </c>
      <c r="B2071" s="1" t="s">
        <v>8241</v>
      </c>
      <c r="C2071" s="8" t="s">
        <v>10</v>
      </c>
      <c r="D2071" s="8" t="s">
        <v>8242</v>
      </c>
      <c r="E2071" s="8" t="s">
        <v>8243</v>
      </c>
      <c r="F2071" s="8" t="s">
        <v>20</v>
      </c>
      <c r="G2071" s="5" t="s">
        <v>14</v>
      </c>
      <c r="H2071" s="10" t="s">
        <v>14</v>
      </c>
      <c r="I2071" s="5" t="s">
        <v>14</v>
      </c>
      <c r="J2071" s="5" t="s">
        <v>14</v>
      </c>
      <c r="K2071" s="1" t="s">
        <v>8240</v>
      </c>
      <c r="L2071" s="1" t="s">
        <v>45513</v>
      </c>
      <c r="M2071" t="s">
        <v>1182</v>
      </c>
      <c r="N2071" t="s">
        <v>1182</v>
      </c>
      <c r="O2071" t="s">
        <v>1182</v>
      </c>
      <c r="P2071" t="s">
        <v>1182</v>
      </c>
    </row>
    <row r="2072" spans="1:16" x14ac:dyDescent="0.3">
      <c r="A2072" s="1" t="s">
        <v>8244</v>
      </c>
      <c r="B2072" s="1" t="s">
        <v>8245</v>
      </c>
      <c r="C2072" s="8" t="s">
        <v>10</v>
      </c>
      <c r="D2072" s="8" t="s">
        <v>8246</v>
      </c>
      <c r="E2072" s="8" t="s">
        <v>8247</v>
      </c>
      <c r="F2072" s="8" t="s">
        <v>13</v>
      </c>
      <c r="G2072" s="5" t="s">
        <v>14</v>
      </c>
      <c r="H2072" s="10" t="s">
        <v>14</v>
      </c>
      <c r="I2072" s="5" t="s">
        <v>14</v>
      </c>
      <c r="J2072" s="5" t="s">
        <v>14</v>
      </c>
      <c r="K2072" s="1" t="s">
        <v>8244</v>
      </c>
      <c r="L2072" s="1" t="s">
        <v>45514</v>
      </c>
      <c r="M2072" t="s">
        <v>1182</v>
      </c>
      <c r="N2072" t="s">
        <v>1182</v>
      </c>
      <c r="O2072" t="s">
        <v>1182</v>
      </c>
      <c r="P2072" t="s">
        <v>1182</v>
      </c>
    </row>
    <row r="2073" spans="1:16" x14ac:dyDescent="0.3">
      <c r="A2073" s="1" t="s">
        <v>8248</v>
      </c>
      <c r="B2073" s="1" t="s">
        <v>8249</v>
      </c>
      <c r="C2073" s="8" t="s">
        <v>10</v>
      </c>
      <c r="D2073" s="8" t="s">
        <v>8250</v>
      </c>
      <c r="E2073" s="8" t="s">
        <v>8251</v>
      </c>
      <c r="F2073" s="8" t="s">
        <v>13</v>
      </c>
      <c r="G2073" s="5" t="s">
        <v>14</v>
      </c>
      <c r="H2073" s="10" t="s">
        <v>14</v>
      </c>
      <c r="I2073" s="5" t="s">
        <v>14</v>
      </c>
      <c r="J2073" s="5" t="s">
        <v>13</v>
      </c>
      <c r="K2073" s="1" t="s">
        <v>8248</v>
      </c>
      <c r="L2073" s="1" t="s">
        <v>45515</v>
      </c>
      <c r="M2073" t="s">
        <v>13</v>
      </c>
      <c r="N2073" t="s">
        <v>14</v>
      </c>
      <c r="O2073" t="s">
        <v>14</v>
      </c>
      <c r="P2073" t="s">
        <v>14</v>
      </c>
    </row>
    <row r="2074" spans="1:16" x14ac:dyDescent="0.3">
      <c r="A2074" s="1" t="s">
        <v>8252</v>
      </c>
      <c r="B2074" s="1" t="s">
        <v>8253</v>
      </c>
      <c r="C2074" s="8" t="s">
        <v>10</v>
      </c>
      <c r="D2074" s="8" t="s">
        <v>8254</v>
      </c>
      <c r="E2074" s="8" t="s">
        <v>8255</v>
      </c>
      <c r="F2074" s="8" t="s">
        <v>20</v>
      </c>
      <c r="G2074" s="5" t="s">
        <v>14</v>
      </c>
      <c r="H2074" s="10" t="s">
        <v>14</v>
      </c>
      <c r="I2074" s="5" t="s">
        <v>14</v>
      </c>
      <c r="J2074" s="5" t="s">
        <v>14</v>
      </c>
      <c r="K2074" s="1" t="s">
        <v>8252</v>
      </c>
      <c r="L2074" s="1" t="s">
        <v>45516</v>
      </c>
      <c r="M2074" t="s">
        <v>1182</v>
      </c>
      <c r="N2074" t="s">
        <v>1182</v>
      </c>
      <c r="O2074" t="s">
        <v>1182</v>
      </c>
      <c r="P2074" t="s">
        <v>1182</v>
      </c>
    </row>
    <row r="2075" spans="1:16" x14ac:dyDescent="0.3">
      <c r="A2075" s="1" t="s">
        <v>8256</v>
      </c>
      <c r="B2075" s="1" t="s">
        <v>8257</v>
      </c>
      <c r="C2075" s="8" t="s">
        <v>10</v>
      </c>
      <c r="D2075" s="8" t="s">
        <v>8258</v>
      </c>
      <c r="E2075" s="8" t="s">
        <v>8259</v>
      </c>
      <c r="F2075" s="8" t="s">
        <v>13</v>
      </c>
      <c r="G2075" s="5" t="s">
        <v>14</v>
      </c>
      <c r="H2075" s="10" t="s">
        <v>14</v>
      </c>
      <c r="I2075" s="5" t="s">
        <v>14</v>
      </c>
      <c r="J2075" s="5" t="s">
        <v>14</v>
      </c>
      <c r="K2075" s="1" t="s">
        <v>8256</v>
      </c>
      <c r="L2075" s="1" t="s">
        <v>45517</v>
      </c>
      <c r="M2075" t="s">
        <v>1182</v>
      </c>
      <c r="N2075" t="s">
        <v>1182</v>
      </c>
      <c r="O2075" t="s">
        <v>1182</v>
      </c>
      <c r="P2075" t="s">
        <v>1182</v>
      </c>
    </row>
    <row r="2076" spans="1:16" x14ac:dyDescent="0.3">
      <c r="A2076" s="1" t="s">
        <v>8260</v>
      </c>
      <c r="B2076" s="1" t="s">
        <v>8261</v>
      </c>
      <c r="C2076" s="8" t="s">
        <v>10</v>
      </c>
      <c r="D2076" s="8" t="s">
        <v>8262</v>
      </c>
      <c r="E2076" s="8" t="s">
        <v>8263</v>
      </c>
      <c r="F2076" s="8" t="s">
        <v>20</v>
      </c>
      <c r="G2076" s="5" t="s">
        <v>14</v>
      </c>
      <c r="H2076" s="10" t="s">
        <v>14</v>
      </c>
      <c r="I2076" s="5" t="s">
        <v>14</v>
      </c>
      <c r="J2076" s="5" t="s">
        <v>14</v>
      </c>
      <c r="K2076" s="1" t="s">
        <v>8260</v>
      </c>
      <c r="L2076" s="1" t="s">
        <v>45518</v>
      </c>
      <c r="M2076" t="s">
        <v>1182</v>
      </c>
      <c r="N2076" t="s">
        <v>1182</v>
      </c>
      <c r="O2076" t="s">
        <v>1182</v>
      </c>
      <c r="P2076" t="s">
        <v>1182</v>
      </c>
    </row>
    <row r="2077" spans="1:16" x14ac:dyDescent="0.3">
      <c r="A2077" s="1" t="s">
        <v>8264</v>
      </c>
      <c r="B2077" s="1" t="s">
        <v>8265</v>
      </c>
      <c r="C2077" s="8" t="s">
        <v>10</v>
      </c>
      <c r="D2077" s="8" t="s">
        <v>8266</v>
      </c>
      <c r="E2077" s="8" t="s">
        <v>8267</v>
      </c>
      <c r="F2077" s="8" t="s">
        <v>13</v>
      </c>
      <c r="G2077" s="5" t="s">
        <v>14</v>
      </c>
      <c r="H2077" s="10" t="s">
        <v>14</v>
      </c>
      <c r="I2077" s="5" t="s">
        <v>14</v>
      </c>
      <c r="J2077" s="5" t="s">
        <v>14</v>
      </c>
      <c r="K2077" s="1" t="s">
        <v>8264</v>
      </c>
      <c r="L2077" s="1" t="s">
        <v>45519</v>
      </c>
      <c r="M2077" t="s">
        <v>20</v>
      </c>
      <c r="N2077" t="s">
        <v>14</v>
      </c>
      <c r="O2077" t="s">
        <v>14</v>
      </c>
      <c r="P2077" t="s">
        <v>14</v>
      </c>
    </row>
    <row r="2078" spans="1:16" x14ac:dyDescent="0.3">
      <c r="A2078" s="1" t="s">
        <v>8268</v>
      </c>
      <c r="B2078" s="1" t="s">
        <v>8269</v>
      </c>
      <c r="C2078" s="8" t="s">
        <v>10</v>
      </c>
      <c r="D2078" s="8" t="s">
        <v>8270</v>
      </c>
      <c r="E2078" s="8" t="s">
        <v>8271</v>
      </c>
      <c r="F2078" s="8" t="s">
        <v>20</v>
      </c>
      <c r="G2078" s="5" t="s">
        <v>14</v>
      </c>
      <c r="H2078" s="10" t="s">
        <v>14</v>
      </c>
      <c r="I2078" s="5" t="s">
        <v>14</v>
      </c>
      <c r="J2078" s="5" t="s">
        <v>14</v>
      </c>
      <c r="K2078" s="1" t="s">
        <v>8268</v>
      </c>
      <c r="L2078" s="1" t="s">
        <v>45520</v>
      </c>
      <c r="M2078" t="s">
        <v>1182</v>
      </c>
      <c r="N2078" t="s">
        <v>1182</v>
      </c>
      <c r="O2078" t="s">
        <v>1182</v>
      </c>
      <c r="P2078" t="s">
        <v>1182</v>
      </c>
    </row>
    <row r="2079" spans="1:16" x14ac:dyDescent="0.3">
      <c r="A2079" s="1" t="s">
        <v>8272</v>
      </c>
      <c r="B2079" s="1" t="s">
        <v>8273</v>
      </c>
      <c r="C2079" s="8" t="s">
        <v>10</v>
      </c>
      <c r="D2079" s="8" t="s">
        <v>8274</v>
      </c>
      <c r="E2079" s="8" t="s">
        <v>8275</v>
      </c>
      <c r="F2079" s="8" t="s">
        <v>20</v>
      </c>
      <c r="G2079" s="5" t="s">
        <v>14</v>
      </c>
      <c r="H2079" s="10" t="s">
        <v>14</v>
      </c>
      <c r="I2079" s="5" t="s">
        <v>14</v>
      </c>
      <c r="J2079" s="5" t="s">
        <v>14</v>
      </c>
      <c r="K2079" s="1" t="s">
        <v>8272</v>
      </c>
      <c r="L2079" s="1" t="s">
        <v>45521</v>
      </c>
      <c r="M2079" t="s">
        <v>1182</v>
      </c>
      <c r="N2079" t="s">
        <v>1182</v>
      </c>
      <c r="O2079" t="s">
        <v>1182</v>
      </c>
      <c r="P2079" t="s">
        <v>1182</v>
      </c>
    </row>
    <row r="2080" spans="1:16" x14ac:dyDescent="0.3">
      <c r="A2080" s="1" t="s">
        <v>8276</v>
      </c>
      <c r="B2080" s="1" t="s">
        <v>8277</v>
      </c>
      <c r="C2080" s="8" t="s">
        <v>10</v>
      </c>
      <c r="D2080" s="8" t="s">
        <v>8278</v>
      </c>
      <c r="E2080" s="8" t="s">
        <v>8279</v>
      </c>
      <c r="F2080" s="8" t="s">
        <v>20</v>
      </c>
      <c r="G2080" s="5" t="s">
        <v>14</v>
      </c>
      <c r="H2080" s="10" t="s">
        <v>14</v>
      </c>
      <c r="I2080" s="5" t="s">
        <v>14</v>
      </c>
      <c r="J2080" s="5" t="s">
        <v>14</v>
      </c>
      <c r="K2080" s="1" t="s">
        <v>8276</v>
      </c>
      <c r="L2080" s="1" t="s">
        <v>45522</v>
      </c>
      <c r="M2080" t="s">
        <v>14</v>
      </c>
      <c r="N2080" t="s">
        <v>13</v>
      </c>
      <c r="O2080" t="s">
        <v>14</v>
      </c>
      <c r="P2080" t="s">
        <v>14</v>
      </c>
    </row>
    <row r="2081" spans="1:16" x14ac:dyDescent="0.3">
      <c r="A2081" s="1" t="s">
        <v>8280</v>
      </c>
      <c r="B2081" s="1" t="s">
        <v>8281</v>
      </c>
      <c r="C2081" s="8" t="s">
        <v>10</v>
      </c>
      <c r="D2081" s="8" t="s">
        <v>8282</v>
      </c>
      <c r="E2081" s="8" t="s">
        <v>8283</v>
      </c>
      <c r="F2081" s="8" t="s">
        <v>13</v>
      </c>
      <c r="G2081" s="5" t="s">
        <v>14</v>
      </c>
      <c r="H2081" s="10" t="s">
        <v>14</v>
      </c>
      <c r="I2081" s="5" t="s">
        <v>14</v>
      </c>
      <c r="J2081" s="5" t="s">
        <v>14</v>
      </c>
      <c r="K2081" s="1" t="s">
        <v>8280</v>
      </c>
      <c r="L2081" s="1" t="s">
        <v>45523</v>
      </c>
      <c r="M2081" t="s">
        <v>20</v>
      </c>
      <c r="N2081" t="s">
        <v>14</v>
      </c>
      <c r="O2081" t="s">
        <v>14</v>
      </c>
      <c r="P2081" t="s">
        <v>20</v>
      </c>
    </row>
    <row r="2082" spans="1:16" x14ac:dyDescent="0.3">
      <c r="A2082" s="1" t="s">
        <v>8284</v>
      </c>
      <c r="B2082" s="1" t="s">
        <v>8285</v>
      </c>
      <c r="C2082" s="8" t="s">
        <v>10</v>
      </c>
      <c r="D2082" s="8" t="s">
        <v>8286</v>
      </c>
      <c r="E2082" s="8" t="s">
        <v>8287</v>
      </c>
      <c r="F2082" s="8" t="s">
        <v>20</v>
      </c>
      <c r="G2082" s="5" t="s">
        <v>14</v>
      </c>
      <c r="H2082" s="10" t="s">
        <v>14</v>
      </c>
      <c r="I2082" s="5" t="s">
        <v>14</v>
      </c>
      <c r="J2082" s="5" t="s">
        <v>14</v>
      </c>
      <c r="K2082" s="1" t="s">
        <v>8284</v>
      </c>
      <c r="L2082" s="1" t="s">
        <v>45524</v>
      </c>
      <c r="M2082" t="s">
        <v>14</v>
      </c>
      <c r="N2082" t="s">
        <v>20</v>
      </c>
      <c r="O2082" t="s">
        <v>14</v>
      </c>
      <c r="P2082" t="s">
        <v>14</v>
      </c>
    </row>
    <row r="2083" spans="1:16" x14ac:dyDescent="0.3">
      <c r="A2083" s="1" t="s">
        <v>8288</v>
      </c>
      <c r="B2083" s="1" t="s">
        <v>8289</v>
      </c>
      <c r="C2083" s="8" t="s">
        <v>10</v>
      </c>
      <c r="D2083" s="8" t="s">
        <v>8290</v>
      </c>
      <c r="E2083" s="8" t="s">
        <v>8291</v>
      </c>
      <c r="F2083" s="8" t="s">
        <v>20</v>
      </c>
      <c r="G2083" s="5" t="s">
        <v>14</v>
      </c>
      <c r="H2083" s="10" t="s">
        <v>14</v>
      </c>
      <c r="I2083" s="5" t="s">
        <v>14</v>
      </c>
      <c r="J2083" s="5" t="s">
        <v>14</v>
      </c>
      <c r="K2083" s="1" t="s">
        <v>8288</v>
      </c>
      <c r="L2083" s="1" t="s">
        <v>45525</v>
      </c>
      <c r="M2083" t="s">
        <v>20</v>
      </c>
      <c r="N2083" t="s">
        <v>14</v>
      </c>
      <c r="O2083" t="s">
        <v>14</v>
      </c>
      <c r="P2083" t="s">
        <v>14</v>
      </c>
    </row>
    <row r="2084" spans="1:16" x14ac:dyDescent="0.3">
      <c r="A2084" s="1" t="s">
        <v>8292</v>
      </c>
      <c r="B2084" s="1" t="s">
        <v>8293</v>
      </c>
      <c r="C2084" s="8" t="s">
        <v>10</v>
      </c>
      <c r="D2084" s="8" t="s">
        <v>8294</v>
      </c>
      <c r="E2084" s="8" t="s">
        <v>8295</v>
      </c>
      <c r="F2084" s="8" t="s">
        <v>13</v>
      </c>
      <c r="G2084" s="5" t="s">
        <v>14</v>
      </c>
      <c r="H2084" s="10" t="s">
        <v>14</v>
      </c>
      <c r="I2084" s="5" t="s">
        <v>14</v>
      </c>
      <c r="J2084" s="5" t="s">
        <v>14</v>
      </c>
      <c r="K2084" s="1" t="s">
        <v>8292</v>
      </c>
      <c r="L2084" s="1" t="s">
        <v>45526</v>
      </c>
      <c r="M2084" t="s">
        <v>1182</v>
      </c>
      <c r="N2084" t="s">
        <v>1182</v>
      </c>
      <c r="O2084" t="s">
        <v>1182</v>
      </c>
      <c r="P2084" t="s">
        <v>1182</v>
      </c>
    </row>
    <row r="2085" spans="1:16" x14ac:dyDescent="0.3">
      <c r="A2085" s="1" t="s">
        <v>8296</v>
      </c>
      <c r="B2085" s="1" t="s">
        <v>8297</v>
      </c>
      <c r="C2085" s="8" t="s">
        <v>10</v>
      </c>
      <c r="D2085" s="8" t="s">
        <v>8298</v>
      </c>
      <c r="E2085" s="8" t="s">
        <v>8299</v>
      </c>
      <c r="F2085" s="8" t="s">
        <v>13</v>
      </c>
      <c r="G2085" s="5" t="s">
        <v>20</v>
      </c>
      <c r="H2085" s="10" t="s">
        <v>20</v>
      </c>
      <c r="I2085" s="5" t="s">
        <v>20</v>
      </c>
      <c r="J2085" s="5" t="s">
        <v>20</v>
      </c>
      <c r="K2085" s="1" t="s">
        <v>8296</v>
      </c>
      <c r="L2085" s="1" t="s">
        <v>45527</v>
      </c>
      <c r="M2085" t="s">
        <v>14</v>
      </c>
      <c r="N2085" t="s">
        <v>14</v>
      </c>
      <c r="O2085" t="s">
        <v>14</v>
      </c>
      <c r="P2085" t="s">
        <v>20</v>
      </c>
    </row>
    <row r="2086" spans="1:16" x14ac:dyDescent="0.3">
      <c r="A2086" s="1" t="s">
        <v>8300</v>
      </c>
      <c r="B2086" s="1" t="s">
        <v>8301</v>
      </c>
      <c r="C2086" s="8" t="s">
        <v>10</v>
      </c>
      <c r="D2086" s="8" t="s">
        <v>8302</v>
      </c>
      <c r="E2086" s="8" t="s">
        <v>8303</v>
      </c>
      <c r="F2086" s="8" t="s">
        <v>13</v>
      </c>
      <c r="G2086" s="5" t="s">
        <v>14</v>
      </c>
      <c r="H2086" s="10" t="s">
        <v>14</v>
      </c>
      <c r="I2086" s="5" t="s">
        <v>14</v>
      </c>
      <c r="J2086" s="5" t="s">
        <v>14</v>
      </c>
      <c r="K2086" s="1" t="s">
        <v>8300</v>
      </c>
      <c r="L2086" s="1" t="s">
        <v>45528</v>
      </c>
      <c r="M2086" t="s">
        <v>1182</v>
      </c>
      <c r="N2086" t="s">
        <v>1182</v>
      </c>
      <c r="O2086" t="s">
        <v>1182</v>
      </c>
      <c r="P2086" t="s">
        <v>1182</v>
      </c>
    </row>
    <row r="2087" spans="1:16" x14ac:dyDescent="0.3">
      <c r="A2087" s="1" t="s">
        <v>8304</v>
      </c>
      <c r="B2087" s="1" t="s">
        <v>8305</v>
      </c>
      <c r="C2087" s="8" t="s">
        <v>10</v>
      </c>
      <c r="D2087" s="8" t="s">
        <v>8306</v>
      </c>
      <c r="E2087" s="8" t="s">
        <v>8307</v>
      </c>
      <c r="F2087" s="8" t="s">
        <v>13</v>
      </c>
      <c r="G2087" s="5" t="s">
        <v>14</v>
      </c>
      <c r="H2087" s="10" t="s">
        <v>14</v>
      </c>
      <c r="I2087" s="5" t="s">
        <v>14</v>
      </c>
      <c r="J2087" s="5" t="s">
        <v>14</v>
      </c>
      <c r="K2087" s="1" t="s">
        <v>8304</v>
      </c>
      <c r="L2087" s="1" t="s">
        <v>45529</v>
      </c>
      <c r="M2087" t="s">
        <v>14</v>
      </c>
      <c r="N2087" t="s">
        <v>14</v>
      </c>
      <c r="O2087" t="s">
        <v>14</v>
      </c>
      <c r="P2087" t="s">
        <v>14</v>
      </c>
    </row>
    <row r="2088" spans="1:16" x14ac:dyDescent="0.3">
      <c r="A2088" s="1" t="s">
        <v>8308</v>
      </c>
      <c r="B2088" s="1" t="s">
        <v>8309</v>
      </c>
      <c r="C2088" s="8" t="s">
        <v>10</v>
      </c>
      <c r="D2088" s="8" t="s">
        <v>8310</v>
      </c>
      <c r="E2088" s="8" t="s">
        <v>8311</v>
      </c>
      <c r="F2088" s="8" t="s">
        <v>13</v>
      </c>
      <c r="G2088" s="5" t="s">
        <v>14</v>
      </c>
      <c r="H2088" s="10" t="s">
        <v>14</v>
      </c>
      <c r="I2088" s="5" t="s">
        <v>14</v>
      </c>
      <c r="J2088" s="5" t="s">
        <v>14</v>
      </c>
      <c r="K2088" s="1" t="s">
        <v>8308</v>
      </c>
      <c r="L2088" s="1" t="s">
        <v>45530</v>
      </c>
      <c r="M2088" t="s">
        <v>1182</v>
      </c>
      <c r="N2088" t="s">
        <v>1182</v>
      </c>
      <c r="O2088" t="s">
        <v>1182</v>
      </c>
      <c r="P2088" t="s">
        <v>1182</v>
      </c>
    </row>
    <row r="2089" spans="1:16" x14ac:dyDescent="0.3">
      <c r="A2089" s="1" t="s">
        <v>8312</v>
      </c>
      <c r="B2089" s="1" t="s">
        <v>8313</v>
      </c>
      <c r="C2089" s="8" t="s">
        <v>10</v>
      </c>
      <c r="D2089" s="8" t="s">
        <v>8314</v>
      </c>
      <c r="E2089" s="8" t="s">
        <v>8315</v>
      </c>
      <c r="F2089" s="8" t="s">
        <v>13</v>
      </c>
      <c r="G2089" s="5" t="s">
        <v>14</v>
      </c>
      <c r="H2089" s="10" t="s">
        <v>14</v>
      </c>
      <c r="I2089" s="5" t="s">
        <v>14</v>
      </c>
      <c r="J2089" s="5" t="s">
        <v>14</v>
      </c>
      <c r="K2089" s="1" t="s">
        <v>8312</v>
      </c>
      <c r="L2089" s="1" t="s">
        <v>45531</v>
      </c>
      <c r="M2089" t="s">
        <v>14</v>
      </c>
      <c r="N2089" t="s">
        <v>20</v>
      </c>
      <c r="O2089" t="s">
        <v>20</v>
      </c>
      <c r="P2089" t="s">
        <v>20</v>
      </c>
    </row>
    <row r="2090" spans="1:16" x14ac:dyDescent="0.3">
      <c r="A2090" s="1" t="s">
        <v>8316</v>
      </c>
      <c r="B2090" s="1" t="s">
        <v>8317</v>
      </c>
      <c r="C2090" s="8" t="s">
        <v>10</v>
      </c>
      <c r="D2090" s="8" t="s">
        <v>8318</v>
      </c>
      <c r="E2090" s="8" t="s">
        <v>8319</v>
      </c>
      <c r="F2090" s="8" t="s">
        <v>20</v>
      </c>
      <c r="G2090" s="5" t="s">
        <v>14</v>
      </c>
      <c r="H2090" s="10" t="s">
        <v>14</v>
      </c>
      <c r="I2090" s="5" t="s">
        <v>14</v>
      </c>
      <c r="J2090" s="5" t="s">
        <v>14</v>
      </c>
      <c r="K2090" s="1" t="s">
        <v>8316</v>
      </c>
      <c r="L2090" s="1" t="s">
        <v>45532</v>
      </c>
      <c r="M2090" t="s">
        <v>1182</v>
      </c>
      <c r="N2090" t="s">
        <v>1182</v>
      </c>
      <c r="O2090" t="s">
        <v>1182</v>
      </c>
      <c r="P2090" t="s">
        <v>1182</v>
      </c>
    </row>
    <row r="2091" spans="1:16" x14ac:dyDescent="0.3">
      <c r="A2091" s="1" t="s">
        <v>8320</v>
      </c>
      <c r="B2091" s="1" t="s">
        <v>8321</v>
      </c>
      <c r="C2091" s="8" t="s">
        <v>10</v>
      </c>
      <c r="D2091" s="8" t="s">
        <v>8322</v>
      </c>
      <c r="E2091" s="8" t="s">
        <v>8323</v>
      </c>
      <c r="F2091" s="8" t="s">
        <v>13</v>
      </c>
      <c r="G2091" s="5" t="s">
        <v>14</v>
      </c>
      <c r="H2091" s="10" t="s">
        <v>14</v>
      </c>
      <c r="I2091" s="5" t="s">
        <v>14</v>
      </c>
      <c r="J2091" s="5" t="s">
        <v>14</v>
      </c>
      <c r="K2091" s="1" t="s">
        <v>8320</v>
      </c>
      <c r="L2091" s="1" t="s">
        <v>45533</v>
      </c>
      <c r="M2091" t="s">
        <v>1182</v>
      </c>
      <c r="N2091" t="s">
        <v>1182</v>
      </c>
      <c r="O2091" t="s">
        <v>1182</v>
      </c>
      <c r="P2091" t="s">
        <v>1182</v>
      </c>
    </row>
    <row r="2092" spans="1:16" x14ac:dyDescent="0.3">
      <c r="A2092" s="1" t="s">
        <v>8324</v>
      </c>
      <c r="B2092" s="1" t="s">
        <v>8325</v>
      </c>
      <c r="C2092" s="8" t="s">
        <v>10</v>
      </c>
      <c r="D2092" s="8" t="s">
        <v>8326</v>
      </c>
      <c r="E2092" s="8" t="s">
        <v>8327</v>
      </c>
      <c r="F2092" s="8" t="s">
        <v>13</v>
      </c>
      <c r="G2092" s="5" t="s">
        <v>20</v>
      </c>
      <c r="H2092" s="10" t="s">
        <v>14</v>
      </c>
      <c r="I2092" s="5" t="s">
        <v>14</v>
      </c>
      <c r="J2092" s="5" t="s">
        <v>20</v>
      </c>
      <c r="K2092" s="1" t="s">
        <v>45534</v>
      </c>
      <c r="L2092" s="1" t="s">
        <v>45535</v>
      </c>
      <c r="M2092" t="s">
        <v>1182</v>
      </c>
      <c r="N2092" t="s">
        <v>1182</v>
      </c>
      <c r="O2092" t="s">
        <v>1182</v>
      </c>
      <c r="P2092" t="s">
        <v>1182</v>
      </c>
    </row>
    <row r="2093" spans="1:16" x14ac:dyDescent="0.3">
      <c r="A2093" s="1" t="s">
        <v>8328</v>
      </c>
      <c r="B2093" s="1" t="s">
        <v>8329</v>
      </c>
      <c r="C2093" s="8" t="s">
        <v>10</v>
      </c>
      <c r="D2093" s="8" t="s">
        <v>8330</v>
      </c>
      <c r="E2093" s="8" t="s">
        <v>8331</v>
      </c>
      <c r="F2093" s="8" t="s">
        <v>13</v>
      </c>
      <c r="G2093" s="5" t="s">
        <v>14</v>
      </c>
      <c r="H2093" s="10" t="s">
        <v>14</v>
      </c>
      <c r="I2093" s="5" t="s">
        <v>13</v>
      </c>
      <c r="J2093" s="5" t="s">
        <v>14</v>
      </c>
      <c r="K2093" s="1" t="s">
        <v>8328</v>
      </c>
      <c r="L2093" s="1" t="s">
        <v>45536</v>
      </c>
      <c r="M2093" t="s">
        <v>1182</v>
      </c>
      <c r="N2093" t="s">
        <v>1182</v>
      </c>
      <c r="O2093" t="s">
        <v>1182</v>
      </c>
      <c r="P2093" t="s">
        <v>1182</v>
      </c>
    </row>
    <row r="2094" spans="1:16" x14ac:dyDescent="0.3">
      <c r="A2094" s="1" t="s">
        <v>8332</v>
      </c>
      <c r="B2094" s="1" t="s">
        <v>8333</v>
      </c>
      <c r="C2094" s="8" t="s">
        <v>10</v>
      </c>
      <c r="D2094" s="8" t="s">
        <v>8334</v>
      </c>
      <c r="E2094" s="8" t="s">
        <v>8335</v>
      </c>
      <c r="F2094" s="8" t="s">
        <v>13</v>
      </c>
      <c r="G2094" s="5" t="s">
        <v>14</v>
      </c>
      <c r="H2094" s="10" t="s">
        <v>14</v>
      </c>
      <c r="I2094" s="5" t="s">
        <v>14</v>
      </c>
      <c r="J2094" s="5" t="s">
        <v>14</v>
      </c>
      <c r="K2094" s="1" t="s">
        <v>8332</v>
      </c>
      <c r="L2094" s="1" t="s">
        <v>45537</v>
      </c>
      <c r="M2094" t="s">
        <v>1182</v>
      </c>
      <c r="N2094" t="s">
        <v>1182</v>
      </c>
      <c r="O2094" t="s">
        <v>1182</v>
      </c>
      <c r="P2094" t="s">
        <v>1182</v>
      </c>
    </row>
    <row r="2095" spans="1:16" x14ac:dyDescent="0.3">
      <c r="A2095" s="1" t="s">
        <v>8336</v>
      </c>
      <c r="B2095" s="1" t="s">
        <v>8337</v>
      </c>
      <c r="C2095" s="8" t="s">
        <v>10</v>
      </c>
      <c r="D2095" s="8" t="s">
        <v>8338</v>
      </c>
      <c r="E2095" s="8" t="s">
        <v>8339</v>
      </c>
      <c r="F2095" s="8" t="s">
        <v>20</v>
      </c>
      <c r="G2095" s="5" t="s">
        <v>14</v>
      </c>
      <c r="H2095" s="10" t="s">
        <v>14</v>
      </c>
      <c r="I2095" s="5" t="s">
        <v>14</v>
      </c>
      <c r="J2095" s="5" t="s">
        <v>14</v>
      </c>
      <c r="K2095" s="1" t="s">
        <v>8336</v>
      </c>
      <c r="L2095" s="1" t="s">
        <v>45538</v>
      </c>
      <c r="M2095" t="s">
        <v>1182</v>
      </c>
      <c r="N2095" t="s">
        <v>1182</v>
      </c>
      <c r="O2095" t="s">
        <v>1182</v>
      </c>
      <c r="P2095" t="s">
        <v>1182</v>
      </c>
    </row>
    <row r="2096" spans="1:16" x14ac:dyDescent="0.3">
      <c r="A2096" s="1" t="s">
        <v>8340</v>
      </c>
      <c r="B2096" s="1" t="s">
        <v>8341</v>
      </c>
      <c r="C2096" s="8" t="s">
        <v>10</v>
      </c>
      <c r="D2096" s="8" t="s">
        <v>8342</v>
      </c>
      <c r="E2096" s="8" t="s">
        <v>8343</v>
      </c>
      <c r="F2096" s="8" t="s">
        <v>20</v>
      </c>
      <c r="G2096" s="5" t="s">
        <v>13</v>
      </c>
      <c r="H2096" s="10" t="s">
        <v>14</v>
      </c>
      <c r="I2096" s="5" t="s">
        <v>14</v>
      </c>
      <c r="J2096" s="5" t="s">
        <v>14</v>
      </c>
      <c r="K2096" s="1" t="s">
        <v>8340</v>
      </c>
      <c r="L2096" s="1" t="s">
        <v>45539</v>
      </c>
      <c r="M2096" t="s">
        <v>1182</v>
      </c>
      <c r="N2096" t="s">
        <v>1182</v>
      </c>
      <c r="O2096" t="s">
        <v>1182</v>
      </c>
      <c r="P2096" t="s">
        <v>1182</v>
      </c>
    </row>
    <row r="2097" spans="1:16" x14ac:dyDescent="0.3">
      <c r="A2097" s="1" t="s">
        <v>8344</v>
      </c>
      <c r="B2097" s="1" t="s">
        <v>8345</v>
      </c>
      <c r="C2097" s="8" t="s">
        <v>10</v>
      </c>
      <c r="D2097" s="8" t="s">
        <v>8346</v>
      </c>
      <c r="E2097" s="8" t="s">
        <v>8347</v>
      </c>
      <c r="F2097" s="8" t="s">
        <v>20</v>
      </c>
      <c r="G2097" s="5" t="s">
        <v>14</v>
      </c>
      <c r="H2097" s="10" t="s">
        <v>14</v>
      </c>
      <c r="I2097" s="5" t="s">
        <v>14</v>
      </c>
      <c r="J2097" s="5" t="s">
        <v>14</v>
      </c>
      <c r="K2097" s="1" t="s">
        <v>8344</v>
      </c>
      <c r="L2097" s="1" t="s">
        <v>45540</v>
      </c>
      <c r="M2097" t="s">
        <v>14</v>
      </c>
      <c r="N2097" t="s">
        <v>14</v>
      </c>
      <c r="O2097" t="s">
        <v>14</v>
      </c>
      <c r="P2097" t="s">
        <v>14</v>
      </c>
    </row>
    <row r="2098" spans="1:16" x14ac:dyDescent="0.3">
      <c r="A2098" s="1" t="s">
        <v>8348</v>
      </c>
      <c r="B2098" s="1" t="s">
        <v>8349</v>
      </c>
      <c r="C2098" s="8" t="s">
        <v>10</v>
      </c>
      <c r="D2098" s="8" t="s">
        <v>8350</v>
      </c>
      <c r="E2098" s="8" t="s">
        <v>8351</v>
      </c>
      <c r="F2098" s="8" t="s">
        <v>13</v>
      </c>
      <c r="G2098" s="5" t="s">
        <v>14</v>
      </c>
      <c r="H2098" s="10" t="s">
        <v>14</v>
      </c>
      <c r="I2098" s="5" t="s">
        <v>14</v>
      </c>
      <c r="J2098" s="5" t="s">
        <v>14</v>
      </c>
      <c r="K2098" s="1" t="s">
        <v>8348</v>
      </c>
      <c r="L2098" s="1" t="s">
        <v>45541</v>
      </c>
      <c r="M2098" t="s">
        <v>13</v>
      </c>
      <c r="N2098" t="s">
        <v>14</v>
      </c>
      <c r="O2098" t="s">
        <v>13</v>
      </c>
      <c r="P2098" t="s">
        <v>13</v>
      </c>
    </row>
    <row r="2099" spans="1:16" x14ac:dyDescent="0.3">
      <c r="A2099" s="1" t="s">
        <v>8352</v>
      </c>
      <c r="B2099" s="1" t="s">
        <v>8353</v>
      </c>
      <c r="C2099" s="8" t="s">
        <v>10</v>
      </c>
      <c r="D2099" s="8" t="s">
        <v>8354</v>
      </c>
      <c r="E2099" s="8" t="s">
        <v>8355</v>
      </c>
      <c r="F2099" s="8" t="s">
        <v>13</v>
      </c>
      <c r="G2099" s="5" t="s">
        <v>14</v>
      </c>
      <c r="H2099" s="10" t="s">
        <v>14</v>
      </c>
      <c r="I2099" s="5" t="s">
        <v>14</v>
      </c>
      <c r="J2099" s="5" t="s">
        <v>14</v>
      </c>
      <c r="K2099" s="1" t="s">
        <v>8352</v>
      </c>
      <c r="L2099" s="1" t="s">
        <v>45542</v>
      </c>
      <c r="M2099" t="s">
        <v>1182</v>
      </c>
      <c r="N2099" t="s">
        <v>1182</v>
      </c>
      <c r="O2099" t="s">
        <v>1182</v>
      </c>
      <c r="P2099" t="s">
        <v>1182</v>
      </c>
    </row>
    <row r="2100" spans="1:16" x14ac:dyDescent="0.3">
      <c r="A2100" s="1" t="s">
        <v>8356</v>
      </c>
      <c r="B2100" s="1" t="s">
        <v>8357</v>
      </c>
      <c r="C2100" s="8" t="s">
        <v>10</v>
      </c>
      <c r="D2100" s="8" t="s">
        <v>8358</v>
      </c>
      <c r="E2100" s="8" t="s">
        <v>8359</v>
      </c>
      <c r="F2100" s="8" t="s">
        <v>20</v>
      </c>
      <c r="G2100" s="5" t="s">
        <v>14</v>
      </c>
      <c r="H2100" s="10" t="s">
        <v>14</v>
      </c>
      <c r="I2100" s="5" t="s">
        <v>14</v>
      </c>
      <c r="J2100" s="5" t="s">
        <v>20</v>
      </c>
      <c r="K2100" s="1" t="s">
        <v>8356</v>
      </c>
      <c r="L2100" s="1" t="s">
        <v>45543</v>
      </c>
      <c r="M2100" t="s">
        <v>14</v>
      </c>
      <c r="N2100" t="s">
        <v>14</v>
      </c>
      <c r="O2100" t="s">
        <v>14</v>
      </c>
      <c r="P2100" t="s">
        <v>14</v>
      </c>
    </row>
    <row r="2101" spans="1:16" x14ac:dyDescent="0.3">
      <c r="A2101" s="1" t="s">
        <v>8360</v>
      </c>
      <c r="B2101" s="1" t="s">
        <v>8361</v>
      </c>
      <c r="C2101" s="8" t="s">
        <v>10</v>
      </c>
      <c r="D2101" s="8" t="s">
        <v>8362</v>
      </c>
      <c r="E2101" s="8" t="s">
        <v>8363</v>
      </c>
      <c r="F2101" s="8" t="s">
        <v>13</v>
      </c>
      <c r="G2101" s="5" t="s">
        <v>14</v>
      </c>
      <c r="H2101" s="10" t="s">
        <v>14</v>
      </c>
      <c r="I2101" s="5" t="s">
        <v>14</v>
      </c>
      <c r="J2101" s="5" t="s">
        <v>14</v>
      </c>
      <c r="K2101" s="1" t="s">
        <v>8360</v>
      </c>
      <c r="L2101" s="1" t="s">
        <v>45544</v>
      </c>
      <c r="M2101" t="s">
        <v>1182</v>
      </c>
      <c r="N2101" t="s">
        <v>1182</v>
      </c>
      <c r="O2101" t="s">
        <v>1182</v>
      </c>
      <c r="P2101" t="s">
        <v>1182</v>
      </c>
    </row>
    <row r="2102" spans="1:16" x14ac:dyDescent="0.3">
      <c r="A2102" s="1" t="s">
        <v>8364</v>
      </c>
      <c r="B2102" s="1" t="s">
        <v>8365</v>
      </c>
      <c r="C2102" s="8" t="s">
        <v>10</v>
      </c>
      <c r="D2102" s="8" t="s">
        <v>8366</v>
      </c>
      <c r="E2102" s="8" t="s">
        <v>8367</v>
      </c>
      <c r="F2102" s="8" t="s">
        <v>20</v>
      </c>
      <c r="G2102" s="5" t="s">
        <v>14</v>
      </c>
      <c r="H2102" s="10" t="s">
        <v>20</v>
      </c>
      <c r="I2102" s="5" t="s">
        <v>14</v>
      </c>
      <c r="J2102" s="5" t="s">
        <v>14</v>
      </c>
      <c r="K2102" s="1" t="s">
        <v>8364</v>
      </c>
      <c r="L2102" s="1" t="s">
        <v>45545</v>
      </c>
      <c r="M2102" t="s">
        <v>1182</v>
      </c>
      <c r="N2102" t="s">
        <v>1182</v>
      </c>
      <c r="O2102" t="s">
        <v>1182</v>
      </c>
      <c r="P2102" t="s">
        <v>1182</v>
      </c>
    </row>
    <row r="2103" spans="1:16" x14ac:dyDescent="0.3">
      <c r="A2103" s="1" t="s">
        <v>8368</v>
      </c>
      <c r="B2103" s="1" t="s">
        <v>8369</v>
      </c>
      <c r="C2103" s="8" t="s">
        <v>10</v>
      </c>
      <c r="D2103" s="8" t="s">
        <v>8370</v>
      </c>
      <c r="E2103" s="8" t="s">
        <v>8371</v>
      </c>
      <c r="F2103" s="8" t="s">
        <v>20</v>
      </c>
      <c r="G2103" s="5" t="s">
        <v>14</v>
      </c>
      <c r="H2103" s="10" t="s">
        <v>14</v>
      </c>
      <c r="I2103" s="5" t="s">
        <v>14</v>
      </c>
      <c r="J2103" s="5" t="s">
        <v>14</v>
      </c>
      <c r="K2103" s="1" t="s">
        <v>8368</v>
      </c>
      <c r="L2103" s="1" t="s">
        <v>45546</v>
      </c>
      <c r="M2103" t="s">
        <v>13</v>
      </c>
      <c r="N2103" t="s">
        <v>13</v>
      </c>
      <c r="O2103" t="s">
        <v>13</v>
      </c>
      <c r="P2103" t="s">
        <v>13</v>
      </c>
    </row>
    <row r="2104" spans="1:16" x14ac:dyDescent="0.3">
      <c r="A2104" s="1" t="s">
        <v>8372</v>
      </c>
      <c r="B2104" s="1" t="s">
        <v>8373</v>
      </c>
      <c r="C2104" s="8" t="s">
        <v>10</v>
      </c>
      <c r="D2104" s="8" t="s">
        <v>8374</v>
      </c>
      <c r="E2104" s="8" t="s">
        <v>8375</v>
      </c>
      <c r="F2104" s="8" t="s">
        <v>20</v>
      </c>
      <c r="G2104" s="5" t="s">
        <v>14</v>
      </c>
      <c r="H2104" s="10" t="s">
        <v>20</v>
      </c>
      <c r="I2104" s="5" t="s">
        <v>20</v>
      </c>
      <c r="J2104" s="5" t="s">
        <v>20</v>
      </c>
      <c r="K2104" s="1" t="s">
        <v>8372</v>
      </c>
      <c r="L2104" s="1" t="s">
        <v>45547</v>
      </c>
      <c r="M2104" t="s">
        <v>1182</v>
      </c>
      <c r="N2104" t="s">
        <v>1182</v>
      </c>
      <c r="O2104" t="s">
        <v>1182</v>
      </c>
      <c r="P2104" t="s">
        <v>1182</v>
      </c>
    </row>
    <row r="2105" spans="1:16" x14ac:dyDescent="0.3">
      <c r="A2105" s="1" t="s">
        <v>8376</v>
      </c>
      <c r="B2105" s="1" t="s">
        <v>8377</v>
      </c>
      <c r="C2105" s="8" t="s">
        <v>10</v>
      </c>
      <c r="D2105" s="8" t="s">
        <v>8378</v>
      </c>
      <c r="E2105" s="8" t="s">
        <v>8379</v>
      </c>
      <c r="F2105" s="8" t="s">
        <v>20</v>
      </c>
      <c r="G2105" s="5" t="s">
        <v>14</v>
      </c>
      <c r="H2105" s="10" t="s">
        <v>14</v>
      </c>
      <c r="I2105" s="5" t="s">
        <v>14</v>
      </c>
      <c r="J2105" s="5" t="s">
        <v>14</v>
      </c>
      <c r="K2105" s="1" t="s">
        <v>8376</v>
      </c>
      <c r="L2105" s="1" t="s">
        <v>45548</v>
      </c>
      <c r="M2105" t="s">
        <v>1182</v>
      </c>
      <c r="N2105" t="s">
        <v>1182</v>
      </c>
      <c r="O2105" t="s">
        <v>1182</v>
      </c>
      <c r="P2105" t="s">
        <v>1182</v>
      </c>
    </row>
    <row r="2106" spans="1:16" x14ac:dyDescent="0.3">
      <c r="A2106" s="1" t="s">
        <v>8380</v>
      </c>
      <c r="B2106" s="1" t="s">
        <v>8381</v>
      </c>
      <c r="C2106" s="8" t="s">
        <v>10</v>
      </c>
      <c r="D2106" s="8" t="s">
        <v>8382</v>
      </c>
      <c r="E2106" s="8" t="s">
        <v>8383</v>
      </c>
      <c r="F2106" s="8" t="s">
        <v>20</v>
      </c>
      <c r="G2106" s="5" t="s">
        <v>13</v>
      </c>
      <c r="H2106" s="10" t="s">
        <v>14</v>
      </c>
      <c r="I2106" s="5" t="s">
        <v>14</v>
      </c>
      <c r="J2106" s="5" t="s">
        <v>14</v>
      </c>
      <c r="K2106" s="1" t="s">
        <v>8380</v>
      </c>
      <c r="L2106" s="1" t="s">
        <v>45549</v>
      </c>
      <c r="M2106" t="s">
        <v>1182</v>
      </c>
      <c r="N2106" t="s">
        <v>1182</v>
      </c>
      <c r="O2106" t="s">
        <v>1182</v>
      </c>
      <c r="P2106" t="s">
        <v>1182</v>
      </c>
    </row>
    <row r="2107" spans="1:16" x14ac:dyDescent="0.3">
      <c r="A2107" s="1" t="s">
        <v>8384</v>
      </c>
      <c r="B2107" s="1" t="s">
        <v>8385</v>
      </c>
      <c r="C2107" s="8" t="s">
        <v>10</v>
      </c>
      <c r="D2107" s="8" t="s">
        <v>8386</v>
      </c>
      <c r="E2107" s="8" t="s">
        <v>8387</v>
      </c>
      <c r="F2107" s="8" t="s">
        <v>20</v>
      </c>
      <c r="G2107" s="5" t="s">
        <v>14</v>
      </c>
      <c r="H2107" s="10" t="s">
        <v>14</v>
      </c>
      <c r="I2107" s="5" t="s">
        <v>14</v>
      </c>
      <c r="J2107" s="5" t="s">
        <v>14</v>
      </c>
      <c r="K2107" s="1" t="s">
        <v>8384</v>
      </c>
      <c r="L2107" s="1" t="s">
        <v>45550</v>
      </c>
      <c r="M2107" t="s">
        <v>20</v>
      </c>
      <c r="N2107" t="s">
        <v>14</v>
      </c>
      <c r="O2107" t="s">
        <v>14</v>
      </c>
      <c r="P2107" t="s">
        <v>14</v>
      </c>
    </row>
    <row r="2108" spans="1:16" x14ac:dyDescent="0.3">
      <c r="A2108" s="1" t="s">
        <v>8388</v>
      </c>
      <c r="B2108" s="1" t="s">
        <v>8389</v>
      </c>
      <c r="C2108" s="8" t="s">
        <v>10</v>
      </c>
      <c r="D2108" s="8" t="s">
        <v>8390</v>
      </c>
      <c r="E2108" s="8" t="s">
        <v>8391</v>
      </c>
      <c r="F2108" s="8" t="s">
        <v>13</v>
      </c>
      <c r="G2108" s="5" t="s">
        <v>14</v>
      </c>
      <c r="H2108" s="10" t="s">
        <v>14</v>
      </c>
      <c r="I2108" s="5" t="s">
        <v>14</v>
      </c>
      <c r="J2108" s="5" t="s">
        <v>14</v>
      </c>
      <c r="K2108" s="1" t="s">
        <v>8388</v>
      </c>
      <c r="L2108" s="1" t="s">
        <v>45551</v>
      </c>
      <c r="M2108" t="s">
        <v>1182</v>
      </c>
      <c r="N2108" t="s">
        <v>1182</v>
      </c>
      <c r="O2108" t="s">
        <v>1182</v>
      </c>
      <c r="P2108" t="s">
        <v>1182</v>
      </c>
    </row>
    <row r="2109" spans="1:16" x14ac:dyDescent="0.3">
      <c r="A2109" s="1" t="s">
        <v>8392</v>
      </c>
      <c r="B2109" s="1" t="s">
        <v>8393</v>
      </c>
      <c r="C2109" s="8" t="s">
        <v>10</v>
      </c>
      <c r="D2109" s="8" t="s">
        <v>8394</v>
      </c>
      <c r="E2109" s="8" t="s">
        <v>8395</v>
      </c>
      <c r="F2109" s="8" t="s">
        <v>13</v>
      </c>
      <c r="G2109" s="5" t="s">
        <v>20</v>
      </c>
      <c r="H2109" s="10" t="s">
        <v>13</v>
      </c>
      <c r="I2109" s="5" t="s">
        <v>14</v>
      </c>
      <c r="J2109" s="5" t="s">
        <v>14</v>
      </c>
      <c r="K2109" s="1" t="s">
        <v>8392</v>
      </c>
      <c r="L2109" s="1" t="s">
        <v>45552</v>
      </c>
      <c r="M2109" t="s">
        <v>1182</v>
      </c>
      <c r="N2109" t="s">
        <v>1182</v>
      </c>
      <c r="O2109" t="s">
        <v>1182</v>
      </c>
      <c r="P2109" t="s">
        <v>1182</v>
      </c>
    </row>
    <row r="2110" spans="1:16" x14ac:dyDescent="0.3">
      <c r="A2110" s="1" t="s">
        <v>8396</v>
      </c>
      <c r="B2110" s="1" t="s">
        <v>8397</v>
      </c>
      <c r="C2110" s="8" t="s">
        <v>10</v>
      </c>
      <c r="D2110" s="8" t="s">
        <v>8398</v>
      </c>
      <c r="E2110" s="8" t="s">
        <v>8399</v>
      </c>
      <c r="F2110" s="8" t="s">
        <v>20</v>
      </c>
      <c r="G2110" s="5" t="s">
        <v>14</v>
      </c>
      <c r="H2110" s="10" t="s">
        <v>13</v>
      </c>
      <c r="I2110" s="5" t="s">
        <v>13</v>
      </c>
      <c r="J2110" s="5" t="s">
        <v>13</v>
      </c>
      <c r="K2110" s="1" t="s">
        <v>8396</v>
      </c>
      <c r="L2110" s="1" t="s">
        <v>45553</v>
      </c>
      <c r="M2110" t="s">
        <v>14</v>
      </c>
      <c r="N2110" t="s">
        <v>20</v>
      </c>
      <c r="O2110" t="s">
        <v>14</v>
      </c>
      <c r="P2110" t="s">
        <v>14</v>
      </c>
    </row>
    <row r="2111" spans="1:16" x14ac:dyDescent="0.3">
      <c r="A2111" s="1" t="s">
        <v>8400</v>
      </c>
      <c r="B2111" s="1" t="s">
        <v>8401</v>
      </c>
      <c r="C2111" s="8" t="s">
        <v>10</v>
      </c>
      <c r="D2111" s="8" t="s">
        <v>8402</v>
      </c>
      <c r="E2111" s="8" t="s">
        <v>8403</v>
      </c>
      <c r="F2111" s="8" t="s">
        <v>20</v>
      </c>
      <c r="G2111" s="5" t="s">
        <v>14</v>
      </c>
      <c r="H2111" s="10" t="s">
        <v>14</v>
      </c>
      <c r="I2111" s="5" t="s">
        <v>14</v>
      </c>
      <c r="J2111" s="5" t="s">
        <v>14</v>
      </c>
      <c r="K2111" s="1" t="s">
        <v>8400</v>
      </c>
      <c r="L2111" s="1" t="s">
        <v>45554</v>
      </c>
      <c r="M2111" t="s">
        <v>1182</v>
      </c>
      <c r="N2111" t="s">
        <v>1182</v>
      </c>
      <c r="O2111" t="s">
        <v>1182</v>
      </c>
      <c r="P2111" t="s">
        <v>1182</v>
      </c>
    </row>
    <row r="2112" spans="1:16" x14ac:dyDescent="0.3">
      <c r="A2112" s="1" t="s">
        <v>8404</v>
      </c>
      <c r="B2112" s="1" t="s">
        <v>8405</v>
      </c>
      <c r="C2112" s="8" t="s">
        <v>10</v>
      </c>
      <c r="D2112" s="8" t="s">
        <v>8406</v>
      </c>
      <c r="E2112" s="8" t="s">
        <v>8407</v>
      </c>
      <c r="F2112" s="8" t="s">
        <v>20</v>
      </c>
      <c r="G2112" s="5" t="s">
        <v>14</v>
      </c>
      <c r="H2112" s="10" t="s">
        <v>14</v>
      </c>
      <c r="I2112" s="5" t="s">
        <v>14</v>
      </c>
      <c r="J2112" s="5" t="s">
        <v>14</v>
      </c>
      <c r="K2112" s="1" t="s">
        <v>8404</v>
      </c>
      <c r="L2112" s="1" t="s">
        <v>45555</v>
      </c>
      <c r="M2112" t="s">
        <v>20</v>
      </c>
      <c r="N2112" t="s">
        <v>14</v>
      </c>
      <c r="O2112" t="s">
        <v>20</v>
      </c>
      <c r="P2112" t="s">
        <v>20</v>
      </c>
    </row>
    <row r="2113" spans="1:16" x14ac:dyDescent="0.3">
      <c r="A2113" s="1" t="s">
        <v>8408</v>
      </c>
      <c r="B2113" s="1" t="s">
        <v>8409</v>
      </c>
      <c r="C2113" s="8" t="s">
        <v>10</v>
      </c>
      <c r="D2113" s="8" t="s">
        <v>8410</v>
      </c>
      <c r="E2113" s="8" t="s">
        <v>8411</v>
      </c>
      <c r="F2113" s="8" t="s">
        <v>20</v>
      </c>
      <c r="G2113" s="5" t="s">
        <v>14</v>
      </c>
      <c r="H2113" s="10" t="s">
        <v>14</v>
      </c>
      <c r="I2113" s="5" t="s">
        <v>14</v>
      </c>
      <c r="J2113" s="5" t="s">
        <v>14</v>
      </c>
      <c r="K2113" s="1" t="s">
        <v>8408</v>
      </c>
      <c r="L2113" s="1" t="s">
        <v>45556</v>
      </c>
      <c r="M2113" t="s">
        <v>1182</v>
      </c>
      <c r="N2113" t="s">
        <v>1182</v>
      </c>
      <c r="O2113" t="s">
        <v>1182</v>
      </c>
      <c r="P2113" t="s">
        <v>1182</v>
      </c>
    </row>
    <row r="2114" spans="1:16" x14ac:dyDescent="0.3">
      <c r="A2114" s="1" t="s">
        <v>8412</v>
      </c>
      <c r="B2114" s="1" t="s">
        <v>8413</v>
      </c>
      <c r="C2114" s="8" t="s">
        <v>10</v>
      </c>
      <c r="D2114" s="8" t="s">
        <v>8414</v>
      </c>
      <c r="E2114" s="8" t="s">
        <v>8415</v>
      </c>
      <c r="F2114" s="8" t="s">
        <v>20</v>
      </c>
      <c r="G2114" s="5" t="s">
        <v>14</v>
      </c>
      <c r="H2114" s="10" t="s">
        <v>14</v>
      </c>
      <c r="I2114" s="5" t="s">
        <v>13</v>
      </c>
      <c r="J2114" s="5" t="s">
        <v>14</v>
      </c>
      <c r="K2114" s="1" t="s">
        <v>8412</v>
      </c>
      <c r="L2114" s="1" t="s">
        <v>45557</v>
      </c>
      <c r="M2114" t="s">
        <v>1182</v>
      </c>
      <c r="N2114" t="s">
        <v>1182</v>
      </c>
      <c r="O2114" t="s">
        <v>1182</v>
      </c>
      <c r="P2114" t="s">
        <v>1182</v>
      </c>
    </row>
    <row r="2115" spans="1:16" x14ac:dyDescent="0.3">
      <c r="A2115" s="1" t="s">
        <v>8416</v>
      </c>
      <c r="B2115" s="1" t="s">
        <v>8417</v>
      </c>
      <c r="C2115" s="8" t="s">
        <v>10</v>
      </c>
      <c r="D2115" s="8" t="s">
        <v>8418</v>
      </c>
      <c r="E2115" s="8" t="s">
        <v>8419</v>
      </c>
      <c r="F2115" s="8" t="s">
        <v>20</v>
      </c>
      <c r="G2115" s="5" t="s">
        <v>14</v>
      </c>
      <c r="H2115" s="10" t="s">
        <v>14</v>
      </c>
      <c r="I2115" s="5" t="s">
        <v>13</v>
      </c>
      <c r="J2115" s="5" t="s">
        <v>14</v>
      </c>
      <c r="K2115" s="1" t="s">
        <v>8416</v>
      </c>
      <c r="L2115" s="1" t="s">
        <v>45558</v>
      </c>
      <c r="M2115" t="s">
        <v>1182</v>
      </c>
      <c r="N2115" t="s">
        <v>1182</v>
      </c>
      <c r="O2115" t="s">
        <v>1182</v>
      </c>
      <c r="P2115" t="s">
        <v>1182</v>
      </c>
    </row>
    <row r="2116" spans="1:16" x14ac:dyDescent="0.3">
      <c r="A2116" s="1" t="s">
        <v>8420</v>
      </c>
      <c r="B2116" s="1" t="s">
        <v>8421</v>
      </c>
      <c r="C2116" s="8" t="s">
        <v>10</v>
      </c>
      <c r="D2116" s="8" t="s">
        <v>8422</v>
      </c>
      <c r="E2116" s="8" t="s">
        <v>8423</v>
      </c>
      <c r="F2116" s="8" t="s">
        <v>20</v>
      </c>
      <c r="G2116" s="5" t="s">
        <v>14</v>
      </c>
      <c r="H2116" s="10" t="s">
        <v>14</v>
      </c>
      <c r="I2116" s="5" t="s">
        <v>14</v>
      </c>
      <c r="J2116" s="5" t="s">
        <v>14</v>
      </c>
      <c r="K2116" s="1" t="s">
        <v>8420</v>
      </c>
      <c r="L2116" s="1" t="s">
        <v>45559</v>
      </c>
      <c r="M2116" t="s">
        <v>14</v>
      </c>
      <c r="N2116" t="s">
        <v>20</v>
      </c>
      <c r="O2116" t="s">
        <v>14</v>
      </c>
      <c r="P2116" t="s">
        <v>14</v>
      </c>
    </row>
    <row r="2117" spans="1:16" x14ac:dyDescent="0.3">
      <c r="A2117" s="1" t="s">
        <v>8424</v>
      </c>
      <c r="B2117" s="1" t="s">
        <v>8425</v>
      </c>
      <c r="C2117" s="8" t="s">
        <v>10</v>
      </c>
      <c r="D2117" s="8" t="s">
        <v>8426</v>
      </c>
      <c r="E2117" s="8" t="s">
        <v>8427</v>
      </c>
      <c r="F2117" s="8" t="s">
        <v>20</v>
      </c>
      <c r="G2117" s="5" t="s">
        <v>20</v>
      </c>
      <c r="H2117" s="10" t="s">
        <v>20</v>
      </c>
      <c r="I2117" s="5" t="s">
        <v>20</v>
      </c>
      <c r="J2117" s="5" t="s">
        <v>20</v>
      </c>
      <c r="K2117" s="1" t="s">
        <v>45560</v>
      </c>
      <c r="L2117" s="1" t="s">
        <v>45561</v>
      </c>
      <c r="M2117" t="s">
        <v>1182</v>
      </c>
      <c r="N2117" t="s">
        <v>1182</v>
      </c>
      <c r="O2117" t="s">
        <v>1182</v>
      </c>
      <c r="P2117" t="s">
        <v>1182</v>
      </c>
    </row>
    <row r="2118" spans="1:16" x14ac:dyDescent="0.3">
      <c r="A2118" s="1" t="s">
        <v>8428</v>
      </c>
      <c r="B2118" s="1" t="s">
        <v>8429</v>
      </c>
      <c r="C2118" s="8" t="s">
        <v>10</v>
      </c>
      <c r="D2118" s="8" t="s">
        <v>8430</v>
      </c>
      <c r="E2118" s="8" t="s">
        <v>8431</v>
      </c>
      <c r="F2118" s="8" t="s">
        <v>20</v>
      </c>
      <c r="G2118" s="5" t="s">
        <v>14</v>
      </c>
      <c r="H2118" s="10" t="s">
        <v>13</v>
      </c>
      <c r="I2118" s="5" t="s">
        <v>14</v>
      </c>
      <c r="J2118" s="5" t="s">
        <v>14</v>
      </c>
      <c r="K2118" s="1" t="s">
        <v>8428</v>
      </c>
      <c r="L2118" s="1" t="s">
        <v>45562</v>
      </c>
      <c r="M2118" t="s">
        <v>14</v>
      </c>
      <c r="N2118" t="s">
        <v>14</v>
      </c>
      <c r="O2118" t="s">
        <v>20</v>
      </c>
      <c r="P2118" t="s">
        <v>14</v>
      </c>
    </row>
    <row r="2119" spans="1:16" x14ac:dyDescent="0.3">
      <c r="A2119" s="1" t="s">
        <v>8432</v>
      </c>
      <c r="B2119" s="1" t="s">
        <v>8433</v>
      </c>
      <c r="C2119" s="8" t="s">
        <v>10</v>
      </c>
      <c r="D2119" s="8" t="s">
        <v>8434</v>
      </c>
      <c r="E2119" s="8" t="s">
        <v>8435</v>
      </c>
      <c r="F2119" s="8" t="s">
        <v>13</v>
      </c>
      <c r="G2119" s="5" t="s">
        <v>20</v>
      </c>
      <c r="H2119" s="10" t="s">
        <v>14</v>
      </c>
      <c r="I2119" s="5" t="s">
        <v>14</v>
      </c>
      <c r="J2119" s="5" t="s">
        <v>14</v>
      </c>
      <c r="K2119" s="1" t="s">
        <v>8432</v>
      </c>
      <c r="L2119" s="1" t="s">
        <v>45563</v>
      </c>
      <c r="M2119" t="s">
        <v>14</v>
      </c>
      <c r="N2119" t="s">
        <v>14</v>
      </c>
      <c r="O2119" t="s">
        <v>14</v>
      </c>
      <c r="P2119" t="s">
        <v>14</v>
      </c>
    </row>
    <row r="2120" spans="1:16" x14ac:dyDescent="0.3">
      <c r="A2120" s="1" t="s">
        <v>8436</v>
      </c>
      <c r="B2120" s="1" t="s">
        <v>8437</v>
      </c>
      <c r="C2120" s="8" t="s">
        <v>10</v>
      </c>
      <c r="D2120" s="8" t="s">
        <v>8438</v>
      </c>
      <c r="E2120" s="8" t="s">
        <v>8439</v>
      </c>
      <c r="F2120" s="8" t="s">
        <v>20</v>
      </c>
      <c r="G2120" s="5" t="s">
        <v>14</v>
      </c>
      <c r="H2120" s="10" t="s">
        <v>14</v>
      </c>
      <c r="I2120" s="5" t="s">
        <v>14</v>
      </c>
      <c r="J2120" s="5" t="s">
        <v>14</v>
      </c>
      <c r="K2120" s="1" t="s">
        <v>8436</v>
      </c>
      <c r="L2120" s="1" t="s">
        <v>45564</v>
      </c>
      <c r="M2120" t="s">
        <v>1182</v>
      </c>
      <c r="N2120" t="s">
        <v>1182</v>
      </c>
      <c r="O2120" t="s">
        <v>1182</v>
      </c>
      <c r="P2120" t="s">
        <v>1182</v>
      </c>
    </row>
    <row r="2121" spans="1:16" x14ac:dyDescent="0.3">
      <c r="A2121" s="1" t="s">
        <v>8440</v>
      </c>
      <c r="B2121" s="1" t="s">
        <v>8441</v>
      </c>
      <c r="C2121" s="8" t="s">
        <v>10</v>
      </c>
      <c r="D2121" s="8" t="s">
        <v>8442</v>
      </c>
      <c r="E2121" s="8" t="s">
        <v>8443</v>
      </c>
      <c r="F2121" s="8" t="s">
        <v>13</v>
      </c>
      <c r="G2121" s="5" t="s">
        <v>20</v>
      </c>
      <c r="H2121" s="10" t="s">
        <v>20</v>
      </c>
      <c r="I2121" s="5" t="s">
        <v>14</v>
      </c>
      <c r="J2121" s="5" t="s">
        <v>14</v>
      </c>
      <c r="K2121" s="1" t="s">
        <v>45565</v>
      </c>
      <c r="L2121" s="1" t="s">
        <v>45566</v>
      </c>
      <c r="M2121" t="s">
        <v>1182</v>
      </c>
      <c r="N2121" t="s">
        <v>1182</v>
      </c>
      <c r="O2121" t="s">
        <v>1182</v>
      </c>
      <c r="P2121" t="s">
        <v>1182</v>
      </c>
    </row>
    <row r="2122" spans="1:16" x14ac:dyDescent="0.3">
      <c r="A2122" s="1" t="s">
        <v>8444</v>
      </c>
      <c r="B2122" s="1" t="s">
        <v>8445</v>
      </c>
      <c r="C2122" s="8" t="s">
        <v>10</v>
      </c>
      <c r="D2122" s="8" t="s">
        <v>8446</v>
      </c>
      <c r="E2122" s="8" t="s">
        <v>8447</v>
      </c>
      <c r="F2122" s="8" t="s">
        <v>13</v>
      </c>
      <c r="G2122" s="5" t="s">
        <v>14</v>
      </c>
      <c r="H2122" s="10" t="s">
        <v>14</v>
      </c>
      <c r="I2122" s="5" t="s">
        <v>14</v>
      </c>
      <c r="J2122" s="5" t="s">
        <v>14</v>
      </c>
      <c r="K2122" s="1" t="s">
        <v>8444</v>
      </c>
      <c r="L2122" s="1" t="s">
        <v>45567</v>
      </c>
      <c r="M2122" t="s">
        <v>1182</v>
      </c>
      <c r="N2122" t="s">
        <v>1182</v>
      </c>
      <c r="O2122" t="s">
        <v>1182</v>
      </c>
      <c r="P2122" t="s">
        <v>1182</v>
      </c>
    </row>
    <row r="2123" spans="1:16" x14ac:dyDescent="0.3">
      <c r="A2123" s="1" t="s">
        <v>8448</v>
      </c>
      <c r="B2123" s="1" t="s">
        <v>8449</v>
      </c>
      <c r="C2123" s="8" t="s">
        <v>10</v>
      </c>
      <c r="D2123" s="8" t="s">
        <v>8450</v>
      </c>
      <c r="E2123" s="8" t="s">
        <v>8451</v>
      </c>
      <c r="F2123" s="8" t="s">
        <v>13</v>
      </c>
      <c r="G2123" s="5" t="s">
        <v>14</v>
      </c>
      <c r="H2123" s="10" t="s">
        <v>14</v>
      </c>
      <c r="I2123" s="5" t="s">
        <v>14</v>
      </c>
      <c r="J2123" s="5" t="s">
        <v>14</v>
      </c>
      <c r="K2123" s="1" t="s">
        <v>45568</v>
      </c>
      <c r="L2123" s="1" t="s">
        <v>45569</v>
      </c>
      <c r="M2123" t="s">
        <v>1182</v>
      </c>
      <c r="N2123" t="s">
        <v>1182</v>
      </c>
      <c r="O2123" t="s">
        <v>1182</v>
      </c>
      <c r="P2123" t="s">
        <v>1182</v>
      </c>
    </row>
    <row r="2124" spans="1:16" x14ac:dyDescent="0.3">
      <c r="A2124" s="1" t="s">
        <v>8452</v>
      </c>
      <c r="B2124" s="1" t="s">
        <v>8453</v>
      </c>
      <c r="C2124" s="8" t="s">
        <v>10</v>
      </c>
      <c r="D2124" s="8" t="s">
        <v>8454</v>
      </c>
      <c r="E2124" s="8" t="s">
        <v>8455</v>
      </c>
      <c r="F2124" s="8" t="s">
        <v>13</v>
      </c>
      <c r="G2124" s="5" t="s">
        <v>14</v>
      </c>
      <c r="H2124" s="10" t="s">
        <v>14</v>
      </c>
      <c r="I2124" s="5" t="s">
        <v>20</v>
      </c>
      <c r="J2124" s="5" t="s">
        <v>20</v>
      </c>
      <c r="K2124" s="1" t="s">
        <v>8452</v>
      </c>
      <c r="L2124" s="1" t="s">
        <v>45570</v>
      </c>
      <c r="M2124" t="s">
        <v>1182</v>
      </c>
      <c r="N2124" t="s">
        <v>1182</v>
      </c>
      <c r="O2124" t="s">
        <v>1182</v>
      </c>
      <c r="P2124" t="s">
        <v>1182</v>
      </c>
    </row>
    <row r="2125" spans="1:16" x14ac:dyDescent="0.3">
      <c r="A2125" s="1" t="s">
        <v>8456</v>
      </c>
      <c r="B2125" s="1" t="s">
        <v>8457</v>
      </c>
      <c r="C2125" s="8" t="s">
        <v>10</v>
      </c>
      <c r="D2125" s="8" t="s">
        <v>8458</v>
      </c>
      <c r="E2125" s="8" t="s">
        <v>8459</v>
      </c>
      <c r="F2125" s="8" t="s">
        <v>20</v>
      </c>
      <c r="G2125" s="5" t="s">
        <v>20</v>
      </c>
      <c r="H2125" s="10" t="s">
        <v>20</v>
      </c>
      <c r="I2125" s="5" t="s">
        <v>14</v>
      </c>
      <c r="J2125" s="5" t="s">
        <v>14</v>
      </c>
      <c r="K2125" s="1" t="s">
        <v>8456</v>
      </c>
      <c r="L2125" s="1" t="s">
        <v>45571</v>
      </c>
      <c r="M2125" t="s">
        <v>1182</v>
      </c>
      <c r="N2125" t="s">
        <v>1182</v>
      </c>
      <c r="O2125" t="s">
        <v>1182</v>
      </c>
      <c r="P2125" t="s">
        <v>1182</v>
      </c>
    </row>
    <row r="2126" spans="1:16" x14ac:dyDescent="0.3">
      <c r="A2126" s="1" t="s">
        <v>8460</v>
      </c>
      <c r="B2126" s="1" t="s">
        <v>8461</v>
      </c>
      <c r="C2126" s="8" t="s">
        <v>10</v>
      </c>
      <c r="D2126" s="8" t="s">
        <v>8462</v>
      </c>
      <c r="E2126" s="8" t="s">
        <v>8463</v>
      </c>
      <c r="F2126" s="8" t="s">
        <v>13</v>
      </c>
      <c r="G2126" s="5" t="s">
        <v>14</v>
      </c>
      <c r="H2126" s="10" t="s">
        <v>14</v>
      </c>
      <c r="I2126" s="5" t="s">
        <v>14</v>
      </c>
      <c r="J2126" s="5" t="s">
        <v>14</v>
      </c>
      <c r="K2126" s="1" t="s">
        <v>8460</v>
      </c>
      <c r="L2126" s="1" t="s">
        <v>45572</v>
      </c>
      <c r="M2126" t="s">
        <v>1182</v>
      </c>
      <c r="N2126" t="s">
        <v>1182</v>
      </c>
      <c r="O2126" t="s">
        <v>1182</v>
      </c>
      <c r="P2126" t="s">
        <v>1182</v>
      </c>
    </row>
    <row r="2127" spans="1:16" x14ac:dyDescent="0.3">
      <c r="A2127" s="1" t="s">
        <v>8464</v>
      </c>
      <c r="B2127" s="1" t="s">
        <v>8465</v>
      </c>
      <c r="C2127" s="8" t="s">
        <v>10</v>
      </c>
      <c r="D2127" s="8" t="s">
        <v>8466</v>
      </c>
      <c r="E2127" s="8" t="s">
        <v>8467</v>
      </c>
      <c r="F2127" s="8" t="s">
        <v>13</v>
      </c>
      <c r="G2127" s="5" t="s">
        <v>14</v>
      </c>
      <c r="H2127" s="10" t="s">
        <v>14</v>
      </c>
      <c r="I2127" s="5" t="s">
        <v>14</v>
      </c>
      <c r="J2127" s="5" t="s">
        <v>14</v>
      </c>
      <c r="K2127" s="1" t="s">
        <v>8464</v>
      </c>
      <c r="L2127" s="1" t="s">
        <v>45573</v>
      </c>
      <c r="M2127" t="s">
        <v>1182</v>
      </c>
      <c r="N2127" t="s">
        <v>1182</v>
      </c>
      <c r="O2127" t="s">
        <v>1182</v>
      </c>
      <c r="P2127" t="s">
        <v>1182</v>
      </c>
    </row>
    <row r="2128" spans="1:16" x14ac:dyDescent="0.3">
      <c r="A2128" s="1" t="s">
        <v>8468</v>
      </c>
      <c r="B2128" s="1" t="s">
        <v>8469</v>
      </c>
      <c r="C2128" s="8" t="s">
        <v>10</v>
      </c>
      <c r="D2128" s="8" t="s">
        <v>8470</v>
      </c>
      <c r="E2128" s="8" t="s">
        <v>8471</v>
      </c>
      <c r="F2128" s="8" t="s">
        <v>13</v>
      </c>
      <c r="G2128" s="5" t="s">
        <v>14</v>
      </c>
      <c r="H2128" s="10" t="s">
        <v>14</v>
      </c>
      <c r="I2128" s="5" t="s">
        <v>14</v>
      </c>
      <c r="J2128" s="5" t="s">
        <v>14</v>
      </c>
      <c r="K2128" s="1" t="s">
        <v>8468</v>
      </c>
      <c r="L2128" s="1" t="s">
        <v>45574</v>
      </c>
      <c r="M2128" t="s">
        <v>1182</v>
      </c>
      <c r="N2128" t="s">
        <v>1182</v>
      </c>
      <c r="O2128" t="s">
        <v>1182</v>
      </c>
      <c r="P2128" t="s">
        <v>1182</v>
      </c>
    </row>
    <row r="2129" spans="1:16" x14ac:dyDescent="0.3">
      <c r="A2129" s="1" t="s">
        <v>8472</v>
      </c>
      <c r="B2129" s="1" t="s">
        <v>8473</v>
      </c>
      <c r="C2129" s="8" t="s">
        <v>10</v>
      </c>
      <c r="D2129" s="8" t="s">
        <v>8474</v>
      </c>
      <c r="E2129" s="8" t="s">
        <v>8475</v>
      </c>
      <c r="F2129" s="8" t="s">
        <v>20</v>
      </c>
      <c r="G2129" s="5" t="s">
        <v>14</v>
      </c>
      <c r="H2129" s="10" t="s">
        <v>14</v>
      </c>
      <c r="I2129" s="5" t="s">
        <v>14</v>
      </c>
      <c r="J2129" s="5" t="s">
        <v>13</v>
      </c>
      <c r="K2129" s="1" t="s">
        <v>8472</v>
      </c>
      <c r="L2129" s="1" t="s">
        <v>45575</v>
      </c>
      <c r="M2129" t="s">
        <v>1182</v>
      </c>
      <c r="N2129" t="s">
        <v>1182</v>
      </c>
      <c r="O2129" t="s">
        <v>1182</v>
      </c>
      <c r="P2129" t="s">
        <v>1182</v>
      </c>
    </row>
    <row r="2130" spans="1:16" x14ac:dyDescent="0.3">
      <c r="A2130" s="1" t="s">
        <v>8476</v>
      </c>
      <c r="B2130" s="1" t="s">
        <v>8477</v>
      </c>
      <c r="C2130" s="8" t="s">
        <v>10</v>
      </c>
      <c r="D2130" s="8" t="s">
        <v>8478</v>
      </c>
      <c r="E2130" s="8" t="s">
        <v>8479</v>
      </c>
      <c r="F2130" s="8" t="s">
        <v>13</v>
      </c>
      <c r="G2130" s="5" t="s">
        <v>14</v>
      </c>
      <c r="H2130" s="10" t="s">
        <v>14</v>
      </c>
      <c r="I2130" s="5" t="s">
        <v>14</v>
      </c>
      <c r="J2130" s="5" t="s">
        <v>14</v>
      </c>
      <c r="K2130" s="1" t="s">
        <v>45576</v>
      </c>
      <c r="L2130" s="1" t="s">
        <v>45577</v>
      </c>
      <c r="M2130" t="s">
        <v>1182</v>
      </c>
      <c r="N2130" t="s">
        <v>1182</v>
      </c>
      <c r="O2130" t="s">
        <v>1182</v>
      </c>
      <c r="P2130" t="s">
        <v>1182</v>
      </c>
    </row>
    <row r="2131" spans="1:16" x14ac:dyDescent="0.3">
      <c r="A2131" s="1" t="s">
        <v>8480</v>
      </c>
      <c r="B2131" s="1" t="s">
        <v>8481</v>
      </c>
      <c r="C2131" s="8" t="s">
        <v>10</v>
      </c>
      <c r="D2131" s="8" t="s">
        <v>8482</v>
      </c>
      <c r="E2131" s="8" t="s">
        <v>8483</v>
      </c>
      <c r="F2131" s="8" t="s">
        <v>13</v>
      </c>
      <c r="G2131" s="5" t="s">
        <v>14</v>
      </c>
      <c r="H2131" s="10" t="s">
        <v>13</v>
      </c>
      <c r="I2131" s="5" t="s">
        <v>14</v>
      </c>
      <c r="J2131" s="5" t="s">
        <v>14</v>
      </c>
      <c r="K2131" s="1" t="s">
        <v>8480</v>
      </c>
      <c r="L2131" s="1" t="s">
        <v>45578</v>
      </c>
      <c r="M2131" t="s">
        <v>1182</v>
      </c>
      <c r="N2131" t="s">
        <v>1182</v>
      </c>
      <c r="O2131" t="s">
        <v>1182</v>
      </c>
      <c r="P2131" t="s">
        <v>1182</v>
      </c>
    </row>
    <row r="2132" spans="1:16" x14ac:dyDescent="0.3">
      <c r="A2132" s="1" t="s">
        <v>8484</v>
      </c>
      <c r="B2132" s="1" t="s">
        <v>8485</v>
      </c>
      <c r="C2132" s="8" t="s">
        <v>10</v>
      </c>
      <c r="D2132" s="8" t="s">
        <v>8486</v>
      </c>
      <c r="E2132" s="8" t="s">
        <v>8487</v>
      </c>
      <c r="F2132" s="8" t="s">
        <v>13</v>
      </c>
      <c r="G2132" s="5" t="s">
        <v>13</v>
      </c>
      <c r="H2132" s="10" t="s">
        <v>14</v>
      </c>
      <c r="I2132" s="5" t="s">
        <v>14</v>
      </c>
      <c r="J2132" s="5" t="s">
        <v>14</v>
      </c>
      <c r="K2132" s="1" t="s">
        <v>8484</v>
      </c>
      <c r="L2132" s="1" t="s">
        <v>45579</v>
      </c>
      <c r="M2132" t="s">
        <v>1182</v>
      </c>
      <c r="N2132" t="s">
        <v>1182</v>
      </c>
      <c r="O2132" t="s">
        <v>1182</v>
      </c>
      <c r="P2132" t="s">
        <v>1182</v>
      </c>
    </row>
    <row r="2133" spans="1:16" x14ac:dyDescent="0.3">
      <c r="A2133" s="1" t="s">
        <v>8488</v>
      </c>
      <c r="B2133" s="1" t="s">
        <v>8489</v>
      </c>
      <c r="C2133" s="8" t="s">
        <v>10</v>
      </c>
      <c r="D2133" s="8" t="s">
        <v>8490</v>
      </c>
      <c r="E2133" s="8" t="s">
        <v>8491</v>
      </c>
      <c r="F2133" s="8" t="s">
        <v>13</v>
      </c>
      <c r="G2133" s="5" t="s">
        <v>14</v>
      </c>
      <c r="H2133" s="10" t="s">
        <v>14</v>
      </c>
      <c r="I2133" s="5" t="s">
        <v>14</v>
      </c>
      <c r="J2133" s="5" t="s">
        <v>14</v>
      </c>
      <c r="K2133" s="1" t="s">
        <v>8488</v>
      </c>
      <c r="L2133" s="1" t="s">
        <v>45580</v>
      </c>
      <c r="M2133" t="s">
        <v>1182</v>
      </c>
      <c r="N2133" t="s">
        <v>1182</v>
      </c>
      <c r="O2133" t="s">
        <v>1182</v>
      </c>
      <c r="P2133" t="s">
        <v>1182</v>
      </c>
    </row>
    <row r="2134" spans="1:16" x14ac:dyDescent="0.3">
      <c r="A2134" s="1" t="s">
        <v>8492</v>
      </c>
      <c r="B2134" s="1" t="s">
        <v>8493</v>
      </c>
      <c r="C2134" s="8" t="s">
        <v>10</v>
      </c>
      <c r="D2134" s="8" t="s">
        <v>8494</v>
      </c>
      <c r="E2134" s="8" t="s">
        <v>8495</v>
      </c>
      <c r="F2134" s="8" t="s">
        <v>20</v>
      </c>
      <c r="G2134" s="5" t="s">
        <v>14</v>
      </c>
      <c r="H2134" s="10" t="s">
        <v>14</v>
      </c>
      <c r="I2134" s="5" t="s">
        <v>14</v>
      </c>
      <c r="J2134" s="5" t="s">
        <v>14</v>
      </c>
      <c r="K2134" s="1" t="s">
        <v>8492</v>
      </c>
      <c r="L2134" s="1" t="s">
        <v>45581</v>
      </c>
      <c r="M2134" t="s">
        <v>1182</v>
      </c>
      <c r="N2134" t="s">
        <v>1182</v>
      </c>
      <c r="O2134" t="s">
        <v>1182</v>
      </c>
      <c r="P2134" t="s">
        <v>1182</v>
      </c>
    </row>
    <row r="2135" spans="1:16" x14ac:dyDescent="0.3">
      <c r="A2135" s="1" t="s">
        <v>8496</v>
      </c>
      <c r="B2135" s="1" t="s">
        <v>8497</v>
      </c>
      <c r="C2135" s="8" t="s">
        <v>10</v>
      </c>
      <c r="D2135" s="8" t="s">
        <v>8498</v>
      </c>
      <c r="E2135" s="8" t="s">
        <v>8499</v>
      </c>
      <c r="F2135" s="8" t="s">
        <v>13</v>
      </c>
      <c r="G2135" s="5" t="s">
        <v>14</v>
      </c>
      <c r="H2135" s="10" t="s">
        <v>14</v>
      </c>
      <c r="I2135" s="5" t="s">
        <v>14</v>
      </c>
      <c r="J2135" s="5" t="s">
        <v>14</v>
      </c>
      <c r="K2135" s="1" t="s">
        <v>8496</v>
      </c>
      <c r="L2135" s="1" t="s">
        <v>45582</v>
      </c>
      <c r="M2135" t="s">
        <v>1182</v>
      </c>
      <c r="N2135" t="s">
        <v>1182</v>
      </c>
      <c r="O2135" t="s">
        <v>1182</v>
      </c>
      <c r="P2135" t="s">
        <v>1182</v>
      </c>
    </row>
    <row r="2136" spans="1:16" x14ac:dyDescent="0.3">
      <c r="A2136" s="1" t="s">
        <v>8500</v>
      </c>
      <c r="B2136" s="1" t="s">
        <v>8501</v>
      </c>
      <c r="C2136" s="8" t="s">
        <v>10</v>
      </c>
      <c r="D2136" s="8" t="s">
        <v>8502</v>
      </c>
      <c r="E2136" s="8" t="s">
        <v>8503</v>
      </c>
      <c r="F2136" s="8" t="s">
        <v>20</v>
      </c>
      <c r="G2136" s="5" t="s">
        <v>14</v>
      </c>
      <c r="H2136" s="10" t="s">
        <v>14</v>
      </c>
      <c r="I2136" s="5" t="s">
        <v>13</v>
      </c>
      <c r="J2136" s="5" t="s">
        <v>14</v>
      </c>
      <c r="K2136" s="1" t="s">
        <v>8500</v>
      </c>
      <c r="L2136" s="1" t="s">
        <v>45583</v>
      </c>
      <c r="M2136" t="s">
        <v>13</v>
      </c>
      <c r="N2136" t="s">
        <v>14</v>
      </c>
      <c r="O2136" t="s">
        <v>14</v>
      </c>
      <c r="P2136" t="s">
        <v>14</v>
      </c>
    </row>
    <row r="2137" spans="1:16" x14ac:dyDescent="0.3">
      <c r="A2137" s="1" t="s">
        <v>8504</v>
      </c>
      <c r="B2137" s="1" t="s">
        <v>8505</v>
      </c>
      <c r="C2137" s="8" t="s">
        <v>10</v>
      </c>
      <c r="D2137" s="8" t="s">
        <v>8506</v>
      </c>
      <c r="E2137" s="8" t="s">
        <v>8507</v>
      </c>
      <c r="F2137" s="8" t="s">
        <v>13</v>
      </c>
      <c r="G2137" s="5" t="s">
        <v>14</v>
      </c>
      <c r="H2137" s="10" t="s">
        <v>14</v>
      </c>
      <c r="I2137" s="5" t="s">
        <v>14</v>
      </c>
      <c r="J2137" s="5" t="s">
        <v>14</v>
      </c>
      <c r="K2137" s="1" t="s">
        <v>8504</v>
      </c>
      <c r="L2137" s="1" t="s">
        <v>45584</v>
      </c>
      <c r="M2137" t="s">
        <v>1182</v>
      </c>
      <c r="N2137" t="s">
        <v>1182</v>
      </c>
      <c r="O2137" t="s">
        <v>1182</v>
      </c>
      <c r="P2137" t="s">
        <v>1182</v>
      </c>
    </row>
    <row r="2138" spans="1:16" x14ac:dyDescent="0.3">
      <c r="A2138" s="1" t="s">
        <v>8508</v>
      </c>
      <c r="B2138" s="1" t="s">
        <v>8509</v>
      </c>
      <c r="C2138" s="8" t="s">
        <v>10</v>
      </c>
      <c r="D2138" s="8" t="s">
        <v>8510</v>
      </c>
      <c r="E2138" s="8" t="s">
        <v>8511</v>
      </c>
      <c r="F2138" s="8" t="s">
        <v>20</v>
      </c>
      <c r="G2138" s="5" t="s">
        <v>14</v>
      </c>
      <c r="H2138" s="10" t="s">
        <v>14</v>
      </c>
      <c r="I2138" s="5" t="s">
        <v>13</v>
      </c>
      <c r="J2138" s="5" t="s">
        <v>14</v>
      </c>
      <c r="K2138" s="1" t="s">
        <v>8508</v>
      </c>
      <c r="L2138" s="1" t="s">
        <v>45585</v>
      </c>
      <c r="M2138" t="s">
        <v>13</v>
      </c>
      <c r="N2138" t="s">
        <v>13</v>
      </c>
      <c r="O2138" t="s">
        <v>14</v>
      </c>
      <c r="P2138" t="s">
        <v>14</v>
      </c>
    </row>
    <row r="2139" spans="1:16" x14ac:dyDescent="0.3">
      <c r="A2139" s="1" t="s">
        <v>8512</v>
      </c>
      <c r="B2139" s="1" t="s">
        <v>8513</v>
      </c>
      <c r="C2139" s="8" t="s">
        <v>10</v>
      </c>
      <c r="D2139" s="8" t="s">
        <v>8514</v>
      </c>
      <c r="E2139" s="8" t="s">
        <v>8515</v>
      </c>
      <c r="F2139" s="8" t="s">
        <v>20</v>
      </c>
      <c r="G2139" s="5" t="s">
        <v>14</v>
      </c>
      <c r="H2139" s="10" t="s">
        <v>14</v>
      </c>
      <c r="I2139" s="5" t="s">
        <v>13</v>
      </c>
      <c r="J2139" s="5" t="s">
        <v>13</v>
      </c>
      <c r="K2139" s="1" t="s">
        <v>8512</v>
      </c>
      <c r="L2139" s="1" t="s">
        <v>45586</v>
      </c>
      <c r="M2139" t="s">
        <v>1182</v>
      </c>
      <c r="N2139" t="s">
        <v>1182</v>
      </c>
      <c r="O2139" t="s">
        <v>1182</v>
      </c>
      <c r="P2139" t="s">
        <v>1182</v>
      </c>
    </row>
    <row r="2140" spans="1:16" x14ac:dyDescent="0.3">
      <c r="A2140" s="1" t="s">
        <v>8516</v>
      </c>
      <c r="B2140" s="1" t="s">
        <v>8517</v>
      </c>
      <c r="C2140" s="8" t="s">
        <v>10</v>
      </c>
      <c r="D2140" s="8" t="s">
        <v>8518</v>
      </c>
      <c r="E2140" s="8" t="s">
        <v>8519</v>
      </c>
      <c r="F2140" s="8" t="s">
        <v>13</v>
      </c>
      <c r="G2140" s="5" t="s">
        <v>14</v>
      </c>
      <c r="H2140" s="10" t="s">
        <v>14</v>
      </c>
      <c r="I2140" s="5" t="s">
        <v>14</v>
      </c>
      <c r="J2140" s="5" t="s">
        <v>13</v>
      </c>
      <c r="K2140" s="1" t="s">
        <v>8516</v>
      </c>
      <c r="L2140" s="1" t="s">
        <v>45587</v>
      </c>
      <c r="M2140" t="s">
        <v>1182</v>
      </c>
      <c r="N2140" t="s">
        <v>1182</v>
      </c>
      <c r="O2140" t="s">
        <v>1182</v>
      </c>
      <c r="P2140" t="s">
        <v>1182</v>
      </c>
    </row>
    <row r="2141" spans="1:16" x14ac:dyDescent="0.3">
      <c r="A2141" s="1" t="s">
        <v>8520</v>
      </c>
      <c r="B2141" s="1" t="s">
        <v>8521</v>
      </c>
      <c r="C2141" s="8" t="s">
        <v>10</v>
      </c>
      <c r="D2141" s="8" t="s">
        <v>8522</v>
      </c>
      <c r="E2141" s="8" t="s">
        <v>8523</v>
      </c>
      <c r="F2141" s="8" t="s">
        <v>20</v>
      </c>
      <c r="G2141" s="5" t="s">
        <v>14</v>
      </c>
      <c r="H2141" s="10" t="s">
        <v>14</v>
      </c>
      <c r="I2141" s="5" t="s">
        <v>14</v>
      </c>
      <c r="J2141" s="5" t="s">
        <v>14</v>
      </c>
      <c r="K2141" s="1" t="s">
        <v>8520</v>
      </c>
      <c r="L2141" s="1" t="s">
        <v>45588</v>
      </c>
      <c r="M2141" t="s">
        <v>1182</v>
      </c>
      <c r="N2141" t="s">
        <v>1182</v>
      </c>
      <c r="O2141" t="s">
        <v>1182</v>
      </c>
      <c r="P2141" t="s">
        <v>1182</v>
      </c>
    </row>
    <row r="2142" spans="1:16" x14ac:dyDescent="0.3">
      <c r="A2142" s="1" t="s">
        <v>8524</v>
      </c>
      <c r="B2142" s="1" t="s">
        <v>8525</v>
      </c>
      <c r="C2142" s="8" t="s">
        <v>10</v>
      </c>
      <c r="D2142" s="8" t="s">
        <v>8526</v>
      </c>
      <c r="E2142" s="8" t="s">
        <v>8527</v>
      </c>
      <c r="F2142" s="8" t="s">
        <v>13</v>
      </c>
      <c r="G2142" s="5" t="s">
        <v>14</v>
      </c>
      <c r="H2142" s="10" t="s">
        <v>14</v>
      </c>
      <c r="I2142" s="5" t="s">
        <v>14</v>
      </c>
      <c r="J2142" s="5" t="s">
        <v>14</v>
      </c>
      <c r="K2142" s="1" t="s">
        <v>8524</v>
      </c>
      <c r="L2142" s="1" t="s">
        <v>45589</v>
      </c>
      <c r="M2142" t="s">
        <v>1182</v>
      </c>
      <c r="N2142" t="s">
        <v>1182</v>
      </c>
      <c r="O2142" t="s">
        <v>1182</v>
      </c>
      <c r="P2142" t="s">
        <v>1182</v>
      </c>
    </row>
    <row r="2143" spans="1:16" x14ac:dyDescent="0.3">
      <c r="A2143" s="1" t="s">
        <v>8528</v>
      </c>
      <c r="B2143" s="1" t="s">
        <v>8529</v>
      </c>
      <c r="C2143" s="8" t="s">
        <v>10</v>
      </c>
      <c r="D2143" s="8" t="s">
        <v>8530</v>
      </c>
      <c r="E2143" s="8" t="s">
        <v>8531</v>
      </c>
      <c r="F2143" s="8" t="s">
        <v>20</v>
      </c>
      <c r="G2143" s="5" t="s">
        <v>14</v>
      </c>
      <c r="H2143" s="10" t="s">
        <v>14</v>
      </c>
      <c r="I2143" s="5" t="s">
        <v>14</v>
      </c>
      <c r="J2143" s="5" t="s">
        <v>13</v>
      </c>
      <c r="K2143" s="1" t="s">
        <v>8528</v>
      </c>
      <c r="L2143" s="1" t="s">
        <v>45590</v>
      </c>
      <c r="M2143" t="s">
        <v>1182</v>
      </c>
      <c r="N2143" t="s">
        <v>1182</v>
      </c>
      <c r="O2143" t="s">
        <v>1182</v>
      </c>
      <c r="P2143" t="s">
        <v>1182</v>
      </c>
    </row>
    <row r="2144" spans="1:16" x14ac:dyDescent="0.3">
      <c r="A2144" s="1" t="s">
        <v>8532</v>
      </c>
      <c r="B2144" s="1" t="s">
        <v>8533</v>
      </c>
      <c r="C2144" s="8" t="s">
        <v>10</v>
      </c>
      <c r="D2144" s="8" t="s">
        <v>8534</v>
      </c>
      <c r="E2144" s="8" t="s">
        <v>8535</v>
      </c>
      <c r="F2144" s="8" t="s">
        <v>13</v>
      </c>
      <c r="G2144" s="5" t="s">
        <v>14</v>
      </c>
      <c r="H2144" s="10" t="s">
        <v>14</v>
      </c>
      <c r="I2144" s="5" t="s">
        <v>14</v>
      </c>
      <c r="J2144" s="5" t="s">
        <v>14</v>
      </c>
      <c r="K2144" s="1" t="s">
        <v>8528</v>
      </c>
      <c r="L2144" s="1" t="s">
        <v>45590</v>
      </c>
      <c r="M2144" t="s">
        <v>1182</v>
      </c>
      <c r="N2144" t="s">
        <v>1182</v>
      </c>
      <c r="O2144" t="s">
        <v>1182</v>
      </c>
      <c r="P2144" t="s">
        <v>1182</v>
      </c>
    </row>
    <row r="2145" spans="1:16" x14ac:dyDescent="0.3">
      <c r="A2145" s="1" t="s">
        <v>8536</v>
      </c>
      <c r="B2145" s="1" t="s">
        <v>8537</v>
      </c>
      <c r="C2145" s="8" t="s">
        <v>10</v>
      </c>
      <c r="D2145" s="8" t="s">
        <v>8538</v>
      </c>
      <c r="E2145" s="8" t="s">
        <v>8539</v>
      </c>
      <c r="F2145" s="8" t="s">
        <v>20</v>
      </c>
      <c r="G2145" s="5" t="s">
        <v>14</v>
      </c>
      <c r="H2145" s="10" t="s">
        <v>14</v>
      </c>
      <c r="I2145" s="5" t="s">
        <v>13</v>
      </c>
      <c r="J2145" s="5" t="s">
        <v>13</v>
      </c>
      <c r="K2145" s="1" t="s">
        <v>8536</v>
      </c>
      <c r="L2145" s="1" t="s">
        <v>45591</v>
      </c>
      <c r="M2145" t="s">
        <v>1182</v>
      </c>
      <c r="N2145" t="s">
        <v>1182</v>
      </c>
      <c r="O2145" t="s">
        <v>1182</v>
      </c>
      <c r="P2145" t="s">
        <v>1182</v>
      </c>
    </row>
    <row r="2146" spans="1:16" x14ac:dyDescent="0.3">
      <c r="A2146" s="1" t="s">
        <v>8540</v>
      </c>
      <c r="B2146" s="1" t="s">
        <v>8541</v>
      </c>
      <c r="C2146" s="8" t="s">
        <v>10</v>
      </c>
      <c r="D2146" s="8" t="s">
        <v>8542</v>
      </c>
      <c r="E2146" s="8" t="s">
        <v>8543</v>
      </c>
      <c r="F2146" s="8" t="s">
        <v>13</v>
      </c>
      <c r="G2146" s="5" t="s">
        <v>14</v>
      </c>
      <c r="H2146" s="10" t="s">
        <v>14</v>
      </c>
      <c r="I2146" s="5" t="s">
        <v>14</v>
      </c>
      <c r="J2146" s="5" t="s">
        <v>14</v>
      </c>
      <c r="K2146" s="1" t="s">
        <v>8540</v>
      </c>
      <c r="L2146" s="1" t="s">
        <v>45592</v>
      </c>
      <c r="M2146" t="s">
        <v>14</v>
      </c>
      <c r="N2146" t="s">
        <v>14</v>
      </c>
      <c r="O2146" t="s">
        <v>14</v>
      </c>
      <c r="P2146" t="s">
        <v>13</v>
      </c>
    </row>
    <row r="2147" spans="1:16" x14ac:dyDescent="0.3">
      <c r="A2147" s="1" t="s">
        <v>8544</v>
      </c>
      <c r="B2147" s="1" t="s">
        <v>8545</v>
      </c>
      <c r="C2147" s="8" t="s">
        <v>10</v>
      </c>
      <c r="D2147" s="8" t="s">
        <v>8546</v>
      </c>
      <c r="E2147" s="8" t="s">
        <v>8547</v>
      </c>
      <c r="F2147" s="8" t="s">
        <v>13</v>
      </c>
      <c r="G2147" s="5" t="s">
        <v>14</v>
      </c>
      <c r="H2147" s="10" t="s">
        <v>14</v>
      </c>
      <c r="I2147" s="5" t="s">
        <v>14</v>
      </c>
      <c r="J2147" s="5" t="s">
        <v>14</v>
      </c>
      <c r="K2147" s="1" t="s">
        <v>8544</v>
      </c>
      <c r="L2147" s="1" t="s">
        <v>45593</v>
      </c>
      <c r="M2147" t="s">
        <v>1182</v>
      </c>
      <c r="N2147" t="s">
        <v>1182</v>
      </c>
      <c r="O2147" t="s">
        <v>1182</v>
      </c>
      <c r="P2147" t="s">
        <v>1182</v>
      </c>
    </row>
    <row r="2148" spans="1:16" x14ac:dyDescent="0.3">
      <c r="A2148" s="1" t="s">
        <v>8548</v>
      </c>
      <c r="B2148" s="1" t="s">
        <v>8549</v>
      </c>
      <c r="C2148" s="8" t="s">
        <v>10</v>
      </c>
      <c r="D2148" s="8" t="s">
        <v>8550</v>
      </c>
      <c r="E2148" s="8" t="s">
        <v>8551</v>
      </c>
      <c r="F2148" s="8" t="s">
        <v>13</v>
      </c>
      <c r="G2148" s="5" t="s">
        <v>14</v>
      </c>
      <c r="H2148" s="10" t="s">
        <v>14</v>
      </c>
      <c r="I2148" s="5" t="s">
        <v>14</v>
      </c>
      <c r="J2148" s="5" t="s">
        <v>14</v>
      </c>
      <c r="K2148" s="1" t="s">
        <v>8548</v>
      </c>
      <c r="L2148" s="1" t="s">
        <v>45594</v>
      </c>
      <c r="M2148" t="s">
        <v>14</v>
      </c>
      <c r="N2148" t="s">
        <v>20</v>
      </c>
      <c r="O2148" t="s">
        <v>14</v>
      </c>
      <c r="P2148" t="s">
        <v>14</v>
      </c>
    </row>
    <row r="2149" spans="1:16" x14ac:dyDescent="0.3">
      <c r="A2149" s="1" t="s">
        <v>8552</v>
      </c>
      <c r="B2149" s="1" t="s">
        <v>8553</v>
      </c>
      <c r="C2149" s="8" t="s">
        <v>10</v>
      </c>
      <c r="D2149" s="8" t="s">
        <v>8554</v>
      </c>
      <c r="E2149" s="8" t="s">
        <v>8555</v>
      </c>
      <c r="F2149" s="8" t="s">
        <v>13</v>
      </c>
      <c r="G2149" s="5" t="s">
        <v>14</v>
      </c>
      <c r="H2149" s="10" t="s">
        <v>14</v>
      </c>
      <c r="I2149" s="5" t="s">
        <v>20</v>
      </c>
      <c r="J2149" s="5" t="s">
        <v>14</v>
      </c>
      <c r="K2149" s="1" t="s">
        <v>8552</v>
      </c>
      <c r="L2149" s="1" t="s">
        <v>45595</v>
      </c>
      <c r="M2149" t="s">
        <v>1182</v>
      </c>
      <c r="N2149" t="s">
        <v>1182</v>
      </c>
      <c r="O2149" t="s">
        <v>1182</v>
      </c>
      <c r="P2149" t="s">
        <v>1182</v>
      </c>
    </row>
    <row r="2150" spans="1:16" x14ac:dyDescent="0.3">
      <c r="A2150" s="1" t="s">
        <v>8556</v>
      </c>
      <c r="B2150" s="1" t="s">
        <v>8557</v>
      </c>
      <c r="C2150" s="8" t="s">
        <v>10</v>
      </c>
      <c r="D2150" s="8" t="s">
        <v>8558</v>
      </c>
      <c r="E2150" s="8" t="s">
        <v>8559</v>
      </c>
      <c r="F2150" s="8" t="s">
        <v>20</v>
      </c>
      <c r="G2150" s="5" t="s">
        <v>14</v>
      </c>
      <c r="H2150" s="10" t="s">
        <v>14</v>
      </c>
      <c r="I2150" s="5" t="s">
        <v>14</v>
      </c>
      <c r="J2150" s="5" t="s">
        <v>14</v>
      </c>
      <c r="K2150" s="1" t="s">
        <v>8556</v>
      </c>
      <c r="L2150" s="1" t="s">
        <v>45596</v>
      </c>
      <c r="M2150" t="s">
        <v>14</v>
      </c>
      <c r="N2150" t="s">
        <v>14</v>
      </c>
      <c r="O2150" t="s">
        <v>14</v>
      </c>
      <c r="P2150" t="s">
        <v>20</v>
      </c>
    </row>
    <row r="2151" spans="1:16" x14ac:dyDescent="0.3">
      <c r="A2151" s="1" t="s">
        <v>8560</v>
      </c>
      <c r="B2151" s="1" t="s">
        <v>8561</v>
      </c>
      <c r="C2151" s="8" t="s">
        <v>10</v>
      </c>
      <c r="D2151" s="8" t="s">
        <v>8562</v>
      </c>
      <c r="E2151" s="8" t="s">
        <v>8563</v>
      </c>
      <c r="F2151" s="8" t="s">
        <v>13</v>
      </c>
      <c r="G2151" s="5" t="s">
        <v>14</v>
      </c>
      <c r="H2151" s="10" t="s">
        <v>14</v>
      </c>
      <c r="I2151" s="5" t="s">
        <v>14</v>
      </c>
      <c r="J2151" s="5" t="s">
        <v>14</v>
      </c>
      <c r="K2151" s="1" t="s">
        <v>8560</v>
      </c>
      <c r="L2151" s="1" t="s">
        <v>45597</v>
      </c>
      <c r="M2151" t="s">
        <v>1182</v>
      </c>
      <c r="N2151" t="s">
        <v>1182</v>
      </c>
      <c r="O2151" t="s">
        <v>1182</v>
      </c>
      <c r="P2151" t="s">
        <v>1182</v>
      </c>
    </row>
    <row r="2152" spans="1:16" x14ac:dyDescent="0.3">
      <c r="A2152" s="1" t="s">
        <v>8564</v>
      </c>
      <c r="B2152" s="1" t="s">
        <v>8565</v>
      </c>
      <c r="C2152" s="8" t="s">
        <v>10</v>
      </c>
      <c r="D2152" s="8" t="s">
        <v>8566</v>
      </c>
      <c r="E2152" s="8" t="s">
        <v>8567</v>
      </c>
      <c r="F2152" s="8" t="s">
        <v>13</v>
      </c>
      <c r="G2152" s="5" t="s">
        <v>14</v>
      </c>
      <c r="H2152" s="10" t="s">
        <v>14</v>
      </c>
      <c r="I2152" s="5" t="s">
        <v>14</v>
      </c>
      <c r="J2152" s="5" t="s">
        <v>14</v>
      </c>
      <c r="K2152" s="1" t="s">
        <v>8564</v>
      </c>
      <c r="L2152" s="1" t="s">
        <v>45598</v>
      </c>
      <c r="M2152" t="s">
        <v>13</v>
      </c>
      <c r="N2152" t="s">
        <v>14</v>
      </c>
      <c r="O2152" t="s">
        <v>14</v>
      </c>
      <c r="P2152" t="s">
        <v>14</v>
      </c>
    </row>
    <row r="2153" spans="1:16" x14ac:dyDescent="0.3">
      <c r="A2153" s="1" t="s">
        <v>8568</v>
      </c>
      <c r="B2153" s="1" t="s">
        <v>8569</v>
      </c>
      <c r="C2153" s="8" t="s">
        <v>10</v>
      </c>
      <c r="D2153" s="8" t="s">
        <v>8570</v>
      </c>
      <c r="E2153" s="8" t="s">
        <v>8571</v>
      </c>
      <c r="F2153" s="8" t="s">
        <v>20</v>
      </c>
      <c r="G2153" s="5" t="s">
        <v>14</v>
      </c>
      <c r="H2153" s="10" t="s">
        <v>14</v>
      </c>
      <c r="I2153" s="5" t="s">
        <v>14</v>
      </c>
      <c r="J2153" s="5" t="s">
        <v>14</v>
      </c>
      <c r="K2153" s="1" t="s">
        <v>8568</v>
      </c>
      <c r="L2153" s="1" t="s">
        <v>45599</v>
      </c>
      <c r="M2153" t="s">
        <v>1182</v>
      </c>
      <c r="N2153" t="s">
        <v>1182</v>
      </c>
      <c r="O2153" t="s">
        <v>1182</v>
      </c>
      <c r="P2153" t="s">
        <v>1182</v>
      </c>
    </row>
    <row r="2154" spans="1:16" x14ac:dyDescent="0.3">
      <c r="A2154" s="1" t="s">
        <v>8572</v>
      </c>
      <c r="B2154" s="1" t="s">
        <v>8573</v>
      </c>
      <c r="C2154" s="8" t="s">
        <v>10</v>
      </c>
      <c r="D2154" s="8" t="s">
        <v>8574</v>
      </c>
      <c r="E2154" s="8" t="s">
        <v>8575</v>
      </c>
      <c r="F2154" s="8" t="s">
        <v>20</v>
      </c>
      <c r="G2154" s="5" t="s">
        <v>14</v>
      </c>
      <c r="H2154" s="10" t="s">
        <v>14</v>
      </c>
      <c r="I2154" s="5" t="s">
        <v>14</v>
      </c>
      <c r="J2154" s="5" t="s">
        <v>14</v>
      </c>
      <c r="K2154" s="1" t="s">
        <v>8572</v>
      </c>
      <c r="L2154" s="1" t="s">
        <v>45600</v>
      </c>
      <c r="M2154" t="s">
        <v>14</v>
      </c>
      <c r="N2154" t="s">
        <v>14</v>
      </c>
      <c r="O2154" t="s">
        <v>14</v>
      </c>
      <c r="P2154" t="s">
        <v>13</v>
      </c>
    </row>
    <row r="2155" spans="1:16" x14ac:dyDescent="0.3">
      <c r="A2155" s="1" t="s">
        <v>8576</v>
      </c>
      <c r="B2155" s="1" t="s">
        <v>8577</v>
      </c>
      <c r="C2155" s="8" t="s">
        <v>10</v>
      </c>
      <c r="D2155" s="8" t="s">
        <v>8578</v>
      </c>
      <c r="E2155" s="8" t="s">
        <v>8579</v>
      </c>
      <c r="F2155" s="8" t="s">
        <v>20</v>
      </c>
      <c r="G2155" s="5" t="s">
        <v>14</v>
      </c>
      <c r="H2155" s="10" t="s">
        <v>14</v>
      </c>
      <c r="I2155" s="5" t="s">
        <v>14</v>
      </c>
      <c r="J2155" s="5" t="s">
        <v>14</v>
      </c>
      <c r="K2155" s="1" t="s">
        <v>8576</v>
      </c>
      <c r="L2155" s="1" t="s">
        <v>45601</v>
      </c>
      <c r="M2155" t="s">
        <v>1182</v>
      </c>
      <c r="N2155" t="s">
        <v>1182</v>
      </c>
      <c r="O2155" t="s">
        <v>1182</v>
      </c>
      <c r="P2155" t="s">
        <v>1182</v>
      </c>
    </row>
    <row r="2156" spans="1:16" x14ac:dyDescent="0.3">
      <c r="A2156" s="1" t="s">
        <v>8580</v>
      </c>
      <c r="B2156" s="1" t="s">
        <v>8581</v>
      </c>
      <c r="C2156" s="8" t="s">
        <v>10</v>
      </c>
      <c r="D2156" s="8" t="s">
        <v>8582</v>
      </c>
      <c r="E2156" s="8" t="s">
        <v>8583</v>
      </c>
      <c r="F2156" s="8" t="s">
        <v>20</v>
      </c>
      <c r="G2156" s="5" t="s">
        <v>14</v>
      </c>
      <c r="H2156" s="10" t="s">
        <v>14</v>
      </c>
      <c r="I2156" s="5" t="s">
        <v>14</v>
      </c>
      <c r="J2156" s="5" t="s">
        <v>14</v>
      </c>
      <c r="K2156" s="1" t="s">
        <v>8580</v>
      </c>
      <c r="L2156" s="1" t="s">
        <v>45602</v>
      </c>
      <c r="M2156" t="s">
        <v>1182</v>
      </c>
      <c r="N2156" t="s">
        <v>1182</v>
      </c>
      <c r="O2156" t="s">
        <v>1182</v>
      </c>
      <c r="P2156" t="s">
        <v>1182</v>
      </c>
    </row>
    <row r="2157" spans="1:16" x14ac:dyDescent="0.3">
      <c r="A2157" s="1" t="s">
        <v>8584</v>
      </c>
      <c r="B2157" s="1" t="s">
        <v>8585</v>
      </c>
      <c r="C2157" s="8" t="s">
        <v>10</v>
      </c>
      <c r="D2157" s="8" t="s">
        <v>8586</v>
      </c>
      <c r="E2157" s="8" t="s">
        <v>8587</v>
      </c>
      <c r="F2157" s="8" t="s">
        <v>13</v>
      </c>
      <c r="G2157" s="5" t="s">
        <v>14</v>
      </c>
      <c r="H2157" s="10" t="s">
        <v>14</v>
      </c>
      <c r="I2157" s="5" t="s">
        <v>14</v>
      </c>
      <c r="J2157" s="5" t="s">
        <v>14</v>
      </c>
      <c r="K2157" s="1" t="s">
        <v>8584</v>
      </c>
      <c r="L2157" s="1" t="s">
        <v>45603</v>
      </c>
      <c r="M2157" t="s">
        <v>1182</v>
      </c>
      <c r="N2157" t="s">
        <v>1182</v>
      </c>
      <c r="O2157" t="s">
        <v>1182</v>
      </c>
      <c r="P2157" t="s">
        <v>1182</v>
      </c>
    </row>
    <row r="2158" spans="1:16" x14ac:dyDescent="0.3">
      <c r="A2158" s="1" t="s">
        <v>8588</v>
      </c>
      <c r="B2158" s="1" t="s">
        <v>8589</v>
      </c>
      <c r="C2158" s="8" t="s">
        <v>10</v>
      </c>
      <c r="D2158" s="8" t="s">
        <v>8590</v>
      </c>
      <c r="E2158" s="8" t="s">
        <v>8591</v>
      </c>
      <c r="F2158" s="8" t="s">
        <v>13</v>
      </c>
      <c r="G2158" s="5" t="s">
        <v>14</v>
      </c>
      <c r="H2158" s="10" t="s">
        <v>14</v>
      </c>
      <c r="I2158" s="5" t="s">
        <v>14</v>
      </c>
      <c r="J2158" s="5" t="s">
        <v>14</v>
      </c>
      <c r="K2158" s="1" t="s">
        <v>8588</v>
      </c>
      <c r="L2158" s="1" t="s">
        <v>45604</v>
      </c>
      <c r="M2158" t="s">
        <v>14</v>
      </c>
      <c r="N2158" t="s">
        <v>14</v>
      </c>
      <c r="O2158" t="s">
        <v>14</v>
      </c>
      <c r="P2158" t="s">
        <v>14</v>
      </c>
    </row>
    <row r="2159" spans="1:16" x14ac:dyDescent="0.3">
      <c r="A2159" s="1" t="s">
        <v>8592</v>
      </c>
      <c r="B2159" s="1" t="s">
        <v>8593</v>
      </c>
      <c r="C2159" s="8" t="s">
        <v>10</v>
      </c>
      <c r="D2159" s="8" t="s">
        <v>8594</v>
      </c>
      <c r="E2159" s="8" t="s">
        <v>8595</v>
      </c>
      <c r="F2159" s="8" t="s">
        <v>20</v>
      </c>
      <c r="G2159" s="5" t="s">
        <v>14</v>
      </c>
      <c r="H2159" s="10" t="s">
        <v>14</v>
      </c>
      <c r="I2159" s="5" t="s">
        <v>14</v>
      </c>
      <c r="J2159" s="5" t="s">
        <v>14</v>
      </c>
      <c r="K2159" s="1" t="s">
        <v>8592</v>
      </c>
      <c r="L2159" s="1" t="s">
        <v>45605</v>
      </c>
      <c r="M2159" t="s">
        <v>1182</v>
      </c>
      <c r="N2159" t="s">
        <v>1182</v>
      </c>
      <c r="O2159" t="s">
        <v>1182</v>
      </c>
      <c r="P2159" t="s">
        <v>1182</v>
      </c>
    </row>
    <row r="2160" spans="1:16" x14ac:dyDescent="0.3">
      <c r="A2160" s="1" t="s">
        <v>8596</v>
      </c>
      <c r="B2160" s="1" t="s">
        <v>8597</v>
      </c>
      <c r="C2160" s="8" t="s">
        <v>10</v>
      </c>
      <c r="D2160" s="8" t="s">
        <v>8598</v>
      </c>
      <c r="E2160" s="8" t="s">
        <v>8599</v>
      </c>
      <c r="F2160" s="8" t="s">
        <v>20</v>
      </c>
      <c r="G2160" s="5" t="s">
        <v>14</v>
      </c>
      <c r="H2160" s="10" t="s">
        <v>14</v>
      </c>
      <c r="I2160" s="5" t="s">
        <v>14</v>
      </c>
      <c r="J2160" s="5" t="s">
        <v>14</v>
      </c>
      <c r="K2160" s="1" t="s">
        <v>8596</v>
      </c>
      <c r="L2160" s="1" t="s">
        <v>45606</v>
      </c>
      <c r="M2160" t="s">
        <v>14</v>
      </c>
      <c r="N2160" t="s">
        <v>13</v>
      </c>
      <c r="O2160" t="s">
        <v>14</v>
      </c>
      <c r="P2160" t="s">
        <v>14</v>
      </c>
    </row>
    <row r="2161" spans="1:16" x14ac:dyDescent="0.3">
      <c r="A2161" s="1" t="s">
        <v>8600</v>
      </c>
      <c r="B2161" s="1" t="s">
        <v>8601</v>
      </c>
      <c r="C2161" s="8" t="s">
        <v>10</v>
      </c>
      <c r="D2161" s="8" t="s">
        <v>8602</v>
      </c>
      <c r="E2161" s="8" t="s">
        <v>8603</v>
      </c>
      <c r="F2161" s="8" t="s">
        <v>13</v>
      </c>
      <c r="G2161" s="5" t="s">
        <v>14</v>
      </c>
      <c r="H2161" s="10" t="s">
        <v>13</v>
      </c>
      <c r="I2161" s="5" t="s">
        <v>14</v>
      </c>
      <c r="J2161" s="5" t="s">
        <v>13</v>
      </c>
      <c r="K2161" s="1" t="s">
        <v>8600</v>
      </c>
      <c r="L2161" s="1" t="s">
        <v>45607</v>
      </c>
      <c r="M2161" t="s">
        <v>1182</v>
      </c>
      <c r="N2161" t="s">
        <v>1182</v>
      </c>
      <c r="O2161" t="s">
        <v>1182</v>
      </c>
      <c r="P2161" t="s">
        <v>1182</v>
      </c>
    </row>
    <row r="2162" spans="1:16" x14ac:dyDescent="0.3">
      <c r="A2162" s="1" t="s">
        <v>8604</v>
      </c>
      <c r="B2162" s="1" t="s">
        <v>8605</v>
      </c>
      <c r="C2162" s="8" t="s">
        <v>10</v>
      </c>
      <c r="D2162" s="8" t="s">
        <v>8606</v>
      </c>
      <c r="E2162" s="8" t="s">
        <v>8607</v>
      </c>
      <c r="F2162" s="8" t="s">
        <v>13</v>
      </c>
      <c r="G2162" s="5" t="s">
        <v>14</v>
      </c>
      <c r="H2162" s="10" t="s">
        <v>14</v>
      </c>
      <c r="I2162" s="5" t="s">
        <v>14</v>
      </c>
      <c r="J2162" s="5" t="s">
        <v>14</v>
      </c>
      <c r="K2162" s="1" t="s">
        <v>8604</v>
      </c>
      <c r="L2162" s="1" t="s">
        <v>45608</v>
      </c>
      <c r="M2162" t="s">
        <v>13</v>
      </c>
      <c r="N2162" t="s">
        <v>14</v>
      </c>
      <c r="O2162" t="s">
        <v>14</v>
      </c>
      <c r="P2162" t="s">
        <v>14</v>
      </c>
    </row>
    <row r="2163" spans="1:16" x14ac:dyDescent="0.3">
      <c r="A2163" s="1" t="s">
        <v>8608</v>
      </c>
      <c r="B2163" s="1" t="s">
        <v>8609</v>
      </c>
      <c r="C2163" s="8" t="s">
        <v>10</v>
      </c>
      <c r="D2163" s="8" t="s">
        <v>8610</v>
      </c>
      <c r="E2163" s="8" t="s">
        <v>8611</v>
      </c>
      <c r="F2163" s="8" t="s">
        <v>20</v>
      </c>
      <c r="G2163" s="5" t="s">
        <v>14</v>
      </c>
      <c r="H2163" s="10" t="s">
        <v>13</v>
      </c>
      <c r="I2163" s="5" t="s">
        <v>13</v>
      </c>
      <c r="J2163" s="5" t="s">
        <v>14</v>
      </c>
      <c r="K2163" s="1" t="s">
        <v>8608</v>
      </c>
      <c r="L2163" s="1" t="s">
        <v>45609</v>
      </c>
      <c r="M2163" t="s">
        <v>1182</v>
      </c>
      <c r="N2163" t="s">
        <v>1182</v>
      </c>
      <c r="O2163" t="s">
        <v>1182</v>
      </c>
      <c r="P2163" t="s">
        <v>1182</v>
      </c>
    </row>
    <row r="2164" spans="1:16" x14ac:dyDescent="0.3">
      <c r="A2164" s="1" t="s">
        <v>8612</v>
      </c>
      <c r="B2164" s="1" t="s">
        <v>8613</v>
      </c>
      <c r="C2164" s="8" t="s">
        <v>10</v>
      </c>
      <c r="D2164" s="8" t="s">
        <v>8614</v>
      </c>
      <c r="E2164" s="8" t="s">
        <v>8615</v>
      </c>
      <c r="F2164" s="8" t="s">
        <v>20</v>
      </c>
      <c r="G2164" s="5" t="s">
        <v>14</v>
      </c>
      <c r="H2164" s="10" t="s">
        <v>14</v>
      </c>
      <c r="I2164" s="5" t="s">
        <v>14</v>
      </c>
      <c r="J2164" s="5" t="s">
        <v>14</v>
      </c>
      <c r="K2164" s="1" t="s">
        <v>8612</v>
      </c>
      <c r="L2164" s="1" t="s">
        <v>45610</v>
      </c>
      <c r="M2164" t="s">
        <v>1182</v>
      </c>
      <c r="N2164" t="s">
        <v>1182</v>
      </c>
      <c r="O2164" t="s">
        <v>1182</v>
      </c>
      <c r="P2164" t="s">
        <v>1182</v>
      </c>
    </row>
    <row r="2165" spans="1:16" x14ac:dyDescent="0.3">
      <c r="A2165" s="1" t="s">
        <v>8616</v>
      </c>
      <c r="B2165" s="1" t="s">
        <v>8617</v>
      </c>
      <c r="C2165" s="8" t="s">
        <v>10</v>
      </c>
      <c r="D2165" s="8" t="s">
        <v>8618</v>
      </c>
      <c r="E2165" s="8" t="s">
        <v>8619</v>
      </c>
      <c r="F2165" s="8" t="s">
        <v>13</v>
      </c>
      <c r="G2165" s="5" t="s">
        <v>13</v>
      </c>
      <c r="H2165" s="10" t="s">
        <v>13</v>
      </c>
      <c r="I2165" s="5" t="s">
        <v>14</v>
      </c>
      <c r="J2165" s="5" t="s">
        <v>14</v>
      </c>
      <c r="K2165" s="1" t="s">
        <v>8616</v>
      </c>
      <c r="L2165" s="1" t="s">
        <v>45611</v>
      </c>
      <c r="M2165" t="s">
        <v>1182</v>
      </c>
      <c r="N2165" t="s">
        <v>1182</v>
      </c>
      <c r="O2165" t="s">
        <v>1182</v>
      </c>
      <c r="P2165" t="s">
        <v>1182</v>
      </c>
    </row>
    <row r="2166" spans="1:16" x14ac:dyDescent="0.3">
      <c r="A2166" s="1" t="s">
        <v>8620</v>
      </c>
      <c r="B2166" s="1" t="s">
        <v>8621</v>
      </c>
      <c r="C2166" s="8" t="s">
        <v>10</v>
      </c>
      <c r="D2166" s="8" t="s">
        <v>8622</v>
      </c>
      <c r="E2166" s="8" t="s">
        <v>8623</v>
      </c>
      <c r="F2166" s="8" t="s">
        <v>13</v>
      </c>
      <c r="G2166" s="5" t="s">
        <v>14</v>
      </c>
      <c r="H2166" s="10" t="s">
        <v>14</v>
      </c>
      <c r="I2166" s="5" t="s">
        <v>14</v>
      </c>
      <c r="J2166" s="5" t="s">
        <v>14</v>
      </c>
      <c r="K2166" s="1" t="s">
        <v>8620</v>
      </c>
      <c r="L2166" s="1" t="s">
        <v>45612</v>
      </c>
      <c r="M2166" t="s">
        <v>14</v>
      </c>
      <c r="N2166" t="s">
        <v>13</v>
      </c>
      <c r="O2166" t="s">
        <v>13</v>
      </c>
      <c r="P2166" t="s">
        <v>13</v>
      </c>
    </row>
    <row r="2167" spans="1:16" x14ac:dyDescent="0.3">
      <c r="A2167" s="1" t="s">
        <v>8624</v>
      </c>
      <c r="B2167" s="1" t="s">
        <v>8625</v>
      </c>
      <c r="C2167" s="8" t="s">
        <v>10</v>
      </c>
      <c r="D2167" s="8" t="s">
        <v>8626</v>
      </c>
      <c r="E2167" s="8" t="s">
        <v>8627</v>
      </c>
      <c r="F2167" s="8" t="s">
        <v>13</v>
      </c>
      <c r="G2167" s="5" t="s">
        <v>14</v>
      </c>
      <c r="H2167" s="10" t="s">
        <v>14</v>
      </c>
      <c r="I2167" s="5" t="s">
        <v>14</v>
      </c>
      <c r="J2167" s="5" t="s">
        <v>14</v>
      </c>
      <c r="K2167" s="1" t="s">
        <v>8624</v>
      </c>
      <c r="L2167" s="1" t="s">
        <v>45613</v>
      </c>
      <c r="M2167" t="s">
        <v>1182</v>
      </c>
      <c r="N2167" t="s">
        <v>1182</v>
      </c>
      <c r="O2167" t="s">
        <v>1182</v>
      </c>
      <c r="P2167" t="s">
        <v>1182</v>
      </c>
    </row>
    <row r="2168" spans="1:16" x14ac:dyDescent="0.3">
      <c r="A2168" s="1" t="s">
        <v>8628</v>
      </c>
      <c r="B2168" s="1" t="s">
        <v>8629</v>
      </c>
      <c r="C2168" s="8" t="s">
        <v>10</v>
      </c>
      <c r="D2168" s="8" t="s">
        <v>8630</v>
      </c>
      <c r="E2168" s="8" t="s">
        <v>8631</v>
      </c>
      <c r="F2168" s="8" t="s">
        <v>20</v>
      </c>
      <c r="G2168" s="5" t="s">
        <v>14</v>
      </c>
      <c r="H2168" s="10" t="s">
        <v>14</v>
      </c>
      <c r="I2168" s="5" t="s">
        <v>14</v>
      </c>
      <c r="J2168" s="5" t="s">
        <v>14</v>
      </c>
      <c r="K2168" s="1" t="s">
        <v>8628</v>
      </c>
      <c r="L2168" s="1" t="s">
        <v>45614</v>
      </c>
      <c r="M2168" t="s">
        <v>1182</v>
      </c>
      <c r="N2168" t="s">
        <v>1182</v>
      </c>
      <c r="O2168" t="s">
        <v>1182</v>
      </c>
      <c r="P2168" t="s">
        <v>1182</v>
      </c>
    </row>
    <row r="2169" spans="1:16" x14ac:dyDescent="0.3">
      <c r="A2169" s="1" t="s">
        <v>8632</v>
      </c>
      <c r="B2169" s="1" t="s">
        <v>8633</v>
      </c>
      <c r="C2169" s="8" t="s">
        <v>10</v>
      </c>
      <c r="D2169" s="8" t="s">
        <v>8634</v>
      </c>
      <c r="E2169" s="8" t="s">
        <v>8635</v>
      </c>
      <c r="F2169" s="8" t="s">
        <v>20</v>
      </c>
      <c r="G2169" s="5" t="s">
        <v>20</v>
      </c>
      <c r="H2169" s="10" t="s">
        <v>14</v>
      </c>
      <c r="I2169" s="5" t="s">
        <v>14</v>
      </c>
      <c r="J2169" s="5" t="s">
        <v>14</v>
      </c>
      <c r="K2169" s="1" t="s">
        <v>8632</v>
      </c>
      <c r="L2169" s="1" t="s">
        <v>45615</v>
      </c>
      <c r="M2169" t="s">
        <v>1182</v>
      </c>
      <c r="N2169" t="s">
        <v>1182</v>
      </c>
      <c r="O2169" t="s">
        <v>1182</v>
      </c>
      <c r="P2169" t="s">
        <v>1182</v>
      </c>
    </row>
    <row r="2170" spans="1:16" x14ac:dyDescent="0.3">
      <c r="A2170" s="1" t="s">
        <v>8636</v>
      </c>
      <c r="B2170" s="1" t="s">
        <v>8637</v>
      </c>
      <c r="C2170" s="8" t="s">
        <v>10</v>
      </c>
      <c r="D2170" s="8" t="s">
        <v>8638</v>
      </c>
      <c r="E2170" s="8" t="s">
        <v>8639</v>
      </c>
      <c r="F2170" s="8" t="s">
        <v>20</v>
      </c>
      <c r="G2170" s="5" t="s">
        <v>14</v>
      </c>
      <c r="H2170" s="10" t="s">
        <v>14</v>
      </c>
      <c r="I2170" s="5" t="s">
        <v>14</v>
      </c>
      <c r="J2170" s="5" t="s">
        <v>14</v>
      </c>
      <c r="K2170" s="1" t="s">
        <v>8636</v>
      </c>
      <c r="L2170" s="1" t="s">
        <v>45616</v>
      </c>
      <c r="M2170" t="s">
        <v>1182</v>
      </c>
      <c r="N2170" t="s">
        <v>1182</v>
      </c>
      <c r="O2170" t="s">
        <v>1182</v>
      </c>
      <c r="P2170" t="s">
        <v>1182</v>
      </c>
    </row>
    <row r="2171" spans="1:16" x14ac:dyDescent="0.3">
      <c r="A2171" s="1" t="s">
        <v>8640</v>
      </c>
      <c r="B2171" s="1" t="s">
        <v>8641</v>
      </c>
      <c r="C2171" s="8" t="s">
        <v>10</v>
      </c>
      <c r="D2171" s="8" t="s">
        <v>8642</v>
      </c>
      <c r="E2171" s="8" t="s">
        <v>8643</v>
      </c>
      <c r="F2171" s="8" t="s">
        <v>20</v>
      </c>
      <c r="G2171" s="5" t="s">
        <v>14</v>
      </c>
      <c r="H2171" s="10" t="s">
        <v>14</v>
      </c>
      <c r="I2171" s="5" t="s">
        <v>14</v>
      </c>
      <c r="J2171" s="5" t="s">
        <v>14</v>
      </c>
      <c r="K2171" s="1" t="s">
        <v>8640</v>
      </c>
      <c r="L2171" s="1" t="s">
        <v>45617</v>
      </c>
      <c r="M2171" t="s">
        <v>14</v>
      </c>
      <c r="N2171" t="s">
        <v>13</v>
      </c>
      <c r="O2171" t="s">
        <v>14</v>
      </c>
      <c r="P2171" t="s">
        <v>14</v>
      </c>
    </row>
    <row r="2172" spans="1:16" x14ac:dyDescent="0.3">
      <c r="A2172" s="1" t="s">
        <v>8644</v>
      </c>
      <c r="B2172" s="1" t="s">
        <v>8645</v>
      </c>
      <c r="C2172" s="8" t="s">
        <v>10</v>
      </c>
      <c r="D2172" s="8" t="s">
        <v>8646</v>
      </c>
      <c r="E2172" s="8" t="s">
        <v>8647</v>
      </c>
      <c r="F2172" s="8" t="s">
        <v>20</v>
      </c>
      <c r="G2172" s="5" t="s">
        <v>14</v>
      </c>
      <c r="H2172" s="10" t="s">
        <v>14</v>
      </c>
      <c r="I2172" s="5" t="s">
        <v>14</v>
      </c>
      <c r="J2172" s="5" t="s">
        <v>14</v>
      </c>
      <c r="K2172" s="1" t="s">
        <v>8644</v>
      </c>
      <c r="L2172" s="1" t="s">
        <v>45618</v>
      </c>
      <c r="M2172" t="s">
        <v>1182</v>
      </c>
      <c r="N2172" t="s">
        <v>1182</v>
      </c>
      <c r="O2172" t="s">
        <v>1182</v>
      </c>
      <c r="P2172" t="s">
        <v>1182</v>
      </c>
    </row>
    <row r="2173" spans="1:16" x14ac:dyDescent="0.3">
      <c r="A2173" s="1" t="s">
        <v>8648</v>
      </c>
      <c r="B2173" s="1" t="s">
        <v>8649</v>
      </c>
      <c r="C2173" s="8" t="s">
        <v>8650</v>
      </c>
      <c r="D2173" s="8" t="s">
        <v>1182</v>
      </c>
      <c r="E2173" s="8" t="s">
        <v>8651</v>
      </c>
      <c r="F2173" s="8" t="s">
        <v>13</v>
      </c>
      <c r="G2173" s="5" t="s">
        <v>14</v>
      </c>
      <c r="H2173" s="10" t="s">
        <v>14</v>
      </c>
      <c r="I2173" s="5" t="s">
        <v>14</v>
      </c>
      <c r="J2173" s="5" t="s">
        <v>14</v>
      </c>
      <c r="K2173" s="1" t="s">
        <v>1182</v>
      </c>
      <c r="L2173" s="1" t="s">
        <v>1182</v>
      </c>
      <c r="M2173" t="s">
        <v>1182</v>
      </c>
      <c r="N2173" t="s">
        <v>1182</v>
      </c>
      <c r="O2173" t="s">
        <v>1182</v>
      </c>
      <c r="P2173" t="s">
        <v>1182</v>
      </c>
    </row>
    <row r="2174" spans="1:16" x14ac:dyDescent="0.3">
      <c r="A2174" s="1" t="s">
        <v>8652</v>
      </c>
      <c r="B2174" s="1" t="s">
        <v>8653</v>
      </c>
      <c r="C2174" s="8" t="s">
        <v>48</v>
      </c>
      <c r="D2174" s="8" t="s">
        <v>1182</v>
      </c>
      <c r="E2174" s="8" t="s">
        <v>8654</v>
      </c>
      <c r="F2174" s="8" t="s">
        <v>20</v>
      </c>
      <c r="G2174" s="5" t="s">
        <v>13</v>
      </c>
      <c r="H2174" s="10" t="s">
        <v>14</v>
      </c>
      <c r="I2174" s="5" t="s">
        <v>14</v>
      </c>
      <c r="J2174" s="5" t="s">
        <v>14</v>
      </c>
      <c r="K2174" s="1" t="s">
        <v>1182</v>
      </c>
      <c r="L2174" s="1" t="s">
        <v>1182</v>
      </c>
      <c r="M2174" t="s">
        <v>1182</v>
      </c>
      <c r="N2174" t="s">
        <v>1182</v>
      </c>
      <c r="O2174" t="s">
        <v>1182</v>
      </c>
      <c r="P2174" t="s">
        <v>1182</v>
      </c>
    </row>
    <row r="2175" spans="1:16" x14ac:dyDescent="0.3">
      <c r="A2175" s="1" t="s">
        <v>8655</v>
      </c>
      <c r="B2175" s="1" t="s">
        <v>8656</v>
      </c>
      <c r="C2175" s="8" t="s">
        <v>342</v>
      </c>
      <c r="D2175" s="8" t="s">
        <v>1182</v>
      </c>
      <c r="E2175" s="8" t="s">
        <v>8657</v>
      </c>
      <c r="F2175" s="8" t="s">
        <v>13</v>
      </c>
      <c r="G2175" s="5" t="s">
        <v>14</v>
      </c>
      <c r="H2175" s="10" t="s">
        <v>14</v>
      </c>
      <c r="I2175" s="5" t="s">
        <v>14</v>
      </c>
      <c r="J2175" s="5" t="s">
        <v>14</v>
      </c>
      <c r="K2175" s="1" t="s">
        <v>1182</v>
      </c>
      <c r="L2175" s="1" t="s">
        <v>1182</v>
      </c>
      <c r="M2175" t="s">
        <v>1182</v>
      </c>
      <c r="N2175" t="s">
        <v>1182</v>
      </c>
      <c r="O2175" t="s">
        <v>1182</v>
      </c>
      <c r="P2175" t="s">
        <v>1182</v>
      </c>
    </row>
    <row r="2176" spans="1:16" x14ac:dyDescent="0.3">
      <c r="A2176" s="1" t="s">
        <v>8658</v>
      </c>
      <c r="B2176" s="1" t="s">
        <v>8659</v>
      </c>
      <c r="C2176" s="8" t="s">
        <v>10</v>
      </c>
      <c r="D2176" s="8" t="s">
        <v>8660</v>
      </c>
      <c r="E2176" s="8" t="s">
        <v>8661</v>
      </c>
      <c r="F2176" s="8" t="s">
        <v>13</v>
      </c>
      <c r="G2176" s="5" t="s">
        <v>14</v>
      </c>
      <c r="H2176" s="10" t="s">
        <v>14</v>
      </c>
      <c r="I2176" s="5" t="s">
        <v>14</v>
      </c>
      <c r="J2176" s="5" t="s">
        <v>14</v>
      </c>
      <c r="K2176" s="1" t="s">
        <v>8658</v>
      </c>
      <c r="L2176" s="1" t="s">
        <v>45619</v>
      </c>
      <c r="M2176" t="s">
        <v>1182</v>
      </c>
      <c r="N2176" t="s">
        <v>1182</v>
      </c>
      <c r="O2176" t="s">
        <v>1182</v>
      </c>
      <c r="P2176" t="s">
        <v>1182</v>
      </c>
    </row>
    <row r="2177" spans="1:16" x14ac:dyDescent="0.3">
      <c r="A2177" s="1" t="s">
        <v>8662</v>
      </c>
      <c r="B2177" s="1" t="s">
        <v>8663</v>
      </c>
      <c r="C2177" s="8" t="s">
        <v>10</v>
      </c>
      <c r="D2177" s="8" t="s">
        <v>8664</v>
      </c>
      <c r="E2177" s="8" t="s">
        <v>8665</v>
      </c>
      <c r="F2177" s="8" t="s">
        <v>13</v>
      </c>
      <c r="G2177" s="5" t="s">
        <v>14</v>
      </c>
      <c r="H2177" s="10" t="s">
        <v>14</v>
      </c>
      <c r="I2177" s="5" t="s">
        <v>14</v>
      </c>
      <c r="J2177" s="5" t="s">
        <v>20</v>
      </c>
      <c r="K2177" s="1" t="s">
        <v>8662</v>
      </c>
      <c r="L2177" s="1" t="s">
        <v>45620</v>
      </c>
      <c r="M2177" t="s">
        <v>1182</v>
      </c>
      <c r="N2177" t="s">
        <v>1182</v>
      </c>
      <c r="O2177" t="s">
        <v>1182</v>
      </c>
      <c r="P2177" t="s">
        <v>1182</v>
      </c>
    </row>
    <row r="2178" spans="1:16" x14ac:dyDescent="0.3">
      <c r="A2178" s="1" t="s">
        <v>8666</v>
      </c>
      <c r="B2178" s="1" t="s">
        <v>8667</v>
      </c>
      <c r="C2178" s="8" t="s">
        <v>10</v>
      </c>
      <c r="D2178" s="8" t="s">
        <v>8668</v>
      </c>
      <c r="E2178" s="8" t="s">
        <v>8669</v>
      </c>
      <c r="F2178" s="8" t="s">
        <v>20</v>
      </c>
      <c r="G2178" s="5" t="s">
        <v>14</v>
      </c>
      <c r="H2178" s="10" t="s">
        <v>14</v>
      </c>
      <c r="I2178" s="5" t="s">
        <v>14</v>
      </c>
      <c r="J2178" s="5" t="s">
        <v>14</v>
      </c>
      <c r="K2178" s="1" t="s">
        <v>8666</v>
      </c>
      <c r="L2178" s="1" t="s">
        <v>45621</v>
      </c>
      <c r="M2178" t="s">
        <v>1182</v>
      </c>
      <c r="N2178" t="s">
        <v>1182</v>
      </c>
      <c r="O2178" t="s">
        <v>1182</v>
      </c>
      <c r="P2178" t="s">
        <v>1182</v>
      </c>
    </row>
    <row r="2179" spans="1:16" x14ac:dyDescent="0.3">
      <c r="A2179" s="1" t="s">
        <v>8670</v>
      </c>
      <c r="B2179" s="1" t="s">
        <v>8671</v>
      </c>
      <c r="C2179" s="8" t="s">
        <v>10</v>
      </c>
      <c r="D2179" s="8" t="s">
        <v>8672</v>
      </c>
      <c r="E2179" s="8" t="s">
        <v>8673</v>
      </c>
      <c r="F2179" s="8" t="s">
        <v>20</v>
      </c>
      <c r="G2179" s="5" t="s">
        <v>14</v>
      </c>
      <c r="H2179" s="10" t="s">
        <v>14</v>
      </c>
      <c r="I2179" s="5" t="s">
        <v>14</v>
      </c>
      <c r="J2179" s="5" t="s">
        <v>14</v>
      </c>
      <c r="K2179" s="1" t="s">
        <v>8670</v>
      </c>
      <c r="L2179" s="1" t="s">
        <v>45622</v>
      </c>
      <c r="M2179" t="s">
        <v>14</v>
      </c>
      <c r="N2179" t="s">
        <v>14</v>
      </c>
      <c r="O2179" t="s">
        <v>14</v>
      </c>
      <c r="P2179" t="s">
        <v>20</v>
      </c>
    </row>
    <row r="2180" spans="1:16" x14ac:dyDescent="0.3">
      <c r="A2180" s="1" t="s">
        <v>8674</v>
      </c>
      <c r="B2180" s="1" t="s">
        <v>8675</v>
      </c>
      <c r="C2180" s="8" t="s">
        <v>10</v>
      </c>
      <c r="D2180" s="8" t="s">
        <v>8676</v>
      </c>
      <c r="E2180" s="8" t="s">
        <v>8677</v>
      </c>
      <c r="F2180" s="8" t="s">
        <v>20</v>
      </c>
      <c r="G2180" s="5" t="s">
        <v>14</v>
      </c>
      <c r="H2180" s="10" t="s">
        <v>14</v>
      </c>
      <c r="I2180" s="5" t="s">
        <v>14</v>
      </c>
      <c r="J2180" s="5" t="s">
        <v>14</v>
      </c>
      <c r="K2180" s="1" t="s">
        <v>8674</v>
      </c>
      <c r="L2180" s="1" t="s">
        <v>45623</v>
      </c>
      <c r="M2180" t="s">
        <v>1182</v>
      </c>
      <c r="N2180" t="s">
        <v>1182</v>
      </c>
      <c r="O2180" t="s">
        <v>1182</v>
      </c>
      <c r="P2180" t="s">
        <v>1182</v>
      </c>
    </row>
    <row r="2181" spans="1:16" x14ac:dyDescent="0.3">
      <c r="A2181" s="1" t="s">
        <v>8678</v>
      </c>
      <c r="B2181" s="1" t="s">
        <v>8679</v>
      </c>
      <c r="C2181" s="8" t="s">
        <v>10</v>
      </c>
      <c r="D2181" s="8" t="s">
        <v>8680</v>
      </c>
      <c r="E2181" s="8" t="s">
        <v>8681</v>
      </c>
      <c r="F2181" s="8" t="s">
        <v>13</v>
      </c>
      <c r="G2181" s="5" t="s">
        <v>14</v>
      </c>
      <c r="H2181" s="10" t="s">
        <v>20</v>
      </c>
      <c r="I2181" s="5" t="s">
        <v>14</v>
      </c>
      <c r="J2181" s="5" t="s">
        <v>14</v>
      </c>
      <c r="K2181" s="1" t="s">
        <v>8678</v>
      </c>
      <c r="L2181" s="1" t="s">
        <v>45624</v>
      </c>
      <c r="M2181" t="s">
        <v>20</v>
      </c>
      <c r="N2181" t="s">
        <v>14</v>
      </c>
      <c r="O2181" t="s">
        <v>14</v>
      </c>
      <c r="P2181" t="s">
        <v>14</v>
      </c>
    </row>
    <row r="2182" spans="1:16" x14ac:dyDescent="0.3">
      <c r="A2182" s="1" t="s">
        <v>8682</v>
      </c>
      <c r="B2182" s="1" t="s">
        <v>8683</v>
      </c>
      <c r="C2182" s="8" t="s">
        <v>10</v>
      </c>
      <c r="D2182" s="8" t="s">
        <v>8684</v>
      </c>
      <c r="E2182" s="8" t="s">
        <v>8685</v>
      </c>
      <c r="F2182" s="8" t="s">
        <v>20</v>
      </c>
      <c r="G2182" s="5" t="s">
        <v>14</v>
      </c>
      <c r="H2182" s="10" t="s">
        <v>14</v>
      </c>
      <c r="I2182" s="5" t="s">
        <v>14</v>
      </c>
      <c r="J2182" s="5" t="s">
        <v>14</v>
      </c>
      <c r="K2182" s="1" t="s">
        <v>8682</v>
      </c>
      <c r="L2182" s="1" t="s">
        <v>45625</v>
      </c>
      <c r="M2182" t="s">
        <v>14</v>
      </c>
      <c r="N2182" t="s">
        <v>14</v>
      </c>
      <c r="O2182" t="s">
        <v>13</v>
      </c>
      <c r="P2182" t="s">
        <v>13</v>
      </c>
    </row>
    <row r="2183" spans="1:16" x14ac:dyDescent="0.3">
      <c r="A2183" s="1" t="s">
        <v>8686</v>
      </c>
      <c r="B2183" s="1" t="s">
        <v>8687</v>
      </c>
      <c r="C2183" s="8" t="s">
        <v>10</v>
      </c>
      <c r="D2183" s="8" t="s">
        <v>8688</v>
      </c>
      <c r="E2183" s="8" t="s">
        <v>8689</v>
      </c>
      <c r="F2183" s="8" t="s">
        <v>20</v>
      </c>
      <c r="G2183" s="5" t="s">
        <v>14</v>
      </c>
      <c r="H2183" s="10" t="s">
        <v>14</v>
      </c>
      <c r="I2183" s="5" t="s">
        <v>14</v>
      </c>
      <c r="J2183" s="5" t="s">
        <v>14</v>
      </c>
      <c r="K2183" s="1" t="s">
        <v>8686</v>
      </c>
      <c r="L2183" s="1" t="s">
        <v>45626</v>
      </c>
      <c r="M2183" t="s">
        <v>1182</v>
      </c>
      <c r="N2183" t="s">
        <v>1182</v>
      </c>
      <c r="O2183" t="s">
        <v>1182</v>
      </c>
      <c r="P2183" t="s">
        <v>1182</v>
      </c>
    </row>
    <row r="2184" spans="1:16" x14ac:dyDescent="0.3">
      <c r="A2184" s="1" t="s">
        <v>8690</v>
      </c>
      <c r="B2184" s="1" t="s">
        <v>8691</v>
      </c>
      <c r="C2184" s="8" t="s">
        <v>10</v>
      </c>
      <c r="D2184" s="8" t="s">
        <v>8692</v>
      </c>
      <c r="E2184" s="8" t="s">
        <v>8693</v>
      </c>
      <c r="F2184" s="8" t="s">
        <v>20</v>
      </c>
      <c r="G2184" s="5" t="s">
        <v>14</v>
      </c>
      <c r="H2184" s="10" t="s">
        <v>14</v>
      </c>
      <c r="I2184" s="5" t="s">
        <v>14</v>
      </c>
      <c r="J2184" s="5" t="s">
        <v>14</v>
      </c>
      <c r="K2184" s="1" t="s">
        <v>8690</v>
      </c>
      <c r="L2184" s="1" t="s">
        <v>45627</v>
      </c>
      <c r="M2184" t="s">
        <v>1182</v>
      </c>
      <c r="N2184" t="s">
        <v>1182</v>
      </c>
      <c r="O2184" t="s">
        <v>1182</v>
      </c>
      <c r="P2184" t="s">
        <v>1182</v>
      </c>
    </row>
    <row r="2185" spans="1:16" x14ac:dyDescent="0.3">
      <c r="A2185" s="1" t="s">
        <v>8694</v>
      </c>
      <c r="B2185" s="1" t="s">
        <v>8695</v>
      </c>
      <c r="C2185" s="8" t="s">
        <v>10</v>
      </c>
      <c r="D2185" s="8" t="s">
        <v>8696</v>
      </c>
      <c r="E2185" s="8" t="s">
        <v>8697</v>
      </c>
      <c r="F2185" s="8" t="s">
        <v>20</v>
      </c>
      <c r="G2185" s="5" t="s">
        <v>14</v>
      </c>
      <c r="H2185" s="10" t="s">
        <v>14</v>
      </c>
      <c r="I2185" s="5" t="s">
        <v>14</v>
      </c>
      <c r="J2185" s="5" t="s">
        <v>14</v>
      </c>
      <c r="K2185" s="1" t="s">
        <v>8694</v>
      </c>
      <c r="L2185" s="1" t="s">
        <v>45628</v>
      </c>
      <c r="M2185" t="s">
        <v>14</v>
      </c>
      <c r="N2185" t="s">
        <v>14</v>
      </c>
      <c r="O2185" t="s">
        <v>14</v>
      </c>
      <c r="P2185" t="s">
        <v>14</v>
      </c>
    </row>
    <row r="2186" spans="1:16" x14ac:dyDescent="0.3">
      <c r="A2186" s="1" t="s">
        <v>8698</v>
      </c>
      <c r="B2186" s="1" t="s">
        <v>8699</v>
      </c>
      <c r="C2186" s="8" t="s">
        <v>10</v>
      </c>
      <c r="D2186" s="8" t="s">
        <v>8700</v>
      </c>
      <c r="E2186" s="8" t="s">
        <v>8701</v>
      </c>
      <c r="F2186" s="8" t="s">
        <v>20</v>
      </c>
      <c r="G2186" s="5" t="s">
        <v>20</v>
      </c>
      <c r="H2186" s="10" t="s">
        <v>20</v>
      </c>
      <c r="I2186" s="5" t="s">
        <v>20</v>
      </c>
      <c r="J2186" s="5" t="s">
        <v>14</v>
      </c>
      <c r="K2186" s="1" t="s">
        <v>8698</v>
      </c>
      <c r="L2186" s="1" t="s">
        <v>45629</v>
      </c>
      <c r="M2186" t="s">
        <v>14</v>
      </c>
      <c r="N2186" t="s">
        <v>14</v>
      </c>
      <c r="O2186" t="s">
        <v>20</v>
      </c>
      <c r="P2186" t="s">
        <v>20</v>
      </c>
    </row>
    <row r="2187" spans="1:16" x14ac:dyDescent="0.3">
      <c r="A2187" s="1" t="s">
        <v>8702</v>
      </c>
      <c r="B2187" s="1" t="s">
        <v>8703</v>
      </c>
      <c r="C2187" s="8" t="s">
        <v>10</v>
      </c>
      <c r="D2187" s="8" t="s">
        <v>8704</v>
      </c>
      <c r="E2187" s="8" t="s">
        <v>8705</v>
      </c>
      <c r="F2187" s="8" t="s">
        <v>20</v>
      </c>
      <c r="G2187" s="5" t="s">
        <v>20</v>
      </c>
      <c r="H2187" s="10" t="s">
        <v>14</v>
      </c>
      <c r="I2187" s="5" t="s">
        <v>20</v>
      </c>
      <c r="J2187" s="5" t="s">
        <v>20</v>
      </c>
      <c r="K2187" s="1" t="s">
        <v>1182</v>
      </c>
      <c r="L2187" s="1" t="s">
        <v>1182</v>
      </c>
      <c r="M2187" t="s">
        <v>1182</v>
      </c>
      <c r="N2187" t="s">
        <v>1182</v>
      </c>
      <c r="O2187" t="s">
        <v>1182</v>
      </c>
      <c r="P2187" t="s">
        <v>1182</v>
      </c>
    </row>
    <row r="2188" spans="1:16" x14ac:dyDescent="0.3">
      <c r="A2188" s="1" t="s">
        <v>8706</v>
      </c>
      <c r="B2188" s="1" t="s">
        <v>8707</v>
      </c>
      <c r="C2188" s="8" t="s">
        <v>10</v>
      </c>
      <c r="D2188" s="8" t="s">
        <v>8708</v>
      </c>
      <c r="E2188" s="8" t="s">
        <v>8709</v>
      </c>
      <c r="F2188" s="8" t="s">
        <v>13</v>
      </c>
      <c r="G2188" s="5" t="s">
        <v>14</v>
      </c>
      <c r="H2188" s="10" t="s">
        <v>14</v>
      </c>
      <c r="I2188" s="5" t="s">
        <v>14</v>
      </c>
      <c r="J2188" s="5" t="s">
        <v>14</v>
      </c>
      <c r="K2188" s="1" t="s">
        <v>8706</v>
      </c>
      <c r="L2188" s="1" t="s">
        <v>45630</v>
      </c>
      <c r="M2188" t="s">
        <v>13</v>
      </c>
      <c r="N2188" t="s">
        <v>14</v>
      </c>
      <c r="O2188" t="s">
        <v>14</v>
      </c>
      <c r="P2188" t="s">
        <v>14</v>
      </c>
    </row>
    <row r="2189" spans="1:16" x14ac:dyDescent="0.3">
      <c r="A2189" s="1" t="s">
        <v>8710</v>
      </c>
      <c r="B2189" s="1" t="s">
        <v>8711</v>
      </c>
      <c r="C2189" s="8" t="s">
        <v>10</v>
      </c>
      <c r="D2189" s="8" t="s">
        <v>8712</v>
      </c>
      <c r="E2189" s="8" t="s">
        <v>8713</v>
      </c>
      <c r="F2189" s="8" t="s">
        <v>20</v>
      </c>
      <c r="G2189" s="5" t="s">
        <v>14</v>
      </c>
      <c r="H2189" s="10" t="s">
        <v>14</v>
      </c>
      <c r="I2189" s="5" t="s">
        <v>20</v>
      </c>
      <c r="J2189" s="5" t="s">
        <v>14</v>
      </c>
      <c r="K2189" s="1" t="s">
        <v>8710</v>
      </c>
      <c r="L2189" s="1" t="s">
        <v>45631</v>
      </c>
      <c r="M2189" t="s">
        <v>14</v>
      </c>
      <c r="N2189" t="s">
        <v>14</v>
      </c>
      <c r="O2189" t="s">
        <v>20</v>
      </c>
      <c r="P2189" t="s">
        <v>20</v>
      </c>
    </row>
    <row r="2190" spans="1:16" x14ac:dyDescent="0.3">
      <c r="A2190" s="1" t="s">
        <v>8714</v>
      </c>
      <c r="B2190" s="1" t="s">
        <v>8715</v>
      </c>
      <c r="C2190" s="8" t="s">
        <v>10</v>
      </c>
      <c r="D2190" s="8" t="s">
        <v>8716</v>
      </c>
      <c r="E2190" s="8" t="s">
        <v>8717</v>
      </c>
      <c r="F2190" s="8" t="s">
        <v>20</v>
      </c>
      <c r="G2190" s="5" t="s">
        <v>14</v>
      </c>
      <c r="H2190" s="10" t="s">
        <v>14</v>
      </c>
      <c r="I2190" s="5" t="s">
        <v>14</v>
      </c>
      <c r="J2190" s="5" t="s">
        <v>14</v>
      </c>
      <c r="K2190" s="1" t="s">
        <v>45632</v>
      </c>
      <c r="L2190" s="1" t="s">
        <v>45633</v>
      </c>
      <c r="M2190" t="s">
        <v>1182</v>
      </c>
      <c r="N2190" t="s">
        <v>1182</v>
      </c>
      <c r="O2190" t="s">
        <v>1182</v>
      </c>
      <c r="P2190" t="s">
        <v>1182</v>
      </c>
    </row>
    <row r="2191" spans="1:16" x14ac:dyDescent="0.3">
      <c r="A2191" s="1" t="s">
        <v>8718</v>
      </c>
      <c r="B2191" s="1" t="s">
        <v>8719</v>
      </c>
      <c r="C2191" s="8" t="s">
        <v>10</v>
      </c>
      <c r="D2191" s="8" t="s">
        <v>8720</v>
      </c>
      <c r="E2191" s="8" t="s">
        <v>8721</v>
      </c>
      <c r="F2191" s="8" t="s">
        <v>13</v>
      </c>
      <c r="G2191" s="5" t="s">
        <v>14</v>
      </c>
      <c r="H2191" s="10" t="s">
        <v>14</v>
      </c>
      <c r="I2191" s="5" t="s">
        <v>14</v>
      </c>
      <c r="J2191" s="5" t="s">
        <v>14</v>
      </c>
      <c r="K2191" s="1" t="s">
        <v>8718</v>
      </c>
      <c r="L2191" s="1" t="s">
        <v>45634</v>
      </c>
      <c r="M2191" t="s">
        <v>20</v>
      </c>
      <c r="N2191" t="s">
        <v>14</v>
      </c>
      <c r="O2191" t="s">
        <v>14</v>
      </c>
      <c r="P2191" t="s">
        <v>14</v>
      </c>
    </row>
    <row r="2192" spans="1:16" x14ac:dyDescent="0.3">
      <c r="A2192" s="1" t="s">
        <v>8722</v>
      </c>
      <c r="B2192" s="1" t="s">
        <v>8723</v>
      </c>
      <c r="C2192" s="8" t="s">
        <v>10</v>
      </c>
      <c r="D2192" s="8" t="s">
        <v>8724</v>
      </c>
      <c r="E2192" s="8" t="s">
        <v>8725</v>
      </c>
      <c r="F2192" s="8" t="s">
        <v>20</v>
      </c>
      <c r="G2192" s="5" t="s">
        <v>14</v>
      </c>
      <c r="H2192" s="10" t="s">
        <v>14</v>
      </c>
      <c r="I2192" s="5" t="s">
        <v>14</v>
      </c>
      <c r="J2192" s="5" t="s">
        <v>14</v>
      </c>
      <c r="K2192" s="1" t="s">
        <v>8722</v>
      </c>
      <c r="L2192" s="1" t="s">
        <v>45635</v>
      </c>
      <c r="M2192" t="s">
        <v>14</v>
      </c>
      <c r="N2192" t="s">
        <v>14</v>
      </c>
      <c r="O2192" t="s">
        <v>14</v>
      </c>
      <c r="P2192" t="s">
        <v>20</v>
      </c>
    </row>
    <row r="2193" spans="1:16" x14ac:dyDescent="0.3">
      <c r="A2193" s="1" t="s">
        <v>8726</v>
      </c>
      <c r="B2193" s="1" t="s">
        <v>8727</v>
      </c>
      <c r="C2193" s="8" t="s">
        <v>10</v>
      </c>
      <c r="D2193" s="8" t="s">
        <v>8728</v>
      </c>
      <c r="E2193" s="8" t="s">
        <v>8729</v>
      </c>
      <c r="F2193" s="8" t="s">
        <v>20</v>
      </c>
      <c r="G2193" s="5" t="s">
        <v>14</v>
      </c>
      <c r="H2193" s="10" t="s">
        <v>14</v>
      </c>
      <c r="I2193" s="5" t="s">
        <v>14</v>
      </c>
      <c r="J2193" s="5" t="s">
        <v>14</v>
      </c>
      <c r="K2193" s="1" t="s">
        <v>8726</v>
      </c>
      <c r="L2193" s="1" t="s">
        <v>45636</v>
      </c>
      <c r="M2193" t="s">
        <v>1182</v>
      </c>
      <c r="N2193" t="s">
        <v>1182</v>
      </c>
      <c r="O2193" t="s">
        <v>1182</v>
      </c>
      <c r="P2193" t="s">
        <v>1182</v>
      </c>
    </row>
    <row r="2194" spans="1:16" x14ac:dyDescent="0.3">
      <c r="A2194" s="1" t="s">
        <v>8730</v>
      </c>
      <c r="B2194" s="1" t="s">
        <v>8731</v>
      </c>
      <c r="C2194" s="8" t="s">
        <v>10</v>
      </c>
      <c r="D2194" s="8" t="s">
        <v>8732</v>
      </c>
      <c r="E2194" s="8" t="s">
        <v>8733</v>
      </c>
      <c r="F2194" s="8" t="s">
        <v>20</v>
      </c>
      <c r="G2194" s="5" t="s">
        <v>14</v>
      </c>
      <c r="H2194" s="10" t="s">
        <v>14</v>
      </c>
      <c r="I2194" s="5" t="s">
        <v>14</v>
      </c>
      <c r="J2194" s="5" t="s">
        <v>14</v>
      </c>
      <c r="K2194" s="1" t="s">
        <v>8730</v>
      </c>
      <c r="L2194" s="1" t="s">
        <v>45637</v>
      </c>
      <c r="M2194" t="s">
        <v>14</v>
      </c>
      <c r="N2194" t="s">
        <v>14</v>
      </c>
      <c r="O2194" t="s">
        <v>20</v>
      </c>
      <c r="P2194" t="s">
        <v>14</v>
      </c>
    </row>
    <row r="2195" spans="1:16" x14ac:dyDescent="0.3">
      <c r="A2195" s="1" t="s">
        <v>8734</v>
      </c>
      <c r="B2195" s="1" t="s">
        <v>8735</v>
      </c>
      <c r="C2195" s="8" t="s">
        <v>10</v>
      </c>
      <c r="D2195" s="8" t="s">
        <v>8736</v>
      </c>
      <c r="E2195" s="8" t="s">
        <v>8737</v>
      </c>
      <c r="F2195" s="8" t="s">
        <v>13</v>
      </c>
      <c r="G2195" s="5" t="s">
        <v>13</v>
      </c>
      <c r="H2195" s="10" t="s">
        <v>14</v>
      </c>
      <c r="I2195" s="5" t="s">
        <v>14</v>
      </c>
      <c r="J2195" s="5" t="s">
        <v>14</v>
      </c>
      <c r="K2195" s="1" t="s">
        <v>8734</v>
      </c>
      <c r="L2195" s="1" t="s">
        <v>45638</v>
      </c>
      <c r="M2195" t="s">
        <v>1182</v>
      </c>
      <c r="N2195" t="s">
        <v>1182</v>
      </c>
      <c r="O2195" t="s">
        <v>1182</v>
      </c>
      <c r="P2195" t="s">
        <v>1182</v>
      </c>
    </row>
    <row r="2196" spans="1:16" x14ac:dyDescent="0.3">
      <c r="A2196" s="1" t="s">
        <v>8738</v>
      </c>
      <c r="B2196" s="1" t="s">
        <v>8739</v>
      </c>
      <c r="C2196" s="8" t="s">
        <v>10</v>
      </c>
      <c r="D2196" s="8" t="s">
        <v>8740</v>
      </c>
      <c r="E2196" s="8" t="s">
        <v>8741</v>
      </c>
      <c r="F2196" s="8" t="s">
        <v>13</v>
      </c>
      <c r="G2196" s="5" t="s">
        <v>14</v>
      </c>
      <c r="H2196" s="10" t="s">
        <v>14</v>
      </c>
      <c r="I2196" s="5" t="s">
        <v>14</v>
      </c>
      <c r="J2196" s="5" t="s">
        <v>14</v>
      </c>
      <c r="K2196" s="1" t="s">
        <v>8738</v>
      </c>
      <c r="L2196" s="1" t="s">
        <v>45639</v>
      </c>
      <c r="M2196" t="s">
        <v>1182</v>
      </c>
      <c r="N2196" t="s">
        <v>1182</v>
      </c>
      <c r="O2196" t="s">
        <v>1182</v>
      </c>
      <c r="P2196" t="s">
        <v>1182</v>
      </c>
    </row>
    <row r="2197" spans="1:16" x14ac:dyDescent="0.3">
      <c r="A2197" s="1" t="s">
        <v>8742</v>
      </c>
      <c r="B2197" s="1" t="s">
        <v>8743</v>
      </c>
      <c r="C2197" s="8" t="s">
        <v>10</v>
      </c>
      <c r="D2197" s="8" t="s">
        <v>8744</v>
      </c>
      <c r="E2197" s="8" t="s">
        <v>8745</v>
      </c>
      <c r="F2197" s="8" t="s">
        <v>13</v>
      </c>
      <c r="G2197" s="5" t="s">
        <v>14</v>
      </c>
      <c r="H2197" s="10" t="s">
        <v>14</v>
      </c>
      <c r="I2197" s="5" t="s">
        <v>14</v>
      </c>
      <c r="J2197" s="5" t="s">
        <v>13</v>
      </c>
      <c r="K2197" s="1" t="s">
        <v>45640</v>
      </c>
      <c r="L2197" s="1" t="s">
        <v>45641</v>
      </c>
      <c r="M2197" t="s">
        <v>14</v>
      </c>
      <c r="N2197" t="s">
        <v>14</v>
      </c>
      <c r="O2197" t="s">
        <v>20</v>
      </c>
      <c r="P2197" t="s">
        <v>14</v>
      </c>
    </row>
    <row r="2198" spans="1:16" x14ac:dyDescent="0.3">
      <c r="A2198" s="1" t="s">
        <v>8746</v>
      </c>
      <c r="B2198" s="1" t="s">
        <v>8747</v>
      </c>
      <c r="C2198" s="8" t="s">
        <v>10</v>
      </c>
      <c r="D2198" s="8" t="s">
        <v>8748</v>
      </c>
      <c r="E2198" s="8" t="s">
        <v>8749</v>
      </c>
      <c r="F2198" s="8" t="s">
        <v>20</v>
      </c>
      <c r="G2198" s="5" t="s">
        <v>14</v>
      </c>
      <c r="H2198" s="10" t="s">
        <v>14</v>
      </c>
      <c r="I2198" s="5" t="s">
        <v>14</v>
      </c>
      <c r="J2198" s="5" t="s">
        <v>14</v>
      </c>
      <c r="K2198" s="1" t="s">
        <v>8746</v>
      </c>
      <c r="L2198" s="1" t="s">
        <v>45642</v>
      </c>
      <c r="M2198" t="s">
        <v>1182</v>
      </c>
      <c r="N2198" t="s">
        <v>1182</v>
      </c>
      <c r="O2198" t="s">
        <v>1182</v>
      </c>
      <c r="P2198" t="s">
        <v>1182</v>
      </c>
    </row>
    <row r="2199" spans="1:16" x14ac:dyDescent="0.3">
      <c r="A2199" s="1" t="s">
        <v>8750</v>
      </c>
      <c r="B2199" s="1" t="s">
        <v>8751</v>
      </c>
      <c r="C2199" s="8" t="s">
        <v>10</v>
      </c>
      <c r="D2199" s="8" t="s">
        <v>8752</v>
      </c>
      <c r="E2199" s="8" t="s">
        <v>8753</v>
      </c>
      <c r="F2199" s="8" t="s">
        <v>20</v>
      </c>
      <c r="G2199" s="5" t="s">
        <v>14</v>
      </c>
      <c r="H2199" s="10" t="s">
        <v>14</v>
      </c>
      <c r="I2199" s="5" t="s">
        <v>14</v>
      </c>
      <c r="J2199" s="5" t="s">
        <v>14</v>
      </c>
      <c r="K2199" s="1" t="s">
        <v>8750</v>
      </c>
      <c r="L2199" s="1" t="s">
        <v>45643</v>
      </c>
      <c r="M2199" t="s">
        <v>1182</v>
      </c>
      <c r="N2199" t="s">
        <v>1182</v>
      </c>
      <c r="O2199" t="s">
        <v>1182</v>
      </c>
      <c r="P2199" t="s">
        <v>1182</v>
      </c>
    </row>
    <row r="2200" spans="1:16" x14ac:dyDescent="0.3">
      <c r="A2200" s="1" t="s">
        <v>8754</v>
      </c>
      <c r="B2200" s="1" t="s">
        <v>8755</v>
      </c>
      <c r="C2200" s="8" t="s">
        <v>10</v>
      </c>
      <c r="D2200" s="8" t="s">
        <v>8756</v>
      </c>
      <c r="E2200" s="8" t="s">
        <v>8757</v>
      </c>
      <c r="F2200" s="8" t="s">
        <v>20</v>
      </c>
      <c r="G2200" s="5" t="s">
        <v>14</v>
      </c>
      <c r="H2200" s="10" t="s">
        <v>14</v>
      </c>
      <c r="I2200" s="5" t="s">
        <v>14</v>
      </c>
      <c r="J2200" s="5" t="s">
        <v>14</v>
      </c>
      <c r="K2200" s="1" t="s">
        <v>8754</v>
      </c>
      <c r="L2200" s="1" t="s">
        <v>45644</v>
      </c>
      <c r="M2200" t="s">
        <v>14</v>
      </c>
      <c r="N2200" t="s">
        <v>20</v>
      </c>
      <c r="O2200" t="s">
        <v>14</v>
      </c>
      <c r="P2200" t="s">
        <v>14</v>
      </c>
    </row>
    <row r="2201" spans="1:16" x14ac:dyDescent="0.3">
      <c r="A2201" s="1" t="s">
        <v>8758</v>
      </c>
      <c r="B2201" s="1" t="s">
        <v>8759</v>
      </c>
      <c r="C2201" s="8" t="s">
        <v>10</v>
      </c>
      <c r="D2201" s="8" t="s">
        <v>8760</v>
      </c>
      <c r="E2201" s="8" t="s">
        <v>8761</v>
      </c>
      <c r="F2201" s="8" t="s">
        <v>20</v>
      </c>
      <c r="G2201" s="5" t="s">
        <v>14</v>
      </c>
      <c r="H2201" s="10" t="s">
        <v>14</v>
      </c>
      <c r="I2201" s="5" t="s">
        <v>14</v>
      </c>
      <c r="J2201" s="5" t="s">
        <v>14</v>
      </c>
      <c r="K2201" s="1" t="s">
        <v>8758</v>
      </c>
      <c r="L2201" s="1" t="s">
        <v>45645</v>
      </c>
      <c r="M2201" t="s">
        <v>20</v>
      </c>
      <c r="N2201" t="s">
        <v>20</v>
      </c>
      <c r="O2201" t="s">
        <v>20</v>
      </c>
      <c r="P2201" t="s">
        <v>20</v>
      </c>
    </row>
    <row r="2202" spans="1:16" x14ac:dyDescent="0.3">
      <c r="A2202" s="1" t="s">
        <v>8762</v>
      </c>
      <c r="B2202" s="1" t="s">
        <v>8763</v>
      </c>
      <c r="C2202" s="8" t="s">
        <v>10</v>
      </c>
      <c r="D2202" s="8" t="s">
        <v>8764</v>
      </c>
      <c r="E2202" s="8" t="s">
        <v>8765</v>
      </c>
      <c r="F2202" s="8" t="s">
        <v>20</v>
      </c>
      <c r="G2202" s="5" t="s">
        <v>14</v>
      </c>
      <c r="H2202" s="10" t="s">
        <v>14</v>
      </c>
      <c r="I2202" s="5" t="s">
        <v>14</v>
      </c>
      <c r="J2202" s="5" t="s">
        <v>14</v>
      </c>
      <c r="K2202" s="1" t="s">
        <v>8762</v>
      </c>
      <c r="L2202" s="1" t="s">
        <v>45646</v>
      </c>
      <c r="M2202" t="s">
        <v>1182</v>
      </c>
      <c r="N2202" t="s">
        <v>1182</v>
      </c>
      <c r="O2202" t="s">
        <v>1182</v>
      </c>
      <c r="P2202" t="s">
        <v>1182</v>
      </c>
    </row>
    <row r="2203" spans="1:16" x14ac:dyDescent="0.3">
      <c r="A2203" s="1" t="s">
        <v>8766</v>
      </c>
      <c r="B2203" s="1" t="s">
        <v>8767</v>
      </c>
      <c r="C2203" s="8" t="s">
        <v>10</v>
      </c>
      <c r="D2203" s="8" t="s">
        <v>8768</v>
      </c>
      <c r="E2203" s="8" t="s">
        <v>8769</v>
      </c>
      <c r="F2203" s="8" t="s">
        <v>13</v>
      </c>
      <c r="G2203" s="5" t="s">
        <v>14</v>
      </c>
      <c r="H2203" s="10" t="s">
        <v>14</v>
      </c>
      <c r="I2203" s="5" t="s">
        <v>20</v>
      </c>
      <c r="J2203" s="5" t="s">
        <v>14</v>
      </c>
      <c r="K2203" s="1" t="s">
        <v>8766</v>
      </c>
      <c r="L2203" s="1" t="s">
        <v>45647</v>
      </c>
      <c r="M2203" t="s">
        <v>13</v>
      </c>
      <c r="N2203" t="s">
        <v>14</v>
      </c>
      <c r="O2203" t="s">
        <v>20</v>
      </c>
      <c r="P2203" t="s">
        <v>20</v>
      </c>
    </row>
    <row r="2204" spans="1:16" x14ac:dyDescent="0.3">
      <c r="A2204" s="1" t="s">
        <v>8770</v>
      </c>
      <c r="B2204" s="1" t="s">
        <v>8771</v>
      </c>
      <c r="C2204" s="8" t="s">
        <v>10</v>
      </c>
      <c r="D2204" s="8" t="s">
        <v>8772</v>
      </c>
      <c r="E2204" s="8" t="s">
        <v>8773</v>
      </c>
      <c r="F2204" s="8" t="s">
        <v>20</v>
      </c>
      <c r="G2204" s="5" t="s">
        <v>14</v>
      </c>
      <c r="H2204" s="10" t="s">
        <v>14</v>
      </c>
      <c r="I2204" s="5" t="s">
        <v>14</v>
      </c>
      <c r="J2204" s="5" t="s">
        <v>14</v>
      </c>
      <c r="K2204" s="1" t="s">
        <v>8770</v>
      </c>
      <c r="L2204" s="1" t="s">
        <v>45648</v>
      </c>
      <c r="M2204" t="s">
        <v>1182</v>
      </c>
      <c r="N2204" t="s">
        <v>1182</v>
      </c>
      <c r="O2204" t="s">
        <v>1182</v>
      </c>
      <c r="P2204" t="s">
        <v>1182</v>
      </c>
    </row>
    <row r="2205" spans="1:16" x14ac:dyDescent="0.3">
      <c r="A2205" s="1" t="s">
        <v>8774</v>
      </c>
      <c r="B2205" s="1" t="s">
        <v>8775</v>
      </c>
      <c r="C2205" s="8" t="s">
        <v>10</v>
      </c>
      <c r="D2205" s="8" t="s">
        <v>8776</v>
      </c>
      <c r="E2205" s="8" t="s">
        <v>8777</v>
      </c>
      <c r="F2205" s="8" t="s">
        <v>20</v>
      </c>
      <c r="G2205" s="5" t="s">
        <v>14</v>
      </c>
      <c r="H2205" s="10" t="s">
        <v>14</v>
      </c>
      <c r="I2205" s="5" t="s">
        <v>14</v>
      </c>
      <c r="J2205" s="5" t="s">
        <v>14</v>
      </c>
      <c r="K2205" s="1" t="s">
        <v>8774</v>
      </c>
      <c r="L2205" s="1" t="s">
        <v>45649</v>
      </c>
      <c r="M2205" t="s">
        <v>1182</v>
      </c>
      <c r="N2205" t="s">
        <v>1182</v>
      </c>
      <c r="O2205" t="s">
        <v>1182</v>
      </c>
      <c r="P2205" t="s">
        <v>1182</v>
      </c>
    </row>
    <row r="2206" spans="1:16" x14ac:dyDescent="0.3">
      <c r="A2206" s="1" t="s">
        <v>8778</v>
      </c>
      <c r="B2206" s="1" t="s">
        <v>8779</v>
      </c>
      <c r="C2206" s="8" t="s">
        <v>10</v>
      </c>
      <c r="D2206" s="8" t="s">
        <v>8780</v>
      </c>
      <c r="E2206" s="8" t="s">
        <v>8781</v>
      </c>
      <c r="F2206" s="8" t="s">
        <v>20</v>
      </c>
      <c r="G2206" s="5" t="s">
        <v>14</v>
      </c>
      <c r="H2206" s="10" t="s">
        <v>14</v>
      </c>
      <c r="I2206" s="5" t="s">
        <v>14</v>
      </c>
      <c r="J2206" s="5" t="s">
        <v>14</v>
      </c>
      <c r="K2206" s="1" t="s">
        <v>8778</v>
      </c>
      <c r="L2206" s="1" t="s">
        <v>45650</v>
      </c>
      <c r="M2206" t="s">
        <v>1182</v>
      </c>
      <c r="N2206" t="s">
        <v>1182</v>
      </c>
      <c r="O2206" t="s">
        <v>1182</v>
      </c>
      <c r="P2206" t="s">
        <v>1182</v>
      </c>
    </row>
    <row r="2207" spans="1:16" x14ac:dyDescent="0.3">
      <c r="A2207" s="1" t="s">
        <v>8782</v>
      </c>
      <c r="B2207" s="1" t="s">
        <v>8783</v>
      </c>
      <c r="C2207" s="8" t="s">
        <v>10</v>
      </c>
      <c r="D2207" s="8" t="s">
        <v>8784</v>
      </c>
      <c r="E2207" s="8" t="s">
        <v>8785</v>
      </c>
      <c r="F2207" s="8" t="s">
        <v>13</v>
      </c>
      <c r="G2207" s="5" t="s">
        <v>14</v>
      </c>
      <c r="H2207" s="10" t="s">
        <v>20</v>
      </c>
      <c r="I2207" s="5" t="s">
        <v>20</v>
      </c>
      <c r="J2207" s="5" t="s">
        <v>14</v>
      </c>
      <c r="K2207" s="1" t="s">
        <v>1182</v>
      </c>
      <c r="L2207" s="1" t="s">
        <v>1182</v>
      </c>
      <c r="M2207" t="s">
        <v>1182</v>
      </c>
      <c r="N2207" t="s">
        <v>1182</v>
      </c>
      <c r="O2207" t="s">
        <v>1182</v>
      </c>
      <c r="P2207" t="s">
        <v>1182</v>
      </c>
    </row>
    <row r="2208" spans="1:16" x14ac:dyDescent="0.3">
      <c r="A2208" s="1" t="s">
        <v>8786</v>
      </c>
      <c r="B2208" s="1" t="s">
        <v>8787</v>
      </c>
      <c r="C2208" s="8" t="s">
        <v>10</v>
      </c>
      <c r="D2208" s="8" t="s">
        <v>8788</v>
      </c>
      <c r="E2208" s="8" t="s">
        <v>8789</v>
      </c>
      <c r="F2208" s="8" t="s">
        <v>20</v>
      </c>
      <c r="G2208" s="5" t="s">
        <v>14</v>
      </c>
      <c r="H2208" s="10" t="s">
        <v>14</v>
      </c>
      <c r="I2208" s="5" t="s">
        <v>14</v>
      </c>
      <c r="J2208" s="5" t="s">
        <v>14</v>
      </c>
      <c r="K2208" s="1" t="s">
        <v>1182</v>
      </c>
      <c r="L2208" s="1" t="s">
        <v>1182</v>
      </c>
      <c r="M2208" t="s">
        <v>1182</v>
      </c>
      <c r="N2208" t="s">
        <v>1182</v>
      </c>
      <c r="O2208" t="s">
        <v>1182</v>
      </c>
      <c r="P2208" t="s">
        <v>1182</v>
      </c>
    </row>
    <row r="2209" spans="1:16" x14ac:dyDescent="0.3">
      <c r="A2209" s="1" t="s">
        <v>8790</v>
      </c>
      <c r="B2209" s="1" t="s">
        <v>8791</v>
      </c>
      <c r="C2209" s="8" t="s">
        <v>10</v>
      </c>
      <c r="D2209" s="8" t="s">
        <v>8792</v>
      </c>
      <c r="E2209" s="8" t="s">
        <v>8793</v>
      </c>
      <c r="F2209" s="8" t="s">
        <v>20</v>
      </c>
      <c r="G2209" s="5" t="s">
        <v>14</v>
      </c>
      <c r="H2209" s="10" t="s">
        <v>14</v>
      </c>
      <c r="I2209" s="5" t="s">
        <v>14</v>
      </c>
      <c r="J2209" s="5" t="s">
        <v>14</v>
      </c>
      <c r="K2209" s="1" t="s">
        <v>8790</v>
      </c>
      <c r="L2209" s="1" t="s">
        <v>45651</v>
      </c>
      <c r="M2209" t="s">
        <v>1182</v>
      </c>
      <c r="N2209" t="s">
        <v>1182</v>
      </c>
      <c r="O2209" t="s">
        <v>1182</v>
      </c>
      <c r="P2209" t="s">
        <v>1182</v>
      </c>
    </row>
    <row r="2210" spans="1:16" x14ac:dyDescent="0.3">
      <c r="A2210" s="1" t="s">
        <v>8794</v>
      </c>
      <c r="B2210" s="1" t="s">
        <v>8795</v>
      </c>
      <c r="C2210" s="8" t="s">
        <v>10</v>
      </c>
      <c r="D2210" s="8" t="s">
        <v>8796</v>
      </c>
      <c r="E2210" s="8" t="s">
        <v>8797</v>
      </c>
      <c r="F2210" s="8" t="s">
        <v>13</v>
      </c>
      <c r="G2210" s="5" t="s">
        <v>13</v>
      </c>
      <c r="H2210" s="10" t="s">
        <v>14</v>
      </c>
      <c r="I2210" s="5" t="s">
        <v>14</v>
      </c>
      <c r="J2210" s="5" t="s">
        <v>14</v>
      </c>
      <c r="K2210" s="1" t="s">
        <v>8794</v>
      </c>
      <c r="L2210" s="1" t="s">
        <v>45652</v>
      </c>
      <c r="M2210" t="s">
        <v>14</v>
      </c>
      <c r="N2210" t="s">
        <v>14</v>
      </c>
      <c r="O2210" t="s">
        <v>14</v>
      </c>
      <c r="P2210" t="s">
        <v>14</v>
      </c>
    </row>
    <row r="2211" spans="1:16" x14ac:dyDescent="0.3">
      <c r="A2211" s="1" t="s">
        <v>8798</v>
      </c>
      <c r="B2211" s="1" t="s">
        <v>8799</v>
      </c>
      <c r="C2211" s="8" t="s">
        <v>10</v>
      </c>
      <c r="D2211" s="8" t="s">
        <v>8800</v>
      </c>
      <c r="E2211" s="8" t="s">
        <v>8801</v>
      </c>
      <c r="F2211" s="8" t="s">
        <v>13</v>
      </c>
      <c r="G2211" s="5" t="s">
        <v>14</v>
      </c>
      <c r="H2211" s="10" t="s">
        <v>14</v>
      </c>
      <c r="I2211" s="5" t="s">
        <v>14</v>
      </c>
      <c r="J2211" s="5" t="s">
        <v>14</v>
      </c>
      <c r="K2211" s="1" t="s">
        <v>8798</v>
      </c>
      <c r="L2211" s="1" t="s">
        <v>45653</v>
      </c>
      <c r="M2211" t="s">
        <v>1182</v>
      </c>
      <c r="N2211" t="s">
        <v>1182</v>
      </c>
      <c r="O2211" t="s">
        <v>1182</v>
      </c>
      <c r="P2211" t="s">
        <v>1182</v>
      </c>
    </row>
    <row r="2212" spans="1:16" x14ac:dyDescent="0.3">
      <c r="A2212" s="1" t="s">
        <v>8802</v>
      </c>
      <c r="B2212" s="1" t="s">
        <v>8803</v>
      </c>
      <c r="C2212" s="8" t="s">
        <v>10</v>
      </c>
      <c r="D2212" s="8" t="s">
        <v>8804</v>
      </c>
      <c r="E2212" s="8" t="s">
        <v>8805</v>
      </c>
      <c r="F2212" s="8" t="s">
        <v>13</v>
      </c>
      <c r="G2212" s="5" t="s">
        <v>13</v>
      </c>
      <c r="H2212" s="10" t="s">
        <v>14</v>
      </c>
      <c r="I2212" s="5" t="s">
        <v>14</v>
      </c>
      <c r="J2212" s="5" t="s">
        <v>14</v>
      </c>
      <c r="K2212" s="1" t="s">
        <v>8802</v>
      </c>
      <c r="L2212" s="1" t="s">
        <v>45654</v>
      </c>
      <c r="M2212" t="s">
        <v>1182</v>
      </c>
      <c r="N2212" t="s">
        <v>1182</v>
      </c>
      <c r="O2212" t="s">
        <v>1182</v>
      </c>
      <c r="P2212" t="s">
        <v>1182</v>
      </c>
    </row>
    <row r="2213" spans="1:16" x14ac:dyDescent="0.3">
      <c r="A2213" s="1" t="s">
        <v>8806</v>
      </c>
      <c r="B2213" s="1" t="s">
        <v>8807</v>
      </c>
      <c r="C2213" s="8" t="s">
        <v>10</v>
      </c>
      <c r="D2213" s="8" t="s">
        <v>8808</v>
      </c>
      <c r="E2213" s="8" t="s">
        <v>8809</v>
      </c>
      <c r="F2213" s="8" t="s">
        <v>13</v>
      </c>
      <c r="G2213" s="5" t="s">
        <v>14</v>
      </c>
      <c r="H2213" s="10" t="s">
        <v>14</v>
      </c>
      <c r="I2213" s="5" t="s">
        <v>14</v>
      </c>
      <c r="J2213" s="5" t="s">
        <v>14</v>
      </c>
      <c r="K2213" s="1" t="s">
        <v>8806</v>
      </c>
      <c r="L2213" s="1" t="s">
        <v>45655</v>
      </c>
      <c r="M2213" t="s">
        <v>1182</v>
      </c>
      <c r="N2213" t="s">
        <v>1182</v>
      </c>
      <c r="O2213" t="s">
        <v>1182</v>
      </c>
      <c r="P2213" t="s">
        <v>1182</v>
      </c>
    </row>
    <row r="2214" spans="1:16" x14ac:dyDescent="0.3">
      <c r="A2214" s="1" t="s">
        <v>8810</v>
      </c>
      <c r="B2214" s="1" t="s">
        <v>8811</v>
      </c>
      <c r="C2214" s="8" t="s">
        <v>10</v>
      </c>
      <c r="D2214" s="8" t="s">
        <v>8812</v>
      </c>
      <c r="E2214" s="8" t="s">
        <v>8813</v>
      </c>
      <c r="F2214" s="8" t="s">
        <v>20</v>
      </c>
      <c r="G2214" s="5" t="s">
        <v>14</v>
      </c>
      <c r="H2214" s="10" t="s">
        <v>14</v>
      </c>
      <c r="I2214" s="5" t="s">
        <v>14</v>
      </c>
      <c r="J2214" s="5" t="s">
        <v>14</v>
      </c>
      <c r="K2214" s="1" t="s">
        <v>8810</v>
      </c>
      <c r="L2214" s="1" t="s">
        <v>45656</v>
      </c>
      <c r="M2214" t="s">
        <v>1182</v>
      </c>
      <c r="N2214" t="s">
        <v>1182</v>
      </c>
      <c r="O2214" t="s">
        <v>1182</v>
      </c>
      <c r="P2214" t="s">
        <v>1182</v>
      </c>
    </row>
    <row r="2215" spans="1:16" x14ac:dyDescent="0.3">
      <c r="A2215" s="1" t="s">
        <v>8814</v>
      </c>
      <c r="B2215" s="1" t="s">
        <v>8815</v>
      </c>
      <c r="C2215" s="8" t="s">
        <v>10</v>
      </c>
      <c r="D2215" s="8" t="s">
        <v>8816</v>
      </c>
      <c r="E2215" s="8" t="s">
        <v>8817</v>
      </c>
      <c r="F2215" s="8" t="s">
        <v>20</v>
      </c>
      <c r="G2215" s="5" t="s">
        <v>14</v>
      </c>
      <c r="H2215" s="10" t="s">
        <v>14</v>
      </c>
      <c r="I2215" s="5" t="s">
        <v>14</v>
      </c>
      <c r="J2215" s="5" t="s">
        <v>14</v>
      </c>
      <c r="K2215" s="1" t="s">
        <v>8814</v>
      </c>
      <c r="L2215" s="1" t="s">
        <v>45657</v>
      </c>
      <c r="M2215" t="s">
        <v>14</v>
      </c>
      <c r="N2215" t="s">
        <v>13</v>
      </c>
      <c r="O2215" t="s">
        <v>14</v>
      </c>
      <c r="P2215" t="s">
        <v>14</v>
      </c>
    </row>
    <row r="2216" spans="1:16" x14ac:dyDescent="0.3">
      <c r="A2216" s="1" t="s">
        <v>8818</v>
      </c>
      <c r="B2216" s="1" t="s">
        <v>8819</v>
      </c>
      <c r="C2216" s="8" t="s">
        <v>10</v>
      </c>
      <c r="D2216" s="8" t="s">
        <v>8820</v>
      </c>
      <c r="E2216" s="8" t="s">
        <v>8821</v>
      </c>
      <c r="F2216" s="8" t="s">
        <v>20</v>
      </c>
      <c r="G2216" s="5" t="s">
        <v>14</v>
      </c>
      <c r="H2216" s="10" t="s">
        <v>13</v>
      </c>
      <c r="I2216" s="5" t="s">
        <v>13</v>
      </c>
      <c r="J2216" s="5" t="s">
        <v>14</v>
      </c>
      <c r="K2216" s="1" t="s">
        <v>1182</v>
      </c>
      <c r="L2216" s="1" t="s">
        <v>1182</v>
      </c>
      <c r="M2216" t="s">
        <v>1182</v>
      </c>
      <c r="N2216" t="s">
        <v>1182</v>
      </c>
      <c r="O2216" t="s">
        <v>1182</v>
      </c>
      <c r="P2216" t="s">
        <v>1182</v>
      </c>
    </row>
    <row r="2217" spans="1:16" x14ac:dyDescent="0.3">
      <c r="A2217" s="1" t="s">
        <v>8822</v>
      </c>
      <c r="B2217" s="1" t="s">
        <v>8823</v>
      </c>
      <c r="C2217" s="8" t="s">
        <v>10</v>
      </c>
      <c r="D2217" s="8" t="s">
        <v>8824</v>
      </c>
      <c r="E2217" s="8" t="s">
        <v>8825</v>
      </c>
      <c r="F2217" s="8" t="s">
        <v>13</v>
      </c>
      <c r="G2217" s="5" t="s">
        <v>14</v>
      </c>
      <c r="H2217" s="10" t="s">
        <v>14</v>
      </c>
      <c r="I2217" s="5" t="s">
        <v>14</v>
      </c>
      <c r="J2217" s="5" t="s">
        <v>13</v>
      </c>
      <c r="K2217" s="1" t="s">
        <v>8822</v>
      </c>
      <c r="L2217" s="1" t="s">
        <v>45658</v>
      </c>
      <c r="M2217" t="s">
        <v>14</v>
      </c>
      <c r="N2217" t="s">
        <v>14</v>
      </c>
      <c r="O2217" t="s">
        <v>14</v>
      </c>
      <c r="P2217" t="s">
        <v>14</v>
      </c>
    </row>
    <row r="2218" spans="1:16" x14ac:dyDescent="0.3">
      <c r="A2218" s="1" t="s">
        <v>8826</v>
      </c>
      <c r="B2218" s="1" t="s">
        <v>8827</v>
      </c>
      <c r="C2218" s="8" t="s">
        <v>10</v>
      </c>
      <c r="D2218" s="8" t="s">
        <v>8828</v>
      </c>
      <c r="E2218" s="8" t="s">
        <v>8829</v>
      </c>
      <c r="F2218" s="8" t="s">
        <v>20</v>
      </c>
      <c r="G2218" s="5" t="s">
        <v>14</v>
      </c>
      <c r="H2218" s="10" t="s">
        <v>14</v>
      </c>
      <c r="I2218" s="5" t="s">
        <v>14</v>
      </c>
      <c r="J2218" s="5" t="s">
        <v>14</v>
      </c>
      <c r="K2218" s="1" t="s">
        <v>8826</v>
      </c>
      <c r="L2218" s="1" t="s">
        <v>45659</v>
      </c>
      <c r="M2218" t="s">
        <v>1182</v>
      </c>
      <c r="N2218" t="s">
        <v>1182</v>
      </c>
      <c r="O2218" t="s">
        <v>1182</v>
      </c>
      <c r="P2218" t="s">
        <v>1182</v>
      </c>
    </row>
    <row r="2219" spans="1:16" x14ac:dyDescent="0.3">
      <c r="A2219" s="1" t="s">
        <v>8830</v>
      </c>
      <c r="B2219" s="1" t="s">
        <v>8831</v>
      </c>
      <c r="C2219" s="8" t="s">
        <v>10</v>
      </c>
      <c r="D2219" s="8" t="s">
        <v>8832</v>
      </c>
      <c r="E2219" s="8" t="s">
        <v>8833</v>
      </c>
      <c r="F2219" s="8" t="s">
        <v>20</v>
      </c>
      <c r="G2219" s="5" t="s">
        <v>14</v>
      </c>
      <c r="H2219" s="10" t="s">
        <v>14</v>
      </c>
      <c r="I2219" s="5" t="s">
        <v>14</v>
      </c>
      <c r="J2219" s="5" t="s">
        <v>14</v>
      </c>
      <c r="K2219" s="1" t="s">
        <v>8830</v>
      </c>
      <c r="L2219" s="1" t="s">
        <v>45660</v>
      </c>
      <c r="M2219" t="s">
        <v>1182</v>
      </c>
      <c r="N2219" t="s">
        <v>1182</v>
      </c>
      <c r="O2219" t="s">
        <v>1182</v>
      </c>
      <c r="P2219" t="s">
        <v>1182</v>
      </c>
    </row>
    <row r="2220" spans="1:16" x14ac:dyDescent="0.3">
      <c r="A2220" s="1" t="s">
        <v>8834</v>
      </c>
      <c r="B2220" s="1" t="s">
        <v>8835</v>
      </c>
      <c r="C2220" s="8" t="s">
        <v>10</v>
      </c>
      <c r="D2220" s="8" t="s">
        <v>8836</v>
      </c>
      <c r="E2220" s="8" t="s">
        <v>8837</v>
      </c>
      <c r="F2220" s="8" t="s">
        <v>13</v>
      </c>
      <c r="G2220" s="5" t="s">
        <v>14</v>
      </c>
      <c r="H2220" s="10" t="s">
        <v>14</v>
      </c>
      <c r="I2220" s="5" t="s">
        <v>14</v>
      </c>
      <c r="J2220" s="5" t="s">
        <v>14</v>
      </c>
      <c r="K2220" s="1" t="s">
        <v>8834</v>
      </c>
      <c r="L2220" s="1" t="s">
        <v>45661</v>
      </c>
      <c r="M2220" t="s">
        <v>1182</v>
      </c>
      <c r="N2220" t="s">
        <v>1182</v>
      </c>
      <c r="O2220" t="s">
        <v>1182</v>
      </c>
      <c r="P2220" t="s">
        <v>1182</v>
      </c>
    </row>
    <row r="2221" spans="1:16" x14ac:dyDescent="0.3">
      <c r="A2221" s="1" t="s">
        <v>8838</v>
      </c>
      <c r="B2221" s="1" t="s">
        <v>8839</v>
      </c>
      <c r="C2221" s="8" t="s">
        <v>10</v>
      </c>
      <c r="D2221" s="8" t="s">
        <v>8840</v>
      </c>
      <c r="E2221" s="8" t="s">
        <v>8841</v>
      </c>
      <c r="F2221" s="8" t="s">
        <v>20</v>
      </c>
      <c r="G2221" s="5" t="s">
        <v>14</v>
      </c>
      <c r="H2221" s="10" t="s">
        <v>14</v>
      </c>
      <c r="I2221" s="5" t="s">
        <v>14</v>
      </c>
      <c r="J2221" s="5" t="s">
        <v>14</v>
      </c>
      <c r="K2221" s="1" t="s">
        <v>8838</v>
      </c>
      <c r="L2221" s="1" t="s">
        <v>45662</v>
      </c>
      <c r="M2221" t="s">
        <v>1182</v>
      </c>
      <c r="N2221" t="s">
        <v>1182</v>
      </c>
      <c r="O2221" t="s">
        <v>1182</v>
      </c>
      <c r="P2221" t="s">
        <v>1182</v>
      </c>
    </row>
    <row r="2222" spans="1:16" x14ac:dyDescent="0.3">
      <c r="A2222" s="1" t="s">
        <v>8842</v>
      </c>
      <c r="B2222" s="1" t="s">
        <v>8843</v>
      </c>
      <c r="C2222" s="8" t="s">
        <v>10</v>
      </c>
      <c r="D2222" s="8" t="s">
        <v>8844</v>
      </c>
      <c r="E2222" s="8" t="s">
        <v>8845</v>
      </c>
      <c r="F2222" s="8" t="s">
        <v>13</v>
      </c>
      <c r="G2222" s="5" t="s">
        <v>14</v>
      </c>
      <c r="H2222" s="10" t="s">
        <v>14</v>
      </c>
      <c r="I2222" s="5" t="s">
        <v>14</v>
      </c>
      <c r="J2222" s="5" t="s">
        <v>14</v>
      </c>
      <c r="K2222" s="1" t="s">
        <v>8842</v>
      </c>
      <c r="L2222" s="1" t="s">
        <v>45663</v>
      </c>
      <c r="M2222" t="s">
        <v>14</v>
      </c>
      <c r="N2222" t="s">
        <v>14</v>
      </c>
      <c r="O2222" t="s">
        <v>14</v>
      </c>
      <c r="P2222" t="s">
        <v>14</v>
      </c>
    </row>
    <row r="2223" spans="1:16" x14ac:dyDescent="0.3">
      <c r="A2223" s="1" t="s">
        <v>8846</v>
      </c>
      <c r="B2223" s="1" t="s">
        <v>8847</v>
      </c>
      <c r="C2223" s="8" t="s">
        <v>10</v>
      </c>
      <c r="D2223" s="8" t="s">
        <v>8848</v>
      </c>
      <c r="E2223" s="8" t="s">
        <v>8849</v>
      </c>
      <c r="F2223" s="8" t="s">
        <v>13</v>
      </c>
      <c r="G2223" s="5" t="s">
        <v>14</v>
      </c>
      <c r="H2223" s="10" t="s">
        <v>14</v>
      </c>
      <c r="I2223" s="5" t="s">
        <v>14</v>
      </c>
      <c r="J2223" s="5" t="s">
        <v>14</v>
      </c>
      <c r="K2223" s="1" t="s">
        <v>8846</v>
      </c>
      <c r="L2223" s="1" t="s">
        <v>45664</v>
      </c>
      <c r="M2223" t="s">
        <v>1182</v>
      </c>
      <c r="N2223" t="s">
        <v>1182</v>
      </c>
      <c r="O2223" t="s">
        <v>1182</v>
      </c>
      <c r="P2223" t="s">
        <v>1182</v>
      </c>
    </row>
    <row r="2224" spans="1:16" x14ac:dyDescent="0.3">
      <c r="A2224" s="1" t="s">
        <v>8850</v>
      </c>
      <c r="B2224" s="1" t="s">
        <v>8851</v>
      </c>
      <c r="C2224" s="8" t="s">
        <v>10</v>
      </c>
      <c r="D2224" s="8" t="s">
        <v>8852</v>
      </c>
      <c r="E2224" s="8" t="s">
        <v>8853</v>
      </c>
      <c r="F2224" s="8" t="s">
        <v>20</v>
      </c>
      <c r="G2224" s="5" t="s">
        <v>14</v>
      </c>
      <c r="H2224" s="10" t="s">
        <v>14</v>
      </c>
      <c r="I2224" s="5" t="s">
        <v>14</v>
      </c>
      <c r="J2224" s="5" t="s">
        <v>14</v>
      </c>
      <c r="K2224" s="1" t="s">
        <v>45665</v>
      </c>
      <c r="L2224" s="1" t="s">
        <v>45666</v>
      </c>
      <c r="M2224" t="s">
        <v>1182</v>
      </c>
      <c r="N2224" t="s">
        <v>1182</v>
      </c>
      <c r="O2224" t="s">
        <v>1182</v>
      </c>
      <c r="P2224" t="s">
        <v>1182</v>
      </c>
    </row>
    <row r="2225" spans="1:16" x14ac:dyDescent="0.3">
      <c r="A2225" s="1" t="s">
        <v>8854</v>
      </c>
      <c r="B2225" s="1" t="s">
        <v>8855</v>
      </c>
      <c r="C2225" s="8" t="s">
        <v>10</v>
      </c>
      <c r="D2225" s="8" t="s">
        <v>8856</v>
      </c>
      <c r="E2225" s="8" t="s">
        <v>8857</v>
      </c>
      <c r="F2225" s="8" t="s">
        <v>13</v>
      </c>
      <c r="G2225" s="5" t="s">
        <v>14</v>
      </c>
      <c r="H2225" s="10" t="s">
        <v>14</v>
      </c>
      <c r="I2225" s="5" t="s">
        <v>14</v>
      </c>
      <c r="J2225" s="5" t="s">
        <v>14</v>
      </c>
      <c r="K2225" s="1" t="s">
        <v>8854</v>
      </c>
      <c r="L2225" s="1" t="s">
        <v>45667</v>
      </c>
      <c r="M2225" t="s">
        <v>1182</v>
      </c>
      <c r="N2225" t="s">
        <v>1182</v>
      </c>
      <c r="O2225" t="s">
        <v>1182</v>
      </c>
      <c r="P2225" t="s">
        <v>1182</v>
      </c>
    </row>
    <row r="2226" spans="1:16" x14ac:dyDescent="0.3">
      <c r="A2226" s="1" t="s">
        <v>8858</v>
      </c>
      <c r="B2226" s="1" t="s">
        <v>8859</v>
      </c>
      <c r="C2226" s="8" t="s">
        <v>10</v>
      </c>
      <c r="D2226" s="8" t="s">
        <v>8860</v>
      </c>
      <c r="E2226" s="8" t="s">
        <v>8861</v>
      </c>
      <c r="F2226" s="8" t="s">
        <v>13</v>
      </c>
      <c r="G2226" s="5" t="s">
        <v>14</v>
      </c>
      <c r="H2226" s="10" t="s">
        <v>14</v>
      </c>
      <c r="I2226" s="5" t="s">
        <v>14</v>
      </c>
      <c r="J2226" s="5" t="s">
        <v>14</v>
      </c>
      <c r="K2226" s="1" t="s">
        <v>8858</v>
      </c>
      <c r="L2226" s="1" t="s">
        <v>45668</v>
      </c>
      <c r="M2226" t="s">
        <v>1182</v>
      </c>
      <c r="N2226" t="s">
        <v>1182</v>
      </c>
      <c r="O2226" t="s">
        <v>1182</v>
      </c>
      <c r="P2226" t="s">
        <v>1182</v>
      </c>
    </row>
    <row r="2227" spans="1:16" x14ac:dyDescent="0.3">
      <c r="A2227" s="1" t="s">
        <v>8862</v>
      </c>
      <c r="B2227" s="1" t="s">
        <v>8863</v>
      </c>
      <c r="C2227" s="8" t="s">
        <v>10</v>
      </c>
      <c r="D2227" s="8" t="s">
        <v>8864</v>
      </c>
      <c r="E2227" s="8" t="s">
        <v>8865</v>
      </c>
      <c r="F2227" s="8" t="s">
        <v>20</v>
      </c>
      <c r="G2227" s="5" t="s">
        <v>14</v>
      </c>
      <c r="H2227" s="10" t="s">
        <v>14</v>
      </c>
      <c r="I2227" s="5" t="s">
        <v>14</v>
      </c>
      <c r="J2227" s="5" t="s">
        <v>14</v>
      </c>
      <c r="K2227" s="1" t="s">
        <v>8862</v>
      </c>
      <c r="L2227" s="1" t="s">
        <v>45669</v>
      </c>
      <c r="M2227" t="s">
        <v>1182</v>
      </c>
      <c r="N2227" t="s">
        <v>1182</v>
      </c>
      <c r="O2227" t="s">
        <v>1182</v>
      </c>
      <c r="P2227" t="s">
        <v>1182</v>
      </c>
    </row>
    <row r="2228" spans="1:16" x14ac:dyDescent="0.3">
      <c r="A2228" s="1" t="s">
        <v>8866</v>
      </c>
      <c r="B2228" s="1" t="s">
        <v>8867</v>
      </c>
      <c r="C2228" s="8" t="s">
        <v>10</v>
      </c>
      <c r="D2228" s="8" t="s">
        <v>8868</v>
      </c>
      <c r="E2228" s="8" t="s">
        <v>8869</v>
      </c>
      <c r="F2228" s="8" t="s">
        <v>13</v>
      </c>
      <c r="G2228" s="5" t="s">
        <v>14</v>
      </c>
      <c r="H2228" s="10" t="s">
        <v>14</v>
      </c>
      <c r="I2228" s="5" t="s">
        <v>14</v>
      </c>
      <c r="J2228" s="5" t="s">
        <v>14</v>
      </c>
      <c r="K2228" s="1" t="s">
        <v>8866</v>
      </c>
      <c r="L2228" s="1" t="s">
        <v>45670</v>
      </c>
      <c r="M2228" t="s">
        <v>13</v>
      </c>
      <c r="N2228" t="s">
        <v>13</v>
      </c>
      <c r="O2228" t="s">
        <v>14</v>
      </c>
      <c r="P2228" t="s">
        <v>13</v>
      </c>
    </row>
    <row r="2229" spans="1:16" x14ac:dyDescent="0.3">
      <c r="A2229" s="1" t="s">
        <v>8870</v>
      </c>
      <c r="B2229" s="1" t="s">
        <v>8871</v>
      </c>
      <c r="C2229" s="8" t="s">
        <v>10</v>
      </c>
      <c r="D2229" s="8" t="s">
        <v>8872</v>
      </c>
      <c r="E2229" s="8" t="s">
        <v>8873</v>
      </c>
      <c r="F2229" s="8" t="s">
        <v>13</v>
      </c>
      <c r="G2229" s="5" t="s">
        <v>14</v>
      </c>
      <c r="H2229" s="10" t="s">
        <v>14</v>
      </c>
      <c r="I2229" s="5" t="s">
        <v>14</v>
      </c>
      <c r="J2229" s="5" t="s">
        <v>14</v>
      </c>
      <c r="K2229" s="1" t="s">
        <v>8870</v>
      </c>
      <c r="L2229" s="1" t="s">
        <v>45671</v>
      </c>
      <c r="M2229" t="s">
        <v>1182</v>
      </c>
      <c r="N2229" t="s">
        <v>1182</v>
      </c>
      <c r="O2229" t="s">
        <v>1182</v>
      </c>
      <c r="P2229" t="s">
        <v>1182</v>
      </c>
    </row>
    <row r="2230" spans="1:16" x14ac:dyDescent="0.3">
      <c r="A2230" s="1" t="s">
        <v>8874</v>
      </c>
      <c r="B2230" s="1" t="s">
        <v>8875</v>
      </c>
      <c r="C2230" s="8" t="s">
        <v>10</v>
      </c>
      <c r="D2230" s="8" t="s">
        <v>8876</v>
      </c>
      <c r="E2230" s="8" t="s">
        <v>8877</v>
      </c>
      <c r="F2230" s="8" t="s">
        <v>20</v>
      </c>
      <c r="G2230" s="5" t="s">
        <v>14</v>
      </c>
      <c r="H2230" s="10" t="s">
        <v>14</v>
      </c>
      <c r="I2230" s="5" t="s">
        <v>14</v>
      </c>
      <c r="J2230" s="5" t="s">
        <v>14</v>
      </c>
      <c r="K2230" s="1" t="s">
        <v>8874</v>
      </c>
      <c r="L2230" s="1" t="s">
        <v>45672</v>
      </c>
      <c r="M2230" t="s">
        <v>1182</v>
      </c>
      <c r="N2230" t="s">
        <v>1182</v>
      </c>
      <c r="O2230" t="s">
        <v>1182</v>
      </c>
      <c r="P2230" t="s">
        <v>1182</v>
      </c>
    </row>
    <row r="2231" spans="1:16" x14ac:dyDescent="0.3">
      <c r="A2231" s="1" t="s">
        <v>8878</v>
      </c>
      <c r="B2231" s="1" t="s">
        <v>8879</v>
      </c>
      <c r="C2231" s="8" t="s">
        <v>10</v>
      </c>
      <c r="D2231" s="8" t="s">
        <v>8880</v>
      </c>
      <c r="E2231" s="8" t="s">
        <v>8881</v>
      </c>
      <c r="F2231" s="8" t="s">
        <v>13</v>
      </c>
      <c r="G2231" s="5" t="s">
        <v>14</v>
      </c>
      <c r="H2231" s="10" t="s">
        <v>14</v>
      </c>
      <c r="I2231" s="5" t="s">
        <v>14</v>
      </c>
      <c r="J2231" s="5" t="s">
        <v>14</v>
      </c>
      <c r="K2231" s="1" t="s">
        <v>8878</v>
      </c>
      <c r="L2231" s="1" t="s">
        <v>45673</v>
      </c>
      <c r="M2231" t="s">
        <v>1182</v>
      </c>
      <c r="N2231" t="s">
        <v>1182</v>
      </c>
      <c r="O2231" t="s">
        <v>1182</v>
      </c>
      <c r="P2231" t="s">
        <v>1182</v>
      </c>
    </row>
    <row r="2232" spans="1:16" x14ac:dyDescent="0.3">
      <c r="A2232" s="1" t="s">
        <v>8882</v>
      </c>
      <c r="B2232" s="1" t="s">
        <v>8883</v>
      </c>
      <c r="C2232" s="8" t="s">
        <v>10</v>
      </c>
      <c r="D2232" s="8" t="s">
        <v>8884</v>
      </c>
      <c r="E2232" s="8" t="s">
        <v>8885</v>
      </c>
      <c r="F2232" s="8" t="s">
        <v>13</v>
      </c>
      <c r="G2232" s="5" t="s">
        <v>14</v>
      </c>
      <c r="H2232" s="10" t="s">
        <v>14</v>
      </c>
      <c r="I2232" s="5" t="s">
        <v>14</v>
      </c>
      <c r="J2232" s="5" t="s">
        <v>14</v>
      </c>
      <c r="K2232" s="1" t="s">
        <v>8882</v>
      </c>
      <c r="L2232" s="1" t="s">
        <v>45674</v>
      </c>
      <c r="M2232" t="s">
        <v>14</v>
      </c>
      <c r="N2232" t="s">
        <v>13</v>
      </c>
      <c r="O2232" t="s">
        <v>14</v>
      </c>
      <c r="P2232" t="s">
        <v>14</v>
      </c>
    </row>
    <row r="2233" spans="1:16" x14ac:dyDescent="0.3">
      <c r="A2233" s="1" t="s">
        <v>8886</v>
      </c>
      <c r="B2233" s="1" t="s">
        <v>8887</v>
      </c>
      <c r="C2233" s="8" t="s">
        <v>10</v>
      </c>
      <c r="D2233" s="8" t="s">
        <v>8888</v>
      </c>
      <c r="E2233" s="8" t="s">
        <v>8889</v>
      </c>
      <c r="F2233" s="8" t="s">
        <v>13</v>
      </c>
      <c r="G2233" s="5" t="s">
        <v>14</v>
      </c>
      <c r="H2233" s="10" t="s">
        <v>14</v>
      </c>
      <c r="I2233" s="5" t="s">
        <v>14</v>
      </c>
      <c r="J2233" s="5" t="s">
        <v>14</v>
      </c>
      <c r="K2233" s="1" t="s">
        <v>8886</v>
      </c>
      <c r="L2233" s="1" t="s">
        <v>45675</v>
      </c>
      <c r="M2233" t="s">
        <v>1182</v>
      </c>
      <c r="N2233" t="s">
        <v>1182</v>
      </c>
      <c r="O2233" t="s">
        <v>1182</v>
      </c>
      <c r="P2233" t="s">
        <v>1182</v>
      </c>
    </row>
    <row r="2234" spans="1:16" x14ac:dyDescent="0.3">
      <c r="A2234" s="1" t="s">
        <v>8890</v>
      </c>
      <c r="B2234" s="1" t="s">
        <v>8891</v>
      </c>
      <c r="C2234" s="8" t="s">
        <v>10</v>
      </c>
      <c r="D2234" s="8" t="s">
        <v>8892</v>
      </c>
      <c r="E2234" s="8" t="s">
        <v>8893</v>
      </c>
      <c r="F2234" s="8" t="s">
        <v>13</v>
      </c>
      <c r="G2234" s="5" t="s">
        <v>14</v>
      </c>
      <c r="H2234" s="10" t="s">
        <v>14</v>
      </c>
      <c r="I2234" s="5" t="s">
        <v>14</v>
      </c>
      <c r="J2234" s="5" t="s">
        <v>14</v>
      </c>
      <c r="K2234" s="1" t="s">
        <v>8890</v>
      </c>
      <c r="L2234" s="1" t="s">
        <v>45676</v>
      </c>
      <c r="M2234" t="s">
        <v>1182</v>
      </c>
      <c r="N2234" t="s">
        <v>1182</v>
      </c>
      <c r="O2234" t="s">
        <v>1182</v>
      </c>
      <c r="P2234" t="s">
        <v>1182</v>
      </c>
    </row>
    <row r="2235" spans="1:16" x14ac:dyDescent="0.3">
      <c r="A2235" s="1" t="s">
        <v>8894</v>
      </c>
      <c r="B2235" s="1" t="s">
        <v>8895</v>
      </c>
      <c r="C2235" s="8" t="s">
        <v>10</v>
      </c>
      <c r="D2235" s="8" t="s">
        <v>8896</v>
      </c>
      <c r="E2235" s="8" t="s">
        <v>8897</v>
      </c>
      <c r="F2235" s="8" t="s">
        <v>20</v>
      </c>
      <c r="G2235" s="5" t="s">
        <v>14</v>
      </c>
      <c r="H2235" s="10" t="s">
        <v>14</v>
      </c>
      <c r="I2235" s="5" t="s">
        <v>13</v>
      </c>
      <c r="J2235" s="5" t="s">
        <v>14</v>
      </c>
      <c r="K2235" s="1" t="s">
        <v>8894</v>
      </c>
      <c r="L2235" s="1" t="s">
        <v>45677</v>
      </c>
      <c r="M2235" t="s">
        <v>1182</v>
      </c>
      <c r="N2235" t="s">
        <v>1182</v>
      </c>
      <c r="O2235" t="s">
        <v>1182</v>
      </c>
      <c r="P2235" t="s">
        <v>1182</v>
      </c>
    </row>
    <row r="2236" spans="1:16" x14ac:dyDescent="0.3">
      <c r="A2236" s="1" t="s">
        <v>8898</v>
      </c>
      <c r="B2236" s="1" t="s">
        <v>8899</v>
      </c>
      <c r="C2236" s="8" t="s">
        <v>10</v>
      </c>
      <c r="D2236" s="8" t="s">
        <v>8900</v>
      </c>
      <c r="E2236" s="8" t="s">
        <v>8901</v>
      </c>
      <c r="F2236" s="8" t="s">
        <v>20</v>
      </c>
      <c r="G2236" s="5" t="s">
        <v>14</v>
      </c>
      <c r="H2236" s="10" t="s">
        <v>14</v>
      </c>
      <c r="I2236" s="5" t="s">
        <v>14</v>
      </c>
      <c r="J2236" s="5" t="s">
        <v>14</v>
      </c>
      <c r="K2236" s="1" t="s">
        <v>8898</v>
      </c>
      <c r="L2236" s="1" t="s">
        <v>45678</v>
      </c>
      <c r="M2236" t="s">
        <v>1182</v>
      </c>
      <c r="N2236" t="s">
        <v>1182</v>
      </c>
      <c r="O2236" t="s">
        <v>1182</v>
      </c>
      <c r="P2236" t="s">
        <v>1182</v>
      </c>
    </row>
    <row r="2237" spans="1:16" x14ac:dyDescent="0.3">
      <c r="A2237" s="1" t="s">
        <v>8902</v>
      </c>
      <c r="B2237" s="1" t="s">
        <v>8903</v>
      </c>
      <c r="C2237" s="8" t="s">
        <v>10</v>
      </c>
      <c r="D2237" s="8" t="s">
        <v>8904</v>
      </c>
      <c r="E2237" s="8" t="s">
        <v>8905</v>
      </c>
      <c r="F2237" s="8" t="s">
        <v>20</v>
      </c>
      <c r="G2237" s="5" t="s">
        <v>14</v>
      </c>
      <c r="H2237" s="10" t="s">
        <v>14</v>
      </c>
      <c r="I2237" s="5" t="s">
        <v>14</v>
      </c>
      <c r="J2237" s="5" t="s">
        <v>14</v>
      </c>
      <c r="K2237" s="1" t="s">
        <v>8902</v>
      </c>
      <c r="L2237" s="1" t="s">
        <v>45679</v>
      </c>
      <c r="M2237" t="s">
        <v>14</v>
      </c>
      <c r="N2237" t="s">
        <v>13</v>
      </c>
      <c r="O2237" t="s">
        <v>14</v>
      </c>
      <c r="P2237" t="s">
        <v>13</v>
      </c>
    </row>
    <row r="2238" spans="1:16" x14ac:dyDescent="0.3">
      <c r="A2238" s="1" t="s">
        <v>8906</v>
      </c>
      <c r="B2238" s="1" t="s">
        <v>8907</v>
      </c>
      <c r="C2238" s="8" t="s">
        <v>10</v>
      </c>
      <c r="D2238" s="8" t="s">
        <v>8908</v>
      </c>
      <c r="E2238" s="8" t="s">
        <v>8909</v>
      </c>
      <c r="F2238" s="8" t="s">
        <v>13</v>
      </c>
      <c r="G2238" s="5" t="s">
        <v>14</v>
      </c>
      <c r="H2238" s="10" t="s">
        <v>14</v>
      </c>
      <c r="I2238" s="5" t="s">
        <v>20</v>
      </c>
      <c r="J2238" s="5" t="s">
        <v>14</v>
      </c>
      <c r="K2238" s="1" t="s">
        <v>8906</v>
      </c>
      <c r="L2238" s="1" t="s">
        <v>45680</v>
      </c>
      <c r="M2238" t="s">
        <v>1182</v>
      </c>
      <c r="N2238" t="s">
        <v>1182</v>
      </c>
      <c r="O2238" t="s">
        <v>1182</v>
      </c>
      <c r="P2238" t="s">
        <v>1182</v>
      </c>
    </row>
    <row r="2239" spans="1:16" x14ac:dyDescent="0.3">
      <c r="A2239" s="1" t="s">
        <v>8910</v>
      </c>
      <c r="B2239" s="1" t="s">
        <v>8911</v>
      </c>
      <c r="C2239" s="8" t="s">
        <v>10</v>
      </c>
      <c r="D2239" s="8" t="s">
        <v>8912</v>
      </c>
      <c r="E2239" s="8" t="s">
        <v>8913</v>
      </c>
      <c r="F2239" s="8" t="s">
        <v>13</v>
      </c>
      <c r="G2239" s="5" t="s">
        <v>14</v>
      </c>
      <c r="H2239" s="10" t="s">
        <v>14</v>
      </c>
      <c r="I2239" s="5" t="s">
        <v>14</v>
      </c>
      <c r="J2239" s="5" t="s">
        <v>14</v>
      </c>
      <c r="K2239" s="1" t="s">
        <v>8910</v>
      </c>
      <c r="L2239" s="1" t="s">
        <v>45681</v>
      </c>
      <c r="M2239" t="s">
        <v>1182</v>
      </c>
      <c r="N2239" t="s">
        <v>1182</v>
      </c>
      <c r="O2239" t="s">
        <v>1182</v>
      </c>
      <c r="P2239" t="s">
        <v>1182</v>
      </c>
    </row>
    <row r="2240" spans="1:16" x14ac:dyDescent="0.3">
      <c r="A2240" s="1" t="s">
        <v>8914</v>
      </c>
      <c r="B2240" s="1" t="s">
        <v>8915</v>
      </c>
      <c r="C2240" s="8" t="s">
        <v>10</v>
      </c>
      <c r="D2240" s="8" t="s">
        <v>8916</v>
      </c>
      <c r="E2240" s="8" t="s">
        <v>8917</v>
      </c>
      <c r="F2240" s="8" t="s">
        <v>20</v>
      </c>
      <c r="G2240" s="5" t="s">
        <v>14</v>
      </c>
      <c r="H2240" s="10" t="s">
        <v>14</v>
      </c>
      <c r="I2240" s="5" t="s">
        <v>14</v>
      </c>
      <c r="J2240" s="5" t="s">
        <v>14</v>
      </c>
      <c r="K2240" s="1" t="s">
        <v>8914</v>
      </c>
      <c r="L2240" s="1" t="s">
        <v>45682</v>
      </c>
      <c r="M2240" t="s">
        <v>14</v>
      </c>
      <c r="N2240" t="s">
        <v>20</v>
      </c>
      <c r="O2240" t="s">
        <v>20</v>
      </c>
      <c r="P2240" t="s">
        <v>14</v>
      </c>
    </row>
    <row r="2241" spans="1:16" x14ac:dyDescent="0.3">
      <c r="A2241" s="1" t="s">
        <v>8918</v>
      </c>
      <c r="B2241" s="1" t="s">
        <v>8919</v>
      </c>
      <c r="C2241" s="8" t="s">
        <v>10</v>
      </c>
      <c r="D2241" s="8" t="s">
        <v>8920</v>
      </c>
      <c r="E2241" s="8" t="s">
        <v>8921</v>
      </c>
      <c r="F2241" s="8" t="s">
        <v>20</v>
      </c>
      <c r="G2241" s="5" t="s">
        <v>14</v>
      </c>
      <c r="H2241" s="10" t="s">
        <v>14</v>
      </c>
      <c r="I2241" s="5" t="s">
        <v>14</v>
      </c>
      <c r="J2241" s="5" t="s">
        <v>14</v>
      </c>
      <c r="K2241" s="1" t="s">
        <v>8918</v>
      </c>
      <c r="L2241" s="1" t="s">
        <v>45683</v>
      </c>
      <c r="M2241" t="s">
        <v>1182</v>
      </c>
      <c r="N2241" t="s">
        <v>1182</v>
      </c>
      <c r="O2241" t="s">
        <v>1182</v>
      </c>
      <c r="P2241" t="s">
        <v>1182</v>
      </c>
    </row>
    <row r="2242" spans="1:16" x14ac:dyDescent="0.3">
      <c r="A2242" s="1" t="s">
        <v>8922</v>
      </c>
      <c r="B2242" s="1" t="s">
        <v>8923</v>
      </c>
      <c r="C2242" s="8" t="s">
        <v>10</v>
      </c>
      <c r="D2242" s="8" t="s">
        <v>8924</v>
      </c>
      <c r="E2242" s="8" t="s">
        <v>8925</v>
      </c>
      <c r="F2242" s="8" t="s">
        <v>13</v>
      </c>
      <c r="G2242" s="5" t="s">
        <v>14</v>
      </c>
      <c r="H2242" s="10" t="s">
        <v>13</v>
      </c>
      <c r="I2242" s="5" t="s">
        <v>13</v>
      </c>
      <c r="J2242" s="5" t="s">
        <v>14</v>
      </c>
      <c r="K2242" s="1" t="s">
        <v>8922</v>
      </c>
      <c r="L2242" s="1" t="s">
        <v>45684</v>
      </c>
      <c r="M2242" t="s">
        <v>1182</v>
      </c>
      <c r="N2242" t="s">
        <v>1182</v>
      </c>
      <c r="O2242" t="s">
        <v>1182</v>
      </c>
      <c r="P2242" t="s">
        <v>1182</v>
      </c>
    </row>
    <row r="2243" spans="1:16" x14ac:dyDescent="0.3">
      <c r="A2243" s="1" t="s">
        <v>8926</v>
      </c>
      <c r="B2243" s="1" t="s">
        <v>8927</v>
      </c>
      <c r="C2243" s="8" t="s">
        <v>10</v>
      </c>
      <c r="D2243" s="8" t="s">
        <v>8928</v>
      </c>
      <c r="E2243" s="8" t="s">
        <v>8929</v>
      </c>
      <c r="F2243" s="8" t="s">
        <v>13</v>
      </c>
      <c r="G2243" s="5" t="s">
        <v>14</v>
      </c>
      <c r="H2243" s="10" t="s">
        <v>14</v>
      </c>
      <c r="I2243" s="5" t="s">
        <v>14</v>
      </c>
      <c r="J2243" s="5" t="s">
        <v>14</v>
      </c>
      <c r="K2243" s="1" t="s">
        <v>8926</v>
      </c>
      <c r="L2243" s="1" t="s">
        <v>45685</v>
      </c>
      <c r="M2243" t="s">
        <v>1182</v>
      </c>
      <c r="N2243" t="s">
        <v>1182</v>
      </c>
      <c r="O2243" t="s">
        <v>1182</v>
      </c>
      <c r="P2243" t="s">
        <v>1182</v>
      </c>
    </row>
    <row r="2244" spans="1:16" x14ac:dyDescent="0.3">
      <c r="A2244" s="1" t="s">
        <v>8930</v>
      </c>
      <c r="B2244" s="1" t="s">
        <v>8931</v>
      </c>
      <c r="C2244" s="8" t="s">
        <v>10</v>
      </c>
      <c r="D2244" s="8" t="s">
        <v>8932</v>
      </c>
      <c r="E2244" s="8" t="s">
        <v>8933</v>
      </c>
      <c r="F2244" s="8" t="s">
        <v>20</v>
      </c>
      <c r="G2244" s="5" t="s">
        <v>14</v>
      </c>
      <c r="H2244" s="10" t="s">
        <v>14</v>
      </c>
      <c r="I2244" s="5" t="s">
        <v>14</v>
      </c>
      <c r="J2244" s="5" t="s">
        <v>14</v>
      </c>
      <c r="K2244" s="1" t="s">
        <v>8930</v>
      </c>
      <c r="L2244" s="1" t="s">
        <v>45686</v>
      </c>
      <c r="M2244" t="s">
        <v>1182</v>
      </c>
      <c r="N2244" t="s">
        <v>1182</v>
      </c>
      <c r="O2244" t="s">
        <v>1182</v>
      </c>
      <c r="P2244" t="s">
        <v>1182</v>
      </c>
    </row>
    <row r="2245" spans="1:16" x14ac:dyDescent="0.3">
      <c r="A2245" s="1" t="s">
        <v>8934</v>
      </c>
      <c r="B2245" s="1" t="s">
        <v>8935</v>
      </c>
      <c r="C2245" s="8" t="s">
        <v>10</v>
      </c>
      <c r="D2245" s="8" t="s">
        <v>8936</v>
      </c>
      <c r="E2245" s="8" t="s">
        <v>8937</v>
      </c>
      <c r="F2245" s="8" t="s">
        <v>20</v>
      </c>
      <c r="G2245" s="5" t="s">
        <v>14</v>
      </c>
      <c r="H2245" s="10" t="s">
        <v>14</v>
      </c>
      <c r="I2245" s="5" t="s">
        <v>14</v>
      </c>
      <c r="J2245" s="5" t="s">
        <v>14</v>
      </c>
      <c r="K2245" s="1" t="s">
        <v>8934</v>
      </c>
      <c r="L2245" s="1" t="s">
        <v>45687</v>
      </c>
      <c r="M2245" t="s">
        <v>20</v>
      </c>
      <c r="N2245" t="s">
        <v>14</v>
      </c>
      <c r="O2245" t="s">
        <v>14</v>
      </c>
      <c r="P2245" t="s">
        <v>14</v>
      </c>
    </row>
    <row r="2246" spans="1:16" x14ac:dyDescent="0.3">
      <c r="A2246" s="1" t="s">
        <v>8938</v>
      </c>
      <c r="B2246" s="1" t="s">
        <v>8939</v>
      </c>
      <c r="C2246" s="8" t="s">
        <v>10</v>
      </c>
      <c r="D2246" s="8" t="s">
        <v>8940</v>
      </c>
      <c r="E2246" s="8" t="s">
        <v>8941</v>
      </c>
      <c r="F2246" s="8" t="s">
        <v>13</v>
      </c>
      <c r="G2246" s="5" t="s">
        <v>14</v>
      </c>
      <c r="H2246" s="10" t="s">
        <v>14</v>
      </c>
      <c r="I2246" s="5" t="s">
        <v>14</v>
      </c>
      <c r="J2246" s="5" t="s">
        <v>14</v>
      </c>
      <c r="K2246" s="1" t="s">
        <v>8938</v>
      </c>
      <c r="L2246" s="1" t="s">
        <v>45688</v>
      </c>
      <c r="M2246" t="s">
        <v>1182</v>
      </c>
      <c r="N2246" t="s">
        <v>1182</v>
      </c>
      <c r="O2246" t="s">
        <v>1182</v>
      </c>
      <c r="P2246" t="s">
        <v>1182</v>
      </c>
    </row>
    <row r="2247" spans="1:16" x14ac:dyDescent="0.3">
      <c r="A2247" s="1" t="s">
        <v>8942</v>
      </c>
      <c r="B2247" s="1" t="s">
        <v>8943</v>
      </c>
      <c r="C2247" s="8" t="s">
        <v>10</v>
      </c>
      <c r="D2247" s="8" t="s">
        <v>8944</v>
      </c>
      <c r="E2247" s="8" t="s">
        <v>8945</v>
      </c>
      <c r="F2247" s="8" t="s">
        <v>13</v>
      </c>
      <c r="G2247" s="5" t="s">
        <v>14</v>
      </c>
      <c r="H2247" s="10" t="s">
        <v>14</v>
      </c>
      <c r="I2247" s="5" t="s">
        <v>14</v>
      </c>
      <c r="J2247" s="5" t="s">
        <v>14</v>
      </c>
      <c r="K2247" s="1" t="s">
        <v>8942</v>
      </c>
      <c r="L2247" s="1" t="s">
        <v>45689</v>
      </c>
      <c r="M2247" t="s">
        <v>1182</v>
      </c>
      <c r="N2247" t="s">
        <v>1182</v>
      </c>
      <c r="O2247" t="s">
        <v>1182</v>
      </c>
      <c r="P2247" t="s">
        <v>1182</v>
      </c>
    </row>
    <row r="2248" spans="1:16" x14ac:dyDescent="0.3">
      <c r="A2248" s="1" t="s">
        <v>8946</v>
      </c>
      <c r="B2248" s="1" t="s">
        <v>8947</v>
      </c>
      <c r="C2248" s="8" t="s">
        <v>10</v>
      </c>
      <c r="D2248" s="8" t="s">
        <v>8948</v>
      </c>
      <c r="E2248" s="8" t="s">
        <v>8949</v>
      </c>
      <c r="F2248" s="8" t="s">
        <v>20</v>
      </c>
      <c r="G2248" s="5" t="s">
        <v>14</v>
      </c>
      <c r="H2248" s="10" t="s">
        <v>14</v>
      </c>
      <c r="I2248" s="5" t="s">
        <v>14</v>
      </c>
      <c r="J2248" s="5" t="s">
        <v>14</v>
      </c>
      <c r="K2248" s="1" t="s">
        <v>8946</v>
      </c>
      <c r="L2248" s="1" t="s">
        <v>45690</v>
      </c>
      <c r="M2248" t="s">
        <v>1182</v>
      </c>
      <c r="N2248" t="s">
        <v>1182</v>
      </c>
      <c r="O2248" t="s">
        <v>1182</v>
      </c>
      <c r="P2248" t="s">
        <v>1182</v>
      </c>
    </row>
    <row r="2249" spans="1:16" x14ac:dyDescent="0.3">
      <c r="A2249" s="1" t="s">
        <v>8950</v>
      </c>
      <c r="B2249" s="1" t="s">
        <v>8951</v>
      </c>
      <c r="C2249" s="8" t="s">
        <v>10</v>
      </c>
      <c r="D2249" s="8" t="s">
        <v>8952</v>
      </c>
      <c r="E2249" s="8" t="s">
        <v>8953</v>
      </c>
      <c r="F2249" s="8" t="s">
        <v>13</v>
      </c>
      <c r="G2249" s="5" t="s">
        <v>14</v>
      </c>
      <c r="H2249" s="10" t="s">
        <v>14</v>
      </c>
      <c r="I2249" s="5" t="s">
        <v>14</v>
      </c>
      <c r="J2249" s="5" t="s">
        <v>14</v>
      </c>
      <c r="K2249" s="1" t="s">
        <v>8950</v>
      </c>
      <c r="L2249" s="1" t="s">
        <v>45691</v>
      </c>
      <c r="M2249" t="s">
        <v>1182</v>
      </c>
      <c r="N2249" t="s">
        <v>1182</v>
      </c>
      <c r="O2249" t="s">
        <v>1182</v>
      </c>
      <c r="P2249" t="s">
        <v>1182</v>
      </c>
    </row>
    <row r="2250" spans="1:16" x14ac:dyDescent="0.3">
      <c r="A2250" s="1" t="s">
        <v>8954</v>
      </c>
      <c r="B2250" s="1" t="s">
        <v>8955</v>
      </c>
      <c r="C2250" s="8" t="s">
        <v>10</v>
      </c>
      <c r="D2250" s="8" t="s">
        <v>8956</v>
      </c>
      <c r="E2250" s="8" t="s">
        <v>8957</v>
      </c>
      <c r="F2250" s="8" t="s">
        <v>13</v>
      </c>
      <c r="G2250" s="5" t="s">
        <v>14</v>
      </c>
      <c r="H2250" s="10" t="s">
        <v>14</v>
      </c>
      <c r="I2250" s="5" t="s">
        <v>20</v>
      </c>
      <c r="J2250" s="5" t="s">
        <v>14</v>
      </c>
      <c r="K2250" s="1" t="s">
        <v>8954</v>
      </c>
      <c r="L2250" s="1" t="s">
        <v>45692</v>
      </c>
      <c r="M2250" t="s">
        <v>20</v>
      </c>
      <c r="N2250" t="s">
        <v>14</v>
      </c>
      <c r="O2250" t="s">
        <v>20</v>
      </c>
      <c r="P2250" t="s">
        <v>14</v>
      </c>
    </row>
    <row r="2251" spans="1:16" x14ac:dyDescent="0.3">
      <c r="A2251" s="1" t="s">
        <v>8958</v>
      </c>
      <c r="B2251" s="1" t="s">
        <v>8959</v>
      </c>
      <c r="C2251" s="8" t="s">
        <v>10</v>
      </c>
      <c r="D2251" s="8" t="s">
        <v>8960</v>
      </c>
      <c r="E2251" s="8" t="s">
        <v>8961</v>
      </c>
      <c r="F2251" s="8" t="s">
        <v>20</v>
      </c>
      <c r="G2251" s="5" t="s">
        <v>14</v>
      </c>
      <c r="H2251" s="10" t="s">
        <v>14</v>
      </c>
      <c r="I2251" s="5" t="s">
        <v>14</v>
      </c>
      <c r="J2251" s="5" t="s">
        <v>14</v>
      </c>
      <c r="K2251" s="1" t="s">
        <v>8958</v>
      </c>
      <c r="L2251" s="1" t="s">
        <v>45693</v>
      </c>
      <c r="M2251" t="s">
        <v>20</v>
      </c>
      <c r="N2251" t="s">
        <v>14</v>
      </c>
      <c r="O2251" t="s">
        <v>14</v>
      </c>
      <c r="P2251" t="s">
        <v>14</v>
      </c>
    </row>
    <row r="2252" spans="1:16" x14ac:dyDescent="0.3">
      <c r="A2252" s="1" t="s">
        <v>8962</v>
      </c>
      <c r="B2252" s="1" t="s">
        <v>8963</v>
      </c>
      <c r="C2252" s="8" t="s">
        <v>10</v>
      </c>
      <c r="D2252" s="8" t="s">
        <v>8964</v>
      </c>
      <c r="E2252" s="8" t="s">
        <v>8965</v>
      </c>
      <c r="F2252" s="8" t="s">
        <v>20</v>
      </c>
      <c r="G2252" s="5" t="s">
        <v>14</v>
      </c>
      <c r="H2252" s="10" t="s">
        <v>20</v>
      </c>
      <c r="I2252" s="5" t="s">
        <v>20</v>
      </c>
      <c r="J2252" s="5" t="s">
        <v>20</v>
      </c>
      <c r="K2252" s="1" t="s">
        <v>8962</v>
      </c>
      <c r="L2252" s="1" t="s">
        <v>45694</v>
      </c>
      <c r="M2252" t="s">
        <v>1182</v>
      </c>
      <c r="N2252" t="s">
        <v>1182</v>
      </c>
      <c r="O2252" t="s">
        <v>1182</v>
      </c>
      <c r="P2252" t="s">
        <v>1182</v>
      </c>
    </row>
    <row r="2253" spans="1:16" x14ac:dyDescent="0.3">
      <c r="A2253" s="1" t="s">
        <v>8966</v>
      </c>
      <c r="B2253" s="1" t="s">
        <v>8967</v>
      </c>
      <c r="C2253" s="8" t="s">
        <v>10</v>
      </c>
      <c r="D2253" s="8" t="s">
        <v>8968</v>
      </c>
      <c r="E2253" s="8" t="s">
        <v>8969</v>
      </c>
      <c r="F2253" s="8" t="s">
        <v>13</v>
      </c>
      <c r="G2253" s="5" t="s">
        <v>14</v>
      </c>
      <c r="H2253" s="10" t="s">
        <v>14</v>
      </c>
      <c r="I2253" s="5" t="s">
        <v>14</v>
      </c>
      <c r="J2253" s="5" t="s">
        <v>14</v>
      </c>
      <c r="K2253" s="1" t="s">
        <v>8966</v>
      </c>
      <c r="L2253" s="1" t="s">
        <v>45695</v>
      </c>
      <c r="M2253" t="s">
        <v>1182</v>
      </c>
      <c r="N2253" t="s">
        <v>1182</v>
      </c>
      <c r="O2253" t="s">
        <v>1182</v>
      </c>
      <c r="P2253" t="s">
        <v>1182</v>
      </c>
    </row>
    <row r="2254" spans="1:16" x14ac:dyDescent="0.3">
      <c r="A2254" s="1" t="s">
        <v>8970</v>
      </c>
      <c r="B2254" s="1" t="s">
        <v>8971</v>
      </c>
      <c r="C2254" s="8" t="s">
        <v>10</v>
      </c>
      <c r="D2254" s="8" t="s">
        <v>8972</v>
      </c>
      <c r="E2254" s="8" t="s">
        <v>8973</v>
      </c>
      <c r="F2254" s="8" t="s">
        <v>20</v>
      </c>
      <c r="G2254" s="5" t="s">
        <v>14</v>
      </c>
      <c r="H2254" s="10" t="s">
        <v>14</v>
      </c>
      <c r="I2254" s="5" t="s">
        <v>14</v>
      </c>
      <c r="J2254" s="5" t="s">
        <v>14</v>
      </c>
      <c r="K2254" s="1" t="s">
        <v>8970</v>
      </c>
      <c r="L2254" s="1" t="s">
        <v>45696</v>
      </c>
      <c r="M2254" t="s">
        <v>14</v>
      </c>
      <c r="N2254" t="s">
        <v>13</v>
      </c>
      <c r="O2254" t="s">
        <v>14</v>
      </c>
      <c r="P2254" t="s">
        <v>14</v>
      </c>
    </row>
    <row r="2255" spans="1:16" x14ac:dyDescent="0.3">
      <c r="A2255" s="1" t="s">
        <v>8974</v>
      </c>
      <c r="B2255" s="1" t="s">
        <v>8975</v>
      </c>
      <c r="C2255" s="8" t="s">
        <v>10</v>
      </c>
      <c r="D2255" s="8" t="s">
        <v>8976</v>
      </c>
      <c r="E2255" s="8" t="s">
        <v>8977</v>
      </c>
      <c r="F2255" s="8" t="s">
        <v>13</v>
      </c>
      <c r="G2255" s="5" t="s">
        <v>14</v>
      </c>
      <c r="H2255" s="10" t="s">
        <v>14</v>
      </c>
      <c r="I2255" s="5" t="s">
        <v>13</v>
      </c>
      <c r="J2255" s="5" t="s">
        <v>14</v>
      </c>
      <c r="K2255" s="1" t="s">
        <v>8974</v>
      </c>
      <c r="L2255" s="1" t="s">
        <v>45697</v>
      </c>
      <c r="M2255" t="s">
        <v>1182</v>
      </c>
      <c r="N2255" t="s">
        <v>1182</v>
      </c>
      <c r="O2255" t="s">
        <v>1182</v>
      </c>
      <c r="P2255" t="s">
        <v>1182</v>
      </c>
    </row>
    <row r="2256" spans="1:16" x14ac:dyDescent="0.3">
      <c r="A2256" s="1" t="s">
        <v>8978</v>
      </c>
      <c r="B2256" s="1" t="s">
        <v>8979</v>
      </c>
      <c r="C2256" s="8" t="s">
        <v>10</v>
      </c>
      <c r="D2256" s="8" t="s">
        <v>8980</v>
      </c>
      <c r="E2256" s="8" t="s">
        <v>8981</v>
      </c>
      <c r="F2256" s="8" t="s">
        <v>20</v>
      </c>
      <c r="G2256" s="5" t="s">
        <v>14</v>
      </c>
      <c r="H2256" s="10" t="s">
        <v>14</v>
      </c>
      <c r="I2256" s="5" t="s">
        <v>14</v>
      </c>
      <c r="J2256" s="5" t="s">
        <v>14</v>
      </c>
      <c r="K2256" s="1" t="s">
        <v>8978</v>
      </c>
      <c r="L2256" s="1" t="s">
        <v>45698</v>
      </c>
      <c r="M2256" t="s">
        <v>14</v>
      </c>
      <c r="N2256" t="s">
        <v>14</v>
      </c>
      <c r="O2256" t="s">
        <v>14</v>
      </c>
      <c r="P2256" t="s">
        <v>20</v>
      </c>
    </row>
    <row r="2257" spans="1:16" x14ac:dyDescent="0.3">
      <c r="A2257" s="1" t="s">
        <v>8982</v>
      </c>
      <c r="B2257" s="1" t="s">
        <v>8983</v>
      </c>
      <c r="C2257" s="8" t="s">
        <v>10</v>
      </c>
      <c r="D2257" s="8" t="s">
        <v>8984</v>
      </c>
      <c r="E2257" s="8" t="s">
        <v>8985</v>
      </c>
      <c r="F2257" s="8" t="s">
        <v>13</v>
      </c>
      <c r="G2257" s="5" t="s">
        <v>14</v>
      </c>
      <c r="H2257" s="10" t="s">
        <v>14</v>
      </c>
      <c r="I2257" s="5" t="s">
        <v>14</v>
      </c>
      <c r="J2257" s="5" t="s">
        <v>14</v>
      </c>
      <c r="K2257" s="1" t="s">
        <v>8982</v>
      </c>
      <c r="L2257" s="1" t="s">
        <v>45699</v>
      </c>
      <c r="M2257" t="s">
        <v>14</v>
      </c>
      <c r="N2257" t="s">
        <v>14</v>
      </c>
      <c r="O2257" t="s">
        <v>14</v>
      </c>
      <c r="P2257" t="s">
        <v>20</v>
      </c>
    </row>
    <row r="2258" spans="1:16" x14ac:dyDescent="0.3">
      <c r="A2258" s="1" t="s">
        <v>8986</v>
      </c>
      <c r="B2258" s="1" t="s">
        <v>8987</v>
      </c>
      <c r="C2258" s="8" t="s">
        <v>10</v>
      </c>
      <c r="D2258" s="8" t="s">
        <v>8988</v>
      </c>
      <c r="E2258" s="8" t="s">
        <v>8989</v>
      </c>
      <c r="F2258" s="8" t="s">
        <v>13</v>
      </c>
      <c r="G2258" s="5" t="s">
        <v>14</v>
      </c>
      <c r="H2258" s="10" t="s">
        <v>14</v>
      </c>
      <c r="I2258" s="5" t="s">
        <v>14</v>
      </c>
      <c r="J2258" s="5" t="s">
        <v>14</v>
      </c>
      <c r="K2258" s="1" t="s">
        <v>8986</v>
      </c>
      <c r="L2258" s="1" t="s">
        <v>45700</v>
      </c>
      <c r="M2258" t="s">
        <v>1182</v>
      </c>
      <c r="N2258" t="s">
        <v>1182</v>
      </c>
      <c r="O2258" t="s">
        <v>1182</v>
      </c>
      <c r="P2258" t="s">
        <v>1182</v>
      </c>
    </row>
    <row r="2259" spans="1:16" x14ac:dyDescent="0.3">
      <c r="A2259" s="1" t="s">
        <v>8990</v>
      </c>
      <c r="B2259" s="1" t="s">
        <v>8991</v>
      </c>
      <c r="C2259" s="8" t="s">
        <v>10</v>
      </c>
      <c r="D2259" s="8" t="s">
        <v>8992</v>
      </c>
      <c r="E2259" s="8" t="s">
        <v>8993</v>
      </c>
      <c r="F2259" s="8" t="s">
        <v>13</v>
      </c>
      <c r="G2259" s="5" t="s">
        <v>14</v>
      </c>
      <c r="H2259" s="10" t="s">
        <v>14</v>
      </c>
      <c r="I2259" s="5" t="s">
        <v>14</v>
      </c>
      <c r="J2259" s="5" t="s">
        <v>14</v>
      </c>
      <c r="K2259" s="1" t="s">
        <v>8990</v>
      </c>
      <c r="L2259" s="1" t="s">
        <v>45701</v>
      </c>
      <c r="M2259" t="s">
        <v>14</v>
      </c>
      <c r="N2259" t="s">
        <v>14</v>
      </c>
      <c r="O2259" t="s">
        <v>13</v>
      </c>
      <c r="P2259" t="s">
        <v>13</v>
      </c>
    </row>
    <row r="2260" spans="1:16" x14ac:dyDescent="0.3">
      <c r="A2260" s="1" t="s">
        <v>8994</v>
      </c>
      <c r="B2260" s="1" t="s">
        <v>8995</v>
      </c>
      <c r="C2260" s="8" t="s">
        <v>10</v>
      </c>
      <c r="D2260" s="8" t="s">
        <v>8996</v>
      </c>
      <c r="E2260" s="8" t="s">
        <v>8997</v>
      </c>
      <c r="F2260" s="8" t="s">
        <v>20</v>
      </c>
      <c r="G2260" s="5" t="s">
        <v>14</v>
      </c>
      <c r="H2260" s="10" t="s">
        <v>14</v>
      </c>
      <c r="I2260" s="5" t="s">
        <v>14</v>
      </c>
      <c r="J2260" s="5" t="s">
        <v>14</v>
      </c>
      <c r="K2260" s="1" t="s">
        <v>8994</v>
      </c>
      <c r="L2260" s="1" t="s">
        <v>45702</v>
      </c>
      <c r="M2260" t="s">
        <v>1182</v>
      </c>
      <c r="N2260" t="s">
        <v>1182</v>
      </c>
      <c r="O2260" t="s">
        <v>1182</v>
      </c>
      <c r="P2260" t="s">
        <v>1182</v>
      </c>
    </row>
    <row r="2261" spans="1:16" x14ac:dyDescent="0.3">
      <c r="A2261" s="1" t="s">
        <v>8998</v>
      </c>
      <c r="B2261" s="1" t="s">
        <v>8999</v>
      </c>
      <c r="C2261" s="8" t="s">
        <v>10</v>
      </c>
      <c r="D2261" s="8" t="s">
        <v>9000</v>
      </c>
      <c r="E2261" s="8" t="s">
        <v>9001</v>
      </c>
      <c r="F2261" s="8" t="s">
        <v>13</v>
      </c>
      <c r="G2261" s="5" t="s">
        <v>14</v>
      </c>
      <c r="H2261" s="10" t="s">
        <v>14</v>
      </c>
      <c r="I2261" s="5" t="s">
        <v>14</v>
      </c>
      <c r="J2261" s="5" t="s">
        <v>14</v>
      </c>
      <c r="K2261" s="1" t="s">
        <v>8998</v>
      </c>
      <c r="L2261" s="1" t="s">
        <v>45703</v>
      </c>
      <c r="M2261" t="s">
        <v>14</v>
      </c>
      <c r="N2261" t="s">
        <v>14</v>
      </c>
      <c r="O2261" t="s">
        <v>14</v>
      </c>
      <c r="P2261" t="s">
        <v>13</v>
      </c>
    </row>
    <row r="2262" spans="1:16" x14ac:dyDescent="0.3">
      <c r="A2262" s="1" t="s">
        <v>9002</v>
      </c>
      <c r="B2262" s="1" t="s">
        <v>9003</v>
      </c>
      <c r="C2262" s="8" t="s">
        <v>10</v>
      </c>
      <c r="D2262" s="8" t="s">
        <v>9004</v>
      </c>
      <c r="E2262" s="8" t="s">
        <v>9005</v>
      </c>
      <c r="F2262" s="8" t="s">
        <v>20</v>
      </c>
      <c r="G2262" s="5" t="s">
        <v>14</v>
      </c>
      <c r="H2262" s="10" t="s">
        <v>14</v>
      </c>
      <c r="I2262" s="5" t="s">
        <v>14</v>
      </c>
      <c r="J2262" s="5" t="s">
        <v>14</v>
      </c>
      <c r="K2262" s="1" t="s">
        <v>9002</v>
      </c>
      <c r="L2262" s="1" t="s">
        <v>45704</v>
      </c>
      <c r="M2262" t="s">
        <v>13</v>
      </c>
      <c r="N2262" t="s">
        <v>14</v>
      </c>
      <c r="O2262" t="s">
        <v>14</v>
      </c>
      <c r="P2262" t="s">
        <v>14</v>
      </c>
    </row>
    <row r="2263" spans="1:16" x14ac:dyDescent="0.3">
      <c r="A2263" s="1" t="s">
        <v>9006</v>
      </c>
      <c r="B2263" s="1" t="s">
        <v>9007</v>
      </c>
      <c r="C2263" s="8" t="s">
        <v>10</v>
      </c>
      <c r="D2263" s="8" t="s">
        <v>9008</v>
      </c>
      <c r="E2263" s="8" t="s">
        <v>9009</v>
      </c>
      <c r="F2263" s="8" t="s">
        <v>13</v>
      </c>
      <c r="G2263" s="5" t="s">
        <v>14</v>
      </c>
      <c r="H2263" s="10" t="s">
        <v>20</v>
      </c>
      <c r="I2263" s="5" t="s">
        <v>14</v>
      </c>
      <c r="J2263" s="5" t="s">
        <v>14</v>
      </c>
      <c r="K2263" s="1" t="s">
        <v>45705</v>
      </c>
      <c r="L2263" s="1" t="s">
        <v>45706</v>
      </c>
      <c r="M2263" t="s">
        <v>1182</v>
      </c>
      <c r="N2263" t="s">
        <v>1182</v>
      </c>
      <c r="O2263" t="s">
        <v>1182</v>
      </c>
      <c r="P2263" t="s">
        <v>1182</v>
      </c>
    </row>
    <row r="2264" spans="1:16" x14ac:dyDescent="0.3">
      <c r="A2264" s="1" t="s">
        <v>9010</v>
      </c>
      <c r="B2264" s="1" t="s">
        <v>9011</v>
      </c>
      <c r="C2264" s="8" t="s">
        <v>10</v>
      </c>
      <c r="D2264" s="8" t="s">
        <v>9012</v>
      </c>
      <c r="E2264" s="8" t="s">
        <v>9013</v>
      </c>
      <c r="F2264" s="8" t="s">
        <v>13</v>
      </c>
      <c r="G2264" s="5" t="s">
        <v>14</v>
      </c>
      <c r="H2264" s="10" t="s">
        <v>14</v>
      </c>
      <c r="I2264" s="5" t="s">
        <v>14</v>
      </c>
      <c r="J2264" s="5" t="s">
        <v>14</v>
      </c>
      <c r="K2264" s="1" t="s">
        <v>45707</v>
      </c>
      <c r="L2264" s="1" t="s">
        <v>45708</v>
      </c>
      <c r="M2264" t="s">
        <v>1182</v>
      </c>
      <c r="N2264" t="s">
        <v>1182</v>
      </c>
      <c r="O2264" t="s">
        <v>1182</v>
      </c>
      <c r="P2264" t="s">
        <v>1182</v>
      </c>
    </row>
    <row r="2265" spans="1:16" x14ac:dyDescent="0.3">
      <c r="A2265" s="1" t="s">
        <v>9014</v>
      </c>
      <c r="B2265" s="1" t="s">
        <v>9015</v>
      </c>
      <c r="C2265" s="8" t="s">
        <v>10</v>
      </c>
      <c r="D2265" s="8" t="s">
        <v>9016</v>
      </c>
      <c r="E2265" s="8" t="s">
        <v>9017</v>
      </c>
      <c r="F2265" s="8" t="s">
        <v>13</v>
      </c>
      <c r="G2265" s="5" t="s">
        <v>14</v>
      </c>
      <c r="H2265" s="10" t="s">
        <v>14</v>
      </c>
      <c r="I2265" s="5" t="s">
        <v>14</v>
      </c>
      <c r="J2265" s="5" t="s">
        <v>20</v>
      </c>
      <c r="K2265" s="1" t="s">
        <v>45709</v>
      </c>
      <c r="L2265" s="1" t="s">
        <v>45710</v>
      </c>
      <c r="M2265" t="s">
        <v>1182</v>
      </c>
      <c r="N2265" t="s">
        <v>1182</v>
      </c>
      <c r="O2265" t="s">
        <v>1182</v>
      </c>
      <c r="P2265" t="s">
        <v>1182</v>
      </c>
    </row>
    <row r="2266" spans="1:16" x14ac:dyDescent="0.3">
      <c r="A2266" s="1" t="s">
        <v>9018</v>
      </c>
      <c r="B2266" s="1" t="s">
        <v>9019</v>
      </c>
      <c r="C2266" s="8" t="s">
        <v>10</v>
      </c>
      <c r="D2266" s="8" t="s">
        <v>9020</v>
      </c>
      <c r="E2266" s="8" t="s">
        <v>9021</v>
      </c>
      <c r="F2266" s="8" t="s">
        <v>13</v>
      </c>
      <c r="G2266" s="5" t="s">
        <v>14</v>
      </c>
      <c r="H2266" s="10" t="s">
        <v>14</v>
      </c>
      <c r="I2266" s="5" t="s">
        <v>14</v>
      </c>
      <c r="J2266" s="5" t="s">
        <v>14</v>
      </c>
      <c r="K2266" s="1" t="s">
        <v>1182</v>
      </c>
      <c r="L2266" s="1" t="s">
        <v>1182</v>
      </c>
      <c r="M2266" t="s">
        <v>1182</v>
      </c>
      <c r="N2266" t="s">
        <v>1182</v>
      </c>
      <c r="O2266" t="s">
        <v>1182</v>
      </c>
      <c r="P2266" t="s">
        <v>1182</v>
      </c>
    </row>
    <row r="2267" spans="1:16" x14ac:dyDescent="0.3">
      <c r="A2267" s="1" t="s">
        <v>9022</v>
      </c>
      <c r="B2267" s="1" t="s">
        <v>9023</v>
      </c>
      <c r="C2267" s="8" t="s">
        <v>10</v>
      </c>
      <c r="D2267" s="8" t="s">
        <v>9024</v>
      </c>
      <c r="E2267" s="8" t="s">
        <v>9025</v>
      </c>
      <c r="F2267" s="8" t="s">
        <v>13</v>
      </c>
      <c r="G2267" s="5" t="s">
        <v>14</v>
      </c>
      <c r="H2267" s="10" t="s">
        <v>14</v>
      </c>
      <c r="I2267" s="5" t="s">
        <v>14</v>
      </c>
      <c r="J2267" s="5" t="s">
        <v>14</v>
      </c>
      <c r="K2267" s="1" t="s">
        <v>45711</v>
      </c>
      <c r="L2267" s="1" t="s">
        <v>45712</v>
      </c>
      <c r="M2267" t="s">
        <v>1182</v>
      </c>
      <c r="N2267" t="s">
        <v>1182</v>
      </c>
      <c r="O2267" t="s">
        <v>1182</v>
      </c>
      <c r="P2267" t="s">
        <v>1182</v>
      </c>
    </row>
    <row r="2268" spans="1:16" x14ac:dyDescent="0.3">
      <c r="A2268" s="1" t="s">
        <v>9026</v>
      </c>
      <c r="B2268" s="1" t="s">
        <v>9027</v>
      </c>
      <c r="C2268" s="8" t="s">
        <v>10</v>
      </c>
      <c r="D2268" s="8" t="s">
        <v>9028</v>
      </c>
      <c r="E2268" s="8" t="s">
        <v>9029</v>
      </c>
      <c r="F2268" s="8" t="s">
        <v>20</v>
      </c>
      <c r="G2268" s="5" t="s">
        <v>14</v>
      </c>
      <c r="H2268" s="10" t="s">
        <v>14</v>
      </c>
      <c r="I2268" s="5" t="s">
        <v>14</v>
      </c>
      <c r="J2268" s="5" t="s">
        <v>14</v>
      </c>
      <c r="K2268" s="1" t="s">
        <v>45713</v>
      </c>
      <c r="L2268" s="1" t="s">
        <v>45714</v>
      </c>
      <c r="M2268" t="s">
        <v>1182</v>
      </c>
      <c r="N2268" t="s">
        <v>1182</v>
      </c>
      <c r="O2268" t="s">
        <v>1182</v>
      </c>
      <c r="P2268" t="s">
        <v>1182</v>
      </c>
    </row>
    <row r="2269" spans="1:16" x14ac:dyDescent="0.3">
      <c r="A2269" s="1" t="s">
        <v>9030</v>
      </c>
      <c r="B2269" s="1" t="s">
        <v>9031</v>
      </c>
      <c r="C2269" s="8" t="s">
        <v>10</v>
      </c>
      <c r="D2269" s="8" t="s">
        <v>9032</v>
      </c>
      <c r="E2269" s="8" t="s">
        <v>9033</v>
      </c>
      <c r="F2269" s="8" t="s">
        <v>20</v>
      </c>
      <c r="G2269" s="5" t="s">
        <v>14</v>
      </c>
      <c r="H2269" s="10" t="s">
        <v>14</v>
      </c>
      <c r="I2269" s="5" t="s">
        <v>14</v>
      </c>
      <c r="J2269" s="5" t="s">
        <v>14</v>
      </c>
      <c r="K2269" s="1" t="s">
        <v>9030</v>
      </c>
      <c r="L2269" s="1" t="s">
        <v>45715</v>
      </c>
      <c r="M2269" t="s">
        <v>1182</v>
      </c>
      <c r="N2269" t="s">
        <v>1182</v>
      </c>
      <c r="O2269" t="s">
        <v>1182</v>
      </c>
      <c r="P2269" t="s">
        <v>1182</v>
      </c>
    </row>
    <row r="2270" spans="1:16" x14ac:dyDescent="0.3">
      <c r="A2270" s="1" t="s">
        <v>9034</v>
      </c>
      <c r="B2270" s="1" t="s">
        <v>9035</v>
      </c>
      <c r="C2270" s="8" t="s">
        <v>10</v>
      </c>
      <c r="D2270" s="8" t="s">
        <v>9036</v>
      </c>
      <c r="E2270" s="8" t="s">
        <v>9037</v>
      </c>
      <c r="F2270" s="8" t="s">
        <v>13</v>
      </c>
      <c r="G2270" s="5" t="s">
        <v>14</v>
      </c>
      <c r="H2270" s="10" t="s">
        <v>14</v>
      </c>
      <c r="I2270" s="5" t="s">
        <v>14</v>
      </c>
      <c r="J2270" s="5" t="s">
        <v>14</v>
      </c>
      <c r="K2270" s="1" t="s">
        <v>9034</v>
      </c>
      <c r="L2270" s="1" t="s">
        <v>45716</v>
      </c>
      <c r="M2270" t="s">
        <v>20</v>
      </c>
      <c r="N2270" t="s">
        <v>14</v>
      </c>
      <c r="O2270" t="s">
        <v>20</v>
      </c>
      <c r="P2270" t="s">
        <v>14</v>
      </c>
    </row>
    <row r="2271" spans="1:16" x14ac:dyDescent="0.3">
      <c r="A2271" s="1" t="s">
        <v>9038</v>
      </c>
      <c r="B2271" s="1" t="s">
        <v>9039</v>
      </c>
      <c r="C2271" s="8" t="s">
        <v>10</v>
      </c>
      <c r="D2271" s="8" t="s">
        <v>9040</v>
      </c>
      <c r="E2271" s="8" t="s">
        <v>9041</v>
      </c>
      <c r="F2271" s="8" t="s">
        <v>13</v>
      </c>
      <c r="G2271" s="5" t="s">
        <v>14</v>
      </c>
      <c r="H2271" s="10" t="s">
        <v>13</v>
      </c>
      <c r="I2271" s="5" t="s">
        <v>14</v>
      </c>
      <c r="J2271" s="5" t="s">
        <v>13</v>
      </c>
      <c r="K2271" s="1" t="s">
        <v>9038</v>
      </c>
      <c r="L2271" s="1" t="s">
        <v>45717</v>
      </c>
      <c r="M2271" t="s">
        <v>20</v>
      </c>
      <c r="N2271" t="s">
        <v>20</v>
      </c>
      <c r="O2271" t="s">
        <v>20</v>
      </c>
      <c r="P2271" t="s">
        <v>20</v>
      </c>
    </row>
    <row r="2272" spans="1:16" x14ac:dyDescent="0.3">
      <c r="A2272" s="1" t="s">
        <v>9042</v>
      </c>
      <c r="B2272" s="1" t="s">
        <v>9043</v>
      </c>
      <c r="C2272" s="8" t="s">
        <v>10</v>
      </c>
      <c r="D2272" s="8" t="s">
        <v>9044</v>
      </c>
      <c r="E2272" s="8" t="s">
        <v>9045</v>
      </c>
      <c r="F2272" s="8" t="s">
        <v>13</v>
      </c>
      <c r="G2272" s="5" t="s">
        <v>14</v>
      </c>
      <c r="H2272" s="10" t="s">
        <v>14</v>
      </c>
      <c r="I2272" s="5" t="s">
        <v>14</v>
      </c>
      <c r="J2272" s="5" t="s">
        <v>14</v>
      </c>
      <c r="K2272" s="1" t="s">
        <v>9042</v>
      </c>
      <c r="L2272" s="1" t="s">
        <v>45718</v>
      </c>
      <c r="M2272" t="s">
        <v>1182</v>
      </c>
      <c r="N2272" t="s">
        <v>1182</v>
      </c>
      <c r="O2272" t="s">
        <v>1182</v>
      </c>
      <c r="P2272" t="s">
        <v>1182</v>
      </c>
    </row>
    <row r="2273" spans="1:16" x14ac:dyDescent="0.3">
      <c r="A2273" s="1" t="s">
        <v>9046</v>
      </c>
      <c r="B2273" s="1" t="s">
        <v>9047</v>
      </c>
      <c r="C2273" s="8" t="s">
        <v>10</v>
      </c>
      <c r="D2273" s="8" t="s">
        <v>9048</v>
      </c>
      <c r="E2273" s="8" t="s">
        <v>9049</v>
      </c>
      <c r="F2273" s="8" t="s">
        <v>20</v>
      </c>
      <c r="G2273" s="5" t="s">
        <v>14</v>
      </c>
      <c r="H2273" s="10" t="s">
        <v>14</v>
      </c>
      <c r="I2273" s="5" t="s">
        <v>14</v>
      </c>
      <c r="J2273" s="5" t="s">
        <v>13</v>
      </c>
      <c r="K2273" s="1" t="s">
        <v>9046</v>
      </c>
      <c r="L2273" s="1" t="s">
        <v>45719</v>
      </c>
      <c r="M2273" t="s">
        <v>1182</v>
      </c>
      <c r="N2273" t="s">
        <v>1182</v>
      </c>
      <c r="O2273" t="s">
        <v>1182</v>
      </c>
      <c r="P2273" t="s">
        <v>1182</v>
      </c>
    </row>
    <row r="2274" spans="1:16" x14ac:dyDescent="0.3">
      <c r="A2274" s="1" t="s">
        <v>9050</v>
      </c>
      <c r="B2274" s="1" t="s">
        <v>9051</v>
      </c>
      <c r="C2274" s="8" t="s">
        <v>10</v>
      </c>
      <c r="D2274" s="8" t="s">
        <v>9052</v>
      </c>
      <c r="E2274" s="8" t="s">
        <v>9053</v>
      </c>
      <c r="F2274" s="8" t="s">
        <v>13</v>
      </c>
      <c r="G2274" s="5" t="s">
        <v>14</v>
      </c>
      <c r="H2274" s="10" t="s">
        <v>14</v>
      </c>
      <c r="I2274" s="5" t="s">
        <v>14</v>
      </c>
      <c r="J2274" s="5" t="s">
        <v>14</v>
      </c>
      <c r="K2274" s="1" t="s">
        <v>9050</v>
      </c>
      <c r="L2274" s="1" t="s">
        <v>45720</v>
      </c>
      <c r="M2274" t="s">
        <v>1182</v>
      </c>
      <c r="N2274" t="s">
        <v>1182</v>
      </c>
      <c r="O2274" t="s">
        <v>1182</v>
      </c>
      <c r="P2274" t="s">
        <v>1182</v>
      </c>
    </row>
    <row r="2275" spans="1:16" x14ac:dyDescent="0.3">
      <c r="A2275" s="1" t="s">
        <v>9054</v>
      </c>
      <c r="B2275" s="1" t="s">
        <v>9055</v>
      </c>
      <c r="C2275" s="8" t="s">
        <v>10</v>
      </c>
      <c r="D2275" s="8" t="s">
        <v>9056</v>
      </c>
      <c r="E2275" s="8" t="s">
        <v>9057</v>
      </c>
      <c r="F2275" s="8" t="s">
        <v>13</v>
      </c>
      <c r="G2275" s="5" t="s">
        <v>14</v>
      </c>
      <c r="H2275" s="10" t="s">
        <v>14</v>
      </c>
      <c r="I2275" s="5" t="s">
        <v>14</v>
      </c>
      <c r="J2275" s="5" t="s">
        <v>14</v>
      </c>
      <c r="K2275" s="1" t="s">
        <v>9054</v>
      </c>
      <c r="L2275" s="1" t="s">
        <v>45721</v>
      </c>
      <c r="M2275" t="s">
        <v>1182</v>
      </c>
      <c r="N2275" t="s">
        <v>1182</v>
      </c>
      <c r="O2275" t="s">
        <v>1182</v>
      </c>
      <c r="P2275" t="s">
        <v>1182</v>
      </c>
    </row>
    <row r="2276" spans="1:16" x14ac:dyDescent="0.3">
      <c r="A2276" s="1" t="s">
        <v>9058</v>
      </c>
      <c r="B2276" s="1" t="s">
        <v>9059</v>
      </c>
      <c r="C2276" s="8" t="s">
        <v>10</v>
      </c>
      <c r="D2276" s="8" t="s">
        <v>9060</v>
      </c>
      <c r="E2276" s="8" t="s">
        <v>9061</v>
      </c>
      <c r="F2276" s="8" t="s">
        <v>20</v>
      </c>
      <c r="G2276" s="5" t="s">
        <v>20</v>
      </c>
      <c r="H2276" s="10" t="s">
        <v>14</v>
      </c>
      <c r="I2276" s="5" t="s">
        <v>13</v>
      </c>
      <c r="J2276" s="5" t="s">
        <v>14</v>
      </c>
      <c r="K2276" s="1" t="s">
        <v>9058</v>
      </c>
      <c r="L2276" s="1" t="s">
        <v>45722</v>
      </c>
      <c r="M2276" t="s">
        <v>1182</v>
      </c>
      <c r="N2276" t="s">
        <v>1182</v>
      </c>
      <c r="O2276" t="s">
        <v>1182</v>
      </c>
      <c r="P2276" t="s">
        <v>1182</v>
      </c>
    </row>
    <row r="2277" spans="1:16" x14ac:dyDescent="0.3">
      <c r="A2277" s="1" t="s">
        <v>9062</v>
      </c>
      <c r="B2277" s="1" t="s">
        <v>9063</v>
      </c>
      <c r="C2277" s="8" t="s">
        <v>10</v>
      </c>
      <c r="D2277" s="8" t="s">
        <v>9064</v>
      </c>
      <c r="E2277" s="8" t="s">
        <v>9065</v>
      </c>
      <c r="F2277" s="8" t="s">
        <v>20</v>
      </c>
      <c r="G2277" s="5" t="s">
        <v>14</v>
      </c>
      <c r="H2277" s="10" t="s">
        <v>14</v>
      </c>
      <c r="I2277" s="5" t="s">
        <v>14</v>
      </c>
      <c r="J2277" s="5" t="s">
        <v>14</v>
      </c>
      <c r="K2277" s="1" t="s">
        <v>9062</v>
      </c>
      <c r="L2277" s="1" t="s">
        <v>45723</v>
      </c>
      <c r="M2277" t="s">
        <v>1182</v>
      </c>
      <c r="N2277" t="s">
        <v>1182</v>
      </c>
      <c r="O2277" t="s">
        <v>1182</v>
      </c>
      <c r="P2277" t="s">
        <v>1182</v>
      </c>
    </row>
    <row r="2278" spans="1:16" x14ac:dyDescent="0.3">
      <c r="A2278" s="1" t="s">
        <v>9066</v>
      </c>
      <c r="B2278" s="1" t="s">
        <v>9067</v>
      </c>
      <c r="C2278" s="8" t="s">
        <v>10</v>
      </c>
      <c r="D2278" s="8" t="s">
        <v>9068</v>
      </c>
      <c r="E2278" s="8" t="s">
        <v>9069</v>
      </c>
      <c r="F2278" s="8" t="s">
        <v>13</v>
      </c>
      <c r="G2278" s="5" t="s">
        <v>14</v>
      </c>
      <c r="H2278" s="10" t="s">
        <v>14</v>
      </c>
      <c r="I2278" s="5" t="s">
        <v>13</v>
      </c>
      <c r="J2278" s="5" t="s">
        <v>13</v>
      </c>
      <c r="K2278" s="1" t="s">
        <v>9066</v>
      </c>
      <c r="L2278" s="1" t="s">
        <v>45724</v>
      </c>
      <c r="M2278" t="s">
        <v>1182</v>
      </c>
      <c r="N2278" t="s">
        <v>1182</v>
      </c>
      <c r="O2278" t="s">
        <v>1182</v>
      </c>
      <c r="P2278" t="s">
        <v>1182</v>
      </c>
    </row>
    <row r="2279" spans="1:16" x14ac:dyDescent="0.3">
      <c r="A2279" s="1" t="s">
        <v>9070</v>
      </c>
      <c r="B2279" s="1" t="s">
        <v>9071</v>
      </c>
      <c r="C2279" s="8" t="s">
        <v>10</v>
      </c>
      <c r="D2279" s="8" t="s">
        <v>9072</v>
      </c>
      <c r="E2279" s="8" t="s">
        <v>9073</v>
      </c>
      <c r="F2279" s="8" t="s">
        <v>13</v>
      </c>
      <c r="G2279" s="5" t="s">
        <v>14</v>
      </c>
      <c r="H2279" s="10" t="s">
        <v>14</v>
      </c>
      <c r="I2279" s="5" t="s">
        <v>14</v>
      </c>
      <c r="J2279" s="5" t="s">
        <v>14</v>
      </c>
      <c r="K2279" s="1" t="s">
        <v>45725</v>
      </c>
      <c r="L2279" s="1" t="s">
        <v>45726</v>
      </c>
      <c r="M2279" t="s">
        <v>1182</v>
      </c>
      <c r="N2279" t="s">
        <v>1182</v>
      </c>
      <c r="O2279" t="s">
        <v>1182</v>
      </c>
      <c r="P2279" t="s">
        <v>1182</v>
      </c>
    </row>
    <row r="2280" spans="1:16" x14ac:dyDescent="0.3">
      <c r="A2280" s="1" t="s">
        <v>9074</v>
      </c>
      <c r="B2280" s="1" t="s">
        <v>9075</v>
      </c>
      <c r="C2280" s="8" t="s">
        <v>10</v>
      </c>
      <c r="D2280" s="8" t="s">
        <v>174</v>
      </c>
      <c r="E2280" s="8" t="s">
        <v>9076</v>
      </c>
      <c r="F2280" s="8" t="s">
        <v>20</v>
      </c>
      <c r="G2280" s="5" t="s">
        <v>20</v>
      </c>
      <c r="H2280" s="10" t="s">
        <v>20</v>
      </c>
      <c r="I2280" s="5" t="s">
        <v>20</v>
      </c>
      <c r="J2280" s="5" t="s">
        <v>14</v>
      </c>
      <c r="K2280" s="1" t="s">
        <v>45727</v>
      </c>
      <c r="L2280" s="1" t="s">
        <v>45728</v>
      </c>
      <c r="M2280" t="s">
        <v>1182</v>
      </c>
      <c r="N2280" t="s">
        <v>1182</v>
      </c>
      <c r="O2280" t="s">
        <v>1182</v>
      </c>
      <c r="P2280" t="s">
        <v>1182</v>
      </c>
    </row>
    <row r="2281" spans="1:16" x14ac:dyDescent="0.3">
      <c r="A2281" s="1" t="s">
        <v>9077</v>
      </c>
      <c r="B2281" s="1" t="s">
        <v>9078</v>
      </c>
      <c r="C2281" s="8" t="s">
        <v>10</v>
      </c>
      <c r="D2281" s="8" t="s">
        <v>174</v>
      </c>
      <c r="E2281" s="8" t="s">
        <v>9079</v>
      </c>
      <c r="F2281" s="8" t="s">
        <v>20</v>
      </c>
      <c r="G2281" s="5" t="s">
        <v>14</v>
      </c>
      <c r="H2281" s="10" t="s">
        <v>14</v>
      </c>
      <c r="I2281" s="5" t="s">
        <v>14</v>
      </c>
      <c r="J2281" s="5" t="s">
        <v>14</v>
      </c>
      <c r="K2281" s="1" t="s">
        <v>45729</v>
      </c>
      <c r="L2281" s="1" t="s">
        <v>45730</v>
      </c>
      <c r="M2281" t="s">
        <v>1182</v>
      </c>
      <c r="N2281" t="s">
        <v>1182</v>
      </c>
      <c r="O2281" t="s">
        <v>1182</v>
      </c>
      <c r="P2281" t="s">
        <v>1182</v>
      </c>
    </row>
    <row r="2282" spans="1:16" x14ac:dyDescent="0.3">
      <c r="A2282" s="1" t="s">
        <v>9080</v>
      </c>
      <c r="B2282" s="1" t="s">
        <v>9081</v>
      </c>
      <c r="C2282" s="8" t="s">
        <v>342</v>
      </c>
      <c r="D2282" s="8" t="s">
        <v>9082</v>
      </c>
      <c r="E2282" s="8" t="s">
        <v>9083</v>
      </c>
      <c r="F2282" s="8" t="s">
        <v>20</v>
      </c>
      <c r="G2282" s="5" t="s">
        <v>14</v>
      </c>
      <c r="H2282" s="10" t="s">
        <v>14</v>
      </c>
      <c r="I2282" s="5" t="s">
        <v>14</v>
      </c>
      <c r="J2282" s="5" t="s">
        <v>20</v>
      </c>
      <c r="K2282" s="1" t="s">
        <v>1182</v>
      </c>
      <c r="L2282" s="1" t="s">
        <v>1182</v>
      </c>
      <c r="M2282" t="s">
        <v>1182</v>
      </c>
      <c r="N2282" t="s">
        <v>1182</v>
      </c>
      <c r="O2282" t="s">
        <v>1182</v>
      </c>
      <c r="P2282" t="s">
        <v>1182</v>
      </c>
    </row>
    <row r="2283" spans="1:16" x14ac:dyDescent="0.3">
      <c r="A2283" s="1" t="s">
        <v>9084</v>
      </c>
      <c r="B2283" s="1" t="s">
        <v>9085</v>
      </c>
      <c r="C2283" s="8" t="s">
        <v>10</v>
      </c>
      <c r="D2283" s="8" t="s">
        <v>9086</v>
      </c>
      <c r="E2283" s="8" t="s">
        <v>9087</v>
      </c>
      <c r="F2283" s="8" t="s">
        <v>13</v>
      </c>
      <c r="G2283" s="5" t="s">
        <v>14</v>
      </c>
      <c r="H2283" s="10" t="s">
        <v>14</v>
      </c>
      <c r="I2283" s="5" t="s">
        <v>14</v>
      </c>
      <c r="J2283" s="5" t="s">
        <v>14</v>
      </c>
      <c r="K2283" s="1" t="s">
        <v>45731</v>
      </c>
      <c r="L2283" s="1" t="s">
        <v>45732</v>
      </c>
      <c r="M2283" t="s">
        <v>1182</v>
      </c>
      <c r="N2283" t="s">
        <v>1182</v>
      </c>
      <c r="O2283" t="s">
        <v>1182</v>
      </c>
      <c r="P2283" t="s">
        <v>1182</v>
      </c>
    </row>
    <row r="2284" spans="1:16" x14ac:dyDescent="0.3">
      <c r="A2284" s="1" t="s">
        <v>9088</v>
      </c>
      <c r="B2284" s="1" t="s">
        <v>9089</v>
      </c>
      <c r="C2284" s="8" t="s">
        <v>10</v>
      </c>
      <c r="D2284" s="8" t="s">
        <v>9090</v>
      </c>
      <c r="E2284" s="8" t="s">
        <v>9091</v>
      </c>
      <c r="F2284" s="8" t="s">
        <v>20</v>
      </c>
      <c r="G2284" s="5" t="s">
        <v>14</v>
      </c>
      <c r="H2284" s="10" t="s">
        <v>14</v>
      </c>
      <c r="I2284" s="5" t="s">
        <v>14</v>
      </c>
      <c r="J2284" s="5" t="s">
        <v>14</v>
      </c>
      <c r="K2284" s="1" t="s">
        <v>45733</v>
      </c>
      <c r="L2284" s="1" t="s">
        <v>45734</v>
      </c>
      <c r="M2284" t="s">
        <v>1182</v>
      </c>
      <c r="N2284" t="s">
        <v>1182</v>
      </c>
      <c r="O2284" t="s">
        <v>1182</v>
      </c>
      <c r="P2284" t="s">
        <v>1182</v>
      </c>
    </row>
    <row r="2285" spans="1:16" x14ac:dyDescent="0.3">
      <c r="A2285" s="1" t="s">
        <v>9092</v>
      </c>
      <c r="B2285" s="1" t="s">
        <v>9093</v>
      </c>
      <c r="C2285" s="8" t="s">
        <v>10</v>
      </c>
      <c r="D2285" s="8" t="s">
        <v>9094</v>
      </c>
      <c r="E2285" s="8" t="s">
        <v>9095</v>
      </c>
      <c r="F2285" s="8" t="s">
        <v>13</v>
      </c>
      <c r="G2285" s="5" t="s">
        <v>14</v>
      </c>
      <c r="H2285" s="10" t="s">
        <v>14</v>
      </c>
      <c r="I2285" s="5" t="s">
        <v>14</v>
      </c>
      <c r="J2285" s="5" t="s">
        <v>14</v>
      </c>
      <c r="K2285" s="1" t="s">
        <v>1182</v>
      </c>
      <c r="L2285" s="1" t="s">
        <v>1182</v>
      </c>
      <c r="M2285" t="s">
        <v>1182</v>
      </c>
      <c r="N2285" t="s">
        <v>1182</v>
      </c>
      <c r="O2285" t="s">
        <v>1182</v>
      </c>
      <c r="P2285" t="s">
        <v>1182</v>
      </c>
    </row>
    <row r="2286" spans="1:16" x14ac:dyDescent="0.3">
      <c r="A2286" s="1" t="s">
        <v>9096</v>
      </c>
      <c r="B2286" s="1" t="s">
        <v>9097</v>
      </c>
      <c r="C2286" s="8" t="s">
        <v>10</v>
      </c>
      <c r="D2286" s="8" t="s">
        <v>9098</v>
      </c>
      <c r="E2286" s="8" t="s">
        <v>9099</v>
      </c>
      <c r="F2286" s="8" t="s">
        <v>20</v>
      </c>
      <c r="G2286" s="5" t="s">
        <v>14</v>
      </c>
      <c r="H2286" s="10" t="s">
        <v>20</v>
      </c>
      <c r="I2286" s="5" t="s">
        <v>14</v>
      </c>
      <c r="J2286" s="5" t="s">
        <v>14</v>
      </c>
      <c r="K2286" s="1" t="s">
        <v>45735</v>
      </c>
      <c r="L2286" s="1" t="s">
        <v>45736</v>
      </c>
      <c r="M2286" t="s">
        <v>1182</v>
      </c>
      <c r="N2286" t="s">
        <v>1182</v>
      </c>
      <c r="O2286" t="s">
        <v>1182</v>
      </c>
      <c r="P2286" t="s">
        <v>1182</v>
      </c>
    </row>
    <row r="2287" spans="1:16" x14ac:dyDescent="0.3">
      <c r="A2287" s="1" t="s">
        <v>9100</v>
      </c>
      <c r="B2287" s="1" t="s">
        <v>9101</v>
      </c>
      <c r="C2287" s="8" t="s">
        <v>10</v>
      </c>
      <c r="D2287" s="8" t="s">
        <v>9102</v>
      </c>
      <c r="E2287" s="8" t="s">
        <v>9103</v>
      </c>
      <c r="F2287" s="8" t="s">
        <v>20</v>
      </c>
      <c r="G2287" s="5" t="s">
        <v>14</v>
      </c>
      <c r="H2287" s="10" t="s">
        <v>14</v>
      </c>
      <c r="I2287" s="5" t="s">
        <v>14</v>
      </c>
      <c r="J2287" s="5" t="s">
        <v>14</v>
      </c>
      <c r="K2287" s="1" t="s">
        <v>9100</v>
      </c>
      <c r="L2287" s="1" t="s">
        <v>45737</v>
      </c>
      <c r="M2287" t="s">
        <v>1182</v>
      </c>
      <c r="N2287" t="s">
        <v>1182</v>
      </c>
      <c r="O2287" t="s">
        <v>1182</v>
      </c>
      <c r="P2287" t="s">
        <v>1182</v>
      </c>
    </row>
    <row r="2288" spans="1:16" x14ac:dyDescent="0.3">
      <c r="A2288" s="1" t="s">
        <v>9104</v>
      </c>
      <c r="B2288" s="1" t="s">
        <v>9105</v>
      </c>
      <c r="C2288" s="8" t="s">
        <v>10</v>
      </c>
      <c r="D2288" s="8" t="s">
        <v>1182</v>
      </c>
      <c r="E2288" s="8" t="s">
        <v>9106</v>
      </c>
      <c r="F2288" s="8" t="s">
        <v>20</v>
      </c>
      <c r="G2288" s="5" t="s">
        <v>14</v>
      </c>
      <c r="H2288" s="10" t="s">
        <v>14</v>
      </c>
      <c r="I2288" s="5" t="s">
        <v>14</v>
      </c>
      <c r="J2288" s="5" t="s">
        <v>14</v>
      </c>
      <c r="K2288" s="1" t="s">
        <v>1182</v>
      </c>
      <c r="L2288" s="1" t="s">
        <v>1182</v>
      </c>
      <c r="M2288" t="s">
        <v>1182</v>
      </c>
      <c r="N2288" t="s">
        <v>1182</v>
      </c>
      <c r="O2288" t="s">
        <v>1182</v>
      </c>
      <c r="P2288" t="s">
        <v>1182</v>
      </c>
    </row>
    <row r="2289" spans="1:16" x14ac:dyDescent="0.3">
      <c r="A2289" s="1" t="s">
        <v>9107</v>
      </c>
      <c r="B2289" s="1" t="s">
        <v>9108</v>
      </c>
      <c r="C2289" s="8" t="s">
        <v>10</v>
      </c>
      <c r="D2289" s="8" t="s">
        <v>1182</v>
      </c>
      <c r="E2289" s="8" t="s">
        <v>9109</v>
      </c>
      <c r="F2289" s="8" t="s">
        <v>20</v>
      </c>
      <c r="G2289" s="5" t="s">
        <v>14</v>
      </c>
      <c r="H2289" s="10" t="s">
        <v>14</v>
      </c>
      <c r="I2289" s="5" t="s">
        <v>14</v>
      </c>
      <c r="J2289" s="5" t="s">
        <v>14</v>
      </c>
      <c r="K2289" s="1" t="s">
        <v>45738</v>
      </c>
      <c r="L2289" s="1" t="s">
        <v>45739</v>
      </c>
      <c r="M2289" t="s">
        <v>1182</v>
      </c>
      <c r="N2289" t="s">
        <v>1182</v>
      </c>
      <c r="O2289" t="s">
        <v>1182</v>
      </c>
      <c r="P2289" t="s">
        <v>1182</v>
      </c>
    </row>
    <row r="2290" spans="1:16" x14ac:dyDescent="0.3">
      <c r="A2290" s="1" t="s">
        <v>9110</v>
      </c>
      <c r="B2290" s="1" t="s">
        <v>9111</v>
      </c>
      <c r="C2290" s="8" t="s">
        <v>10</v>
      </c>
      <c r="D2290" s="8" t="s">
        <v>9112</v>
      </c>
      <c r="E2290" s="8" t="s">
        <v>9113</v>
      </c>
      <c r="F2290" s="8" t="s">
        <v>20</v>
      </c>
      <c r="G2290" s="5" t="s">
        <v>14</v>
      </c>
      <c r="H2290" s="10" t="s">
        <v>14</v>
      </c>
      <c r="I2290" s="5" t="s">
        <v>14</v>
      </c>
      <c r="J2290" s="5" t="s">
        <v>14</v>
      </c>
      <c r="K2290" s="1" t="s">
        <v>45740</v>
      </c>
      <c r="L2290" s="1" t="s">
        <v>45741</v>
      </c>
      <c r="M2290" t="s">
        <v>1182</v>
      </c>
      <c r="N2290" t="s">
        <v>1182</v>
      </c>
      <c r="O2290" t="s">
        <v>1182</v>
      </c>
      <c r="P2290" t="s">
        <v>1182</v>
      </c>
    </row>
    <row r="2291" spans="1:16" x14ac:dyDescent="0.3">
      <c r="A2291" s="1" t="s">
        <v>9114</v>
      </c>
      <c r="B2291" s="1" t="s">
        <v>9115</v>
      </c>
      <c r="C2291" s="8" t="s">
        <v>10</v>
      </c>
      <c r="D2291" s="8" t="s">
        <v>9116</v>
      </c>
      <c r="E2291" s="8" t="s">
        <v>9117</v>
      </c>
      <c r="F2291" s="8" t="s">
        <v>20</v>
      </c>
      <c r="G2291" s="5" t="s">
        <v>14</v>
      </c>
      <c r="H2291" s="10" t="s">
        <v>14</v>
      </c>
      <c r="I2291" s="5" t="s">
        <v>14</v>
      </c>
      <c r="J2291" s="5" t="s">
        <v>14</v>
      </c>
      <c r="K2291" s="1" t="s">
        <v>45742</v>
      </c>
      <c r="L2291" s="1" t="s">
        <v>45743</v>
      </c>
      <c r="M2291" t="s">
        <v>1182</v>
      </c>
      <c r="N2291" t="s">
        <v>1182</v>
      </c>
      <c r="O2291" t="s">
        <v>1182</v>
      </c>
      <c r="P2291" t="s">
        <v>1182</v>
      </c>
    </row>
    <row r="2292" spans="1:16" x14ac:dyDescent="0.3">
      <c r="A2292" s="1" t="s">
        <v>9118</v>
      </c>
      <c r="B2292" s="1" t="s">
        <v>9119</v>
      </c>
      <c r="C2292" s="8" t="s">
        <v>10</v>
      </c>
      <c r="D2292" s="8" t="s">
        <v>9120</v>
      </c>
      <c r="E2292" s="8" t="s">
        <v>9121</v>
      </c>
      <c r="F2292" s="8" t="s">
        <v>13</v>
      </c>
      <c r="G2292" s="5" t="s">
        <v>14</v>
      </c>
      <c r="H2292" s="10" t="s">
        <v>13</v>
      </c>
      <c r="I2292" s="5" t="s">
        <v>14</v>
      </c>
      <c r="J2292" s="5" t="s">
        <v>14</v>
      </c>
      <c r="K2292" s="1" t="s">
        <v>45744</v>
      </c>
      <c r="L2292" s="1" t="s">
        <v>45745</v>
      </c>
      <c r="M2292" t="s">
        <v>1182</v>
      </c>
      <c r="N2292" t="s">
        <v>1182</v>
      </c>
      <c r="O2292" t="s">
        <v>1182</v>
      </c>
      <c r="P2292" t="s">
        <v>1182</v>
      </c>
    </row>
    <row r="2293" spans="1:16" x14ac:dyDescent="0.3">
      <c r="A2293" s="1" t="s">
        <v>9122</v>
      </c>
      <c r="B2293" s="1" t="s">
        <v>9123</v>
      </c>
      <c r="C2293" s="8" t="s">
        <v>10</v>
      </c>
      <c r="D2293" s="8" t="s">
        <v>174</v>
      </c>
      <c r="E2293" s="8" t="s">
        <v>9124</v>
      </c>
      <c r="F2293" s="8" t="s">
        <v>13</v>
      </c>
      <c r="G2293" s="5" t="s">
        <v>13</v>
      </c>
      <c r="H2293" s="10" t="s">
        <v>14</v>
      </c>
      <c r="I2293" s="5" t="s">
        <v>14</v>
      </c>
      <c r="J2293" s="5" t="s">
        <v>14</v>
      </c>
      <c r="K2293" s="1" t="s">
        <v>45746</v>
      </c>
      <c r="L2293" s="1" t="s">
        <v>45747</v>
      </c>
      <c r="M2293" t="s">
        <v>1182</v>
      </c>
      <c r="N2293" t="s">
        <v>1182</v>
      </c>
      <c r="O2293" t="s">
        <v>1182</v>
      </c>
      <c r="P2293" t="s">
        <v>1182</v>
      </c>
    </row>
    <row r="2294" spans="1:16" x14ac:dyDescent="0.3">
      <c r="A2294" s="1" t="s">
        <v>9125</v>
      </c>
      <c r="B2294" s="1" t="s">
        <v>9126</v>
      </c>
      <c r="C2294" s="8" t="s">
        <v>10</v>
      </c>
      <c r="D2294" s="8" t="s">
        <v>9127</v>
      </c>
      <c r="E2294" s="8" t="s">
        <v>9128</v>
      </c>
      <c r="F2294" s="8" t="s">
        <v>13</v>
      </c>
      <c r="G2294" s="5" t="s">
        <v>14</v>
      </c>
      <c r="H2294" s="10" t="s">
        <v>14</v>
      </c>
      <c r="I2294" s="5" t="s">
        <v>14</v>
      </c>
      <c r="J2294" s="5" t="s">
        <v>14</v>
      </c>
      <c r="K2294" s="1" t="s">
        <v>45748</v>
      </c>
      <c r="L2294" s="1" t="s">
        <v>45749</v>
      </c>
      <c r="M2294" t="s">
        <v>20</v>
      </c>
      <c r="N2294" t="s">
        <v>14</v>
      </c>
      <c r="O2294" t="s">
        <v>14</v>
      </c>
      <c r="P2294" t="s">
        <v>20</v>
      </c>
    </row>
    <row r="2295" spans="1:16" x14ac:dyDescent="0.3">
      <c r="A2295" s="1" t="s">
        <v>9129</v>
      </c>
      <c r="B2295" s="1" t="s">
        <v>9130</v>
      </c>
      <c r="C2295" s="8" t="s">
        <v>10</v>
      </c>
      <c r="D2295" s="8" t="s">
        <v>9131</v>
      </c>
      <c r="E2295" s="8" t="s">
        <v>9132</v>
      </c>
      <c r="F2295" s="8" t="s">
        <v>20</v>
      </c>
      <c r="G2295" s="5" t="s">
        <v>14</v>
      </c>
      <c r="H2295" s="10" t="s">
        <v>14</v>
      </c>
      <c r="I2295" s="5" t="s">
        <v>14</v>
      </c>
      <c r="J2295" s="5" t="s">
        <v>14</v>
      </c>
      <c r="K2295" s="1" t="s">
        <v>45750</v>
      </c>
      <c r="L2295" s="1" t="s">
        <v>45751</v>
      </c>
      <c r="M2295" t="s">
        <v>1182</v>
      </c>
      <c r="N2295" t="s">
        <v>1182</v>
      </c>
      <c r="O2295" t="s">
        <v>1182</v>
      </c>
      <c r="P2295" t="s">
        <v>1182</v>
      </c>
    </row>
    <row r="2296" spans="1:16" x14ac:dyDescent="0.3">
      <c r="A2296" s="1" t="s">
        <v>9133</v>
      </c>
      <c r="B2296" s="1" t="s">
        <v>9134</v>
      </c>
      <c r="C2296" s="8" t="s">
        <v>48</v>
      </c>
      <c r="D2296" s="8" t="s">
        <v>9135</v>
      </c>
      <c r="E2296" s="8" t="s">
        <v>9136</v>
      </c>
      <c r="F2296" s="8" t="s">
        <v>20</v>
      </c>
      <c r="G2296" s="5" t="s">
        <v>14</v>
      </c>
      <c r="H2296" s="10" t="s">
        <v>14</v>
      </c>
      <c r="I2296" s="5" t="s">
        <v>14</v>
      </c>
      <c r="J2296" s="5" t="s">
        <v>14</v>
      </c>
      <c r="K2296" s="1" t="s">
        <v>1182</v>
      </c>
      <c r="L2296" s="1" t="s">
        <v>1182</v>
      </c>
      <c r="M2296" t="s">
        <v>1182</v>
      </c>
      <c r="N2296" t="s">
        <v>1182</v>
      </c>
      <c r="O2296" t="s">
        <v>1182</v>
      </c>
      <c r="P2296" t="s">
        <v>1182</v>
      </c>
    </row>
    <row r="2297" spans="1:16" x14ac:dyDescent="0.3">
      <c r="A2297" s="1" t="s">
        <v>9137</v>
      </c>
      <c r="B2297" s="1" t="s">
        <v>9138</v>
      </c>
      <c r="C2297" s="8" t="s">
        <v>48</v>
      </c>
      <c r="D2297" s="8" t="s">
        <v>1182</v>
      </c>
      <c r="E2297" s="8" t="s">
        <v>9139</v>
      </c>
      <c r="F2297" s="8" t="s">
        <v>13</v>
      </c>
      <c r="G2297" s="5" t="s">
        <v>14</v>
      </c>
      <c r="H2297" s="10" t="s">
        <v>14</v>
      </c>
      <c r="I2297" s="5" t="s">
        <v>14</v>
      </c>
      <c r="J2297" s="5" t="s">
        <v>14</v>
      </c>
      <c r="K2297" s="1" t="s">
        <v>1182</v>
      </c>
      <c r="L2297" s="1" t="s">
        <v>1182</v>
      </c>
      <c r="M2297" t="s">
        <v>1182</v>
      </c>
      <c r="N2297" t="s">
        <v>1182</v>
      </c>
      <c r="O2297" t="s">
        <v>1182</v>
      </c>
      <c r="P2297" t="s">
        <v>1182</v>
      </c>
    </row>
    <row r="2298" spans="1:16" x14ac:dyDescent="0.3">
      <c r="A2298" s="1" t="s">
        <v>9140</v>
      </c>
      <c r="B2298" s="1" t="s">
        <v>9141</v>
      </c>
      <c r="C2298" s="8" t="s">
        <v>10</v>
      </c>
      <c r="D2298" s="8" t="s">
        <v>9142</v>
      </c>
      <c r="E2298" s="8" t="s">
        <v>9143</v>
      </c>
      <c r="F2298" s="8" t="s">
        <v>13</v>
      </c>
      <c r="G2298" s="5" t="s">
        <v>14</v>
      </c>
      <c r="H2298" s="10" t="s">
        <v>14</v>
      </c>
      <c r="I2298" s="5" t="s">
        <v>14</v>
      </c>
      <c r="J2298" s="5" t="s">
        <v>14</v>
      </c>
      <c r="K2298" s="1" t="s">
        <v>45752</v>
      </c>
      <c r="L2298" s="1" t="s">
        <v>45753</v>
      </c>
      <c r="M2298" t="s">
        <v>1182</v>
      </c>
      <c r="N2298" t="s">
        <v>1182</v>
      </c>
      <c r="O2298" t="s">
        <v>1182</v>
      </c>
      <c r="P2298" t="s">
        <v>1182</v>
      </c>
    </row>
    <row r="2299" spans="1:16" x14ac:dyDescent="0.3">
      <c r="A2299" s="1" t="s">
        <v>9144</v>
      </c>
      <c r="B2299" s="1" t="s">
        <v>9145</v>
      </c>
      <c r="C2299" s="8" t="s">
        <v>39</v>
      </c>
      <c r="D2299" s="8" t="s">
        <v>1182</v>
      </c>
      <c r="E2299" s="8" t="s">
        <v>9146</v>
      </c>
      <c r="F2299" s="8" t="s">
        <v>20</v>
      </c>
      <c r="G2299" s="5" t="s">
        <v>14</v>
      </c>
      <c r="H2299" s="10" t="s">
        <v>14</v>
      </c>
      <c r="I2299" s="5" t="s">
        <v>14</v>
      </c>
      <c r="J2299" s="5" t="s">
        <v>14</v>
      </c>
      <c r="K2299" s="1" t="s">
        <v>1182</v>
      </c>
      <c r="L2299" s="1" t="s">
        <v>1182</v>
      </c>
      <c r="M2299" t="s">
        <v>1182</v>
      </c>
      <c r="N2299" t="s">
        <v>1182</v>
      </c>
      <c r="O2299" t="s">
        <v>1182</v>
      </c>
      <c r="P2299" t="s">
        <v>1182</v>
      </c>
    </row>
    <row r="2300" spans="1:16" x14ac:dyDescent="0.3">
      <c r="A2300" s="1" t="s">
        <v>9147</v>
      </c>
      <c r="B2300" s="1" t="s">
        <v>9148</v>
      </c>
      <c r="C2300" s="8" t="s">
        <v>10</v>
      </c>
      <c r="D2300" s="8" t="s">
        <v>9149</v>
      </c>
      <c r="E2300" s="8" t="s">
        <v>9150</v>
      </c>
      <c r="F2300" s="8" t="s">
        <v>20</v>
      </c>
      <c r="G2300" s="5" t="s">
        <v>14</v>
      </c>
      <c r="H2300" s="10" t="s">
        <v>13</v>
      </c>
      <c r="I2300" s="5" t="s">
        <v>14</v>
      </c>
      <c r="J2300" s="5" t="s">
        <v>14</v>
      </c>
      <c r="K2300" s="1" t="s">
        <v>9147</v>
      </c>
      <c r="L2300" s="1" t="s">
        <v>45754</v>
      </c>
      <c r="M2300" t="s">
        <v>20</v>
      </c>
      <c r="N2300" t="s">
        <v>14</v>
      </c>
      <c r="O2300" t="s">
        <v>14</v>
      </c>
      <c r="P2300" t="s">
        <v>14</v>
      </c>
    </row>
    <row r="2301" spans="1:16" x14ac:dyDescent="0.3">
      <c r="A2301" s="1" t="s">
        <v>9151</v>
      </c>
      <c r="B2301" s="1" t="s">
        <v>9152</v>
      </c>
      <c r="C2301" s="8" t="s">
        <v>10</v>
      </c>
      <c r="D2301" s="8" t="s">
        <v>9153</v>
      </c>
      <c r="E2301" s="8" t="s">
        <v>9154</v>
      </c>
      <c r="F2301" s="8" t="s">
        <v>13</v>
      </c>
      <c r="G2301" s="5" t="s">
        <v>14</v>
      </c>
      <c r="H2301" s="10" t="s">
        <v>14</v>
      </c>
      <c r="I2301" s="5" t="s">
        <v>14</v>
      </c>
      <c r="J2301" s="5" t="s">
        <v>14</v>
      </c>
      <c r="K2301" s="1" t="s">
        <v>9151</v>
      </c>
      <c r="L2301" s="1" t="s">
        <v>45755</v>
      </c>
      <c r="M2301" t="s">
        <v>14</v>
      </c>
      <c r="N2301" t="s">
        <v>14</v>
      </c>
      <c r="O2301" t="s">
        <v>14</v>
      </c>
      <c r="P2301" t="s">
        <v>14</v>
      </c>
    </row>
    <row r="2302" spans="1:16" x14ac:dyDescent="0.3">
      <c r="A2302" s="1" t="s">
        <v>9155</v>
      </c>
      <c r="B2302" s="1" t="s">
        <v>9156</v>
      </c>
      <c r="C2302" s="8" t="s">
        <v>10</v>
      </c>
      <c r="D2302" s="8" t="s">
        <v>9157</v>
      </c>
      <c r="E2302" s="8" t="s">
        <v>9158</v>
      </c>
      <c r="F2302" s="8" t="s">
        <v>20</v>
      </c>
      <c r="G2302" s="5" t="s">
        <v>14</v>
      </c>
      <c r="H2302" s="10" t="s">
        <v>14</v>
      </c>
      <c r="I2302" s="5" t="s">
        <v>14</v>
      </c>
      <c r="J2302" s="5" t="s">
        <v>13</v>
      </c>
      <c r="K2302" s="1" t="s">
        <v>9155</v>
      </c>
      <c r="L2302" s="1" t="s">
        <v>45756</v>
      </c>
      <c r="M2302" t="s">
        <v>1182</v>
      </c>
      <c r="N2302" t="s">
        <v>1182</v>
      </c>
      <c r="O2302" t="s">
        <v>1182</v>
      </c>
      <c r="P2302" t="s">
        <v>1182</v>
      </c>
    </row>
    <row r="2303" spans="1:16" x14ac:dyDescent="0.3">
      <c r="A2303" s="1" t="s">
        <v>9159</v>
      </c>
      <c r="B2303" s="1" t="s">
        <v>9160</v>
      </c>
      <c r="C2303" s="8" t="s">
        <v>10</v>
      </c>
      <c r="D2303" s="8" t="s">
        <v>9161</v>
      </c>
      <c r="E2303" s="8" t="s">
        <v>9162</v>
      </c>
      <c r="F2303" s="8" t="s">
        <v>20</v>
      </c>
      <c r="G2303" s="5" t="s">
        <v>14</v>
      </c>
      <c r="H2303" s="10" t="s">
        <v>14</v>
      </c>
      <c r="I2303" s="5" t="s">
        <v>14</v>
      </c>
      <c r="J2303" s="5" t="s">
        <v>14</v>
      </c>
      <c r="K2303" s="1" t="s">
        <v>9159</v>
      </c>
      <c r="L2303" s="1" t="s">
        <v>45757</v>
      </c>
      <c r="M2303" t="s">
        <v>1182</v>
      </c>
      <c r="N2303" t="s">
        <v>1182</v>
      </c>
      <c r="O2303" t="s">
        <v>1182</v>
      </c>
      <c r="P2303" t="s">
        <v>1182</v>
      </c>
    </row>
    <row r="2304" spans="1:16" x14ac:dyDescent="0.3">
      <c r="A2304" s="1" t="s">
        <v>9163</v>
      </c>
      <c r="B2304" s="1" t="s">
        <v>9164</v>
      </c>
      <c r="C2304" s="8" t="s">
        <v>10</v>
      </c>
      <c r="D2304" s="8" t="s">
        <v>9165</v>
      </c>
      <c r="E2304" s="8" t="s">
        <v>9166</v>
      </c>
      <c r="F2304" s="8" t="s">
        <v>13</v>
      </c>
      <c r="G2304" s="5" t="s">
        <v>14</v>
      </c>
      <c r="H2304" s="10" t="s">
        <v>14</v>
      </c>
      <c r="I2304" s="5" t="s">
        <v>14</v>
      </c>
      <c r="J2304" s="5" t="s">
        <v>14</v>
      </c>
      <c r="K2304" s="1" t="s">
        <v>9163</v>
      </c>
      <c r="L2304" s="1" t="s">
        <v>45758</v>
      </c>
      <c r="M2304" t="s">
        <v>1182</v>
      </c>
      <c r="N2304" t="s">
        <v>1182</v>
      </c>
      <c r="O2304" t="s">
        <v>1182</v>
      </c>
      <c r="P2304" t="s">
        <v>1182</v>
      </c>
    </row>
    <row r="2305" spans="1:16" x14ac:dyDescent="0.3">
      <c r="A2305" s="1" t="s">
        <v>9167</v>
      </c>
      <c r="B2305" s="1" t="s">
        <v>9168</v>
      </c>
      <c r="C2305" s="8" t="s">
        <v>10</v>
      </c>
      <c r="D2305" s="8" t="s">
        <v>9169</v>
      </c>
      <c r="E2305" s="8" t="s">
        <v>9170</v>
      </c>
      <c r="F2305" s="8" t="s">
        <v>13</v>
      </c>
      <c r="G2305" s="5" t="s">
        <v>14</v>
      </c>
      <c r="H2305" s="10" t="s">
        <v>14</v>
      </c>
      <c r="I2305" s="5" t="s">
        <v>14</v>
      </c>
      <c r="J2305" s="5" t="s">
        <v>14</v>
      </c>
      <c r="K2305" s="1" t="s">
        <v>9167</v>
      </c>
      <c r="L2305" s="1" t="s">
        <v>45759</v>
      </c>
      <c r="M2305" t="s">
        <v>1182</v>
      </c>
      <c r="N2305" t="s">
        <v>1182</v>
      </c>
      <c r="O2305" t="s">
        <v>1182</v>
      </c>
      <c r="P2305" t="s">
        <v>1182</v>
      </c>
    </row>
    <row r="2306" spans="1:16" x14ac:dyDescent="0.3">
      <c r="A2306" s="1" t="s">
        <v>9171</v>
      </c>
      <c r="B2306" s="1" t="s">
        <v>9172</v>
      </c>
      <c r="C2306" s="8" t="s">
        <v>10</v>
      </c>
      <c r="D2306" s="8" t="s">
        <v>9173</v>
      </c>
      <c r="E2306" s="8" t="s">
        <v>9174</v>
      </c>
      <c r="F2306" s="8" t="s">
        <v>13</v>
      </c>
      <c r="G2306" s="5" t="s">
        <v>14</v>
      </c>
      <c r="H2306" s="10" t="s">
        <v>13</v>
      </c>
      <c r="I2306" s="5" t="s">
        <v>14</v>
      </c>
      <c r="J2306" s="5" t="s">
        <v>14</v>
      </c>
      <c r="K2306" s="1" t="s">
        <v>9171</v>
      </c>
      <c r="L2306" s="1" t="s">
        <v>45760</v>
      </c>
      <c r="M2306" t="s">
        <v>20</v>
      </c>
      <c r="N2306" t="s">
        <v>20</v>
      </c>
      <c r="O2306" t="s">
        <v>20</v>
      </c>
      <c r="P2306" t="s">
        <v>20</v>
      </c>
    </row>
    <row r="2307" spans="1:16" x14ac:dyDescent="0.3">
      <c r="A2307" s="1" t="s">
        <v>9175</v>
      </c>
      <c r="B2307" s="1" t="s">
        <v>9176</v>
      </c>
      <c r="C2307" s="8" t="s">
        <v>10</v>
      </c>
      <c r="D2307" s="8" t="s">
        <v>9177</v>
      </c>
      <c r="E2307" s="8" t="s">
        <v>9178</v>
      </c>
      <c r="F2307" s="8" t="s">
        <v>13</v>
      </c>
      <c r="G2307" s="5" t="s">
        <v>14</v>
      </c>
      <c r="H2307" s="10" t="s">
        <v>14</v>
      </c>
      <c r="I2307" s="5" t="s">
        <v>14</v>
      </c>
      <c r="J2307" s="5" t="s">
        <v>14</v>
      </c>
      <c r="K2307" s="1" t="s">
        <v>9175</v>
      </c>
      <c r="L2307" s="1" t="s">
        <v>45761</v>
      </c>
      <c r="M2307" t="s">
        <v>1182</v>
      </c>
      <c r="N2307" t="s">
        <v>1182</v>
      </c>
      <c r="O2307" t="s">
        <v>1182</v>
      </c>
      <c r="P2307" t="s">
        <v>1182</v>
      </c>
    </row>
    <row r="2308" spans="1:16" x14ac:dyDescent="0.3">
      <c r="A2308" s="1" t="s">
        <v>9179</v>
      </c>
      <c r="B2308" s="1" t="s">
        <v>9180</v>
      </c>
      <c r="C2308" s="8" t="s">
        <v>10</v>
      </c>
      <c r="D2308" s="8" t="s">
        <v>9181</v>
      </c>
      <c r="E2308" s="8" t="s">
        <v>9182</v>
      </c>
      <c r="F2308" s="8" t="s">
        <v>20</v>
      </c>
      <c r="G2308" s="5" t="s">
        <v>14</v>
      </c>
      <c r="H2308" s="10" t="s">
        <v>14</v>
      </c>
      <c r="I2308" s="5" t="s">
        <v>14</v>
      </c>
      <c r="J2308" s="5" t="s">
        <v>14</v>
      </c>
      <c r="K2308" s="1" t="s">
        <v>9179</v>
      </c>
      <c r="L2308" s="1" t="s">
        <v>45762</v>
      </c>
      <c r="M2308" t="s">
        <v>1182</v>
      </c>
      <c r="N2308" t="s">
        <v>1182</v>
      </c>
      <c r="O2308" t="s">
        <v>1182</v>
      </c>
      <c r="P2308" t="s">
        <v>1182</v>
      </c>
    </row>
    <row r="2309" spans="1:16" x14ac:dyDescent="0.3">
      <c r="A2309" s="1" t="s">
        <v>9183</v>
      </c>
      <c r="B2309" s="1" t="s">
        <v>9184</v>
      </c>
      <c r="C2309" s="8" t="s">
        <v>10</v>
      </c>
      <c r="D2309" s="8" t="s">
        <v>9185</v>
      </c>
      <c r="E2309" s="8" t="s">
        <v>9186</v>
      </c>
      <c r="F2309" s="8" t="s">
        <v>20</v>
      </c>
      <c r="G2309" s="5" t="s">
        <v>14</v>
      </c>
      <c r="H2309" s="10" t="s">
        <v>14</v>
      </c>
      <c r="I2309" s="5" t="s">
        <v>14</v>
      </c>
      <c r="J2309" s="5" t="s">
        <v>14</v>
      </c>
      <c r="K2309" s="1" t="s">
        <v>9183</v>
      </c>
      <c r="L2309" s="1" t="s">
        <v>45763</v>
      </c>
      <c r="M2309" t="s">
        <v>1182</v>
      </c>
      <c r="N2309" t="s">
        <v>1182</v>
      </c>
      <c r="O2309" t="s">
        <v>1182</v>
      </c>
      <c r="P2309" t="s">
        <v>1182</v>
      </c>
    </row>
    <row r="2310" spans="1:16" x14ac:dyDescent="0.3">
      <c r="A2310" s="1" t="s">
        <v>9187</v>
      </c>
      <c r="B2310" s="1" t="s">
        <v>9188</v>
      </c>
      <c r="C2310" s="8" t="s">
        <v>10</v>
      </c>
      <c r="D2310" s="8" t="s">
        <v>9189</v>
      </c>
      <c r="E2310" s="8" t="s">
        <v>9190</v>
      </c>
      <c r="F2310" s="8" t="s">
        <v>13</v>
      </c>
      <c r="G2310" s="5" t="s">
        <v>14</v>
      </c>
      <c r="H2310" s="10" t="s">
        <v>14</v>
      </c>
      <c r="I2310" s="5" t="s">
        <v>14</v>
      </c>
      <c r="J2310" s="5" t="s">
        <v>14</v>
      </c>
      <c r="K2310" s="1" t="s">
        <v>9187</v>
      </c>
      <c r="L2310" s="1" t="s">
        <v>45764</v>
      </c>
      <c r="M2310" t="s">
        <v>1182</v>
      </c>
      <c r="N2310" t="s">
        <v>1182</v>
      </c>
      <c r="O2310" t="s">
        <v>1182</v>
      </c>
      <c r="P2310" t="s">
        <v>1182</v>
      </c>
    </row>
    <row r="2311" spans="1:16" x14ac:dyDescent="0.3">
      <c r="A2311" s="1" t="s">
        <v>9191</v>
      </c>
      <c r="B2311" s="1" t="s">
        <v>9192</v>
      </c>
      <c r="C2311" s="8" t="s">
        <v>10</v>
      </c>
      <c r="D2311" s="8" t="s">
        <v>9193</v>
      </c>
      <c r="E2311" s="8" t="s">
        <v>9194</v>
      </c>
      <c r="F2311" s="8" t="s">
        <v>20</v>
      </c>
      <c r="G2311" s="5" t="s">
        <v>13</v>
      </c>
      <c r="H2311" s="10" t="s">
        <v>14</v>
      </c>
      <c r="I2311" s="5" t="s">
        <v>14</v>
      </c>
      <c r="J2311" s="5" t="s">
        <v>14</v>
      </c>
      <c r="K2311" s="1" t="s">
        <v>9191</v>
      </c>
      <c r="L2311" s="1" t="s">
        <v>45765</v>
      </c>
      <c r="M2311" t="s">
        <v>14</v>
      </c>
      <c r="N2311" t="s">
        <v>13</v>
      </c>
      <c r="O2311" t="s">
        <v>14</v>
      </c>
      <c r="P2311" t="s">
        <v>14</v>
      </c>
    </row>
    <row r="2312" spans="1:16" x14ac:dyDescent="0.3">
      <c r="A2312" s="1" t="s">
        <v>9195</v>
      </c>
      <c r="B2312" s="1" t="s">
        <v>9196</v>
      </c>
      <c r="C2312" s="8" t="s">
        <v>10</v>
      </c>
      <c r="D2312" s="8" t="s">
        <v>9197</v>
      </c>
      <c r="E2312" s="8" t="s">
        <v>9198</v>
      </c>
      <c r="F2312" s="8" t="s">
        <v>13</v>
      </c>
      <c r="G2312" s="5" t="s">
        <v>14</v>
      </c>
      <c r="H2312" s="10" t="s">
        <v>14</v>
      </c>
      <c r="I2312" s="5" t="s">
        <v>14</v>
      </c>
      <c r="J2312" s="5" t="s">
        <v>14</v>
      </c>
      <c r="K2312" s="1" t="s">
        <v>9195</v>
      </c>
      <c r="L2312" s="1" t="s">
        <v>45766</v>
      </c>
      <c r="M2312" t="s">
        <v>1182</v>
      </c>
      <c r="N2312" t="s">
        <v>1182</v>
      </c>
      <c r="O2312" t="s">
        <v>1182</v>
      </c>
      <c r="P2312" t="s">
        <v>1182</v>
      </c>
    </row>
    <row r="2313" spans="1:16" x14ac:dyDescent="0.3">
      <c r="A2313" s="1" t="s">
        <v>9199</v>
      </c>
      <c r="B2313" s="1" t="s">
        <v>9200</v>
      </c>
      <c r="C2313" s="8" t="s">
        <v>10</v>
      </c>
      <c r="D2313" s="8" t="s">
        <v>9201</v>
      </c>
      <c r="E2313" s="8" t="s">
        <v>9202</v>
      </c>
      <c r="F2313" s="8" t="s">
        <v>20</v>
      </c>
      <c r="G2313" s="5" t="s">
        <v>14</v>
      </c>
      <c r="H2313" s="10" t="s">
        <v>20</v>
      </c>
      <c r="I2313" s="5" t="s">
        <v>14</v>
      </c>
      <c r="J2313" s="5" t="s">
        <v>14</v>
      </c>
      <c r="K2313" s="1" t="s">
        <v>9199</v>
      </c>
      <c r="L2313" s="1" t="s">
        <v>45767</v>
      </c>
      <c r="M2313" t="s">
        <v>14</v>
      </c>
      <c r="N2313" t="s">
        <v>20</v>
      </c>
      <c r="O2313" t="s">
        <v>14</v>
      </c>
      <c r="P2313" t="s">
        <v>14</v>
      </c>
    </row>
    <row r="2314" spans="1:16" x14ac:dyDescent="0.3">
      <c r="A2314" s="1" t="s">
        <v>9203</v>
      </c>
      <c r="B2314" s="1" t="s">
        <v>9204</v>
      </c>
      <c r="C2314" s="8" t="s">
        <v>10</v>
      </c>
      <c r="D2314" s="8" t="s">
        <v>9205</v>
      </c>
      <c r="E2314" s="8" t="s">
        <v>9206</v>
      </c>
      <c r="F2314" s="8" t="s">
        <v>20</v>
      </c>
      <c r="G2314" s="5" t="s">
        <v>14</v>
      </c>
      <c r="H2314" s="10" t="s">
        <v>14</v>
      </c>
      <c r="I2314" s="5" t="s">
        <v>14</v>
      </c>
      <c r="J2314" s="5" t="s">
        <v>14</v>
      </c>
      <c r="K2314" s="1" t="s">
        <v>9203</v>
      </c>
      <c r="L2314" s="1" t="s">
        <v>45768</v>
      </c>
      <c r="M2314" t="s">
        <v>1182</v>
      </c>
      <c r="N2314" t="s">
        <v>1182</v>
      </c>
      <c r="O2314" t="s">
        <v>1182</v>
      </c>
      <c r="P2314" t="s">
        <v>1182</v>
      </c>
    </row>
    <row r="2315" spans="1:16" x14ac:dyDescent="0.3">
      <c r="A2315" s="1" t="s">
        <v>9207</v>
      </c>
      <c r="B2315" s="1" t="s">
        <v>9208</v>
      </c>
      <c r="C2315" s="8" t="s">
        <v>10</v>
      </c>
      <c r="D2315" s="8" t="s">
        <v>9209</v>
      </c>
      <c r="E2315" s="8" t="s">
        <v>9210</v>
      </c>
      <c r="F2315" s="8" t="s">
        <v>20</v>
      </c>
      <c r="G2315" s="5" t="s">
        <v>14</v>
      </c>
      <c r="H2315" s="10" t="s">
        <v>14</v>
      </c>
      <c r="I2315" s="5" t="s">
        <v>14</v>
      </c>
      <c r="J2315" s="5" t="s">
        <v>14</v>
      </c>
      <c r="K2315" s="1" t="s">
        <v>9207</v>
      </c>
      <c r="L2315" s="1" t="s">
        <v>45769</v>
      </c>
      <c r="M2315" t="s">
        <v>1182</v>
      </c>
      <c r="N2315" t="s">
        <v>1182</v>
      </c>
      <c r="O2315" t="s">
        <v>1182</v>
      </c>
      <c r="P2315" t="s">
        <v>1182</v>
      </c>
    </row>
    <row r="2316" spans="1:16" x14ac:dyDescent="0.3">
      <c r="A2316" s="1" t="s">
        <v>9211</v>
      </c>
      <c r="B2316" s="1" t="s">
        <v>9212</v>
      </c>
      <c r="C2316" s="8" t="s">
        <v>10</v>
      </c>
      <c r="D2316" s="8" t="s">
        <v>9213</v>
      </c>
      <c r="E2316" s="8" t="s">
        <v>9214</v>
      </c>
      <c r="F2316" s="8" t="s">
        <v>13</v>
      </c>
      <c r="G2316" s="5" t="s">
        <v>14</v>
      </c>
      <c r="H2316" s="10" t="s">
        <v>14</v>
      </c>
      <c r="I2316" s="5" t="s">
        <v>20</v>
      </c>
      <c r="J2316" s="5" t="s">
        <v>14</v>
      </c>
      <c r="K2316" s="1" t="s">
        <v>9211</v>
      </c>
      <c r="L2316" s="1" t="s">
        <v>45770</v>
      </c>
      <c r="M2316" t="s">
        <v>20</v>
      </c>
      <c r="N2316" t="s">
        <v>20</v>
      </c>
      <c r="O2316" t="s">
        <v>14</v>
      </c>
      <c r="P2316" t="s">
        <v>14</v>
      </c>
    </row>
    <row r="2317" spans="1:16" x14ac:dyDescent="0.3">
      <c r="A2317" s="1" t="s">
        <v>9215</v>
      </c>
      <c r="B2317" s="1" t="s">
        <v>9216</v>
      </c>
      <c r="C2317" s="8" t="s">
        <v>10</v>
      </c>
      <c r="D2317" s="8" t="s">
        <v>9217</v>
      </c>
      <c r="E2317" s="8" t="s">
        <v>9218</v>
      </c>
      <c r="F2317" s="8" t="s">
        <v>13</v>
      </c>
      <c r="G2317" s="5" t="s">
        <v>14</v>
      </c>
      <c r="H2317" s="10" t="s">
        <v>14</v>
      </c>
      <c r="I2317" s="5" t="s">
        <v>14</v>
      </c>
      <c r="J2317" s="5" t="s">
        <v>14</v>
      </c>
      <c r="K2317" s="1" t="s">
        <v>9215</v>
      </c>
      <c r="L2317" s="1" t="s">
        <v>45771</v>
      </c>
      <c r="M2317" t="s">
        <v>1182</v>
      </c>
      <c r="N2317" t="s">
        <v>1182</v>
      </c>
      <c r="O2317" t="s">
        <v>1182</v>
      </c>
      <c r="P2317" t="s">
        <v>1182</v>
      </c>
    </row>
    <row r="2318" spans="1:16" x14ac:dyDescent="0.3">
      <c r="A2318" s="1" t="s">
        <v>9219</v>
      </c>
      <c r="B2318" s="1" t="s">
        <v>9220</v>
      </c>
      <c r="C2318" s="8" t="s">
        <v>10</v>
      </c>
      <c r="D2318" s="8" t="s">
        <v>9221</v>
      </c>
      <c r="E2318" s="8" t="s">
        <v>9222</v>
      </c>
      <c r="F2318" s="8" t="s">
        <v>20</v>
      </c>
      <c r="G2318" s="5" t="s">
        <v>14</v>
      </c>
      <c r="H2318" s="10" t="s">
        <v>14</v>
      </c>
      <c r="I2318" s="5" t="s">
        <v>14</v>
      </c>
      <c r="J2318" s="5" t="s">
        <v>14</v>
      </c>
      <c r="K2318" s="1" t="s">
        <v>9219</v>
      </c>
      <c r="L2318" s="1" t="s">
        <v>45772</v>
      </c>
      <c r="M2318" t="s">
        <v>1182</v>
      </c>
      <c r="N2318" t="s">
        <v>1182</v>
      </c>
      <c r="O2318" t="s">
        <v>1182</v>
      </c>
      <c r="P2318" t="s">
        <v>1182</v>
      </c>
    </row>
    <row r="2319" spans="1:16" x14ac:dyDescent="0.3">
      <c r="A2319" s="1" t="s">
        <v>9223</v>
      </c>
      <c r="B2319" s="1" t="s">
        <v>9224</v>
      </c>
      <c r="C2319" s="8" t="s">
        <v>10</v>
      </c>
      <c r="D2319" s="8" t="s">
        <v>9225</v>
      </c>
      <c r="E2319" s="8" t="s">
        <v>9226</v>
      </c>
      <c r="F2319" s="8" t="s">
        <v>20</v>
      </c>
      <c r="G2319" s="5" t="s">
        <v>14</v>
      </c>
      <c r="H2319" s="10" t="s">
        <v>14</v>
      </c>
      <c r="I2319" s="5" t="s">
        <v>14</v>
      </c>
      <c r="J2319" s="5" t="s">
        <v>14</v>
      </c>
      <c r="K2319" s="1" t="s">
        <v>9223</v>
      </c>
      <c r="L2319" s="1" t="s">
        <v>45773</v>
      </c>
      <c r="M2319" t="s">
        <v>13</v>
      </c>
      <c r="N2319" t="s">
        <v>14</v>
      </c>
      <c r="O2319" t="s">
        <v>14</v>
      </c>
      <c r="P2319" t="s">
        <v>14</v>
      </c>
    </row>
    <row r="2320" spans="1:16" x14ac:dyDescent="0.3">
      <c r="A2320" s="1" t="s">
        <v>9227</v>
      </c>
      <c r="B2320" s="1" t="s">
        <v>9228</v>
      </c>
      <c r="C2320" s="8" t="s">
        <v>10</v>
      </c>
      <c r="D2320" s="8" t="s">
        <v>9229</v>
      </c>
      <c r="E2320" s="8" t="s">
        <v>9230</v>
      </c>
      <c r="F2320" s="8" t="s">
        <v>20</v>
      </c>
      <c r="G2320" s="5" t="s">
        <v>14</v>
      </c>
      <c r="H2320" s="10" t="s">
        <v>14</v>
      </c>
      <c r="I2320" s="5" t="s">
        <v>14</v>
      </c>
      <c r="J2320" s="5" t="s">
        <v>14</v>
      </c>
      <c r="K2320" s="1" t="s">
        <v>9227</v>
      </c>
      <c r="L2320" s="1" t="s">
        <v>45774</v>
      </c>
      <c r="M2320" t="s">
        <v>1182</v>
      </c>
      <c r="N2320" t="s">
        <v>1182</v>
      </c>
      <c r="O2320" t="s">
        <v>1182</v>
      </c>
      <c r="P2320" t="s">
        <v>1182</v>
      </c>
    </row>
    <row r="2321" spans="1:16" x14ac:dyDescent="0.3">
      <c r="A2321" s="1" t="s">
        <v>9231</v>
      </c>
      <c r="B2321" s="1" t="s">
        <v>9232</v>
      </c>
      <c r="C2321" s="8" t="s">
        <v>10</v>
      </c>
      <c r="D2321" s="8" t="s">
        <v>9233</v>
      </c>
      <c r="E2321" s="8" t="s">
        <v>9234</v>
      </c>
      <c r="F2321" s="8" t="s">
        <v>13</v>
      </c>
      <c r="G2321" s="5" t="s">
        <v>14</v>
      </c>
      <c r="H2321" s="10" t="s">
        <v>14</v>
      </c>
      <c r="I2321" s="5" t="s">
        <v>14</v>
      </c>
      <c r="J2321" s="5" t="s">
        <v>14</v>
      </c>
      <c r="K2321" s="1" t="s">
        <v>9231</v>
      </c>
      <c r="L2321" s="1" t="s">
        <v>45775</v>
      </c>
      <c r="M2321" t="s">
        <v>14</v>
      </c>
      <c r="N2321" t="s">
        <v>13</v>
      </c>
      <c r="O2321" t="s">
        <v>13</v>
      </c>
      <c r="P2321" t="s">
        <v>14</v>
      </c>
    </row>
    <row r="2322" spans="1:16" x14ac:dyDescent="0.3">
      <c r="A2322" s="1" t="s">
        <v>9235</v>
      </c>
      <c r="B2322" s="1" t="s">
        <v>9236</v>
      </c>
      <c r="C2322" s="8" t="s">
        <v>10</v>
      </c>
      <c r="D2322" s="8" t="s">
        <v>9237</v>
      </c>
      <c r="E2322" s="8" t="s">
        <v>9238</v>
      </c>
      <c r="F2322" s="8" t="s">
        <v>13</v>
      </c>
      <c r="G2322" s="5" t="s">
        <v>14</v>
      </c>
      <c r="H2322" s="10" t="s">
        <v>14</v>
      </c>
      <c r="I2322" s="5" t="s">
        <v>14</v>
      </c>
      <c r="J2322" s="5" t="s">
        <v>14</v>
      </c>
      <c r="K2322" s="1" t="s">
        <v>9235</v>
      </c>
      <c r="L2322" s="1" t="s">
        <v>45776</v>
      </c>
      <c r="M2322" t="s">
        <v>20</v>
      </c>
      <c r="N2322" t="s">
        <v>20</v>
      </c>
      <c r="O2322" t="s">
        <v>20</v>
      </c>
      <c r="P2322" t="s">
        <v>20</v>
      </c>
    </row>
    <row r="2323" spans="1:16" x14ac:dyDescent="0.3">
      <c r="A2323" s="1" t="s">
        <v>9239</v>
      </c>
      <c r="B2323" s="1" t="s">
        <v>9240</v>
      </c>
      <c r="C2323" s="8" t="s">
        <v>10</v>
      </c>
      <c r="D2323" s="8" t="s">
        <v>9241</v>
      </c>
      <c r="E2323" s="8" t="s">
        <v>9242</v>
      </c>
      <c r="F2323" s="8" t="s">
        <v>20</v>
      </c>
      <c r="G2323" s="5" t="s">
        <v>14</v>
      </c>
      <c r="H2323" s="10" t="s">
        <v>14</v>
      </c>
      <c r="I2323" s="5" t="s">
        <v>14</v>
      </c>
      <c r="J2323" s="5" t="s">
        <v>14</v>
      </c>
      <c r="K2323" s="1" t="s">
        <v>9239</v>
      </c>
      <c r="L2323" s="1" t="s">
        <v>45777</v>
      </c>
      <c r="M2323" t="s">
        <v>20</v>
      </c>
      <c r="N2323" t="s">
        <v>20</v>
      </c>
      <c r="O2323" t="s">
        <v>20</v>
      </c>
      <c r="P2323" t="s">
        <v>14</v>
      </c>
    </row>
    <row r="2324" spans="1:16" x14ac:dyDescent="0.3">
      <c r="A2324" s="1" t="s">
        <v>9243</v>
      </c>
      <c r="B2324" s="1" t="s">
        <v>9244</v>
      </c>
      <c r="C2324" s="8" t="s">
        <v>10</v>
      </c>
      <c r="D2324" s="8" t="s">
        <v>9245</v>
      </c>
      <c r="E2324" s="8" t="s">
        <v>9246</v>
      </c>
      <c r="F2324" s="8" t="s">
        <v>20</v>
      </c>
      <c r="G2324" s="5" t="s">
        <v>14</v>
      </c>
      <c r="H2324" s="10" t="s">
        <v>13</v>
      </c>
      <c r="I2324" s="5" t="s">
        <v>14</v>
      </c>
      <c r="J2324" s="5" t="s">
        <v>14</v>
      </c>
      <c r="K2324" s="1" t="s">
        <v>9243</v>
      </c>
      <c r="L2324" s="1" t="s">
        <v>45778</v>
      </c>
      <c r="M2324" t="s">
        <v>1182</v>
      </c>
      <c r="N2324" t="s">
        <v>1182</v>
      </c>
      <c r="O2324" t="s">
        <v>1182</v>
      </c>
      <c r="P2324" t="s">
        <v>1182</v>
      </c>
    </row>
    <row r="2325" spans="1:16" x14ac:dyDescent="0.3">
      <c r="A2325" s="1" t="s">
        <v>9247</v>
      </c>
      <c r="B2325" s="1" t="s">
        <v>9248</v>
      </c>
      <c r="C2325" s="8" t="s">
        <v>10</v>
      </c>
      <c r="D2325" s="8" t="s">
        <v>9249</v>
      </c>
      <c r="E2325" s="8" t="s">
        <v>9250</v>
      </c>
      <c r="F2325" s="8" t="s">
        <v>20</v>
      </c>
      <c r="G2325" s="5" t="s">
        <v>14</v>
      </c>
      <c r="H2325" s="10" t="s">
        <v>14</v>
      </c>
      <c r="I2325" s="5" t="s">
        <v>14</v>
      </c>
      <c r="J2325" s="5" t="s">
        <v>14</v>
      </c>
      <c r="K2325" s="1" t="s">
        <v>9247</v>
      </c>
      <c r="L2325" s="1" t="s">
        <v>45779</v>
      </c>
      <c r="M2325" t="s">
        <v>13</v>
      </c>
      <c r="N2325" t="s">
        <v>14</v>
      </c>
      <c r="O2325" t="s">
        <v>14</v>
      </c>
      <c r="P2325" t="s">
        <v>14</v>
      </c>
    </row>
    <row r="2326" spans="1:16" x14ac:dyDescent="0.3">
      <c r="A2326" s="1" t="s">
        <v>9251</v>
      </c>
      <c r="B2326" s="1" t="s">
        <v>9252</v>
      </c>
      <c r="C2326" s="8" t="s">
        <v>10</v>
      </c>
      <c r="D2326" s="8" t="s">
        <v>9253</v>
      </c>
      <c r="E2326" s="8" t="s">
        <v>9254</v>
      </c>
      <c r="F2326" s="8" t="s">
        <v>20</v>
      </c>
      <c r="G2326" s="5" t="s">
        <v>20</v>
      </c>
      <c r="H2326" s="10" t="s">
        <v>14</v>
      </c>
      <c r="I2326" s="5" t="s">
        <v>14</v>
      </c>
      <c r="J2326" s="5" t="s">
        <v>14</v>
      </c>
      <c r="K2326" s="1" t="s">
        <v>9251</v>
      </c>
      <c r="L2326" s="1" t="s">
        <v>45780</v>
      </c>
      <c r="M2326" t="s">
        <v>1182</v>
      </c>
      <c r="N2326" t="s">
        <v>1182</v>
      </c>
      <c r="O2326" t="s">
        <v>1182</v>
      </c>
      <c r="P2326" t="s">
        <v>1182</v>
      </c>
    </row>
    <row r="2327" spans="1:16" x14ac:dyDescent="0.3">
      <c r="A2327" s="1" t="s">
        <v>9255</v>
      </c>
      <c r="B2327" s="1" t="s">
        <v>9256</v>
      </c>
      <c r="C2327" s="8" t="s">
        <v>10</v>
      </c>
      <c r="D2327" s="8" t="s">
        <v>9257</v>
      </c>
      <c r="E2327" s="8" t="s">
        <v>9258</v>
      </c>
      <c r="F2327" s="8" t="s">
        <v>20</v>
      </c>
      <c r="G2327" s="5" t="s">
        <v>14</v>
      </c>
      <c r="H2327" s="10" t="s">
        <v>14</v>
      </c>
      <c r="I2327" s="5" t="s">
        <v>14</v>
      </c>
      <c r="J2327" s="5" t="s">
        <v>14</v>
      </c>
      <c r="K2327" s="1" t="s">
        <v>9255</v>
      </c>
      <c r="L2327" s="1" t="s">
        <v>45781</v>
      </c>
      <c r="M2327" t="s">
        <v>1182</v>
      </c>
      <c r="N2327" t="s">
        <v>1182</v>
      </c>
      <c r="O2327" t="s">
        <v>1182</v>
      </c>
      <c r="P2327" t="s">
        <v>1182</v>
      </c>
    </row>
    <row r="2328" spans="1:16" x14ac:dyDescent="0.3">
      <c r="A2328" s="1" t="s">
        <v>9259</v>
      </c>
      <c r="B2328" s="1" t="s">
        <v>9260</v>
      </c>
      <c r="C2328" s="8" t="s">
        <v>10</v>
      </c>
      <c r="D2328" s="8" t="s">
        <v>9261</v>
      </c>
      <c r="E2328" s="8" t="s">
        <v>9262</v>
      </c>
      <c r="F2328" s="8" t="s">
        <v>20</v>
      </c>
      <c r="G2328" s="5" t="s">
        <v>20</v>
      </c>
      <c r="H2328" s="10" t="s">
        <v>20</v>
      </c>
      <c r="I2328" s="5" t="s">
        <v>14</v>
      </c>
      <c r="J2328" s="5" t="s">
        <v>14</v>
      </c>
      <c r="K2328" s="1" t="s">
        <v>9259</v>
      </c>
      <c r="L2328" s="1" t="s">
        <v>45782</v>
      </c>
      <c r="M2328" t="s">
        <v>1182</v>
      </c>
      <c r="N2328" t="s">
        <v>1182</v>
      </c>
      <c r="O2328" t="s">
        <v>1182</v>
      </c>
      <c r="P2328" t="s">
        <v>1182</v>
      </c>
    </row>
    <row r="2329" spans="1:16" x14ac:dyDescent="0.3">
      <c r="A2329" s="1" t="s">
        <v>9263</v>
      </c>
      <c r="B2329" s="1" t="s">
        <v>9264</v>
      </c>
      <c r="C2329" s="8" t="s">
        <v>10</v>
      </c>
      <c r="D2329" s="8" t="s">
        <v>9265</v>
      </c>
      <c r="E2329" s="8" t="s">
        <v>9266</v>
      </c>
      <c r="F2329" s="8" t="s">
        <v>20</v>
      </c>
      <c r="G2329" s="5" t="s">
        <v>14</v>
      </c>
      <c r="H2329" s="10" t="s">
        <v>14</v>
      </c>
      <c r="I2329" s="5" t="s">
        <v>14</v>
      </c>
      <c r="J2329" s="5" t="s">
        <v>14</v>
      </c>
      <c r="K2329" s="1" t="s">
        <v>9263</v>
      </c>
      <c r="L2329" s="1" t="s">
        <v>45783</v>
      </c>
      <c r="M2329" t="s">
        <v>1182</v>
      </c>
      <c r="N2329" t="s">
        <v>1182</v>
      </c>
      <c r="O2329" t="s">
        <v>1182</v>
      </c>
      <c r="P2329" t="s">
        <v>1182</v>
      </c>
    </row>
    <row r="2330" spans="1:16" x14ac:dyDescent="0.3">
      <c r="A2330" s="1" t="s">
        <v>9267</v>
      </c>
      <c r="B2330" s="1" t="s">
        <v>9268</v>
      </c>
      <c r="C2330" s="8" t="s">
        <v>10</v>
      </c>
      <c r="D2330" s="8" t="s">
        <v>9269</v>
      </c>
      <c r="E2330" s="8" t="s">
        <v>9270</v>
      </c>
      <c r="F2330" s="8" t="s">
        <v>13</v>
      </c>
      <c r="G2330" s="5" t="s">
        <v>14</v>
      </c>
      <c r="H2330" s="10" t="s">
        <v>14</v>
      </c>
      <c r="I2330" s="5" t="s">
        <v>14</v>
      </c>
      <c r="J2330" s="5" t="s">
        <v>14</v>
      </c>
      <c r="K2330" s="1" t="s">
        <v>9267</v>
      </c>
      <c r="L2330" s="1" t="s">
        <v>45784</v>
      </c>
      <c r="M2330" t="s">
        <v>1182</v>
      </c>
      <c r="N2330" t="s">
        <v>1182</v>
      </c>
      <c r="O2330" t="s">
        <v>1182</v>
      </c>
      <c r="P2330" t="s">
        <v>1182</v>
      </c>
    </row>
    <row r="2331" spans="1:16" x14ac:dyDescent="0.3">
      <c r="A2331" s="1" t="s">
        <v>9271</v>
      </c>
      <c r="B2331" s="1" t="s">
        <v>9272</v>
      </c>
      <c r="C2331" s="8" t="s">
        <v>10</v>
      </c>
      <c r="D2331" s="8" t="s">
        <v>9273</v>
      </c>
      <c r="E2331" s="8" t="s">
        <v>9274</v>
      </c>
      <c r="F2331" s="8" t="s">
        <v>20</v>
      </c>
      <c r="G2331" s="5" t="s">
        <v>14</v>
      </c>
      <c r="H2331" s="10" t="s">
        <v>14</v>
      </c>
      <c r="I2331" s="5" t="s">
        <v>14</v>
      </c>
      <c r="J2331" s="5" t="s">
        <v>14</v>
      </c>
      <c r="K2331" s="1" t="s">
        <v>1182</v>
      </c>
      <c r="L2331" s="1" t="s">
        <v>1182</v>
      </c>
      <c r="M2331" t="s">
        <v>1182</v>
      </c>
      <c r="N2331" t="s">
        <v>1182</v>
      </c>
      <c r="O2331" t="s">
        <v>1182</v>
      </c>
      <c r="P2331" t="s">
        <v>1182</v>
      </c>
    </row>
    <row r="2332" spans="1:16" x14ac:dyDescent="0.3">
      <c r="A2332" s="1" t="s">
        <v>9275</v>
      </c>
      <c r="B2332" s="1" t="s">
        <v>9276</v>
      </c>
      <c r="C2332" s="8" t="s">
        <v>10</v>
      </c>
      <c r="D2332" s="8" t="s">
        <v>9277</v>
      </c>
      <c r="E2332" s="8" t="s">
        <v>9278</v>
      </c>
      <c r="F2332" s="8" t="s">
        <v>13</v>
      </c>
      <c r="G2332" s="5" t="s">
        <v>14</v>
      </c>
      <c r="H2332" s="10" t="s">
        <v>14</v>
      </c>
      <c r="I2332" s="5" t="s">
        <v>14</v>
      </c>
      <c r="J2332" s="5" t="s">
        <v>14</v>
      </c>
      <c r="K2332" s="1" t="s">
        <v>9275</v>
      </c>
      <c r="L2332" s="1" t="s">
        <v>45785</v>
      </c>
      <c r="M2332" t="s">
        <v>1182</v>
      </c>
      <c r="N2332" t="s">
        <v>1182</v>
      </c>
      <c r="O2332" t="s">
        <v>1182</v>
      </c>
      <c r="P2332" t="s">
        <v>1182</v>
      </c>
    </row>
    <row r="2333" spans="1:16" x14ac:dyDescent="0.3">
      <c r="A2333" s="1" t="s">
        <v>9279</v>
      </c>
      <c r="B2333" s="1" t="s">
        <v>9280</v>
      </c>
      <c r="C2333" s="8" t="s">
        <v>10</v>
      </c>
      <c r="D2333" s="8" t="s">
        <v>9281</v>
      </c>
      <c r="E2333" s="8" t="s">
        <v>9282</v>
      </c>
      <c r="F2333" s="8" t="s">
        <v>20</v>
      </c>
      <c r="G2333" s="5" t="s">
        <v>13</v>
      </c>
      <c r="H2333" s="10" t="s">
        <v>14</v>
      </c>
      <c r="I2333" s="5" t="s">
        <v>14</v>
      </c>
      <c r="J2333" s="5" t="s">
        <v>14</v>
      </c>
      <c r="K2333" s="1" t="s">
        <v>9279</v>
      </c>
      <c r="L2333" s="1" t="s">
        <v>45786</v>
      </c>
      <c r="M2333" t="s">
        <v>1182</v>
      </c>
      <c r="N2333" t="s">
        <v>1182</v>
      </c>
      <c r="O2333" t="s">
        <v>1182</v>
      </c>
      <c r="P2333" t="s">
        <v>1182</v>
      </c>
    </row>
    <row r="2334" spans="1:16" x14ac:dyDescent="0.3">
      <c r="A2334" s="1" t="s">
        <v>9283</v>
      </c>
      <c r="B2334" s="1" t="s">
        <v>9284</v>
      </c>
      <c r="C2334" s="8" t="s">
        <v>10</v>
      </c>
      <c r="D2334" s="8" t="s">
        <v>1182</v>
      </c>
      <c r="E2334" s="8" t="s">
        <v>9285</v>
      </c>
      <c r="F2334" s="8" t="s">
        <v>20</v>
      </c>
      <c r="G2334" s="5" t="s">
        <v>14</v>
      </c>
      <c r="H2334" s="10" t="s">
        <v>14</v>
      </c>
      <c r="I2334" s="5" t="s">
        <v>14</v>
      </c>
      <c r="J2334" s="5" t="s">
        <v>14</v>
      </c>
      <c r="K2334" s="1" t="s">
        <v>9283</v>
      </c>
      <c r="L2334" s="1" t="s">
        <v>45787</v>
      </c>
      <c r="M2334" t="s">
        <v>1182</v>
      </c>
      <c r="N2334" t="s">
        <v>1182</v>
      </c>
      <c r="O2334" t="s">
        <v>1182</v>
      </c>
      <c r="P2334" t="s">
        <v>1182</v>
      </c>
    </row>
    <row r="2335" spans="1:16" x14ac:dyDescent="0.3">
      <c r="A2335" s="1" t="s">
        <v>9286</v>
      </c>
      <c r="B2335" s="1" t="s">
        <v>9287</v>
      </c>
      <c r="C2335" s="8" t="s">
        <v>10</v>
      </c>
      <c r="D2335" s="8" t="s">
        <v>9288</v>
      </c>
      <c r="E2335" s="8" t="s">
        <v>9289</v>
      </c>
      <c r="F2335" s="8" t="s">
        <v>13</v>
      </c>
      <c r="G2335" s="5" t="s">
        <v>14</v>
      </c>
      <c r="H2335" s="10" t="s">
        <v>14</v>
      </c>
      <c r="I2335" s="5" t="s">
        <v>14</v>
      </c>
      <c r="J2335" s="5" t="s">
        <v>14</v>
      </c>
      <c r="K2335" s="1" t="s">
        <v>9286</v>
      </c>
      <c r="L2335" s="1" t="s">
        <v>45788</v>
      </c>
      <c r="M2335" t="s">
        <v>14</v>
      </c>
      <c r="N2335" t="s">
        <v>13</v>
      </c>
      <c r="O2335" t="s">
        <v>14</v>
      </c>
      <c r="P2335" t="s">
        <v>14</v>
      </c>
    </row>
    <row r="2336" spans="1:16" x14ac:dyDescent="0.3">
      <c r="A2336" s="1" t="s">
        <v>9290</v>
      </c>
      <c r="B2336" s="1" t="s">
        <v>9291</v>
      </c>
      <c r="C2336" s="8" t="s">
        <v>10</v>
      </c>
      <c r="D2336" s="8" t="s">
        <v>9292</v>
      </c>
      <c r="E2336" s="8" t="s">
        <v>9293</v>
      </c>
      <c r="F2336" s="8" t="s">
        <v>13</v>
      </c>
      <c r="G2336" s="5" t="s">
        <v>14</v>
      </c>
      <c r="H2336" s="10" t="s">
        <v>14</v>
      </c>
      <c r="I2336" s="5" t="s">
        <v>14</v>
      </c>
      <c r="J2336" s="5" t="s">
        <v>14</v>
      </c>
      <c r="K2336" s="1" t="s">
        <v>9290</v>
      </c>
      <c r="L2336" s="1" t="s">
        <v>45789</v>
      </c>
      <c r="M2336" t="s">
        <v>1182</v>
      </c>
      <c r="N2336" t="s">
        <v>1182</v>
      </c>
      <c r="O2336" t="s">
        <v>1182</v>
      </c>
      <c r="P2336" t="s">
        <v>1182</v>
      </c>
    </row>
    <row r="2337" spans="1:16" x14ac:dyDescent="0.3">
      <c r="A2337" s="1" t="s">
        <v>9294</v>
      </c>
      <c r="B2337" s="1" t="s">
        <v>9295</v>
      </c>
      <c r="C2337" s="8" t="s">
        <v>10</v>
      </c>
      <c r="D2337" s="8" t="s">
        <v>9296</v>
      </c>
      <c r="E2337" s="8" t="s">
        <v>9297</v>
      </c>
      <c r="F2337" s="8" t="s">
        <v>20</v>
      </c>
      <c r="G2337" s="5" t="s">
        <v>14</v>
      </c>
      <c r="H2337" s="10" t="s">
        <v>14</v>
      </c>
      <c r="I2337" s="5" t="s">
        <v>14</v>
      </c>
      <c r="J2337" s="5" t="s">
        <v>14</v>
      </c>
      <c r="K2337" s="1" t="s">
        <v>9294</v>
      </c>
      <c r="L2337" s="1" t="s">
        <v>45790</v>
      </c>
      <c r="M2337" t="s">
        <v>14</v>
      </c>
      <c r="N2337" t="s">
        <v>20</v>
      </c>
      <c r="O2337" t="s">
        <v>14</v>
      </c>
      <c r="P2337" t="s">
        <v>14</v>
      </c>
    </row>
    <row r="2338" spans="1:16" x14ac:dyDescent="0.3">
      <c r="A2338" s="1" t="s">
        <v>9298</v>
      </c>
      <c r="B2338" s="1" t="s">
        <v>9299</v>
      </c>
      <c r="C2338" s="8" t="s">
        <v>10</v>
      </c>
      <c r="D2338" s="8" t="s">
        <v>9300</v>
      </c>
      <c r="E2338" s="8" t="s">
        <v>9301</v>
      </c>
      <c r="F2338" s="8" t="s">
        <v>20</v>
      </c>
      <c r="G2338" s="5" t="s">
        <v>14</v>
      </c>
      <c r="H2338" s="10" t="s">
        <v>14</v>
      </c>
      <c r="I2338" s="5" t="s">
        <v>14</v>
      </c>
      <c r="J2338" s="5" t="s">
        <v>14</v>
      </c>
      <c r="K2338" s="1" t="s">
        <v>9298</v>
      </c>
      <c r="L2338" s="1" t="s">
        <v>45791</v>
      </c>
      <c r="M2338" t="s">
        <v>1182</v>
      </c>
      <c r="N2338" t="s">
        <v>1182</v>
      </c>
      <c r="O2338" t="s">
        <v>1182</v>
      </c>
      <c r="P2338" t="s">
        <v>1182</v>
      </c>
    </row>
    <row r="2339" spans="1:16" x14ac:dyDescent="0.3">
      <c r="A2339" s="1" t="s">
        <v>9302</v>
      </c>
      <c r="B2339" s="1" t="s">
        <v>9303</v>
      </c>
      <c r="C2339" s="8" t="s">
        <v>10</v>
      </c>
      <c r="D2339" s="8" t="s">
        <v>9304</v>
      </c>
      <c r="E2339" s="8" t="s">
        <v>9305</v>
      </c>
      <c r="F2339" s="8" t="s">
        <v>13</v>
      </c>
      <c r="G2339" s="5" t="s">
        <v>14</v>
      </c>
      <c r="H2339" s="10" t="s">
        <v>14</v>
      </c>
      <c r="I2339" s="5" t="s">
        <v>14</v>
      </c>
      <c r="J2339" s="5" t="s">
        <v>14</v>
      </c>
      <c r="K2339" s="1" t="s">
        <v>9302</v>
      </c>
      <c r="L2339" s="1" t="s">
        <v>45792</v>
      </c>
      <c r="M2339" t="s">
        <v>1182</v>
      </c>
      <c r="N2339" t="s">
        <v>1182</v>
      </c>
      <c r="O2339" t="s">
        <v>1182</v>
      </c>
      <c r="P2339" t="s">
        <v>1182</v>
      </c>
    </row>
    <row r="2340" spans="1:16" x14ac:dyDescent="0.3">
      <c r="A2340" s="1" t="s">
        <v>9306</v>
      </c>
      <c r="B2340" s="1" t="s">
        <v>9307</v>
      </c>
      <c r="C2340" s="8" t="s">
        <v>10</v>
      </c>
      <c r="D2340" s="8" t="s">
        <v>9308</v>
      </c>
      <c r="E2340" s="8" t="s">
        <v>9309</v>
      </c>
      <c r="F2340" s="8" t="s">
        <v>20</v>
      </c>
      <c r="G2340" s="5" t="s">
        <v>20</v>
      </c>
      <c r="H2340" s="10" t="s">
        <v>14</v>
      </c>
      <c r="I2340" s="5" t="s">
        <v>14</v>
      </c>
      <c r="J2340" s="5" t="s">
        <v>14</v>
      </c>
      <c r="K2340" s="1" t="s">
        <v>9306</v>
      </c>
      <c r="L2340" s="1" t="s">
        <v>45793</v>
      </c>
      <c r="M2340" t="s">
        <v>1182</v>
      </c>
      <c r="N2340" t="s">
        <v>1182</v>
      </c>
      <c r="O2340" t="s">
        <v>1182</v>
      </c>
      <c r="P2340" t="s">
        <v>1182</v>
      </c>
    </row>
    <row r="2341" spans="1:16" x14ac:dyDescent="0.3">
      <c r="A2341" s="1" t="s">
        <v>9310</v>
      </c>
      <c r="B2341" s="1" t="s">
        <v>9311</v>
      </c>
      <c r="C2341" s="8" t="s">
        <v>10</v>
      </c>
      <c r="D2341" s="8" t="s">
        <v>9312</v>
      </c>
      <c r="E2341" s="8" t="s">
        <v>9313</v>
      </c>
      <c r="F2341" s="8" t="s">
        <v>13</v>
      </c>
      <c r="G2341" s="5" t="s">
        <v>14</v>
      </c>
      <c r="H2341" s="10" t="s">
        <v>14</v>
      </c>
      <c r="I2341" s="5" t="s">
        <v>14</v>
      </c>
      <c r="J2341" s="5" t="s">
        <v>14</v>
      </c>
      <c r="K2341" s="1" t="s">
        <v>9310</v>
      </c>
      <c r="L2341" s="1" t="s">
        <v>45794</v>
      </c>
      <c r="M2341" t="s">
        <v>1182</v>
      </c>
      <c r="N2341" t="s">
        <v>1182</v>
      </c>
      <c r="O2341" t="s">
        <v>1182</v>
      </c>
      <c r="P2341" t="s">
        <v>1182</v>
      </c>
    </row>
    <row r="2342" spans="1:16" x14ac:dyDescent="0.3">
      <c r="A2342" s="1" t="s">
        <v>9314</v>
      </c>
      <c r="B2342" s="1" t="s">
        <v>9315</v>
      </c>
      <c r="C2342" s="8" t="s">
        <v>10</v>
      </c>
      <c r="D2342" s="8" t="s">
        <v>9316</v>
      </c>
      <c r="E2342" s="8" t="s">
        <v>9317</v>
      </c>
      <c r="F2342" s="8" t="s">
        <v>20</v>
      </c>
      <c r="G2342" s="5" t="s">
        <v>14</v>
      </c>
      <c r="H2342" s="10" t="s">
        <v>14</v>
      </c>
      <c r="I2342" s="5" t="s">
        <v>14</v>
      </c>
      <c r="J2342" s="5" t="s">
        <v>14</v>
      </c>
      <c r="K2342" s="1" t="s">
        <v>9314</v>
      </c>
      <c r="L2342" s="1" t="s">
        <v>45795</v>
      </c>
      <c r="M2342" t="s">
        <v>1182</v>
      </c>
      <c r="N2342" t="s">
        <v>1182</v>
      </c>
      <c r="O2342" t="s">
        <v>1182</v>
      </c>
      <c r="P2342" t="s">
        <v>1182</v>
      </c>
    </row>
    <row r="2343" spans="1:16" x14ac:dyDescent="0.3">
      <c r="A2343" s="1" t="s">
        <v>9318</v>
      </c>
      <c r="B2343" s="1" t="s">
        <v>9319</v>
      </c>
      <c r="C2343" s="8" t="s">
        <v>10</v>
      </c>
      <c r="D2343" s="8" t="s">
        <v>9320</v>
      </c>
      <c r="E2343" s="8" t="s">
        <v>9321</v>
      </c>
      <c r="F2343" s="8" t="s">
        <v>13</v>
      </c>
      <c r="G2343" s="5" t="s">
        <v>14</v>
      </c>
      <c r="H2343" s="10" t="s">
        <v>14</v>
      </c>
      <c r="I2343" s="5" t="s">
        <v>14</v>
      </c>
      <c r="J2343" s="5" t="s">
        <v>14</v>
      </c>
      <c r="K2343" s="1" t="s">
        <v>9318</v>
      </c>
      <c r="L2343" s="1" t="s">
        <v>45796</v>
      </c>
      <c r="M2343" t="s">
        <v>1182</v>
      </c>
      <c r="N2343" t="s">
        <v>1182</v>
      </c>
      <c r="O2343" t="s">
        <v>1182</v>
      </c>
      <c r="P2343" t="s">
        <v>1182</v>
      </c>
    </row>
    <row r="2344" spans="1:16" x14ac:dyDescent="0.3">
      <c r="A2344" s="1" t="s">
        <v>9322</v>
      </c>
      <c r="B2344" s="1" t="s">
        <v>9323</v>
      </c>
      <c r="C2344" s="8" t="s">
        <v>10</v>
      </c>
      <c r="D2344" s="8" t="s">
        <v>9324</v>
      </c>
      <c r="E2344" s="8" t="s">
        <v>9325</v>
      </c>
      <c r="F2344" s="8" t="s">
        <v>13</v>
      </c>
      <c r="G2344" s="5" t="s">
        <v>14</v>
      </c>
      <c r="H2344" s="10" t="s">
        <v>14</v>
      </c>
      <c r="I2344" s="5" t="s">
        <v>14</v>
      </c>
      <c r="J2344" s="5" t="s">
        <v>14</v>
      </c>
      <c r="K2344" s="1" t="s">
        <v>9322</v>
      </c>
      <c r="L2344" s="1" t="s">
        <v>45797</v>
      </c>
      <c r="M2344" t="s">
        <v>14</v>
      </c>
      <c r="N2344" t="s">
        <v>14</v>
      </c>
      <c r="O2344" t="s">
        <v>13</v>
      </c>
      <c r="P2344" t="s">
        <v>14</v>
      </c>
    </row>
    <row r="2345" spans="1:16" x14ac:dyDescent="0.3">
      <c r="A2345" s="1" t="s">
        <v>9326</v>
      </c>
      <c r="B2345" s="1" t="s">
        <v>9327</v>
      </c>
      <c r="C2345" s="8" t="s">
        <v>10</v>
      </c>
      <c r="D2345" s="8" t="s">
        <v>9328</v>
      </c>
      <c r="E2345" s="8" t="s">
        <v>9329</v>
      </c>
      <c r="F2345" s="8" t="s">
        <v>20</v>
      </c>
      <c r="G2345" s="5" t="s">
        <v>20</v>
      </c>
      <c r="H2345" s="10" t="s">
        <v>20</v>
      </c>
      <c r="I2345" s="5" t="s">
        <v>20</v>
      </c>
      <c r="J2345" s="5" t="s">
        <v>20</v>
      </c>
      <c r="K2345" s="1" t="s">
        <v>9326</v>
      </c>
      <c r="L2345" s="1" t="s">
        <v>45798</v>
      </c>
      <c r="M2345" t="s">
        <v>1182</v>
      </c>
      <c r="N2345" t="s">
        <v>1182</v>
      </c>
      <c r="O2345" t="s">
        <v>1182</v>
      </c>
      <c r="P2345" t="s">
        <v>1182</v>
      </c>
    </row>
    <row r="2346" spans="1:16" x14ac:dyDescent="0.3">
      <c r="A2346" s="1" t="s">
        <v>9330</v>
      </c>
      <c r="B2346" s="1" t="s">
        <v>9331</v>
      </c>
      <c r="C2346" s="8" t="s">
        <v>10</v>
      </c>
      <c r="D2346" s="8" t="s">
        <v>9332</v>
      </c>
      <c r="E2346" s="8" t="s">
        <v>9333</v>
      </c>
      <c r="F2346" s="8" t="s">
        <v>20</v>
      </c>
      <c r="G2346" s="5" t="s">
        <v>14</v>
      </c>
      <c r="H2346" s="10" t="s">
        <v>14</v>
      </c>
      <c r="I2346" s="5" t="s">
        <v>13</v>
      </c>
      <c r="J2346" s="5" t="s">
        <v>14</v>
      </c>
      <c r="K2346" s="1" t="s">
        <v>9330</v>
      </c>
      <c r="L2346" s="1" t="s">
        <v>45799</v>
      </c>
      <c r="M2346" t="s">
        <v>1182</v>
      </c>
      <c r="N2346" t="s">
        <v>1182</v>
      </c>
      <c r="O2346" t="s">
        <v>1182</v>
      </c>
      <c r="P2346" t="s">
        <v>1182</v>
      </c>
    </row>
    <row r="2347" spans="1:16" x14ac:dyDescent="0.3">
      <c r="A2347" s="1" t="s">
        <v>9334</v>
      </c>
      <c r="B2347" s="1" t="s">
        <v>9335</v>
      </c>
      <c r="C2347" s="8" t="s">
        <v>10</v>
      </c>
      <c r="D2347" s="8" t="s">
        <v>9336</v>
      </c>
      <c r="E2347" s="8" t="s">
        <v>9337</v>
      </c>
      <c r="F2347" s="8" t="s">
        <v>20</v>
      </c>
      <c r="G2347" s="5" t="s">
        <v>14</v>
      </c>
      <c r="H2347" s="10" t="s">
        <v>14</v>
      </c>
      <c r="I2347" s="5" t="s">
        <v>14</v>
      </c>
      <c r="J2347" s="5" t="s">
        <v>14</v>
      </c>
      <c r="K2347" s="1" t="s">
        <v>9334</v>
      </c>
      <c r="L2347" s="1" t="s">
        <v>45800</v>
      </c>
      <c r="M2347" t="s">
        <v>13</v>
      </c>
      <c r="N2347" t="s">
        <v>13</v>
      </c>
      <c r="O2347" t="s">
        <v>14</v>
      </c>
      <c r="P2347" t="s">
        <v>14</v>
      </c>
    </row>
    <row r="2348" spans="1:16" x14ac:dyDescent="0.3">
      <c r="A2348" s="1" t="s">
        <v>9338</v>
      </c>
      <c r="B2348" s="1" t="s">
        <v>9339</v>
      </c>
      <c r="C2348" s="8" t="s">
        <v>10</v>
      </c>
      <c r="D2348" s="8" t="s">
        <v>9340</v>
      </c>
      <c r="E2348" s="8" t="s">
        <v>9341</v>
      </c>
      <c r="F2348" s="8" t="s">
        <v>20</v>
      </c>
      <c r="G2348" s="5" t="s">
        <v>14</v>
      </c>
      <c r="H2348" s="10" t="s">
        <v>14</v>
      </c>
      <c r="I2348" s="5" t="s">
        <v>14</v>
      </c>
      <c r="J2348" s="5" t="s">
        <v>14</v>
      </c>
      <c r="K2348" s="1" t="s">
        <v>9338</v>
      </c>
      <c r="L2348" s="1" t="s">
        <v>45801</v>
      </c>
      <c r="M2348" t="s">
        <v>1182</v>
      </c>
      <c r="N2348" t="s">
        <v>1182</v>
      </c>
      <c r="O2348" t="s">
        <v>1182</v>
      </c>
      <c r="P2348" t="s">
        <v>1182</v>
      </c>
    </row>
    <row r="2349" spans="1:16" x14ac:dyDescent="0.3">
      <c r="A2349" s="1" t="s">
        <v>9342</v>
      </c>
      <c r="B2349" s="1" t="s">
        <v>9343</v>
      </c>
      <c r="C2349" s="8" t="s">
        <v>10</v>
      </c>
      <c r="D2349" s="8" t="s">
        <v>9344</v>
      </c>
      <c r="E2349" s="8" t="s">
        <v>9345</v>
      </c>
      <c r="F2349" s="8" t="s">
        <v>20</v>
      </c>
      <c r="G2349" s="5" t="s">
        <v>14</v>
      </c>
      <c r="H2349" s="10" t="s">
        <v>14</v>
      </c>
      <c r="I2349" s="5" t="s">
        <v>14</v>
      </c>
      <c r="J2349" s="5" t="s">
        <v>14</v>
      </c>
      <c r="K2349" s="1" t="s">
        <v>45802</v>
      </c>
      <c r="L2349" s="1" t="s">
        <v>45803</v>
      </c>
      <c r="M2349" t="s">
        <v>1182</v>
      </c>
      <c r="N2349" t="s">
        <v>1182</v>
      </c>
      <c r="O2349" t="s">
        <v>1182</v>
      </c>
      <c r="P2349" t="s">
        <v>1182</v>
      </c>
    </row>
    <row r="2350" spans="1:16" x14ac:dyDescent="0.3">
      <c r="A2350" s="1" t="s">
        <v>9346</v>
      </c>
      <c r="B2350" s="1" t="s">
        <v>9347</v>
      </c>
      <c r="C2350" s="8" t="s">
        <v>10</v>
      </c>
      <c r="D2350" s="8" t="s">
        <v>9348</v>
      </c>
      <c r="E2350" s="8" t="s">
        <v>9349</v>
      </c>
      <c r="F2350" s="8" t="s">
        <v>13</v>
      </c>
      <c r="G2350" s="5" t="s">
        <v>14</v>
      </c>
      <c r="H2350" s="10" t="s">
        <v>14</v>
      </c>
      <c r="I2350" s="5" t="s">
        <v>14</v>
      </c>
      <c r="J2350" s="5" t="s">
        <v>14</v>
      </c>
      <c r="K2350" s="1" t="s">
        <v>9346</v>
      </c>
      <c r="L2350" s="1" t="s">
        <v>45804</v>
      </c>
      <c r="M2350" t="s">
        <v>1182</v>
      </c>
      <c r="N2350" t="s">
        <v>1182</v>
      </c>
      <c r="O2350" t="s">
        <v>1182</v>
      </c>
      <c r="P2350" t="s">
        <v>1182</v>
      </c>
    </row>
    <row r="2351" spans="1:16" x14ac:dyDescent="0.3">
      <c r="A2351" s="1" t="s">
        <v>9350</v>
      </c>
      <c r="B2351" s="1" t="s">
        <v>9351</v>
      </c>
      <c r="C2351" s="8" t="s">
        <v>10</v>
      </c>
      <c r="D2351" s="8" t="s">
        <v>9352</v>
      </c>
      <c r="E2351" s="8" t="s">
        <v>9353</v>
      </c>
      <c r="F2351" s="8" t="s">
        <v>20</v>
      </c>
      <c r="G2351" s="5" t="s">
        <v>14</v>
      </c>
      <c r="H2351" s="10" t="s">
        <v>14</v>
      </c>
      <c r="I2351" s="5" t="s">
        <v>14</v>
      </c>
      <c r="J2351" s="5" t="s">
        <v>14</v>
      </c>
      <c r="K2351" s="1" t="s">
        <v>9350</v>
      </c>
      <c r="L2351" s="1" t="s">
        <v>45805</v>
      </c>
      <c r="M2351" t="s">
        <v>1182</v>
      </c>
      <c r="N2351" t="s">
        <v>1182</v>
      </c>
      <c r="O2351" t="s">
        <v>1182</v>
      </c>
      <c r="P2351" t="s">
        <v>1182</v>
      </c>
    </row>
    <row r="2352" spans="1:16" x14ac:dyDescent="0.3">
      <c r="A2352" s="1" t="s">
        <v>9354</v>
      </c>
      <c r="B2352" s="1" t="s">
        <v>9355</v>
      </c>
      <c r="C2352" s="8" t="s">
        <v>10</v>
      </c>
      <c r="D2352" s="8" t="s">
        <v>9356</v>
      </c>
      <c r="E2352" s="8" t="s">
        <v>9357</v>
      </c>
      <c r="F2352" s="8" t="s">
        <v>20</v>
      </c>
      <c r="G2352" s="5" t="s">
        <v>14</v>
      </c>
      <c r="H2352" s="10" t="s">
        <v>14</v>
      </c>
      <c r="I2352" s="5" t="s">
        <v>14</v>
      </c>
      <c r="J2352" s="5" t="s">
        <v>14</v>
      </c>
      <c r="K2352" s="1" t="s">
        <v>9354</v>
      </c>
      <c r="L2352" s="1" t="s">
        <v>45806</v>
      </c>
      <c r="M2352" t="s">
        <v>14</v>
      </c>
      <c r="N2352" t="s">
        <v>14</v>
      </c>
      <c r="O2352" t="s">
        <v>14</v>
      </c>
      <c r="P2352" t="s">
        <v>20</v>
      </c>
    </row>
    <row r="2353" spans="1:16" x14ac:dyDescent="0.3">
      <c r="A2353" s="1" t="s">
        <v>9358</v>
      </c>
      <c r="B2353" s="1" t="s">
        <v>9359</v>
      </c>
      <c r="C2353" s="8" t="s">
        <v>10</v>
      </c>
      <c r="D2353" s="8" t="s">
        <v>9360</v>
      </c>
      <c r="E2353" s="8" t="s">
        <v>9361</v>
      </c>
      <c r="F2353" s="8" t="s">
        <v>20</v>
      </c>
      <c r="G2353" s="5" t="s">
        <v>14</v>
      </c>
      <c r="H2353" s="10" t="s">
        <v>14</v>
      </c>
      <c r="I2353" s="5" t="s">
        <v>14</v>
      </c>
      <c r="J2353" s="5" t="s">
        <v>14</v>
      </c>
      <c r="K2353" s="1" t="s">
        <v>9358</v>
      </c>
      <c r="L2353" s="1" t="s">
        <v>45807</v>
      </c>
      <c r="M2353" t="s">
        <v>14</v>
      </c>
      <c r="N2353" t="s">
        <v>14</v>
      </c>
      <c r="O2353" t="s">
        <v>20</v>
      </c>
      <c r="P2353" t="s">
        <v>14</v>
      </c>
    </row>
    <row r="2354" spans="1:16" x14ac:dyDescent="0.3">
      <c r="A2354" s="1" t="s">
        <v>9362</v>
      </c>
      <c r="B2354" s="1" t="s">
        <v>9363</v>
      </c>
      <c r="C2354" s="8" t="s">
        <v>10</v>
      </c>
      <c r="D2354" s="8" t="s">
        <v>9364</v>
      </c>
      <c r="E2354" s="8" t="s">
        <v>9365</v>
      </c>
      <c r="F2354" s="8" t="s">
        <v>13</v>
      </c>
      <c r="G2354" s="5" t="s">
        <v>14</v>
      </c>
      <c r="H2354" s="10" t="s">
        <v>20</v>
      </c>
      <c r="I2354" s="5" t="s">
        <v>14</v>
      </c>
      <c r="J2354" s="5" t="s">
        <v>20</v>
      </c>
      <c r="K2354" s="1" t="s">
        <v>9362</v>
      </c>
      <c r="L2354" s="1" t="s">
        <v>45808</v>
      </c>
      <c r="M2354" t="s">
        <v>13</v>
      </c>
      <c r="N2354" t="s">
        <v>14</v>
      </c>
      <c r="O2354" t="s">
        <v>14</v>
      </c>
      <c r="P2354" t="s">
        <v>14</v>
      </c>
    </row>
    <row r="2355" spans="1:16" x14ac:dyDescent="0.3">
      <c r="A2355" s="1" t="s">
        <v>9366</v>
      </c>
      <c r="B2355" s="1" t="s">
        <v>9367</v>
      </c>
      <c r="C2355" s="8" t="s">
        <v>10</v>
      </c>
      <c r="D2355" s="8" t="s">
        <v>9368</v>
      </c>
      <c r="E2355" s="8" t="s">
        <v>9369</v>
      </c>
      <c r="F2355" s="8" t="s">
        <v>20</v>
      </c>
      <c r="G2355" s="5" t="s">
        <v>14</v>
      </c>
      <c r="H2355" s="10" t="s">
        <v>14</v>
      </c>
      <c r="I2355" s="5" t="s">
        <v>14</v>
      </c>
      <c r="J2355" s="5" t="s">
        <v>14</v>
      </c>
      <c r="K2355" s="1" t="s">
        <v>9366</v>
      </c>
      <c r="L2355" s="1" t="s">
        <v>45809</v>
      </c>
      <c r="M2355" t="s">
        <v>13</v>
      </c>
      <c r="N2355" t="s">
        <v>14</v>
      </c>
      <c r="O2355" t="s">
        <v>14</v>
      </c>
      <c r="P2355" t="s">
        <v>14</v>
      </c>
    </row>
    <row r="2356" spans="1:16" x14ac:dyDescent="0.3">
      <c r="A2356" s="1" t="s">
        <v>9370</v>
      </c>
      <c r="B2356" s="1" t="s">
        <v>9371</v>
      </c>
      <c r="C2356" s="8" t="s">
        <v>10</v>
      </c>
      <c r="D2356" s="8" t="s">
        <v>9372</v>
      </c>
      <c r="E2356" s="8" t="s">
        <v>9373</v>
      </c>
      <c r="F2356" s="8" t="s">
        <v>20</v>
      </c>
      <c r="G2356" s="5" t="s">
        <v>14</v>
      </c>
      <c r="H2356" s="10" t="s">
        <v>14</v>
      </c>
      <c r="I2356" s="5" t="s">
        <v>14</v>
      </c>
      <c r="J2356" s="5" t="s">
        <v>14</v>
      </c>
      <c r="K2356" s="1" t="s">
        <v>9370</v>
      </c>
      <c r="L2356" s="1" t="s">
        <v>45810</v>
      </c>
      <c r="M2356" t="s">
        <v>14</v>
      </c>
      <c r="N2356" t="s">
        <v>13</v>
      </c>
      <c r="O2356" t="s">
        <v>14</v>
      </c>
      <c r="P2356" t="s">
        <v>14</v>
      </c>
    </row>
    <row r="2357" spans="1:16" x14ac:dyDescent="0.3">
      <c r="A2357" s="1" t="s">
        <v>9374</v>
      </c>
      <c r="B2357" s="1" t="s">
        <v>9375</v>
      </c>
      <c r="C2357" s="8" t="s">
        <v>10</v>
      </c>
      <c r="D2357" s="8" t="s">
        <v>9376</v>
      </c>
      <c r="E2357" s="8" t="s">
        <v>9377</v>
      </c>
      <c r="F2357" s="8" t="s">
        <v>13</v>
      </c>
      <c r="G2357" s="5" t="s">
        <v>14</v>
      </c>
      <c r="H2357" s="10" t="s">
        <v>14</v>
      </c>
      <c r="I2357" s="5" t="s">
        <v>14</v>
      </c>
      <c r="J2357" s="5" t="s">
        <v>14</v>
      </c>
      <c r="K2357" s="1" t="s">
        <v>9374</v>
      </c>
      <c r="L2357" s="1" t="s">
        <v>45811</v>
      </c>
      <c r="M2357" t="s">
        <v>1182</v>
      </c>
      <c r="N2357" t="s">
        <v>1182</v>
      </c>
      <c r="O2357" t="s">
        <v>1182</v>
      </c>
      <c r="P2357" t="s">
        <v>1182</v>
      </c>
    </row>
    <row r="2358" spans="1:16" x14ac:dyDescent="0.3">
      <c r="A2358" s="1" t="s">
        <v>9378</v>
      </c>
      <c r="B2358" s="1" t="s">
        <v>9379</v>
      </c>
      <c r="C2358" s="8" t="s">
        <v>10</v>
      </c>
      <c r="D2358" s="8" t="s">
        <v>9380</v>
      </c>
      <c r="E2358" s="8" t="s">
        <v>9381</v>
      </c>
      <c r="F2358" s="8" t="s">
        <v>13</v>
      </c>
      <c r="G2358" s="5" t="s">
        <v>14</v>
      </c>
      <c r="H2358" s="10" t="s">
        <v>14</v>
      </c>
      <c r="I2358" s="5" t="s">
        <v>14</v>
      </c>
      <c r="J2358" s="5" t="s">
        <v>14</v>
      </c>
      <c r="K2358" s="1" t="s">
        <v>9378</v>
      </c>
      <c r="L2358" s="1" t="s">
        <v>45812</v>
      </c>
      <c r="M2358" t="s">
        <v>14</v>
      </c>
      <c r="N2358" t="s">
        <v>13</v>
      </c>
      <c r="O2358" t="s">
        <v>14</v>
      </c>
      <c r="P2358" t="s">
        <v>14</v>
      </c>
    </row>
    <row r="2359" spans="1:16" x14ac:dyDescent="0.3">
      <c r="A2359" s="1" t="s">
        <v>9382</v>
      </c>
      <c r="B2359" s="1" t="s">
        <v>9383</v>
      </c>
      <c r="C2359" s="8" t="s">
        <v>10</v>
      </c>
      <c r="D2359" s="8" t="s">
        <v>9384</v>
      </c>
      <c r="E2359" s="8" t="s">
        <v>9385</v>
      </c>
      <c r="F2359" s="8" t="s">
        <v>13</v>
      </c>
      <c r="G2359" s="5" t="s">
        <v>14</v>
      </c>
      <c r="H2359" s="10" t="s">
        <v>14</v>
      </c>
      <c r="I2359" s="5" t="s">
        <v>14</v>
      </c>
      <c r="J2359" s="5" t="s">
        <v>14</v>
      </c>
      <c r="K2359" s="1" t="s">
        <v>9382</v>
      </c>
      <c r="L2359" s="1" t="s">
        <v>45813</v>
      </c>
      <c r="M2359" t="s">
        <v>20</v>
      </c>
      <c r="N2359" t="s">
        <v>20</v>
      </c>
      <c r="O2359" t="s">
        <v>14</v>
      </c>
      <c r="P2359" t="s">
        <v>14</v>
      </c>
    </row>
    <row r="2360" spans="1:16" x14ac:dyDescent="0.3">
      <c r="A2360" s="1" t="s">
        <v>9386</v>
      </c>
      <c r="B2360" s="1" t="s">
        <v>9387</v>
      </c>
      <c r="C2360" s="8" t="s">
        <v>10</v>
      </c>
      <c r="D2360" s="8" t="s">
        <v>9388</v>
      </c>
      <c r="E2360" s="8" t="s">
        <v>9389</v>
      </c>
      <c r="F2360" s="8" t="s">
        <v>13</v>
      </c>
      <c r="G2360" s="5" t="s">
        <v>14</v>
      </c>
      <c r="H2360" s="10" t="s">
        <v>13</v>
      </c>
      <c r="I2360" s="5" t="s">
        <v>14</v>
      </c>
      <c r="J2360" s="5" t="s">
        <v>14</v>
      </c>
      <c r="K2360" s="1" t="s">
        <v>9386</v>
      </c>
      <c r="L2360" s="1" t="s">
        <v>45814</v>
      </c>
      <c r="M2360" t="s">
        <v>1182</v>
      </c>
      <c r="N2360" t="s">
        <v>1182</v>
      </c>
      <c r="O2360" t="s">
        <v>1182</v>
      </c>
      <c r="P2360" t="s">
        <v>1182</v>
      </c>
    </row>
    <row r="2361" spans="1:16" x14ac:dyDescent="0.3">
      <c r="A2361" s="1" t="s">
        <v>9390</v>
      </c>
      <c r="B2361" s="1" t="s">
        <v>9391</v>
      </c>
      <c r="C2361" s="8" t="s">
        <v>10</v>
      </c>
      <c r="D2361" s="8" t="s">
        <v>9392</v>
      </c>
      <c r="E2361" s="8" t="s">
        <v>9393</v>
      </c>
      <c r="F2361" s="8" t="s">
        <v>13</v>
      </c>
      <c r="G2361" s="5" t="s">
        <v>14</v>
      </c>
      <c r="H2361" s="10" t="s">
        <v>14</v>
      </c>
      <c r="I2361" s="5" t="s">
        <v>14</v>
      </c>
      <c r="J2361" s="5" t="s">
        <v>14</v>
      </c>
      <c r="K2361" s="1" t="s">
        <v>9390</v>
      </c>
      <c r="L2361" s="1" t="s">
        <v>45815</v>
      </c>
      <c r="M2361" t="s">
        <v>1182</v>
      </c>
      <c r="N2361" t="s">
        <v>1182</v>
      </c>
      <c r="O2361" t="s">
        <v>1182</v>
      </c>
      <c r="P2361" t="s">
        <v>1182</v>
      </c>
    </row>
    <row r="2362" spans="1:16" x14ac:dyDescent="0.3">
      <c r="A2362" s="1" t="s">
        <v>9394</v>
      </c>
      <c r="B2362" s="1" t="s">
        <v>9395</v>
      </c>
      <c r="C2362" s="8" t="s">
        <v>10</v>
      </c>
      <c r="D2362" s="8" t="s">
        <v>9396</v>
      </c>
      <c r="E2362" s="8" t="s">
        <v>9397</v>
      </c>
      <c r="F2362" s="8" t="s">
        <v>20</v>
      </c>
      <c r="G2362" s="5" t="s">
        <v>14</v>
      </c>
      <c r="H2362" s="10" t="s">
        <v>14</v>
      </c>
      <c r="I2362" s="5" t="s">
        <v>14</v>
      </c>
      <c r="J2362" s="5" t="s">
        <v>14</v>
      </c>
      <c r="K2362" s="1" t="s">
        <v>9394</v>
      </c>
      <c r="L2362" s="1" t="s">
        <v>45816</v>
      </c>
      <c r="M2362" t="s">
        <v>1182</v>
      </c>
      <c r="N2362" t="s">
        <v>1182</v>
      </c>
      <c r="O2362" t="s">
        <v>1182</v>
      </c>
      <c r="P2362" t="s">
        <v>1182</v>
      </c>
    </row>
    <row r="2363" spans="1:16" x14ac:dyDescent="0.3">
      <c r="A2363" s="1" t="s">
        <v>9398</v>
      </c>
      <c r="B2363" s="1" t="s">
        <v>9399</v>
      </c>
      <c r="C2363" s="8" t="s">
        <v>10</v>
      </c>
      <c r="D2363" s="8" t="s">
        <v>9400</v>
      </c>
      <c r="E2363" s="8" t="s">
        <v>9401</v>
      </c>
      <c r="F2363" s="8" t="s">
        <v>20</v>
      </c>
      <c r="G2363" s="5" t="s">
        <v>14</v>
      </c>
      <c r="H2363" s="10" t="s">
        <v>14</v>
      </c>
      <c r="I2363" s="5" t="s">
        <v>14</v>
      </c>
      <c r="J2363" s="5" t="s">
        <v>14</v>
      </c>
      <c r="K2363" s="1" t="s">
        <v>9398</v>
      </c>
      <c r="L2363" s="1" t="s">
        <v>45817</v>
      </c>
      <c r="M2363" t="s">
        <v>1182</v>
      </c>
      <c r="N2363" t="s">
        <v>1182</v>
      </c>
      <c r="O2363" t="s">
        <v>1182</v>
      </c>
      <c r="P2363" t="s">
        <v>1182</v>
      </c>
    </row>
    <row r="2364" spans="1:16" x14ac:dyDescent="0.3">
      <c r="A2364" s="1" t="s">
        <v>9402</v>
      </c>
      <c r="B2364" s="1" t="s">
        <v>9403</v>
      </c>
      <c r="C2364" s="8" t="s">
        <v>10</v>
      </c>
      <c r="D2364" s="8" t="s">
        <v>9404</v>
      </c>
      <c r="E2364" s="8" t="s">
        <v>9405</v>
      </c>
      <c r="F2364" s="8" t="s">
        <v>20</v>
      </c>
      <c r="G2364" s="5" t="s">
        <v>14</v>
      </c>
      <c r="H2364" s="10" t="s">
        <v>14</v>
      </c>
      <c r="I2364" s="5" t="s">
        <v>14</v>
      </c>
      <c r="J2364" s="5" t="s">
        <v>14</v>
      </c>
      <c r="K2364" s="1" t="s">
        <v>9402</v>
      </c>
      <c r="L2364" s="1" t="s">
        <v>45818</v>
      </c>
      <c r="M2364" t="s">
        <v>13</v>
      </c>
      <c r="N2364" t="s">
        <v>14</v>
      </c>
      <c r="O2364" t="s">
        <v>14</v>
      </c>
      <c r="P2364" t="s">
        <v>14</v>
      </c>
    </row>
    <row r="2365" spans="1:16" x14ac:dyDescent="0.3">
      <c r="A2365" s="1" t="s">
        <v>9406</v>
      </c>
      <c r="B2365" s="1" t="s">
        <v>9407</v>
      </c>
      <c r="C2365" s="8" t="s">
        <v>10</v>
      </c>
      <c r="D2365" s="8" t="s">
        <v>9408</v>
      </c>
      <c r="E2365" s="8" t="s">
        <v>9409</v>
      </c>
      <c r="F2365" s="8" t="s">
        <v>20</v>
      </c>
      <c r="G2365" s="5" t="s">
        <v>14</v>
      </c>
      <c r="H2365" s="10" t="s">
        <v>14</v>
      </c>
      <c r="I2365" s="5" t="s">
        <v>14</v>
      </c>
      <c r="J2365" s="5" t="s">
        <v>14</v>
      </c>
      <c r="K2365" s="1" t="s">
        <v>9406</v>
      </c>
      <c r="L2365" s="1" t="s">
        <v>45819</v>
      </c>
      <c r="M2365" t="s">
        <v>1182</v>
      </c>
      <c r="N2365" t="s">
        <v>1182</v>
      </c>
      <c r="O2365" t="s">
        <v>1182</v>
      </c>
      <c r="P2365" t="s">
        <v>1182</v>
      </c>
    </row>
    <row r="2366" spans="1:16" x14ac:dyDescent="0.3">
      <c r="A2366" s="1" t="s">
        <v>9410</v>
      </c>
      <c r="B2366" s="1" t="s">
        <v>9411</v>
      </c>
      <c r="C2366" s="8" t="s">
        <v>10</v>
      </c>
      <c r="D2366" s="8" t="s">
        <v>9412</v>
      </c>
      <c r="E2366" s="8" t="s">
        <v>9413</v>
      </c>
      <c r="F2366" s="8" t="s">
        <v>20</v>
      </c>
      <c r="G2366" s="5" t="s">
        <v>14</v>
      </c>
      <c r="H2366" s="10" t="s">
        <v>14</v>
      </c>
      <c r="I2366" s="5" t="s">
        <v>14</v>
      </c>
      <c r="J2366" s="5" t="s">
        <v>14</v>
      </c>
      <c r="K2366" s="1" t="s">
        <v>9410</v>
      </c>
      <c r="L2366" s="1" t="s">
        <v>45820</v>
      </c>
      <c r="M2366" t="s">
        <v>1182</v>
      </c>
      <c r="N2366" t="s">
        <v>1182</v>
      </c>
      <c r="O2366" t="s">
        <v>1182</v>
      </c>
      <c r="P2366" t="s">
        <v>1182</v>
      </c>
    </row>
    <row r="2367" spans="1:16" x14ac:dyDescent="0.3">
      <c r="A2367" s="1" t="s">
        <v>9414</v>
      </c>
      <c r="B2367" s="1" t="s">
        <v>9415</v>
      </c>
      <c r="C2367" s="8" t="s">
        <v>10</v>
      </c>
      <c r="D2367" s="8" t="s">
        <v>9416</v>
      </c>
      <c r="E2367" s="8" t="s">
        <v>9417</v>
      </c>
      <c r="F2367" s="8" t="s">
        <v>13</v>
      </c>
      <c r="G2367" s="5" t="s">
        <v>14</v>
      </c>
      <c r="H2367" s="10" t="s">
        <v>14</v>
      </c>
      <c r="I2367" s="5" t="s">
        <v>20</v>
      </c>
      <c r="J2367" s="5" t="s">
        <v>20</v>
      </c>
      <c r="K2367" s="1" t="s">
        <v>9414</v>
      </c>
      <c r="L2367" s="1" t="s">
        <v>45821</v>
      </c>
      <c r="M2367" t="s">
        <v>1182</v>
      </c>
      <c r="N2367" t="s">
        <v>1182</v>
      </c>
      <c r="O2367" t="s">
        <v>1182</v>
      </c>
      <c r="P2367" t="s">
        <v>1182</v>
      </c>
    </row>
    <row r="2368" spans="1:16" x14ac:dyDescent="0.3">
      <c r="A2368" s="1" t="s">
        <v>9418</v>
      </c>
      <c r="B2368" s="1" t="s">
        <v>9419</v>
      </c>
      <c r="C2368" s="8" t="s">
        <v>10</v>
      </c>
      <c r="D2368" s="8" t="s">
        <v>9420</v>
      </c>
      <c r="E2368" s="8" t="s">
        <v>9421</v>
      </c>
      <c r="F2368" s="8" t="s">
        <v>13</v>
      </c>
      <c r="G2368" s="5" t="s">
        <v>14</v>
      </c>
      <c r="H2368" s="10" t="s">
        <v>14</v>
      </c>
      <c r="I2368" s="5" t="s">
        <v>14</v>
      </c>
      <c r="J2368" s="5" t="s">
        <v>14</v>
      </c>
      <c r="K2368" s="1" t="s">
        <v>9418</v>
      </c>
      <c r="L2368" s="1" t="s">
        <v>45822</v>
      </c>
      <c r="M2368" t="s">
        <v>14</v>
      </c>
      <c r="N2368" t="s">
        <v>20</v>
      </c>
      <c r="O2368" t="s">
        <v>20</v>
      </c>
      <c r="P2368" t="s">
        <v>20</v>
      </c>
    </row>
    <row r="2369" spans="1:16" x14ac:dyDescent="0.3">
      <c r="A2369" s="1" t="s">
        <v>9422</v>
      </c>
      <c r="B2369" s="1" t="s">
        <v>9423</v>
      </c>
      <c r="C2369" s="8" t="s">
        <v>10</v>
      </c>
      <c r="D2369" s="8" t="s">
        <v>9424</v>
      </c>
      <c r="E2369" s="8" t="s">
        <v>9425</v>
      </c>
      <c r="F2369" s="8" t="s">
        <v>13</v>
      </c>
      <c r="G2369" s="5" t="s">
        <v>14</v>
      </c>
      <c r="H2369" s="10" t="s">
        <v>14</v>
      </c>
      <c r="I2369" s="5" t="s">
        <v>14</v>
      </c>
      <c r="J2369" s="5" t="s">
        <v>14</v>
      </c>
      <c r="K2369" s="1" t="s">
        <v>9422</v>
      </c>
      <c r="L2369" s="1" t="s">
        <v>45823</v>
      </c>
      <c r="M2369" t="s">
        <v>1182</v>
      </c>
      <c r="N2369" t="s">
        <v>1182</v>
      </c>
      <c r="O2369" t="s">
        <v>1182</v>
      </c>
      <c r="P2369" t="s">
        <v>1182</v>
      </c>
    </row>
    <row r="2370" spans="1:16" x14ac:dyDescent="0.3">
      <c r="A2370" s="1" t="s">
        <v>9426</v>
      </c>
      <c r="B2370" s="1" t="s">
        <v>9427</v>
      </c>
      <c r="C2370" s="8" t="s">
        <v>10</v>
      </c>
      <c r="D2370" s="8">
        <v>1</v>
      </c>
      <c r="E2370" s="8" t="s">
        <v>9428</v>
      </c>
      <c r="F2370" s="8" t="s">
        <v>13</v>
      </c>
      <c r="G2370" s="5" t="s">
        <v>14</v>
      </c>
      <c r="H2370" s="10" t="s">
        <v>14</v>
      </c>
      <c r="I2370" s="5" t="s">
        <v>14</v>
      </c>
      <c r="J2370" s="5" t="s">
        <v>14</v>
      </c>
      <c r="K2370" s="1" t="s">
        <v>1182</v>
      </c>
      <c r="L2370" s="1" t="s">
        <v>1182</v>
      </c>
      <c r="M2370" t="s">
        <v>1182</v>
      </c>
      <c r="N2370" t="s">
        <v>1182</v>
      </c>
      <c r="O2370" t="s">
        <v>1182</v>
      </c>
      <c r="P2370" t="s">
        <v>1182</v>
      </c>
    </row>
    <row r="2371" spans="1:16" x14ac:dyDescent="0.3">
      <c r="A2371" s="1" t="s">
        <v>9429</v>
      </c>
      <c r="B2371" s="1" t="s">
        <v>9430</v>
      </c>
      <c r="C2371" s="8" t="s">
        <v>10</v>
      </c>
      <c r="D2371" s="8">
        <v>2</v>
      </c>
      <c r="E2371" s="8" t="s">
        <v>9431</v>
      </c>
      <c r="F2371" s="8" t="s">
        <v>13</v>
      </c>
      <c r="G2371" s="5" t="s">
        <v>14</v>
      </c>
      <c r="H2371" s="10" t="s">
        <v>20</v>
      </c>
      <c r="I2371" s="5" t="s">
        <v>14</v>
      </c>
      <c r="J2371" s="5" t="s">
        <v>13</v>
      </c>
      <c r="K2371" s="1" t="s">
        <v>9429</v>
      </c>
      <c r="L2371" s="1" t="s">
        <v>45824</v>
      </c>
      <c r="M2371" t="s">
        <v>1182</v>
      </c>
      <c r="N2371" t="s">
        <v>1182</v>
      </c>
      <c r="O2371" t="s">
        <v>1182</v>
      </c>
      <c r="P2371" t="s">
        <v>1182</v>
      </c>
    </row>
    <row r="2372" spans="1:16" x14ac:dyDescent="0.3">
      <c r="A2372" s="1" t="s">
        <v>9432</v>
      </c>
      <c r="B2372" s="1" t="s">
        <v>9433</v>
      </c>
      <c r="C2372" s="8" t="s">
        <v>10</v>
      </c>
      <c r="D2372" s="8" t="s">
        <v>9434</v>
      </c>
      <c r="E2372" s="8" t="s">
        <v>9435</v>
      </c>
      <c r="F2372" s="8" t="s">
        <v>20</v>
      </c>
      <c r="G2372" s="5" t="s">
        <v>14</v>
      </c>
      <c r="H2372" s="10" t="s">
        <v>14</v>
      </c>
      <c r="I2372" s="5" t="s">
        <v>14</v>
      </c>
      <c r="J2372" s="5" t="s">
        <v>14</v>
      </c>
      <c r="K2372" s="1" t="s">
        <v>1182</v>
      </c>
      <c r="L2372" s="1" t="s">
        <v>1182</v>
      </c>
      <c r="M2372" t="s">
        <v>1182</v>
      </c>
      <c r="N2372" t="s">
        <v>1182</v>
      </c>
      <c r="O2372" t="s">
        <v>1182</v>
      </c>
      <c r="P2372" t="s">
        <v>1182</v>
      </c>
    </row>
    <row r="2373" spans="1:16" x14ac:dyDescent="0.3">
      <c r="A2373" s="1" t="s">
        <v>9436</v>
      </c>
      <c r="B2373" s="1" t="s">
        <v>9437</v>
      </c>
      <c r="C2373" s="8" t="s">
        <v>10</v>
      </c>
      <c r="D2373" s="8" t="s">
        <v>9438</v>
      </c>
      <c r="E2373" s="8" t="s">
        <v>9439</v>
      </c>
      <c r="F2373" s="8" t="s">
        <v>13</v>
      </c>
      <c r="G2373" s="5" t="s">
        <v>20</v>
      </c>
      <c r="H2373" s="10" t="s">
        <v>20</v>
      </c>
      <c r="I2373" s="5" t="s">
        <v>14</v>
      </c>
      <c r="J2373" s="5" t="s">
        <v>14</v>
      </c>
      <c r="K2373" s="1" t="s">
        <v>9436</v>
      </c>
      <c r="L2373" s="1" t="s">
        <v>45825</v>
      </c>
      <c r="M2373" t="s">
        <v>13</v>
      </c>
      <c r="N2373" t="s">
        <v>14</v>
      </c>
      <c r="O2373" t="s">
        <v>14</v>
      </c>
      <c r="P2373" t="s">
        <v>14</v>
      </c>
    </row>
    <row r="2374" spans="1:16" x14ac:dyDescent="0.3">
      <c r="A2374" s="1" t="s">
        <v>9440</v>
      </c>
      <c r="B2374" s="1" t="s">
        <v>9441</v>
      </c>
      <c r="C2374" s="8" t="s">
        <v>10</v>
      </c>
      <c r="D2374" s="8" t="s">
        <v>9442</v>
      </c>
      <c r="E2374" s="8" t="s">
        <v>9443</v>
      </c>
      <c r="F2374" s="8" t="s">
        <v>20</v>
      </c>
      <c r="G2374" s="5" t="s">
        <v>14</v>
      </c>
      <c r="H2374" s="10" t="s">
        <v>14</v>
      </c>
      <c r="I2374" s="5" t="s">
        <v>14</v>
      </c>
      <c r="J2374" s="5" t="s">
        <v>14</v>
      </c>
      <c r="K2374" s="1" t="s">
        <v>45826</v>
      </c>
      <c r="L2374" s="1" t="s">
        <v>45827</v>
      </c>
      <c r="M2374" t="s">
        <v>20</v>
      </c>
      <c r="N2374" t="s">
        <v>14</v>
      </c>
      <c r="O2374" t="s">
        <v>14</v>
      </c>
      <c r="P2374" t="s">
        <v>14</v>
      </c>
    </row>
    <row r="2375" spans="1:16" x14ac:dyDescent="0.3">
      <c r="A2375" s="1" t="s">
        <v>9444</v>
      </c>
      <c r="B2375" s="1" t="s">
        <v>9445</v>
      </c>
      <c r="C2375" s="8" t="s">
        <v>10</v>
      </c>
      <c r="D2375" s="8" t="s">
        <v>9446</v>
      </c>
      <c r="E2375" s="8" t="s">
        <v>9447</v>
      </c>
      <c r="F2375" s="8" t="s">
        <v>20</v>
      </c>
      <c r="G2375" s="5" t="s">
        <v>13</v>
      </c>
      <c r="H2375" s="10" t="s">
        <v>14</v>
      </c>
      <c r="I2375" s="5" t="s">
        <v>14</v>
      </c>
      <c r="J2375" s="5" t="s">
        <v>14</v>
      </c>
      <c r="K2375" s="1" t="s">
        <v>9444</v>
      </c>
      <c r="L2375" s="1" t="s">
        <v>45828</v>
      </c>
      <c r="M2375" t="s">
        <v>1182</v>
      </c>
      <c r="N2375" t="s">
        <v>1182</v>
      </c>
      <c r="O2375" t="s">
        <v>1182</v>
      </c>
      <c r="P2375" t="s">
        <v>1182</v>
      </c>
    </row>
    <row r="2376" spans="1:16" x14ac:dyDescent="0.3">
      <c r="A2376" s="1" t="s">
        <v>9448</v>
      </c>
      <c r="B2376" s="1" t="s">
        <v>9449</v>
      </c>
      <c r="C2376" s="8" t="s">
        <v>10</v>
      </c>
      <c r="D2376" s="8" t="s">
        <v>9450</v>
      </c>
      <c r="E2376" s="8" t="s">
        <v>9451</v>
      </c>
      <c r="F2376" s="8" t="s">
        <v>20</v>
      </c>
      <c r="G2376" s="5" t="s">
        <v>14</v>
      </c>
      <c r="H2376" s="10" t="s">
        <v>14</v>
      </c>
      <c r="I2376" s="5" t="s">
        <v>14</v>
      </c>
      <c r="J2376" s="5" t="s">
        <v>14</v>
      </c>
      <c r="K2376" s="1" t="s">
        <v>9448</v>
      </c>
      <c r="L2376" s="1" t="s">
        <v>45829</v>
      </c>
      <c r="M2376" t="s">
        <v>20</v>
      </c>
      <c r="N2376" t="s">
        <v>14</v>
      </c>
      <c r="O2376" t="s">
        <v>20</v>
      </c>
      <c r="P2376" t="s">
        <v>20</v>
      </c>
    </row>
    <row r="2377" spans="1:16" x14ac:dyDescent="0.3">
      <c r="A2377" s="1" t="s">
        <v>9452</v>
      </c>
      <c r="B2377" s="1" t="s">
        <v>9453</v>
      </c>
      <c r="C2377" s="8" t="s">
        <v>10</v>
      </c>
      <c r="D2377" s="8" t="s">
        <v>9454</v>
      </c>
      <c r="E2377" s="8" t="s">
        <v>9455</v>
      </c>
      <c r="F2377" s="8" t="s">
        <v>13</v>
      </c>
      <c r="G2377" s="5" t="s">
        <v>14</v>
      </c>
      <c r="H2377" s="10" t="s">
        <v>14</v>
      </c>
      <c r="I2377" s="5" t="s">
        <v>14</v>
      </c>
      <c r="J2377" s="5" t="s">
        <v>14</v>
      </c>
      <c r="K2377" s="1" t="s">
        <v>9452</v>
      </c>
      <c r="L2377" s="1" t="s">
        <v>45830</v>
      </c>
      <c r="M2377" t="s">
        <v>14</v>
      </c>
      <c r="N2377" t="s">
        <v>20</v>
      </c>
      <c r="O2377" t="s">
        <v>14</v>
      </c>
      <c r="P2377" t="s">
        <v>14</v>
      </c>
    </row>
    <row r="2378" spans="1:16" x14ac:dyDescent="0.3">
      <c r="A2378" s="1" t="s">
        <v>9456</v>
      </c>
      <c r="B2378" s="1" t="s">
        <v>9457</v>
      </c>
      <c r="C2378" s="8" t="s">
        <v>10</v>
      </c>
      <c r="D2378" s="8" t="s">
        <v>9458</v>
      </c>
      <c r="E2378" s="8" t="s">
        <v>9459</v>
      </c>
      <c r="F2378" s="8" t="s">
        <v>13</v>
      </c>
      <c r="G2378" s="5" t="s">
        <v>14</v>
      </c>
      <c r="H2378" s="10" t="s">
        <v>14</v>
      </c>
      <c r="I2378" s="5" t="s">
        <v>14</v>
      </c>
      <c r="J2378" s="5" t="s">
        <v>14</v>
      </c>
      <c r="K2378" s="1" t="s">
        <v>9456</v>
      </c>
      <c r="L2378" s="1" t="s">
        <v>45831</v>
      </c>
      <c r="M2378" t="s">
        <v>1182</v>
      </c>
      <c r="N2378" t="s">
        <v>1182</v>
      </c>
      <c r="O2378" t="s">
        <v>1182</v>
      </c>
      <c r="P2378" t="s">
        <v>1182</v>
      </c>
    </row>
    <row r="2379" spans="1:16" x14ac:dyDescent="0.3">
      <c r="A2379" s="1" t="s">
        <v>9460</v>
      </c>
      <c r="B2379" s="1" t="s">
        <v>9461</v>
      </c>
      <c r="C2379" s="8" t="s">
        <v>10</v>
      </c>
      <c r="D2379" s="8" t="s">
        <v>9462</v>
      </c>
      <c r="E2379" s="8" t="s">
        <v>9463</v>
      </c>
      <c r="F2379" s="8" t="s">
        <v>13</v>
      </c>
      <c r="G2379" s="5" t="s">
        <v>14</v>
      </c>
      <c r="H2379" s="10" t="s">
        <v>14</v>
      </c>
      <c r="I2379" s="5" t="s">
        <v>14</v>
      </c>
      <c r="J2379" s="5" t="s">
        <v>14</v>
      </c>
      <c r="K2379" s="1" t="s">
        <v>9460</v>
      </c>
      <c r="L2379" s="1" t="s">
        <v>45832</v>
      </c>
      <c r="M2379" t="s">
        <v>14</v>
      </c>
      <c r="N2379" t="s">
        <v>14</v>
      </c>
      <c r="O2379" t="s">
        <v>20</v>
      </c>
      <c r="P2379" t="s">
        <v>14</v>
      </c>
    </row>
    <row r="2380" spans="1:16" x14ac:dyDescent="0.3">
      <c r="A2380" s="1" t="s">
        <v>9464</v>
      </c>
      <c r="B2380" s="1" t="s">
        <v>9465</v>
      </c>
      <c r="C2380" s="8" t="s">
        <v>10</v>
      </c>
      <c r="D2380" s="8" t="s">
        <v>9466</v>
      </c>
      <c r="E2380" s="8" t="s">
        <v>9467</v>
      </c>
      <c r="F2380" s="8" t="s">
        <v>13</v>
      </c>
      <c r="G2380" s="5" t="s">
        <v>14</v>
      </c>
      <c r="H2380" s="10" t="s">
        <v>14</v>
      </c>
      <c r="I2380" s="5" t="s">
        <v>14</v>
      </c>
      <c r="J2380" s="5" t="s">
        <v>14</v>
      </c>
      <c r="K2380" s="1" t="s">
        <v>9464</v>
      </c>
      <c r="L2380" s="1" t="s">
        <v>45833</v>
      </c>
      <c r="M2380" t="s">
        <v>1182</v>
      </c>
      <c r="N2380" t="s">
        <v>1182</v>
      </c>
      <c r="O2380" t="s">
        <v>1182</v>
      </c>
      <c r="P2380" t="s">
        <v>1182</v>
      </c>
    </row>
    <row r="2381" spans="1:16" x14ac:dyDescent="0.3">
      <c r="A2381" s="1" t="s">
        <v>9468</v>
      </c>
      <c r="B2381" s="1" t="s">
        <v>9469</v>
      </c>
      <c r="C2381" s="8" t="s">
        <v>10</v>
      </c>
      <c r="D2381" s="8" t="s">
        <v>9470</v>
      </c>
      <c r="E2381" s="8" t="s">
        <v>9471</v>
      </c>
      <c r="F2381" s="8" t="s">
        <v>13</v>
      </c>
      <c r="G2381" s="5" t="s">
        <v>14</v>
      </c>
      <c r="H2381" s="10" t="s">
        <v>14</v>
      </c>
      <c r="I2381" s="5" t="s">
        <v>14</v>
      </c>
      <c r="J2381" s="5" t="s">
        <v>14</v>
      </c>
      <c r="K2381" s="1" t="s">
        <v>9468</v>
      </c>
      <c r="L2381" s="1" t="s">
        <v>45834</v>
      </c>
      <c r="M2381" t="s">
        <v>14</v>
      </c>
      <c r="N2381" t="s">
        <v>14</v>
      </c>
      <c r="O2381" t="s">
        <v>14</v>
      </c>
      <c r="P2381" t="s">
        <v>20</v>
      </c>
    </row>
    <row r="2382" spans="1:16" x14ac:dyDescent="0.3">
      <c r="A2382" s="1" t="s">
        <v>9472</v>
      </c>
      <c r="B2382" s="1" t="s">
        <v>9473</v>
      </c>
      <c r="C2382" s="8" t="s">
        <v>10</v>
      </c>
      <c r="D2382" s="8" t="s">
        <v>9474</v>
      </c>
      <c r="E2382" s="8" t="s">
        <v>9475</v>
      </c>
      <c r="F2382" s="8" t="s">
        <v>13</v>
      </c>
      <c r="G2382" s="5" t="s">
        <v>20</v>
      </c>
      <c r="H2382" s="10" t="s">
        <v>14</v>
      </c>
      <c r="I2382" s="5" t="s">
        <v>14</v>
      </c>
      <c r="J2382" s="5" t="s">
        <v>14</v>
      </c>
      <c r="K2382" s="1" t="s">
        <v>9472</v>
      </c>
      <c r="L2382" s="1" t="s">
        <v>45835</v>
      </c>
      <c r="M2382" t="s">
        <v>14</v>
      </c>
      <c r="N2382" t="s">
        <v>13</v>
      </c>
      <c r="O2382" t="s">
        <v>13</v>
      </c>
      <c r="P2382" t="s">
        <v>14</v>
      </c>
    </row>
    <row r="2383" spans="1:16" x14ac:dyDescent="0.3">
      <c r="A2383" s="1" t="s">
        <v>9476</v>
      </c>
      <c r="B2383" s="1" t="s">
        <v>9477</v>
      </c>
      <c r="C2383" s="8" t="s">
        <v>10</v>
      </c>
      <c r="D2383" s="8" t="s">
        <v>9478</v>
      </c>
      <c r="E2383" s="8" t="s">
        <v>9479</v>
      </c>
      <c r="F2383" s="8" t="s">
        <v>13</v>
      </c>
      <c r="G2383" s="5" t="s">
        <v>13</v>
      </c>
      <c r="H2383" s="10" t="s">
        <v>14</v>
      </c>
      <c r="I2383" s="5" t="s">
        <v>14</v>
      </c>
      <c r="J2383" s="5" t="s">
        <v>14</v>
      </c>
      <c r="K2383" s="1" t="s">
        <v>9476</v>
      </c>
      <c r="L2383" s="1" t="s">
        <v>45836</v>
      </c>
      <c r="M2383" t="s">
        <v>1182</v>
      </c>
      <c r="N2383" t="s">
        <v>1182</v>
      </c>
      <c r="O2383" t="s">
        <v>1182</v>
      </c>
      <c r="P2383" t="s">
        <v>1182</v>
      </c>
    </row>
    <row r="2384" spans="1:16" x14ac:dyDescent="0.3">
      <c r="A2384" s="1" t="s">
        <v>9480</v>
      </c>
      <c r="B2384" s="1" t="s">
        <v>9481</v>
      </c>
      <c r="C2384" s="8" t="s">
        <v>10</v>
      </c>
      <c r="D2384" s="8" t="s">
        <v>9482</v>
      </c>
      <c r="E2384" s="8" t="s">
        <v>9483</v>
      </c>
      <c r="F2384" s="8" t="s">
        <v>13</v>
      </c>
      <c r="G2384" s="5" t="s">
        <v>14</v>
      </c>
      <c r="H2384" s="10" t="s">
        <v>14</v>
      </c>
      <c r="I2384" s="5" t="s">
        <v>14</v>
      </c>
      <c r="J2384" s="5" t="s">
        <v>13</v>
      </c>
      <c r="K2384" s="1" t="s">
        <v>9480</v>
      </c>
      <c r="L2384" s="1" t="s">
        <v>45837</v>
      </c>
      <c r="M2384" t="s">
        <v>20</v>
      </c>
      <c r="N2384" t="s">
        <v>20</v>
      </c>
      <c r="O2384" t="s">
        <v>14</v>
      </c>
      <c r="P2384" t="s">
        <v>14</v>
      </c>
    </row>
    <row r="2385" spans="1:16" x14ac:dyDescent="0.3">
      <c r="A2385" s="1" t="s">
        <v>9484</v>
      </c>
      <c r="B2385" s="1" t="s">
        <v>9485</v>
      </c>
      <c r="C2385" s="8" t="s">
        <v>10</v>
      </c>
      <c r="D2385" s="8" t="s">
        <v>9486</v>
      </c>
      <c r="E2385" s="8" t="s">
        <v>9487</v>
      </c>
      <c r="F2385" s="8" t="s">
        <v>13</v>
      </c>
      <c r="G2385" s="5" t="s">
        <v>14</v>
      </c>
      <c r="H2385" s="10" t="s">
        <v>14</v>
      </c>
      <c r="I2385" s="5" t="s">
        <v>14</v>
      </c>
      <c r="J2385" s="5" t="s">
        <v>14</v>
      </c>
      <c r="K2385" s="1" t="s">
        <v>1182</v>
      </c>
      <c r="L2385" s="1" t="s">
        <v>1182</v>
      </c>
      <c r="M2385" t="s">
        <v>1182</v>
      </c>
      <c r="N2385" t="s">
        <v>1182</v>
      </c>
      <c r="O2385" t="s">
        <v>1182</v>
      </c>
      <c r="P2385" t="s">
        <v>1182</v>
      </c>
    </row>
    <row r="2386" spans="1:16" x14ac:dyDescent="0.3">
      <c r="A2386" s="1" t="s">
        <v>9488</v>
      </c>
      <c r="B2386" s="1" t="s">
        <v>9489</v>
      </c>
      <c r="C2386" s="8" t="s">
        <v>10</v>
      </c>
      <c r="D2386" s="8" t="s">
        <v>9490</v>
      </c>
      <c r="E2386" s="8" t="s">
        <v>9491</v>
      </c>
      <c r="F2386" s="8" t="s">
        <v>13</v>
      </c>
      <c r="G2386" s="5" t="s">
        <v>14</v>
      </c>
      <c r="H2386" s="10" t="s">
        <v>20</v>
      </c>
      <c r="I2386" s="5" t="s">
        <v>14</v>
      </c>
      <c r="J2386" s="5" t="s">
        <v>14</v>
      </c>
      <c r="K2386" s="1" t="s">
        <v>9484</v>
      </c>
      <c r="L2386" s="1" t="s">
        <v>45838</v>
      </c>
      <c r="M2386" t="s">
        <v>1182</v>
      </c>
      <c r="N2386" t="s">
        <v>1182</v>
      </c>
      <c r="O2386" t="s">
        <v>1182</v>
      </c>
      <c r="P2386" t="s">
        <v>1182</v>
      </c>
    </row>
    <row r="2387" spans="1:16" x14ac:dyDescent="0.3">
      <c r="A2387" s="1" t="s">
        <v>9492</v>
      </c>
      <c r="B2387" s="1" t="s">
        <v>9493</v>
      </c>
      <c r="C2387" s="8" t="s">
        <v>10</v>
      </c>
      <c r="D2387" s="8" t="s">
        <v>9494</v>
      </c>
      <c r="E2387" s="8" t="s">
        <v>9495</v>
      </c>
      <c r="F2387" s="8" t="s">
        <v>13</v>
      </c>
      <c r="G2387" s="5" t="s">
        <v>14</v>
      </c>
      <c r="H2387" s="10" t="s">
        <v>14</v>
      </c>
      <c r="I2387" s="5" t="s">
        <v>14</v>
      </c>
      <c r="J2387" s="5" t="s">
        <v>14</v>
      </c>
      <c r="K2387" s="1" t="s">
        <v>9492</v>
      </c>
      <c r="L2387" s="1" t="s">
        <v>45839</v>
      </c>
      <c r="M2387" t="s">
        <v>1182</v>
      </c>
      <c r="N2387" t="s">
        <v>1182</v>
      </c>
      <c r="O2387" t="s">
        <v>1182</v>
      </c>
      <c r="P2387" t="s">
        <v>1182</v>
      </c>
    </row>
    <row r="2388" spans="1:16" x14ac:dyDescent="0.3">
      <c r="A2388" s="1" t="s">
        <v>9496</v>
      </c>
      <c r="B2388" s="1" t="s">
        <v>9497</v>
      </c>
      <c r="C2388" s="8" t="s">
        <v>10</v>
      </c>
      <c r="D2388" s="8" t="s">
        <v>9498</v>
      </c>
      <c r="E2388" s="8" t="s">
        <v>9499</v>
      </c>
      <c r="F2388" s="8" t="s">
        <v>13</v>
      </c>
      <c r="G2388" s="5" t="s">
        <v>14</v>
      </c>
      <c r="H2388" s="10" t="s">
        <v>20</v>
      </c>
      <c r="I2388" s="5" t="s">
        <v>14</v>
      </c>
      <c r="J2388" s="5" t="s">
        <v>13</v>
      </c>
      <c r="K2388" s="1" t="s">
        <v>9496</v>
      </c>
      <c r="L2388" s="1" t="s">
        <v>45840</v>
      </c>
      <c r="M2388" t="s">
        <v>1182</v>
      </c>
      <c r="N2388" t="s">
        <v>1182</v>
      </c>
      <c r="O2388" t="s">
        <v>1182</v>
      </c>
      <c r="P2388" t="s">
        <v>1182</v>
      </c>
    </row>
    <row r="2389" spans="1:16" x14ac:dyDescent="0.3">
      <c r="A2389" s="1" t="s">
        <v>9500</v>
      </c>
      <c r="B2389" s="1" t="s">
        <v>9501</v>
      </c>
      <c r="C2389" s="8" t="s">
        <v>10</v>
      </c>
      <c r="D2389" s="8" t="s">
        <v>9502</v>
      </c>
      <c r="E2389" s="8" t="s">
        <v>9503</v>
      </c>
      <c r="F2389" s="8" t="s">
        <v>13</v>
      </c>
      <c r="G2389" s="5" t="s">
        <v>14</v>
      </c>
      <c r="H2389" s="10" t="s">
        <v>14</v>
      </c>
      <c r="I2389" s="5" t="s">
        <v>14</v>
      </c>
      <c r="J2389" s="5" t="s">
        <v>14</v>
      </c>
      <c r="K2389" s="1" t="s">
        <v>9500</v>
      </c>
      <c r="L2389" s="1" t="s">
        <v>45841</v>
      </c>
      <c r="M2389" t="s">
        <v>14</v>
      </c>
      <c r="N2389" t="s">
        <v>20</v>
      </c>
      <c r="O2389" t="s">
        <v>20</v>
      </c>
      <c r="P2389" t="s">
        <v>20</v>
      </c>
    </row>
    <row r="2390" spans="1:16" x14ac:dyDescent="0.3">
      <c r="A2390" s="1" t="s">
        <v>9504</v>
      </c>
      <c r="B2390" s="1" t="s">
        <v>9505</v>
      </c>
      <c r="C2390" s="8" t="s">
        <v>10</v>
      </c>
      <c r="D2390" s="8" t="s">
        <v>9506</v>
      </c>
      <c r="E2390" s="8" t="s">
        <v>9507</v>
      </c>
      <c r="F2390" s="8" t="s">
        <v>13</v>
      </c>
      <c r="G2390" s="5" t="s">
        <v>20</v>
      </c>
      <c r="H2390" s="10" t="s">
        <v>20</v>
      </c>
      <c r="I2390" s="5" t="s">
        <v>14</v>
      </c>
      <c r="J2390" s="5" t="s">
        <v>14</v>
      </c>
      <c r="K2390" s="1" t="s">
        <v>9504</v>
      </c>
      <c r="L2390" s="1" t="s">
        <v>45842</v>
      </c>
      <c r="M2390" t="s">
        <v>1182</v>
      </c>
      <c r="N2390" t="s">
        <v>1182</v>
      </c>
      <c r="O2390" t="s">
        <v>1182</v>
      </c>
      <c r="P2390" t="s">
        <v>1182</v>
      </c>
    </row>
    <row r="2391" spans="1:16" x14ac:dyDescent="0.3">
      <c r="A2391" s="1" t="s">
        <v>9508</v>
      </c>
      <c r="B2391" s="1" t="s">
        <v>9509</v>
      </c>
      <c r="C2391" s="8" t="s">
        <v>10</v>
      </c>
      <c r="D2391" s="8" t="s">
        <v>9510</v>
      </c>
      <c r="E2391" s="8" t="s">
        <v>9511</v>
      </c>
      <c r="F2391" s="8" t="s">
        <v>20</v>
      </c>
      <c r="G2391" s="5" t="s">
        <v>14</v>
      </c>
      <c r="H2391" s="10" t="s">
        <v>14</v>
      </c>
      <c r="I2391" s="5" t="s">
        <v>14</v>
      </c>
      <c r="J2391" s="5" t="s">
        <v>14</v>
      </c>
      <c r="K2391" s="1" t="s">
        <v>9508</v>
      </c>
      <c r="L2391" s="1" t="s">
        <v>45843</v>
      </c>
      <c r="M2391" t="s">
        <v>14</v>
      </c>
      <c r="N2391" t="s">
        <v>20</v>
      </c>
      <c r="O2391" t="s">
        <v>20</v>
      </c>
      <c r="P2391" t="s">
        <v>20</v>
      </c>
    </row>
    <row r="2392" spans="1:16" x14ac:dyDescent="0.3">
      <c r="A2392" s="1" t="s">
        <v>9512</v>
      </c>
      <c r="B2392" s="1" t="s">
        <v>9513</v>
      </c>
      <c r="C2392" s="8" t="s">
        <v>10</v>
      </c>
      <c r="D2392" s="8" t="s">
        <v>9514</v>
      </c>
      <c r="E2392" s="8" t="s">
        <v>9515</v>
      </c>
      <c r="F2392" s="8" t="s">
        <v>13</v>
      </c>
      <c r="G2392" s="5" t="s">
        <v>14</v>
      </c>
      <c r="H2392" s="10" t="s">
        <v>14</v>
      </c>
      <c r="I2392" s="5" t="s">
        <v>14</v>
      </c>
      <c r="J2392" s="5" t="s">
        <v>14</v>
      </c>
      <c r="K2392" s="1" t="s">
        <v>9512</v>
      </c>
      <c r="L2392" s="1" t="s">
        <v>45844</v>
      </c>
      <c r="M2392" t="s">
        <v>1182</v>
      </c>
      <c r="N2392" t="s">
        <v>1182</v>
      </c>
      <c r="O2392" t="s">
        <v>1182</v>
      </c>
      <c r="P2392" t="s">
        <v>1182</v>
      </c>
    </row>
    <row r="2393" spans="1:16" x14ac:dyDescent="0.3">
      <c r="A2393" s="1" t="s">
        <v>9516</v>
      </c>
      <c r="B2393" s="1" t="s">
        <v>9517</v>
      </c>
      <c r="C2393" s="8" t="s">
        <v>10</v>
      </c>
      <c r="D2393" s="8" t="s">
        <v>9518</v>
      </c>
      <c r="E2393" s="8" t="s">
        <v>9519</v>
      </c>
      <c r="F2393" s="8" t="s">
        <v>20</v>
      </c>
      <c r="G2393" s="5" t="s">
        <v>14</v>
      </c>
      <c r="H2393" s="10" t="s">
        <v>14</v>
      </c>
      <c r="I2393" s="5" t="s">
        <v>14</v>
      </c>
      <c r="J2393" s="5" t="s">
        <v>14</v>
      </c>
      <c r="K2393" s="1" t="s">
        <v>9516</v>
      </c>
      <c r="L2393" s="1" t="s">
        <v>45845</v>
      </c>
      <c r="M2393" t="s">
        <v>14</v>
      </c>
      <c r="N2393" t="s">
        <v>14</v>
      </c>
      <c r="O2393" t="s">
        <v>14</v>
      </c>
      <c r="P2393" t="s">
        <v>13</v>
      </c>
    </row>
    <row r="2394" spans="1:16" x14ac:dyDescent="0.3">
      <c r="A2394" s="1" t="s">
        <v>9520</v>
      </c>
      <c r="B2394" s="1" t="s">
        <v>9521</v>
      </c>
      <c r="C2394" s="8" t="s">
        <v>10</v>
      </c>
      <c r="D2394" s="8" t="s">
        <v>9522</v>
      </c>
      <c r="E2394" s="8" t="s">
        <v>9523</v>
      </c>
      <c r="F2394" s="8" t="s">
        <v>20</v>
      </c>
      <c r="G2394" s="5" t="s">
        <v>14</v>
      </c>
      <c r="H2394" s="10" t="s">
        <v>14</v>
      </c>
      <c r="I2394" s="5" t="s">
        <v>14</v>
      </c>
      <c r="J2394" s="5" t="s">
        <v>14</v>
      </c>
      <c r="K2394" s="1" t="s">
        <v>45846</v>
      </c>
      <c r="L2394" s="1" t="s">
        <v>45847</v>
      </c>
      <c r="M2394" t="s">
        <v>14</v>
      </c>
      <c r="N2394" t="s">
        <v>20</v>
      </c>
      <c r="O2394" t="s">
        <v>20</v>
      </c>
      <c r="P2394" t="s">
        <v>20</v>
      </c>
    </row>
    <row r="2395" spans="1:16" x14ac:dyDescent="0.3">
      <c r="A2395" s="1" t="s">
        <v>9524</v>
      </c>
      <c r="B2395" s="1" t="s">
        <v>9525</v>
      </c>
      <c r="C2395" s="8" t="s">
        <v>10</v>
      </c>
      <c r="D2395" s="8" t="s">
        <v>9526</v>
      </c>
      <c r="E2395" s="8" t="s">
        <v>9527</v>
      </c>
      <c r="F2395" s="8" t="s">
        <v>20</v>
      </c>
      <c r="G2395" s="5" t="s">
        <v>14</v>
      </c>
      <c r="H2395" s="10" t="s">
        <v>14</v>
      </c>
      <c r="I2395" s="5" t="s">
        <v>14</v>
      </c>
      <c r="J2395" s="5" t="s">
        <v>14</v>
      </c>
      <c r="K2395" s="1" t="s">
        <v>9524</v>
      </c>
      <c r="L2395" s="1" t="s">
        <v>45848</v>
      </c>
      <c r="M2395" t="s">
        <v>14</v>
      </c>
      <c r="N2395" t="s">
        <v>14</v>
      </c>
      <c r="O2395" t="s">
        <v>20</v>
      </c>
      <c r="P2395" t="s">
        <v>20</v>
      </c>
    </row>
    <row r="2396" spans="1:16" x14ac:dyDescent="0.3">
      <c r="A2396" s="1" t="s">
        <v>9528</v>
      </c>
      <c r="B2396" s="1" t="s">
        <v>9529</v>
      </c>
      <c r="C2396" s="8" t="s">
        <v>10</v>
      </c>
      <c r="D2396" s="8" t="s">
        <v>9530</v>
      </c>
      <c r="E2396" s="8" t="s">
        <v>9531</v>
      </c>
      <c r="F2396" s="8" t="s">
        <v>20</v>
      </c>
      <c r="G2396" s="5" t="s">
        <v>14</v>
      </c>
      <c r="H2396" s="10" t="s">
        <v>14</v>
      </c>
      <c r="I2396" s="5" t="s">
        <v>14</v>
      </c>
      <c r="J2396" s="5" t="s">
        <v>14</v>
      </c>
      <c r="K2396" s="1" t="s">
        <v>9528</v>
      </c>
      <c r="L2396" s="1" t="s">
        <v>45849</v>
      </c>
      <c r="M2396" t="s">
        <v>14</v>
      </c>
      <c r="N2396" t="s">
        <v>20</v>
      </c>
      <c r="O2396" t="s">
        <v>20</v>
      </c>
      <c r="P2396" t="s">
        <v>20</v>
      </c>
    </row>
    <row r="2397" spans="1:16" x14ac:dyDescent="0.3">
      <c r="A2397" s="1" t="s">
        <v>9532</v>
      </c>
      <c r="B2397" s="1" t="s">
        <v>9533</v>
      </c>
      <c r="C2397" s="8" t="s">
        <v>10</v>
      </c>
      <c r="D2397" s="8" t="s">
        <v>9534</v>
      </c>
      <c r="E2397" s="8" t="s">
        <v>9535</v>
      </c>
      <c r="F2397" s="8" t="s">
        <v>13</v>
      </c>
      <c r="G2397" s="5" t="s">
        <v>14</v>
      </c>
      <c r="H2397" s="10" t="s">
        <v>14</v>
      </c>
      <c r="I2397" s="5" t="s">
        <v>14</v>
      </c>
      <c r="J2397" s="5" t="s">
        <v>14</v>
      </c>
      <c r="K2397" s="1" t="s">
        <v>9532</v>
      </c>
      <c r="L2397" s="1" t="s">
        <v>45850</v>
      </c>
      <c r="M2397" t="s">
        <v>20</v>
      </c>
      <c r="N2397" t="s">
        <v>20</v>
      </c>
      <c r="O2397" t="s">
        <v>14</v>
      </c>
      <c r="P2397" t="s">
        <v>14</v>
      </c>
    </row>
    <row r="2398" spans="1:16" x14ac:dyDescent="0.3">
      <c r="A2398" s="1" t="s">
        <v>9536</v>
      </c>
      <c r="B2398" s="1" t="s">
        <v>9537</v>
      </c>
      <c r="C2398" s="8" t="s">
        <v>10</v>
      </c>
      <c r="D2398" s="8" t="s">
        <v>9538</v>
      </c>
      <c r="E2398" s="8" t="s">
        <v>9539</v>
      </c>
      <c r="F2398" s="8" t="s">
        <v>20</v>
      </c>
      <c r="G2398" s="5" t="s">
        <v>14</v>
      </c>
      <c r="H2398" s="10" t="s">
        <v>14</v>
      </c>
      <c r="I2398" s="5" t="s">
        <v>14</v>
      </c>
      <c r="J2398" s="5" t="s">
        <v>14</v>
      </c>
      <c r="K2398" s="1" t="s">
        <v>9536</v>
      </c>
      <c r="L2398" s="1" t="s">
        <v>45851</v>
      </c>
      <c r="M2398" t="s">
        <v>1182</v>
      </c>
      <c r="N2398" t="s">
        <v>1182</v>
      </c>
      <c r="O2398" t="s">
        <v>1182</v>
      </c>
      <c r="P2398" t="s">
        <v>1182</v>
      </c>
    </row>
    <row r="2399" spans="1:16" x14ac:dyDescent="0.3">
      <c r="A2399" s="1" t="s">
        <v>9540</v>
      </c>
      <c r="B2399" s="1" t="s">
        <v>9541</v>
      </c>
      <c r="C2399" s="8" t="s">
        <v>10</v>
      </c>
      <c r="D2399" s="8" t="s">
        <v>9542</v>
      </c>
      <c r="E2399" s="8" t="s">
        <v>9543</v>
      </c>
      <c r="F2399" s="8" t="s">
        <v>20</v>
      </c>
      <c r="G2399" s="5" t="s">
        <v>14</v>
      </c>
      <c r="H2399" s="10" t="s">
        <v>20</v>
      </c>
      <c r="I2399" s="5" t="s">
        <v>14</v>
      </c>
      <c r="J2399" s="5" t="s">
        <v>14</v>
      </c>
      <c r="K2399" s="1" t="s">
        <v>9540</v>
      </c>
      <c r="L2399" s="1" t="s">
        <v>45852</v>
      </c>
      <c r="M2399" t="s">
        <v>1182</v>
      </c>
      <c r="N2399" t="s">
        <v>1182</v>
      </c>
      <c r="O2399" t="s">
        <v>1182</v>
      </c>
      <c r="P2399" t="s">
        <v>1182</v>
      </c>
    </row>
    <row r="2400" spans="1:16" x14ac:dyDescent="0.3">
      <c r="A2400" s="1" t="s">
        <v>9544</v>
      </c>
      <c r="B2400" s="1" t="s">
        <v>9545</v>
      </c>
      <c r="C2400" s="8" t="s">
        <v>10</v>
      </c>
      <c r="D2400" s="8" t="s">
        <v>9546</v>
      </c>
      <c r="E2400" s="8" t="s">
        <v>9547</v>
      </c>
      <c r="F2400" s="8" t="s">
        <v>20</v>
      </c>
      <c r="G2400" s="5" t="s">
        <v>14</v>
      </c>
      <c r="H2400" s="10" t="s">
        <v>14</v>
      </c>
      <c r="I2400" s="5" t="s">
        <v>14</v>
      </c>
      <c r="J2400" s="5" t="s">
        <v>14</v>
      </c>
      <c r="K2400" s="1" t="s">
        <v>9544</v>
      </c>
      <c r="L2400" s="1" t="s">
        <v>45853</v>
      </c>
      <c r="M2400" t="s">
        <v>14</v>
      </c>
      <c r="N2400" t="s">
        <v>14</v>
      </c>
      <c r="O2400" t="s">
        <v>20</v>
      </c>
      <c r="P2400" t="s">
        <v>20</v>
      </c>
    </row>
    <row r="2401" spans="1:16" x14ac:dyDescent="0.3">
      <c r="A2401" s="1" t="s">
        <v>9548</v>
      </c>
      <c r="B2401" s="1" t="s">
        <v>9549</v>
      </c>
      <c r="C2401" s="8" t="s">
        <v>10</v>
      </c>
      <c r="D2401" s="8" t="s">
        <v>9550</v>
      </c>
      <c r="E2401" s="8" t="s">
        <v>9551</v>
      </c>
      <c r="F2401" s="8" t="s">
        <v>13</v>
      </c>
      <c r="G2401" s="5" t="s">
        <v>14</v>
      </c>
      <c r="H2401" s="10" t="s">
        <v>14</v>
      </c>
      <c r="I2401" s="5" t="s">
        <v>14</v>
      </c>
      <c r="J2401" s="5" t="s">
        <v>14</v>
      </c>
      <c r="K2401" s="1" t="s">
        <v>9548</v>
      </c>
      <c r="L2401" s="1" t="s">
        <v>45854</v>
      </c>
      <c r="M2401" t="s">
        <v>20</v>
      </c>
      <c r="N2401" t="s">
        <v>14</v>
      </c>
      <c r="O2401" t="s">
        <v>14</v>
      </c>
      <c r="P2401" t="s">
        <v>14</v>
      </c>
    </row>
    <row r="2402" spans="1:16" x14ac:dyDescent="0.3">
      <c r="A2402" s="1" t="s">
        <v>9552</v>
      </c>
      <c r="B2402" s="1" t="s">
        <v>9553</v>
      </c>
      <c r="C2402" s="8" t="s">
        <v>10</v>
      </c>
      <c r="D2402" s="8" t="s">
        <v>9554</v>
      </c>
      <c r="E2402" s="8" t="s">
        <v>9555</v>
      </c>
      <c r="F2402" s="8" t="s">
        <v>13</v>
      </c>
      <c r="G2402" s="5" t="s">
        <v>14</v>
      </c>
      <c r="H2402" s="10" t="s">
        <v>14</v>
      </c>
      <c r="I2402" s="5" t="s">
        <v>14</v>
      </c>
      <c r="J2402" s="5" t="s">
        <v>14</v>
      </c>
      <c r="K2402" s="1" t="s">
        <v>9552</v>
      </c>
      <c r="L2402" s="1" t="s">
        <v>45855</v>
      </c>
      <c r="M2402" t="s">
        <v>1182</v>
      </c>
      <c r="N2402" t="s">
        <v>1182</v>
      </c>
      <c r="O2402" t="s">
        <v>1182</v>
      </c>
      <c r="P2402" t="s">
        <v>1182</v>
      </c>
    </row>
    <row r="2403" spans="1:16" x14ac:dyDescent="0.3">
      <c r="A2403" s="1" t="s">
        <v>9556</v>
      </c>
      <c r="B2403" s="1" t="s">
        <v>9557</v>
      </c>
      <c r="C2403" s="8" t="s">
        <v>10</v>
      </c>
      <c r="D2403" s="8" t="s">
        <v>9558</v>
      </c>
      <c r="E2403" s="8" t="s">
        <v>9559</v>
      </c>
      <c r="F2403" s="8" t="s">
        <v>13</v>
      </c>
      <c r="G2403" s="5" t="s">
        <v>14</v>
      </c>
      <c r="H2403" s="10" t="s">
        <v>14</v>
      </c>
      <c r="I2403" s="5" t="s">
        <v>13</v>
      </c>
      <c r="J2403" s="5" t="s">
        <v>14</v>
      </c>
      <c r="K2403" s="1" t="s">
        <v>9556</v>
      </c>
      <c r="L2403" s="1" t="s">
        <v>45856</v>
      </c>
      <c r="M2403" t="s">
        <v>1182</v>
      </c>
      <c r="N2403" t="s">
        <v>1182</v>
      </c>
      <c r="O2403" t="s">
        <v>1182</v>
      </c>
      <c r="P2403" t="s">
        <v>1182</v>
      </c>
    </row>
    <row r="2404" spans="1:16" x14ac:dyDescent="0.3">
      <c r="A2404" s="1" t="s">
        <v>9560</v>
      </c>
      <c r="B2404" s="1" t="s">
        <v>9561</v>
      </c>
      <c r="C2404" s="8" t="s">
        <v>10</v>
      </c>
      <c r="D2404" s="8" t="s">
        <v>9562</v>
      </c>
      <c r="E2404" s="8" t="s">
        <v>9563</v>
      </c>
      <c r="F2404" s="8" t="s">
        <v>20</v>
      </c>
      <c r="G2404" s="5" t="s">
        <v>14</v>
      </c>
      <c r="H2404" s="10" t="s">
        <v>14</v>
      </c>
      <c r="I2404" s="5" t="s">
        <v>14</v>
      </c>
      <c r="J2404" s="5" t="s">
        <v>14</v>
      </c>
      <c r="K2404" s="1" t="s">
        <v>9560</v>
      </c>
      <c r="L2404" s="1" t="s">
        <v>45857</v>
      </c>
      <c r="M2404" t="s">
        <v>1182</v>
      </c>
      <c r="N2404" t="s">
        <v>1182</v>
      </c>
      <c r="O2404" t="s">
        <v>1182</v>
      </c>
      <c r="P2404" t="s">
        <v>1182</v>
      </c>
    </row>
    <row r="2405" spans="1:16" x14ac:dyDescent="0.3">
      <c r="A2405" s="1" t="s">
        <v>9564</v>
      </c>
      <c r="B2405" s="1" t="s">
        <v>9565</v>
      </c>
      <c r="C2405" s="8" t="s">
        <v>10</v>
      </c>
      <c r="D2405" s="8" t="s">
        <v>9566</v>
      </c>
      <c r="E2405" s="8" t="s">
        <v>9567</v>
      </c>
      <c r="F2405" s="8" t="s">
        <v>20</v>
      </c>
      <c r="G2405" s="5" t="s">
        <v>14</v>
      </c>
      <c r="H2405" s="10" t="s">
        <v>14</v>
      </c>
      <c r="I2405" s="5" t="s">
        <v>14</v>
      </c>
      <c r="J2405" s="5" t="s">
        <v>14</v>
      </c>
      <c r="K2405" s="1" t="s">
        <v>9564</v>
      </c>
      <c r="L2405" s="1" t="s">
        <v>45858</v>
      </c>
      <c r="M2405" t="s">
        <v>1182</v>
      </c>
      <c r="N2405" t="s">
        <v>1182</v>
      </c>
      <c r="O2405" t="s">
        <v>1182</v>
      </c>
      <c r="P2405" t="s">
        <v>1182</v>
      </c>
    </row>
    <row r="2406" spans="1:16" x14ac:dyDescent="0.3">
      <c r="A2406" s="1" t="s">
        <v>9568</v>
      </c>
      <c r="B2406" s="1" t="s">
        <v>9569</v>
      </c>
      <c r="C2406" s="8" t="s">
        <v>10</v>
      </c>
      <c r="D2406" s="8" t="s">
        <v>9570</v>
      </c>
      <c r="E2406" s="8" t="s">
        <v>9571</v>
      </c>
      <c r="F2406" s="8" t="s">
        <v>20</v>
      </c>
      <c r="G2406" s="5" t="s">
        <v>14</v>
      </c>
      <c r="H2406" s="10" t="s">
        <v>14</v>
      </c>
      <c r="I2406" s="5" t="s">
        <v>14</v>
      </c>
      <c r="J2406" s="5" t="s">
        <v>14</v>
      </c>
      <c r="K2406" s="1" t="s">
        <v>9568</v>
      </c>
      <c r="L2406" s="1" t="s">
        <v>45859</v>
      </c>
      <c r="M2406" t="s">
        <v>14</v>
      </c>
      <c r="N2406" t="s">
        <v>14</v>
      </c>
      <c r="O2406" t="s">
        <v>14</v>
      </c>
      <c r="P2406" t="s">
        <v>14</v>
      </c>
    </row>
    <row r="2407" spans="1:16" x14ac:dyDescent="0.3">
      <c r="A2407" s="1" t="s">
        <v>9572</v>
      </c>
      <c r="B2407" s="1" t="s">
        <v>9573</v>
      </c>
      <c r="C2407" s="8" t="s">
        <v>10</v>
      </c>
      <c r="D2407" s="8" t="s">
        <v>9574</v>
      </c>
      <c r="E2407" s="8" t="s">
        <v>9575</v>
      </c>
      <c r="F2407" s="8" t="s">
        <v>20</v>
      </c>
      <c r="G2407" s="5" t="s">
        <v>14</v>
      </c>
      <c r="H2407" s="10" t="s">
        <v>14</v>
      </c>
      <c r="I2407" s="5" t="s">
        <v>14</v>
      </c>
      <c r="J2407" s="5" t="s">
        <v>14</v>
      </c>
      <c r="K2407" s="1" t="s">
        <v>9572</v>
      </c>
      <c r="L2407" s="1" t="s">
        <v>45860</v>
      </c>
      <c r="M2407" t="s">
        <v>1182</v>
      </c>
      <c r="N2407" t="s">
        <v>1182</v>
      </c>
      <c r="O2407" t="s">
        <v>1182</v>
      </c>
      <c r="P2407" t="s">
        <v>1182</v>
      </c>
    </row>
    <row r="2408" spans="1:16" x14ac:dyDescent="0.3">
      <c r="A2408" s="1" t="s">
        <v>9576</v>
      </c>
      <c r="B2408" s="1" t="s">
        <v>9577</v>
      </c>
      <c r="C2408" s="8" t="s">
        <v>10</v>
      </c>
      <c r="D2408" s="8" t="s">
        <v>9578</v>
      </c>
      <c r="E2408" s="8" t="s">
        <v>9579</v>
      </c>
      <c r="F2408" s="8" t="s">
        <v>13</v>
      </c>
      <c r="G2408" s="5" t="s">
        <v>14</v>
      </c>
      <c r="H2408" s="10" t="s">
        <v>14</v>
      </c>
      <c r="I2408" s="5" t="s">
        <v>14</v>
      </c>
      <c r="J2408" s="5" t="s">
        <v>14</v>
      </c>
      <c r="K2408" s="1" t="s">
        <v>9576</v>
      </c>
      <c r="L2408" s="1" t="s">
        <v>45861</v>
      </c>
      <c r="M2408" t="s">
        <v>1182</v>
      </c>
      <c r="N2408" t="s">
        <v>1182</v>
      </c>
      <c r="O2408" t="s">
        <v>1182</v>
      </c>
      <c r="P2408" t="s">
        <v>1182</v>
      </c>
    </row>
    <row r="2409" spans="1:16" x14ac:dyDescent="0.3">
      <c r="A2409" s="1" t="s">
        <v>9580</v>
      </c>
      <c r="B2409" s="1" t="s">
        <v>9581</v>
      </c>
      <c r="C2409" s="8" t="s">
        <v>10</v>
      </c>
      <c r="D2409" s="8" t="s">
        <v>9582</v>
      </c>
      <c r="E2409" s="8" t="s">
        <v>9583</v>
      </c>
      <c r="F2409" s="8" t="s">
        <v>13</v>
      </c>
      <c r="G2409" s="5" t="s">
        <v>14</v>
      </c>
      <c r="H2409" s="10" t="s">
        <v>13</v>
      </c>
      <c r="I2409" s="5" t="s">
        <v>14</v>
      </c>
      <c r="J2409" s="5" t="s">
        <v>13</v>
      </c>
      <c r="K2409" s="1" t="s">
        <v>9580</v>
      </c>
      <c r="L2409" s="1" t="s">
        <v>45862</v>
      </c>
      <c r="M2409" t="s">
        <v>1182</v>
      </c>
      <c r="N2409" t="s">
        <v>1182</v>
      </c>
      <c r="O2409" t="s">
        <v>1182</v>
      </c>
      <c r="P2409" t="s">
        <v>1182</v>
      </c>
    </row>
    <row r="2410" spans="1:16" x14ac:dyDescent="0.3">
      <c r="A2410" s="1" t="s">
        <v>9584</v>
      </c>
      <c r="B2410" s="1" t="s">
        <v>9585</v>
      </c>
      <c r="C2410" s="8" t="s">
        <v>10</v>
      </c>
      <c r="D2410" s="8" t="s">
        <v>9586</v>
      </c>
      <c r="E2410" s="8" t="s">
        <v>9587</v>
      </c>
      <c r="F2410" s="8" t="s">
        <v>20</v>
      </c>
      <c r="G2410" s="5" t="s">
        <v>14</v>
      </c>
      <c r="H2410" s="10" t="s">
        <v>14</v>
      </c>
      <c r="I2410" s="5" t="s">
        <v>14</v>
      </c>
      <c r="J2410" s="5" t="s">
        <v>14</v>
      </c>
      <c r="K2410" s="1" t="s">
        <v>9584</v>
      </c>
      <c r="L2410" s="1" t="s">
        <v>45863</v>
      </c>
      <c r="M2410" t="s">
        <v>1182</v>
      </c>
      <c r="N2410" t="s">
        <v>1182</v>
      </c>
      <c r="O2410" t="s">
        <v>1182</v>
      </c>
      <c r="P2410" t="s">
        <v>1182</v>
      </c>
    </row>
    <row r="2411" spans="1:16" x14ac:dyDescent="0.3">
      <c r="A2411" s="1" t="s">
        <v>9588</v>
      </c>
      <c r="B2411" s="1" t="s">
        <v>9589</v>
      </c>
      <c r="C2411" s="8" t="s">
        <v>10</v>
      </c>
      <c r="D2411" s="8" t="s">
        <v>9590</v>
      </c>
      <c r="E2411" s="8" t="s">
        <v>9591</v>
      </c>
      <c r="F2411" s="8" t="s">
        <v>20</v>
      </c>
      <c r="G2411" s="5" t="s">
        <v>14</v>
      </c>
      <c r="H2411" s="10" t="s">
        <v>14</v>
      </c>
      <c r="I2411" s="5" t="s">
        <v>14</v>
      </c>
      <c r="J2411" s="5" t="s">
        <v>14</v>
      </c>
      <c r="K2411" s="1" t="s">
        <v>9588</v>
      </c>
      <c r="L2411" s="1" t="s">
        <v>45864</v>
      </c>
      <c r="M2411" t="s">
        <v>13</v>
      </c>
      <c r="N2411" t="s">
        <v>13</v>
      </c>
      <c r="O2411" t="s">
        <v>13</v>
      </c>
      <c r="P2411" t="s">
        <v>13</v>
      </c>
    </row>
    <row r="2412" spans="1:16" x14ac:dyDescent="0.3">
      <c r="A2412" s="1" t="s">
        <v>9592</v>
      </c>
      <c r="B2412" s="1" t="s">
        <v>9593</v>
      </c>
      <c r="C2412" s="8" t="s">
        <v>10</v>
      </c>
      <c r="D2412" s="8" t="s">
        <v>9594</v>
      </c>
      <c r="E2412" s="8" t="s">
        <v>9595</v>
      </c>
      <c r="F2412" s="8" t="s">
        <v>13</v>
      </c>
      <c r="G2412" s="5" t="s">
        <v>14</v>
      </c>
      <c r="H2412" s="10" t="s">
        <v>20</v>
      </c>
      <c r="I2412" s="5" t="s">
        <v>14</v>
      </c>
      <c r="J2412" s="5" t="s">
        <v>14</v>
      </c>
      <c r="K2412" s="1" t="s">
        <v>9592</v>
      </c>
      <c r="L2412" s="1" t="s">
        <v>45865</v>
      </c>
      <c r="M2412" t="s">
        <v>1182</v>
      </c>
      <c r="N2412" t="s">
        <v>1182</v>
      </c>
      <c r="O2412" t="s">
        <v>1182</v>
      </c>
      <c r="P2412" t="s">
        <v>1182</v>
      </c>
    </row>
    <row r="2413" spans="1:16" x14ac:dyDescent="0.3">
      <c r="A2413" s="1" t="s">
        <v>9596</v>
      </c>
      <c r="B2413" s="1" t="s">
        <v>9597</v>
      </c>
      <c r="C2413" s="8" t="s">
        <v>10</v>
      </c>
      <c r="D2413" s="8" t="s">
        <v>9598</v>
      </c>
      <c r="E2413" s="8" t="s">
        <v>9599</v>
      </c>
      <c r="F2413" s="8" t="s">
        <v>13</v>
      </c>
      <c r="G2413" s="5" t="s">
        <v>14</v>
      </c>
      <c r="H2413" s="10" t="s">
        <v>14</v>
      </c>
      <c r="I2413" s="5" t="s">
        <v>13</v>
      </c>
      <c r="J2413" s="5" t="s">
        <v>14</v>
      </c>
      <c r="K2413" s="1" t="s">
        <v>9596</v>
      </c>
      <c r="L2413" s="1" t="s">
        <v>45866</v>
      </c>
      <c r="M2413" t="s">
        <v>1182</v>
      </c>
      <c r="N2413" t="s">
        <v>1182</v>
      </c>
      <c r="O2413" t="s">
        <v>1182</v>
      </c>
      <c r="P2413" t="s">
        <v>1182</v>
      </c>
    </row>
    <row r="2414" spans="1:16" x14ac:dyDescent="0.3">
      <c r="A2414" s="1" t="s">
        <v>9600</v>
      </c>
      <c r="B2414" s="1" t="s">
        <v>9601</v>
      </c>
      <c r="C2414" s="8" t="s">
        <v>10</v>
      </c>
      <c r="D2414" s="8" t="s">
        <v>9602</v>
      </c>
      <c r="E2414" s="8" t="s">
        <v>9603</v>
      </c>
      <c r="F2414" s="8" t="s">
        <v>13</v>
      </c>
      <c r="G2414" s="5" t="s">
        <v>14</v>
      </c>
      <c r="H2414" s="10" t="s">
        <v>14</v>
      </c>
      <c r="I2414" s="5" t="s">
        <v>14</v>
      </c>
      <c r="J2414" s="5" t="s">
        <v>14</v>
      </c>
      <c r="K2414" s="1" t="s">
        <v>1182</v>
      </c>
      <c r="L2414" s="1" t="s">
        <v>1182</v>
      </c>
      <c r="M2414" t="s">
        <v>1182</v>
      </c>
      <c r="N2414" t="s">
        <v>1182</v>
      </c>
      <c r="O2414" t="s">
        <v>1182</v>
      </c>
      <c r="P2414" t="s">
        <v>1182</v>
      </c>
    </row>
    <row r="2415" spans="1:16" x14ac:dyDescent="0.3">
      <c r="A2415" s="1" t="s">
        <v>9604</v>
      </c>
      <c r="B2415" s="1" t="s">
        <v>9605</v>
      </c>
      <c r="C2415" s="8" t="s">
        <v>10</v>
      </c>
      <c r="D2415" s="8" t="s">
        <v>9606</v>
      </c>
      <c r="E2415" s="8" t="s">
        <v>9607</v>
      </c>
      <c r="F2415" s="8" t="s">
        <v>20</v>
      </c>
      <c r="G2415" s="5" t="s">
        <v>14</v>
      </c>
      <c r="H2415" s="10" t="s">
        <v>14</v>
      </c>
      <c r="I2415" s="5" t="s">
        <v>14</v>
      </c>
      <c r="J2415" s="5" t="s">
        <v>14</v>
      </c>
      <c r="K2415" s="1" t="s">
        <v>9604</v>
      </c>
      <c r="L2415" s="1" t="s">
        <v>45867</v>
      </c>
      <c r="M2415" t="s">
        <v>14</v>
      </c>
      <c r="N2415" t="s">
        <v>14</v>
      </c>
      <c r="O2415" t="s">
        <v>14</v>
      </c>
      <c r="P2415" t="s">
        <v>14</v>
      </c>
    </row>
    <row r="2416" spans="1:16" x14ac:dyDescent="0.3">
      <c r="A2416" s="1" t="s">
        <v>9608</v>
      </c>
      <c r="B2416" s="1" t="s">
        <v>9609</v>
      </c>
      <c r="C2416" s="8" t="s">
        <v>10</v>
      </c>
      <c r="D2416" s="8" t="s">
        <v>9610</v>
      </c>
      <c r="E2416" s="8" t="s">
        <v>9611</v>
      </c>
      <c r="F2416" s="8" t="s">
        <v>13</v>
      </c>
      <c r="G2416" s="5" t="s">
        <v>14</v>
      </c>
      <c r="H2416" s="10" t="s">
        <v>14</v>
      </c>
      <c r="I2416" s="5" t="s">
        <v>14</v>
      </c>
      <c r="J2416" s="5" t="s">
        <v>14</v>
      </c>
      <c r="K2416" s="1" t="s">
        <v>9608</v>
      </c>
      <c r="L2416" s="1" t="s">
        <v>45868</v>
      </c>
      <c r="M2416" t="s">
        <v>1182</v>
      </c>
      <c r="N2416" t="s">
        <v>1182</v>
      </c>
      <c r="O2416" t="s">
        <v>1182</v>
      </c>
      <c r="P2416" t="s">
        <v>1182</v>
      </c>
    </row>
    <row r="2417" spans="1:16" x14ac:dyDescent="0.3">
      <c r="A2417" s="1" t="s">
        <v>9612</v>
      </c>
      <c r="B2417" s="1" t="s">
        <v>9613</v>
      </c>
      <c r="C2417" s="8" t="s">
        <v>10</v>
      </c>
      <c r="D2417" s="8" t="s">
        <v>9614</v>
      </c>
      <c r="E2417" s="8" t="s">
        <v>9615</v>
      </c>
      <c r="F2417" s="8" t="s">
        <v>20</v>
      </c>
      <c r="G2417" s="5" t="s">
        <v>14</v>
      </c>
      <c r="H2417" s="10" t="s">
        <v>14</v>
      </c>
      <c r="I2417" s="5" t="s">
        <v>14</v>
      </c>
      <c r="J2417" s="5" t="s">
        <v>14</v>
      </c>
      <c r="K2417" s="1" t="s">
        <v>9612</v>
      </c>
      <c r="L2417" s="1" t="s">
        <v>45869</v>
      </c>
      <c r="M2417" t="s">
        <v>14</v>
      </c>
      <c r="N2417" t="s">
        <v>13</v>
      </c>
      <c r="O2417" t="s">
        <v>14</v>
      </c>
      <c r="P2417" t="s">
        <v>13</v>
      </c>
    </row>
    <row r="2418" spans="1:16" x14ac:dyDescent="0.3">
      <c r="A2418" s="1" t="s">
        <v>9616</v>
      </c>
      <c r="B2418" s="1" t="s">
        <v>9617</v>
      </c>
      <c r="C2418" s="8" t="s">
        <v>10</v>
      </c>
      <c r="D2418" s="8" t="s">
        <v>9618</v>
      </c>
      <c r="E2418" s="8" t="s">
        <v>9619</v>
      </c>
      <c r="F2418" s="8" t="s">
        <v>13</v>
      </c>
      <c r="G2418" s="5" t="s">
        <v>14</v>
      </c>
      <c r="H2418" s="10" t="s">
        <v>14</v>
      </c>
      <c r="I2418" s="5" t="s">
        <v>14</v>
      </c>
      <c r="J2418" s="5" t="s">
        <v>14</v>
      </c>
      <c r="K2418" s="1" t="s">
        <v>9616</v>
      </c>
      <c r="L2418" s="1" t="s">
        <v>45870</v>
      </c>
      <c r="M2418" t="s">
        <v>14</v>
      </c>
      <c r="N2418" t="s">
        <v>14</v>
      </c>
      <c r="O2418" t="s">
        <v>14</v>
      </c>
      <c r="P2418" t="s">
        <v>20</v>
      </c>
    </row>
    <row r="2419" spans="1:16" x14ac:dyDescent="0.3">
      <c r="A2419" s="1" t="s">
        <v>9620</v>
      </c>
      <c r="B2419" s="1" t="s">
        <v>9621</v>
      </c>
      <c r="C2419" s="8" t="s">
        <v>10</v>
      </c>
      <c r="D2419" s="8" t="s">
        <v>9622</v>
      </c>
      <c r="E2419" s="8" t="s">
        <v>9623</v>
      </c>
      <c r="F2419" s="8" t="s">
        <v>13</v>
      </c>
      <c r="G2419" s="5" t="s">
        <v>14</v>
      </c>
      <c r="H2419" s="10" t="s">
        <v>14</v>
      </c>
      <c r="I2419" s="5" t="s">
        <v>14</v>
      </c>
      <c r="J2419" s="5" t="s">
        <v>14</v>
      </c>
      <c r="K2419" s="1" t="s">
        <v>9620</v>
      </c>
      <c r="L2419" s="1" t="s">
        <v>45871</v>
      </c>
      <c r="M2419" t="s">
        <v>20</v>
      </c>
      <c r="N2419" t="s">
        <v>20</v>
      </c>
      <c r="O2419" t="s">
        <v>20</v>
      </c>
      <c r="P2419" t="s">
        <v>20</v>
      </c>
    </row>
    <row r="2420" spans="1:16" x14ac:dyDescent="0.3">
      <c r="A2420" s="1" t="s">
        <v>9624</v>
      </c>
      <c r="B2420" s="1" t="s">
        <v>9625</v>
      </c>
      <c r="C2420" s="8" t="s">
        <v>10</v>
      </c>
      <c r="D2420" s="8" t="s">
        <v>9626</v>
      </c>
      <c r="E2420" s="8" t="s">
        <v>9627</v>
      </c>
      <c r="F2420" s="8" t="s">
        <v>13</v>
      </c>
      <c r="G2420" s="5" t="s">
        <v>14</v>
      </c>
      <c r="H2420" s="10" t="s">
        <v>14</v>
      </c>
      <c r="I2420" s="5" t="s">
        <v>20</v>
      </c>
      <c r="J2420" s="5" t="s">
        <v>14</v>
      </c>
      <c r="K2420" s="1" t="s">
        <v>9624</v>
      </c>
      <c r="L2420" s="1" t="s">
        <v>45872</v>
      </c>
      <c r="M2420" t="s">
        <v>1182</v>
      </c>
      <c r="N2420" t="s">
        <v>1182</v>
      </c>
      <c r="O2420" t="s">
        <v>1182</v>
      </c>
      <c r="P2420" t="s">
        <v>1182</v>
      </c>
    </row>
    <row r="2421" spans="1:16" x14ac:dyDescent="0.3">
      <c r="A2421" s="1" t="s">
        <v>9628</v>
      </c>
      <c r="B2421" s="1" t="s">
        <v>9629</v>
      </c>
      <c r="C2421" s="8" t="s">
        <v>10</v>
      </c>
      <c r="D2421" s="8" t="s">
        <v>9630</v>
      </c>
      <c r="E2421" s="8" t="s">
        <v>9631</v>
      </c>
      <c r="F2421" s="8" t="s">
        <v>20</v>
      </c>
      <c r="G2421" s="5" t="s">
        <v>14</v>
      </c>
      <c r="H2421" s="10" t="s">
        <v>14</v>
      </c>
      <c r="I2421" s="5" t="s">
        <v>14</v>
      </c>
      <c r="J2421" s="5" t="s">
        <v>14</v>
      </c>
      <c r="K2421" s="1" t="s">
        <v>9628</v>
      </c>
      <c r="L2421" s="1" t="s">
        <v>45873</v>
      </c>
      <c r="M2421" t="s">
        <v>14</v>
      </c>
      <c r="N2421" t="s">
        <v>14</v>
      </c>
      <c r="O2421" t="s">
        <v>14</v>
      </c>
      <c r="P2421" t="s">
        <v>14</v>
      </c>
    </row>
    <row r="2422" spans="1:16" x14ac:dyDescent="0.3">
      <c r="A2422" s="1" t="s">
        <v>9632</v>
      </c>
      <c r="B2422" s="1" t="s">
        <v>9633</v>
      </c>
      <c r="C2422" s="8" t="s">
        <v>10</v>
      </c>
      <c r="D2422" s="8" t="s">
        <v>9634</v>
      </c>
      <c r="E2422" s="8" t="s">
        <v>9635</v>
      </c>
      <c r="F2422" s="8" t="s">
        <v>13</v>
      </c>
      <c r="G2422" s="5" t="s">
        <v>14</v>
      </c>
      <c r="H2422" s="10" t="s">
        <v>14</v>
      </c>
      <c r="I2422" s="5" t="s">
        <v>14</v>
      </c>
      <c r="J2422" s="5" t="s">
        <v>14</v>
      </c>
      <c r="K2422" s="1" t="s">
        <v>9632</v>
      </c>
      <c r="L2422" s="1" t="s">
        <v>45874</v>
      </c>
      <c r="M2422" t="s">
        <v>1182</v>
      </c>
      <c r="N2422" t="s">
        <v>1182</v>
      </c>
      <c r="O2422" t="s">
        <v>1182</v>
      </c>
      <c r="P2422" t="s">
        <v>1182</v>
      </c>
    </row>
    <row r="2423" spans="1:16" x14ac:dyDescent="0.3">
      <c r="A2423" s="1" t="s">
        <v>9636</v>
      </c>
      <c r="B2423" s="1" t="s">
        <v>9637</v>
      </c>
      <c r="C2423" s="8" t="s">
        <v>10</v>
      </c>
      <c r="D2423" s="8" t="s">
        <v>9638</v>
      </c>
      <c r="E2423" s="8" t="s">
        <v>9639</v>
      </c>
      <c r="F2423" s="8" t="s">
        <v>20</v>
      </c>
      <c r="G2423" s="5" t="s">
        <v>14</v>
      </c>
      <c r="H2423" s="10" t="s">
        <v>14</v>
      </c>
      <c r="I2423" s="5" t="s">
        <v>14</v>
      </c>
      <c r="J2423" s="5" t="s">
        <v>14</v>
      </c>
      <c r="K2423" s="1" t="s">
        <v>9636</v>
      </c>
      <c r="L2423" s="1" t="s">
        <v>45875</v>
      </c>
      <c r="M2423" t="s">
        <v>1182</v>
      </c>
      <c r="N2423" t="s">
        <v>1182</v>
      </c>
      <c r="O2423" t="s">
        <v>1182</v>
      </c>
      <c r="P2423" t="s">
        <v>1182</v>
      </c>
    </row>
    <row r="2424" spans="1:16" x14ac:dyDescent="0.3">
      <c r="A2424" s="1" t="s">
        <v>9640</v>
      </c>
      <c r="B2424" s="1" t="s">
        <v>9641</v>
      </c>
      <c r="C2424" s="8" t="s">
        <v>10</v>
      </c>
      <c r="D2424" s="8" t="s">
        <v>9642</v>
      </c>
      <c r="E2424" s="8" t="s">
        <v>9643</v>
      </c>
      <c r="F2424" s="8" t="s">
        <v>20</v>
      </c>
      <c r="G2424" s="5" t="s">
        <v>14</v>
      </c>
      <c r="H2424" s="10" t="s">
        <v>14</v>
      </c>
      <c r="I2424" s="5" t="s">
        <v>14</v>
      </c>
      <c r="J2424" s="5" t="s">
        <v>14</v>
      </c>
      <c r="K2424" s="1" t="s">
        <v>9640</v>
      </c>
      <c r="L2424" s="1" t="s">
        <v>45876</v>
      </c>
      <c r="M2424" t="s">
        <v>1182</v>
      </c>
      <c r="N2424" t="s">
        <v>1182</v>
      </c>
      <c r="O2424" t="s">
        <v>1182</v>
      </c>
      <c r="P2424" t="s">
        <v>1182</v>
      </c>
    </row>
    <row r="2425" spans="1:16" x14ac:dyDescent="0.3">
      <c r="A2425" s="1" t="s">
        <v>9644</v>
      </c>
      <c r="B2425" s="1" t="s">
        <v>9645</v>
      </c>
      <c r="C2425" s="8" t="s">
        <v>10</v>
      </c>
      <c r="D2425" s="8" t="s">
        <v>9646</v>
      </c>
      <c r="E2425" s="8" t="s">
        <v>9647</v>
      </c>
      <c r="F2425" s="8" t="s">
        <v>20</v>
      </c>
      <c r="G2425" s="5" t="s">
        <v>14</v>
      </c>
      <c r="H2425" s="10" t="s">
        <v>14</v>
      </c>
      <c r="I2425" s="5" t="s">
        <v>14</v>
      </c>
      <c r="J2425" s="5" t="s">
        <v>14</v>
      </c>
      <c r="K2425" s="1" t="s">
        <v>9644</v>
      </c>
      <c r="L2425" s="1" t="s">
        <v>45877</v>
      </c>
      <c r="M2425" t="s">
        <v>1182</v>
      </c>
      <c r="N2425" t="s">
        <v>1182</v>
      </c>
      <c r="O2425" t="s">
        <v>1182</v>
      </c>
      <c r="P2425" t="s">
        <v>1182</v>
      </c>
    </row>
    <row r="2426" spans="1:16" x14ac:dyDescent="0.3">
      <c r="A2426" s="1" t="s">
        <v>9648</v>
      </c>
      <c r="B2426" s="1" t="s">
        <v>9649</v>
      </c>
      <c r="C2426" s="8" t="s">
        <v>10</v>
      </c>
      <c r="D2426" s="8" t="s">
        <v>9650</v>
      </c>
      <c r="E2426" s="8" t="s">
        <v>9651</v>
      </c>
      <c r="F2426" s="8" t="s">
        <v>20</v>
      </c>
      <c r="G2426" s="5" t="s">
        <v>14</v>
      </c>
      <c r="H2426" s="10" t="s">
        <v>14</v>
      </c>
      <c r="I2426" s="5" t="s">
        <v>14</v>
      </c>
      <c r="J2426" s="5" t="s">
        <v>14</v>
      </c>
      <c r="K2426" s="1" t="s">
        <v>9648</v>
      </c>
      <c r="L2426" s="1" t="s">
        <v>45878</v>
      </c>
      <c r="M2426" t="s">
        <v>1182</v>
      </c>
      <c r="N2426" t="s">
        <v>1182</v>
      </c>
      <c r="O2426" t="s">
        <v>1182</v>
      </c>
      <c r="P2426" t="s">
        <v>1182</v>
      </c>
    </row>
    <row r="2427" spans="1:16" x14ac:dyDescent="0.3">
      <c r="A2427" s="1" t="s">
        <v>9652</v>
      </c>
      <c r="B2427" s="1" t="s">
        <v>9653</v>
      </c>
      <c r="C2427" s="8" t="s">
        <v>10</v>
      </c>
      <c r="D2427" s="8" t="s">
        <v>9654</v>
      </c>
      <c r="E2427" s="8" t="s">
        <v>9655</v>
      </c>
      <c r="F2427" s="8" t="s">
        <v>20</v>
      </c>
      <c r="G2427" s="5" t="s">
        <v>14</v>
      </c>
      <c r="H2427" s="10" t="s">
        <v>14</v>
      </c>
      <c r="I2427" s="5" t="s">
        <v>14</v>
      </c>
      <c r="J2427" s="5" t="s">
        <v>14</v>
      </c>
      <c r="K2427" s="1" t="s">
        <v>9652</v>
      </c>
      <c r="L2427" s="1" t="s">
        <v>45879</v>
      </c>
      <c r="M2427" t="s">
        <v>1182</v>
      </c>
      <c r="N2427" t="s">
        <v>1182</v>
      </c>
      <c r="O2427" t="s">
        <v>1182</v>
      </c>
      <c r="P2427" t="s">
        <v>1182</v>
      </c>
    </row>
    <row r="2428" spans="1:16" x14ac:dyDescent="0.3">
      <c r="A2428" s="1" t="s">
        <v>9656</v>
      </c>
      <c r="B2428" s="1" t="s">
        <v>9657</v>
      </c>
      <c r="C2428" s="8" t="s">
        <v>10</v>
      </c>
      <c r="D2428" s="8" t="s">
        <v>9658</v>
      </c>
      <c r="E2428" s="8" t="s">
        <v>9659</v>
      </c>
      <c r="F2428" s="8" t="s">
        <v>13</v>
      </c>
      <c r="G2428" s="5" t="s">
        <v>14</v>
      </c>
      <c r="H2428" s="10" t="s">
        <v>14</v>
      </c>
      <c r="I2428" s="5" t="s">
        <v>14</v>
      </c>
      <c r="J2428" s="5" t="s">
        <v>20</v>
      </c>
      <c r="K2428" s="1" t="s">
        <v>9656</v>
      </c>
      <c r="L2428" s="1" t="s">
        <v>45880</v>
      </c>
      <c r="M2428" t="s">
        <v>1182</v>
      </c>
      <c r="N2428" t="s">
        <v>1182</v>
      </c>
      <c r="O2428" t="s">
        <v>1182</v>
      </c>
      <c r="P2428" t="s">
        <v>1182</v>
      </c>
    </row>
    <row r="2429" spans="1:16" x14ac:dyDescent="0.3">
      <c r="A2429" s="1" t="s">
        <v>9660</v>
      </c>
      <c r="B2429" s="1" t="s">
        <v>9661</v>
      </c>
      <c r="C2429" s="8" t="s">
        <v>10</v>
      </c>
      <c r="D2429" s="8" t="s">
        <v>9662</v>
      </c>
      <c r="E2429" s="8" t="s">
        <v>9663</v>
      </c>
      <c r="F2429" s="8" t="s">
        <v>13</v>
      </c>
      <c r="G2429" s="5" t="s">
        <v>14</v>
      </c>
      <c r="H2429" s="10" t="s">
        <v>14</v>
      </c>
      <c r="I2429" s="5" t="s">
        <v>14</v>
      </c>
      <c r="J2429" s="5" t="s">
        <v>14</v>
      </c>
      <c r="K2429" s="1" t="s">
        <v>45881</v>
      </c>
      <c r="L2429" s="1" t="s">
        <v>45882</v>
      </c>
      <c r="M2429" t="s">
        <v>1182</v>
      </c>
      <c r="N2429" t="s">
        <v>1182</v>
      </c>
      <c r="O2429" t="s">
        <v>1182</v>
      </c>
      <c r="P2429" t="s">
        <v>1182</v>
      </c>
    </row>
    <row r="2430" spans="1:16" x14ac:dyDescent="0.3">
      <c r="A2430" s="1" t="s">
        <v>9664</v>
      </c>
      <c r="B2430" s="1" t="s">
        <v>9665</v>
      </c>
      <c r="C2430" s="8" t="s">
        <v>10</v>
      </c>
      <c r="D2430" s="8" t="s">
        <v>9666</v>
      </c>
      <c r="E2430" s="8" t="s">
        <v>9667</v>
      </c>
      <c r="F2430" s="8" t="s">
        <v>20</v>
      </c>
      <c r="G2430" s="5" t="s">
        <v>14</v>
      </c>
      <c r="H2430" s="10" t="s">
        <v>14</v>
      </c>
      <c r="I2430" s="5" t="s">
        <v>14</v>
      </c>
      <c r="J2430" s="5" t="s">
        <v>14</v>
      </c>
      <c r="K2430" s="1" t="s">
        <v>1182</v>
      </c>
      <c r="L2430" s="1" t="s">
        <v>1182</v>
      </c>
      <c r="M2430" t="s">
        <v>1182</v>
      </c>
      <c r="N2430" t="s">
        <v>1182</v>
      </c>
      <c r="O2430" t="s">
        <v>1182</v>
      </c>
      <c r="P2430" t="s">
        <v>1182</v>
      </c>
    </row>
    <row r="2431" spans="1:16" x14ac:dyDescent="0.3">
      <c r="A2431" s="1" t="s">
        <v>9668</v>
      </c>
      <c r="B2431" s="1" t="s">
        <v>9669</v>
      </c>
      <c r="C2431" s="8" t="s">
        <v>10</v>
      </c>
      <c r="D2431" s="8" t="s">
        <v>9670</v>
      </c>
      <c r="E2431" s="8" t="s">
        <v>9671</v>
      </c>
      <c r="F2431" s="8" t="s">
        <v>13</v>
      </c>
      <c r="G2431" s="5" t="s">
        <v>14</v>
      </c>
      <c r="H2431" s="10" t="s">
        <v>14</v>
      </c>
      <c r="I2431" s="5" t="s">
        <v>14</v>
      </c>
      <c r="J2431" s="5" t="s">
        <v>14</v>
      </c>
      <c r="K2431" s="1" t="s">
        <v>9668</v>
      </c>
      <c r="L2431" s="1" t="s">
        <v>45883</v>
      </c>
      <c r="M2431" t="s">
        <v>1182</v>
      </c>
      <c r="N2431" t="s">
        <v>1182</v>
      </c>
      <c r="O2431" t="s">
        <v>1182</v>
      </c>
      <c r="P2431" t="s">
        <v>1182</v>
      </c>
    </row>
    <row r="2432" spans="1:16" x14ac:dyDescent="0.3">
      <c r="A2432" s="1" t="s">
        <v>9672</v>
      </c>
      <c r="B2432" s="1" t="s">
        <v>9673</v>
      </c>
      <c r="C2432" s="8" t="s">
        <v>10</v>
      </c>
      <c r="D2432" s="8" t="s">
        <v>9674</v>
      </c>
      <c r="E2432" s="8" t="s">
        <v>9675</v>
      </c>
      <c r="F2432" s="8" t="s">
        <v>20</v>
      </c>
      <c r="G2432" s="5" t="s">
        <v>14</v>
      </c>
      <c r="H2432" s="10" t="s">
        <v>14</v>
      </c>
      <c r="I2432" s="5" t="s">
        <v>14</v>
      </c>
      <c r="J2432" s="5" t="s">
        <v>14</v>
      </c>
      <c r="K2432" s="1" t="s">
        <v>9672</v>
      </c>
      <c r="L2432" s="1" t="s">
        <v>45884</v>
      </c>
      <c r="M2432" t="s">
        <v>13</v>
      </c>
      <c r="N2432" t="s">
        <v>14</v>
      </c>
      <c r="O2432" t="s">
        <v>14</v>
      </c>
      <c r="P2432" t="s">
        <v>14</v>
      </c>
    </row>
    <row r="2433" spans="1:16" x14ac:dyDescent="0.3">
      <c r="A2433" s="1" t="s">
        <v>9676</v>
      </c>
      <c r="B2433" s="1" t="s">
        <v>9677</v>
      </c>
      <c r="C2433" s="8" t="s">
        <v>10</v>
      </c>
      <c r="D2433" s="8" t="s">
        <v>9678</v>
      </c>
      <c r="E2433" s="8" t="s">
        <v>9679</v>
      </c>
      <c r="F2433" s="8" t="s">
        <v>20</v>
      </c>
      <c r="G2433" s="5" t="s">
        <v>14</v>
      </c>
      <c r="H2433" s="10" t="s">
        <v>14</v>
      </c>
      <c r="I2433" s="5" t="s">
        <v>14</v>
      </c>
      <c r="J2433" s="5" t="s">
        <v>14</v>
      </c>
      <c r="K2433" s="1" t="s">
        <v>9676</v>
      </c>
      <c r="L2433" s="1" t="s">
        <v>45885</v>
      </c>
      <c r="M2433" t="s">
        <v>1182</v>
      </c>
      <c r="N2433" t="s">
        <v>1182</v>
      </c>
      <c r="O2433" t="s">
        <v>1182</v>
      </c>
      <c r="P2433" t="s">
        <v>1182</v>
      </c>
    </row>
    <row r="2434" spans="1:16" x14ac:dyDescent="0.3">
      <c r="A2434" s="1" t="s">
        <v>9680</v>
      </c>
      <c r="B2434" s="1" t="s">
        <v>9681</v>
      </c>
      <c r="C2434" s="8" t="s">
        <v>10</v>
      </c>
      <c r="D2434" s="8" t="s">
        <v>9682</v>
      </c>
      <c r="E2434" s="8" t="s">
        <v>9683</v>
      </c>
      <c r="F2434" s="8" t="s">
        <v>13</v>
      </c>
      <c r="G2434" s="5" t="s">
        <v>14</v>
      </c>
      <c r="H2434" s="10" t="s">
        <v>14</v>
      </c>
      <c r="I2434" s="5" t="s">
        <v>14</v>
      </c>
      <c r="J2434" s="5" t="s">
        <v>14</v>
      </c>
      <c r="K2434" s="1" t="s">
        <v>9680</v>
      </c>
      <c r="L2434" s="1" t="s">
        <v>45886</v>
      </c>
      <c r="M2434" t="s">
        <v>1182</v>
      </c>
      <c r="N2434" t="s">
        <v>1182</v>
      </c>
      <c r="O2434" t="s">
        <v>1182</v>
      </c>
      <c r="P2434" t="s">
        <v>1182</v>
      </c>
    </row>
    <row r="2435" spans="1:16" x14ac:dyDescent="0.3">
      <c r="A2435" s="1" t="s">
        <v>9684</v>
      </c>
      <c r="B2435" s="1" t="s">
        <v>9685</v>
      </c>
      <c r="C2435" s="8" t="s">
        <v>10</v>
      </c>
      <c r="D2435" s="8" t="s">
        <v>9686</v>
      </c>
      <c r="E2435" s="8" t="s">
        <v>9687</v>
      </c>
      <c r="F2435" s="8" t="s">
        <v>20</v>
      </c>
      <c r="G2435" s="5" t="s">
        <v>14</v>
      </c>
      <c r="H2435" s="10" t="s">
        <v>14</v>
      </c>
      <c r="I2435" s="5" t="s">
        <v>14</v>
      </c>
      <c r="J2435" s="5" t="s">
        <v>14</v>
      </c>
      <c r="K2435" s="1" t="s">
        <v>9684</v>
      </c>
      <c r="L2435" s="1" t="s">
        <v>45887</v>
      </c>
      <c r="M2435" t="s">
        <v>1182</v>
      </c>
      <c r="N2435" t="s">
        <v>1182</v>
      </c>
      <c r="O2435" t="s">
        <v>1182</v>
      </c>
      <c r="P2435" t="s">
        <v>1182</v>
      </c>
    </row>
    <row r="2436" spans="1:16" x14ac:dyDescent="0.3">
      <c r="A2436" s="1" t="s">
        <v>9688</v>
      </c>
      <c r="B2436" s="1" t="s">
        <v>9689</v>
      </c>
      <c r="C2436" s="8" t="s">
        <v>10</v>
      </c>
      <c r="D2436" s="8" t="s">
        <v>9690</v>
      </c>
      <c r="E2436" s="8" t="s">
        <v>9691</v>
      </c>
      <c r="F2436" s="8" t="s">
        <v>20</v>
      </c>
      <c r="G2436" s="5" t="s">
        <v>14</v>
      </c>
      <c r="H2436" s="10" t="s">
        <v>14</v>
      </c>
      <c r="I2436" s="5" t="s">
        <v>14</v>
      </c>
      <c r="J2436" s="5" t="s">
        <v>14</v>
      </c>
      <c r="K2436" s="1" t="s">
        <v>9688</v>
      </c>
      <c r="L2436" s="1" t="s">
        <v>45888</v>
      </c>
      <c r="M2436" t="s">
        <v>20</v>
      </c>
      <c r="N2436" t="s">
        <v>14</v>
      </c>
      <c r="O2436" t="s">
        <v>14</v>
      </c>
      <c r="P2436" t="s">
        <v>14</v>
      </c>
    </row>
    <row r="2437" spans="1:16" x14ac:dyDescent="0.3">
      <c r="A2437" s="1" t="s">
        <v>9692</v>
      </c>
      <c r="B2437" s="1" t="s">
        <v>9693</v>
      </c>
      <c r="C2437" s="8" t="s">
        <v>10</v>
      </c>
      <c r="D2437" s="8" t="s">
        <v>9694</v>
      </c>
      <c r="E2437" s="8" t="s">
        <v>9695</v>
      </c>
      <c r="F2437" s="8" t="s">
        <v>13</v>
      </c>
      <c r="G2437" s="5" t="s">
        <v>14</v>
      </c>
      <c r="H2437" s="10" t="s">
        <v>14</v>
      </c>
      <c r="I2437" s="5" t="s">
        <v>14</v>
      </c>
      <c r="J2437" s="5" t="s">
        <v>14</v>
      </c>
      <c r="K2437" s="1" t="s">
        <v>9692</v>
      </c>
      <c r="L2437" s="1" t="s">
        <v>45889</v>
      </c>
      <c r="M2437" t="s">
        <v>14</v>
      </c>
      <c r="N2437" t="s">
        <v>20</v>
      </c>
      <c r="O2437" t="s">
        <v>14</v>
      </c>
      <c r="P2437" t="s">
        <v>14</v>
      </c>
    </row>
    <row r="2438" spans="1:16" x14ac:dyDescent="0.3">
      <c r="A2438" s="1" t="s">
        <v>9696</v>
      </c>
      <c r="B2438" s="1" t="s">
        <v>9697</v>
      </c>
      <c r="C2438" s="8" t="s">
        <v>10</v>
      </c>
      <c r="D2438" s="8" t="s">
        <v>9698</v>
      </c>
      <c r="E2438" s="8" t="s">
        <v>9699</v>
      </c>
      <c r="F2438" s="8" t="s">
        <v>13</v>
      </c>
      <c r="G2438" s="5" t="s">
        <v>14</v>
      </c>
      <c r="H2438" s="10" t="s">
        <v>14</v>
      </c>
      <c r="I2438" s="5" t="s">
        <v>14</v>
      </c>
      <c r="J2438" s="5" t="s">
        <v>14</v>
      </c>
      <c r="K2438" s="1" t="s">
        <v>9696</v>
      </c>
      <c r="L2438" s="1" t="s">
        <v>45890</v>
      </c>
      <c r="M2438" t="s">
        <v>1182</v>
      </c>
      <c r="N2438" t="s">
        <v>1182</v>
      </c>
      <c r="O2438" t="s">
        <v>1182</v>
      </c>
      <c r="P2438" t="s">
        <v>1182</v>
      </c>
    </row>
    <row r="2439" spans="1:16" x14ac:dyDescent="0.3">
      <c r="A2439" s="1" t="s">
        <v>9700</v>
      </c>
      <c r="B2439" s="1" t="s">
        <v>9701</v>
      </c>
      <c r="C2439" s="8" t="s">
        <v>10</v>
      </c>
      <c r="D2439" s="8" t="s">
        <v>9702</v>
      </c>
      <c r="E2439" s="8" t="s">
        <v>9703</v>
      </c>
      <c r="F2439" s="8" t="s">
        <v>20</v>
      </c>
      <c r="G2439" s="5" t="s">
        <v>14</v>
      </c>
      <c r="H2439" s="10" t="s">
        <v>14</v>
      </c>
      <c r="I2439" s="5" t="s">
        <v>14</v>
      </c>
      <c r="J2439" s="5" t="s">
        <v>14</v>
      </c>
      <c r="K2439" s="1" t="s">
        <v>9700</v>
      </c>
      <c r="L2439" s="1" t="s">
        <v>45891</v>
      </c>
      <c r="M2439" t="s">
        <v>1182</v>
      </c>
      <c r="N2439" t="s">
        <v>1182</v>
      </c>
      <c r="O2439" t="s">
        <v>1182</v>
      </c>
      <c r="P2439" t="s">
        <v>1182</v>
      </c>
    </row>
    <row r="2440" spans="1:16" x14ac:dyDescent="0.3">
      <c r="A2440" s="1" t="s">
        <v>9704</v>
      </c>
      <c r="B2440" s="1" t="s">
        <v>9705</v>
      </c>
      <c r="C2440" s="8" t="s">
        <v>10</v>
      </c>
      <c r="D2440" s="8" t="s">
        <v>9706</v>
      </c>
      <c r="E2440" s="8" t="s">
        <v>9707</v>
      </c>
      <c r="F2440" s="8" t="s">
        <v>13</v>
      </c>
      <c r="G2440" s="5" t="s">
        <v>14</v>
      </c>
      <c r="H2440" s="10" t="s">
        <v>14</v>
      </c>
      <c r="I2440" s="5" t="s">
        <v>14</v>
      </c>
      <c r="J2440" s="5" t="s">
        <v>14</v>
      </c>
      <c r="K2440" s="1" t="s">
        <v>9704</v>
      </c>
      <c r="L2440" s="1" t="s">
        <v>45892</v>
      </c>
      <c r="M2440" t="s">
        <v>1182</v>
      </c>
      <c r="N2440" t="s">
        <v>1182</v>
      </c>
      <c r="O2440" t="s">
        <v>1182</v>
      </c>
      <c r="P2440" t="s">
        <v>1182</v>
      </c>
    </row>
    <row r="2441" spans="1:16" x14ac:dyDescent="0.3">
      <c r="A2441" s="1" t="s">
        <v>9708</v>
      </c>
      <c r="B2441" s="1" t="s">
        <v>9709</v>
      </c>
      <c r="C2441" s="8" t="s">
        <v>10</v>
      </c>
      <c r="D2441" s="8" t="s">
        <v>9710</v>
      </c>
      <c r="E2441" s="8" t="s">
        <v>9711</v>
      </c>
      <c r="F2441" s="8" t="s">
        <v>20</v>
      </c>
      <c r="G2441" s="5" t="s">
        <v>14</v>
      </c>
      <c r="H2441" s="10" t="s">
        <v>14</v>
      </c>
      <c r="I2441" s="5" t="s">
        <v>14</v>
      </c>
      <c r="J2441" s="5" t="s">
        <v>14</v>
      </c>
      <c r="K2441" s="1" t="s">
        <v>1182</v>
      </c>
      <c r="L2441" s="1" t="s">
        <v>1182</v>
      </c>
      <c r="M2441" t="s">
        <v>1182</v>
      </c>
      <c r="N2441" t="s">
        <v>1182</v>
      </c>
      <c r="O2441" t="s">
        <v>1182</v>
      </c>
      <c r="P2441" t="s">
        <v>1182</v>
      </c>
    </row>
    <row r="2442" spans="1:16" x14ac:dyDescent="0.3">
      <c r="A2442" s="1" t="s">
        <v>9712</v>
      </c>
      <c r="B2442" s="1" t="s">
        <v>9713</v>
      </c>
      <c r="C2442" s="8" t="s">
        <v>10</v>
      </c>
      <c r="D2442" s="8" t="s">
        <v>9714</v>
      </c>
      <c r="E2442" s="8" t="s">
        <v>9715</v>
      </c>
      <c r="F2442" s="8" t="s">
        <v>13</v>
      </c>
      <c r="G2442" s="5" t="s">
        <v>20</v>
      </c>
      <c r="H2442" s="10" t="s">
        <v>14</v>
      </c>
      <c r="I2442" s="5" t="s">
        <v>14</v>
      </c>
      <c r="J2442" s="5" t="s">
        <v>20</v>
      </c>
      <c r="K2442" s="1" t="s">
        <v>9712</v>
      </c>
      <c r="L2442" s="1" t="s">
        <v>45893</v>
      </c>
      <c r="M2442" t="s">
        <v>14</v>
      </c>
      <c r="N2442" t="s">
        <v>13</v>
      </c>
      <c r="O2442" t="s">
        <v>14</v>
      </c>
      <c r="P2442" t="s">
        <v>14</v>
      </c>
    </row>
    <row r="2443" spans="1:16" x14ac:dyDescent="0.3">
      <c r="A2443" s="1" t="s">
        <v>9716</v>
      </c>
      <c r="B2443" s="1" t="s">
        <v>9717</v>
      </c>
      <c r="C2443" s="8" t="s">
        <v>10</v>
      </c>
      <c r="D2443" s="8" t="s">
        <v>9718</v>
      </c>
      <c r="E2443" s="8" t="s">
        <v>9719</v>
      </c>
      <c r="F2443" s="8" t="s">
        <v>20</v>
      </c>
      <c r="G2443" s="5" t="s">
        <v>14</v>
      </c>
      <c r="H2443" s="10" t="s">
        <v>13</v>
      </c>
      <c r="I2443" s="5" t="s">
        <v>14</v>
      </c>
      <c r="J2443" s="5" t="s">
        <v>14</v>
      </c>
      <c r="K2443" s="1" t="s">
        <v>9716</v>
      </c>
      <c r="L2443" s="1" t="s">
        <v>45894</v>
      </c>
      <c r="M2443" t="s">
        <v>1182</v>
      </c>
      <c r="N2443" t="s">
        <v>1182</v>
      </c>
      <c r="O2443" t="s">
        <v>1182</v>
      </c>
      <c r="P2443" t="s">
        <v>1182</v>
      </c>
    </row>
    <row r="2444" spans="1:16" x14ac:dyDescent="0.3">
      <c r="A2444" s="1" t="s">
        <v>9720</v>
      </c>
      <c r="B2444" s="1" t="s">
        <v>9721</v>
      </c>
      <c r="C2444" s="8" t="s">
        <v>10</v>
      </c>
      <c r="D2444" s="8" t="s">
        <v>9722</v>
      </c>
      <c r="E2444" s="8" t="s">
        <v>9723</v>
      </c>
      <c r="F2444" s="8" t="s">
        <v>13</v>
      </c>
      <c r="G2444" s="5" t="s">
        <v>14</v>
      </c>
      <c r="H2444" s="10" t="s">
        <v>14</v>
      </c>
      <c r="I2444" s="5" t="s">
        <v>14</v>
      </c>
      <c r="J2444" s="5" t="s">
        <v>14</v>
      </c>
      <c r="K2444" s="1" t="s">
        <v>9720</v>
      </c>
      <c r="L2444" s="1" t="s">
        <v>45895</v>
      </c>
      <c r="M2444" t="s">
        <v>1182</v>
      </c>
      <c r="N2444" t="s">
        <v>1182</v>
      </c>
      <c r="O2444" t="s">
        <v>1182</v>
      </c>
      <c r="P2444" t="s">
        <v>1182</v>
      </c>
    </row>
    <row r="2445" spans="1:16" x14ac:dyDescent="0.3">
      <c r="A2445" s="1" t="s">
        <v>9724</v>
      </c>
      <c r="B2445" s="1" t="s">
        <v>9725</v>
      </c>
      <c r="C2445" s="8" t="s">
        <v>10</v>
      </c>
      <c r="D2445" s="8" t="s">
        <v>9726</v>
      </c>
      <c r="E2445" s="8" t="s">
        <v>9727</v>
      </c>
      <c r="F2445" s="8" t="s">
        <v>13</v>
      </c>
      <c r="G2445" s="5" t="s">
        <v>14</v>
      </c>
      <c r="H2445" s="10" t="s">
        <v>14</v>
      </c>
      <c r="I2445" s="5" t="s">
        <v>13</v>
      </c>
      <c r="J2445" s="5" t="s">
        <v>13</v>
      </c>
      <c r="K2445" s="1" t="s">
        <v>9724</v>
      </c>
      <c r="L2445" s="1" t="s">
        <v>45896</v>
      </c>
      <c r="M2445" t="s">
        <v>1182</v>
      </c>
      <c r="N2445" t="s">
        <v>1182</v>
      </c>
      <c r="O2445" t="s">
        <v>1182</v>
      </c>
      <c r="P2445" t="s">
        <v>1182</v>
      </c>
    </row>
    <row r="2446" spans="1:16" x14ac:dyDescent="0.3">
      <c r="A2446" s="1" t="s">
        <v>9728</v>
      </c>
      <c r="B2446" s="1" t="s">
        <v>9729</v>
      </c>
      <c r="C2446" s="8" t="s">
        <v>10</v>
      </c>
      <c r="D2446" s="8" t="s">
        <v>9730</v>
      </c>
      <c r="E2446" s="8" t="s">
        <v>9731</v>
      </c>
      <c r="F2446" s="8" t="s">
        <v>13</v>
      </c>
      <c r="G2446" s="5" t="s">
        <v>14</v>
      </c>
      <c r="H2446" s="10" t="s">
        <v>14</v>
      </c>
      <c r="I2446" s="5" t="s">
        <v>14</v>
      </c>
      <c r="J2446" s="5" t="s">
        <v>14</v>
      </c>
      <c r="K2446" s="1" t="s">
        <v>1182</v>
      </c>
      <c r="L2446" s="1" t="s">
        <v>1182</v>
      </c>
      <c r="M2446" t="s">
        <v>1182</v>
      </c>
      <c r="N2446" t="s">
        <v>1182</v>
      </c>
      <c r="O2446" t="s">
        <v>1182</v>
      </c>
      <c r="P2446" t="s">
        <v>1182</v>
      </c>
    </row>
    <row r="2447" spans="1:16" x14ac:dyDescent="0.3">
      <c r="A2447" s="1" t="s">
        <v>9732</v>
      </c>
      <c r="B2447" s="1" t="s">
        <v>9733</v>
      </c>
      <c r="C2447" s="8" t="s">
        <v>10</v>
      </c>
      <c r="D2447" s="8" t="s">
        <v>1182</v>
      </c>
      <c r="E2447" s="8" t="s">
        <v>9734</v>
      </c>
      <c r="F2447" s="8" t="s">
        <v>13</v>
      </c>
      <c r="G2447" s="5" t="s">
        <v>14</v>
      </c>
      <c r="H2447" s="10" t="s">
        <v>14</v>
      </c>
      <c r="I2447" s="5" t="s">
        <v>14</v>
      </c>
      <c r="J2447" s="5" t="s">
        <v>14</v>
      </c>
      <c r="K2447" s="1" t="s">
        <v>45897</v>
      </c>
      <c r="L2447" s="1" t="s">
        <v>45898</v>
      </c>
      <c r="M2447" t="s">
        <v>1182</v>
      </c>
      <c r="N2447" t="s">
        <v>1182</v>
      </c>
      <c r="O2447" t="s">
        <v>1182</v>
      </c>
      <c r="P2447" t="s">
        <v>1182</v>
      </c>
    </row>
    <row r="2448" spans="1:16" x14ac:dyDescent="0.3">
      <c r="A2448" s="1" t="s">
        <v>9735</v>
      </c>
      <c r="B2448" s="1" t="s">
        <v>9736</v>
      </c>
      <c r="C2448" s="8" t="s">
        <v>10</v>
      </c>
      <c r="D2448" s="8" t="s">
        <v>1182</v>
      </c>
      <c r="E2448" s="8" t="s">
        <v>9737</v>
      </c>
      <c r="F2448" s="8" t="s">
        <v>20</v>
      </c>
      <c r="G2448" s="5" t="s">
        <v>14</v>
      </c>
      <c r="H2448" s="10" t="s">
        <v>14</v>
      </c>
      <c r="I2448" s="5" t="s">
        <v>14</v>
      </c>
      <c r="J2448" s="5" t="s">
        <v>14</v>
      </c>
      <c r="K2448" s="1" t="s">
        <v>1182</v>
      </c>
      <c r="L2448" s="1" t="s">
        <v>1182</v>
      </c>
      <c r="M2448" t="s">
        <v>1182</v>
      </c>
      <c r="N2448" t="s">
        <v>1182</v>
      </c>
      <c r="O2448" t="s">
        <v>1182</v>
      </c>
      <c r="P2448" t="s">
        <v>1182</v>
      </c>
    </row>
    <row r="2449" spans="1:16" x14ac:dyDescent="0.3">
      <c r="A2449" s="1" t="s">
        <v>9738</v>
      </c>
      <c r="B2449" s="1" t="s">
        <v>9739</v>
      </c>
      <c r="C2449" s="8" t="s">
        <v>10</v>
      </c>
      <c r="D2449" s="8" t="s">
        <v>9740</v>
      </c>
      <c r="E2449" s="8" t="s">
        <v>9741</v>
      </c>
      <c r="F2449" s="8" t="s">
        <v>13</v>
      </c>
      <c r="G2449" s="5" t="s">
        <v>14</v>
      </c>
      <c r="H2449" s="10" t="s">
        <v>14</v>
      </c>
      <c r="I2449" s="5" t="s">
        <v>14</v>
      </c>
      <c r="J2449" s="5" t="s">
        <v>14</v>
      </c>
      <c r="K2449" s="1" t="s">
        <v>1182</v>
      </c>
      <c r="L2449" s="1" t="s">
        <v>1182</v>
      </c>
      <c r="M2449" t="s">
        <v>1182</v>
      </c>
      <c r="N2449" t="s">
        <v>1182</v>
      </c>
      <c r="O2449" t="s">
        <v>1182</v>
      </c>
      <c r="P2449" t="s">
        <v>1182</v>
      </c>
    </row>
    <row r="2450" spans="1:16" x14ac:dyDescent="0.3">
      <c r="A2450" s="1" t="s">
        <v>9742</v>
      </c>
      <c r="B2450" s="1" t="s">
        <v>9743</v>
      </c>
      <c r="C2450" s="8" t="s">
        <v>10</v>
      </c>
      <c r="D2450" s="8" t="s">
        <v>9744</v>
      </c>
      <c r="E2450" s="8" t="s">
        <v>9745</v>
      </c>
      <c r="F2450" s="8" t="s">
        <v>13</v>
      </c>
      <c r="G2450" s="5" t="s">
        <v>14</v>
      </c>
      <c r="H2450" s="10" t="s">
        <v>14</v>
      </c>
      <c r="I2450" s="5" t="s">
        <v>14</v>
      </c>
      <c r="J2450" s="5" t="s">
        <v>13</v>
      </c>
      <c r="K2450" s="1" t="s">
        <v>9742</v>
      </c>
      <c r="L2450" s="1" t="s">
        <v>45899</v>
      </c>
      <c r="M2450" t="s">
        <v>1182</v>
      </c>
      <c r="N2450" t="s">
        <v>1182</v>
      </c>
      <c r="O2450" t="s">
        <v>1182</v>
      </c>
      <c r="P2450" t="s">
        <v>1182</v>
      </c>
    </row>
    <row r="2451" spans="1:16" x14ac:dyDescent="0.3">
      <c r="A2451" s="1" t="s">
        <v>9746</v>
      </c>
      <c r="B2451" s="1" t="s">
        <v>9747</v>
      </c>
      <c r="C2451" s="8" t="s">
        <v>10</v>
      </c>
      <c r="D2451" s="8" t="s">
        <v>9748</v>
      </c>
      <c r="E2451" s="8" t="s">
        <v>9749</v>
      </c>
      <c r="F2451" s="8" t="s">
        <v>20</v>
      </c>
      <c r="G2451" s="5" t="s">
        <v>14</v>
      </c>
      <c r="H2451" s="10" t="s">
        <v>14</v>
      </c>
      <c r="I2451" s="5" t="s">
        <v>14</v>
      </c>
      <c r="J2451" s="5" t="s">
        <v>14</v>
      </c>
      <c r="K2451" s="1" t="s">
        <v>9746</v>
      </c>
      <c r="L2451" s="1" t="s">
        <v>45900</v>
      </c>
      <c r="M2451" t="s">
        <v>1182</v>
      </c>
      <c r="N2451" t="s">
        <v>1182</v>
      </c>
      <c r="O2451" t="s">
        <v>1182</v>
      </c>
      <c r="P2451" t="s">
        <v>1182</v>
      </c>
    </row>
    <row r="2452" spans="1:16" x14ac:dyDescent="0.3">
      <c r="A2452" s="1" t="s">
        <v>9750</v>
      </c>
      <c r="B2452" s="1" t="s">
        <v>9751</v>
      </c>
      <c r="C2452" s="8" t="s">
        <v>10</v>
      </c>
      <c r="D2452" s="8" t="s">
        <v>9752</v>
      </c>
      <c r="E2452" s="8" t="s">
        <v>9753</v>
      </c>
      <c r="F2452" s="8" t="s">
        <v>13</v>
      </c>
      <c r="G2452" s="5" t="s">
        <v>14</v>
      </c>
      <c r="H2452" s="10" t="s">
        <v>14</v>
      </c>
      <c r="I2452" s="5" t="s">
        <v>13</v>
      </c>
      <c r="J2452" s="5" t="s">
        <v>14</v>
      </c>
      <c r="K2452" s="1" t="s">
        <v>9750</v>
      </c>
      <c r="L2452" s="1" t="s">
        <v>45901</v>
      </c>
      <c r="M2452" t="s">
        <v>14</v>
      </c>
      <c r="N2452" t="s">
        <v>14</v>
      </c>
      <c r="O2452" t="s">
        <v>13</v>
      </c>
      <c r="P2452" t="s">
        <v>14</v>
      </c>
    </row>
    <row r="2453" spans="1:16" x14ac:dyDescent="0.3">
      <c r="A2453" s="1" t="s">
        <v>9754</v>
      </c>
      <c r="B2453" s="1" t="s">
        <v>9755</v>
      </c>
      <c r="C2453" s="8" t="s">
        <v>10</v>
      </c>
      <c r="D2453" s="8" t="s">
        <v>9756</v>
      </c>
      <c r="E2453" s="8" t="s">
        <v>9757</v>
      </c>
      <c r="F2453" s="8" t="s">
        <v>13</v>
      </c>
      <c r="G2453" s="5" t="s">
        <v>14</v>
      </c>
      <c r="H2453" s="10" t="s">
        <v>14</v>
      </c>
      <c r="I2453" s="5" t="s">
        <v>13</v>
      </c>
      <c r="J2453" s="5" t="s">
        <v>13</v>
      </c>
      <c r="K2453" s="1" t="s">
        <v>9754</v>
      </c>
      <c r="L2453" s="1" t="s">
        <v>45902</v>
      </c>
      <c r="M2453" t="s">
        <v>1182</v>
      </c>
      <c r="N2453" t="s">
        <v>1182</v>
      </c>
      <c r="O2453" t="s">
        <v>1182</v>
      </c>
      <c r="P2453" t="s">
        <v>1182</v>
      </c>
    </row>
    <row r="2454" spans="1:16" x14ac:dyDescent="0.3">
      <c r="A2454" s="1" t="s">
        <v>9758</v>
      </c>
      <c r="B2454" s="1" t="s">
        <v>9759</v>
      </c>
      <c r="C2454" s="8" t="s">
        <v>10</v>
      </c>
      <c r="D2454" s="8" t="s">
        <v>9760</v>
      </c>
      <c r="E2454" s="8" t="s">
        <v>9761</v>
      </c>
      <c r="F2454" s="8" t="s">
        <v>13</v>
      </c>
      <c r="G2454" s="5" t="s">
        <v>14</v>
      </c>
      <c r="H2454" s="10" t="s">
        <v>14</v>
      </c>
      <c r="I2454" s="5" t="s">
        <v>14</v>
      </c>
      <c r="J2454" s="5" t="s">
        <v>14</v>
      </c>
      <c r="K2454" s="1" t="s">
        <v>9758</v>
      </c>
      <c r="L2454" s="1" t="s">
        <v>45903</v>
      </c>
      <c r="M2454" t="s">
        <v>14</v>
      </c>
      <c r="N2454" t="s">
        <v>14</v>
      </c>
      <c r="O2454" t="s">
        <v>13</v>
      </c>
      <c r="P2454" t="s">
        <v>14</v>
      </c>
    </row>
    <row r="2455" spans="1:16" x14ac:dyDescent="0.3">
      <c r="A2455" s="1" t="s">
        <v>9762</v>
      </c>
      <c r="B2455" s="1" t="s">
        <v>9763</v>
      </c>
      <c r="C2455" s="8" t="s">
        <v>10</v>
      </c>
      <c r="D2455" s="8" t="s">
        <v>9764</v>
      </c>
      <c r="E2455" s="8" t="s">
        <v>9765</v>
      </c>
      <c r="F2455" s="8" t="s">
        <v>20</v>
      </c>
      <c r="G2455" s="5" t="s">
        <v>14</v>
      </c>
      <c r="H2455" s="10" t="s">
        <v>14</v>
      </c>
      <c r="I2455" s="5" t="s">
        <v>14</v>
      </c>
      <c r="J2455" s="5" t="s">
        <v>14</v>
      </c>
      <c r="K2455" s="1" t="s">
        <v>9762</v>
      </c>
      <c r="L2455" s="1" t="s">
        <v>45904</v>
      </c>
      <c r="M2455" t="s">
        <v>1182</v>
      </c>
      <c r="N2455" t="s">
        <v>1182</v>
      </c>
      <c r="O2455" t="s">
        <v>1182</v>
      </c>
      <c r="P2455" t="s">
        <v>1182</v>
      </c>
    </row>
    <row r="2456" spans="1:16" x14ac:dyDescent="0.3">
      <c r="A2456" s="1" t="s">
        <v>9766</v>
      </c>
      <c r="B2456" s="1" t="s">
        <v>9767</v>
      </c>
      <c r="C2456" s="8" t="s">
        <v>10</v>
      </c>
      <c r="D2456" s="8" t="s">
        <v>9768</v>
      </c>
      <c r="E2456" s="8" t="s">
        <v>9769</v>
      </c>
      <c r="F2456" s="8" t="s">
        <v>13</v>
      </c>
      <c r="G2456" s="5" t="s">
        <v>14</v>
      </c>
      <c r="H2456" s="10" t="s">
        <v>14</v>
      </c>
      <c r="I2456" s="5" t="s">
        <v>14</v>
      </c>
      <c r="J2456" s="5" t="s">
        <v>14</v>
      </c>
      <c r="K2456" s="1" t="s">
        <v>9766</v>
      </c>
      <c r="L2456" s="1" t="s">
        <v>45905</v>
      </c>
      <c r="M2456" t="s">
        <v>1182</v>
      </c>
      <c r="N2456" t="s">
        <v>1182</v>
      </c>
      <c r="O2456" t="s">
        <v>1182</v>
      </c>
      <c r="P2456" t="s">
        <v>1182</v>
      </c>
    </row>
    <row r="2457" spans="1:16" x14ac:dyDescent="0.3">
      <c r="A2457" s="1" t="s">
        <v>9770</v>
      </c>
      <c r="B2457" s="1" t="s">
        <v>9771</v>
      </c>
      <c r="C2457" s="8" t="s">
        <v>10</v>
      </c>
      <c r="D2457" s="8" t="s">
        <v>9772</v>
      </c>
      <c r="E2457" s="8" t="s">
        <v>9773</v>
      </c>
      <c r="F2457" s="8" t="s">
        <v>20</v>
      </c>
      <c r="G2457" s="5" t="s">
        <v>20</v>
      </c>
      <c r="H2457" s="10" t="s">
        <v>14</v>
      </c>
      <c r="I2457" s="5" t="s">
        <v>14</v>
      </c>
      <c r="J2457" s="5" t="s">
        <v>14</v>
      </c>
      <c r="K2457" s="1" t="s">
        <v>9770</v>
      </c>
      <c r="L2457" s="1" t="s">
        <v>45906</v>
      </c>
      <c r="M2457" t="s">
        <v>20</v>
      </c>
      <c r="N2457" t="s">
        <v>20</v>
      </c>
      <c r="O2457" t="s">
        <v>14</v>
      </c>
      <c r="P2457" t="s">
        <v>14</v>
      </c>
    </row>
    <row r="2458" spans="1:16" x14ac:dyDescent="0.3">
      <c r="A2458" s="1" t="s">
        <v>9774</v>
      </c>
      <c r="B2458" s="1" t="s">
        <v>9775</v>
      </c>
      <c r="C2458" s="8" t="s">
        <v>10</v>
      </c>
      <c r="D2458" s="8" t="s">
        <v>9776</v>
      </c>
      <c r="E2458" s="8" t="s">
        <v>9777</v>
      </c>
      <c r="F2458" s="8" t="s">
        <v>20</v>
      </c>
      <c r="G2458" s="5" t="s">
        <v>14</v>
      </c>
      <c r="H2458" s="10" t="s">
        <v>14</v>
      </c>
      <c r="I2458" s="5" t="s">
        <v>14</v>
      </c>
      <c r="J2458" s="5" t="s">
        <v>14</v>
      </c>
      <c r="K2458" s="1" t="s">
        <v>9774</v>
      </c>
      <c r="L2458" s="1" t="s">
        <v>45907</v>
      </c>
      <c r="M2458" t="s">
        <v>20</v>
      </c>
      <c r="N2458" t="s">
        <v>20</v>
      </c>
      <c r="O2458" t="s">
        <v>14</v>
      </c>
      <c r="P2458" t="s">
        <v>20</v>
      </c>
    </row>
    <row r="2459" spans="1:16" x14ac:dyDescent="0.3">
      <c r="A2459" s="1" t="s">
        <v>9778</v>
      </c>
      <c r="B2459" s="1" t="s">
        <v>9779</v>
      </c>
      <c r="C2459" s="8" t="s">
        <v>10</v>
      </c>
      <c r="D2459" s="8" t="s">
        <v>9780</v>
      </c>
      <c r="E2459" s="8" t="s">
        <v>9781</v>
      </c>
      <c r="F2459" s="8" t="s">
        <v>13</v>
      </c>
      <c r="G2459" s="5" t="s">
        <v>14</v>
      </c>
      <c r="H2459" s="10" t="s">
        <v>14</v>
      </c>
      <c r="I2459" s="5" t="s">
        <v>14</v>
      </c>
      <c r="J2459" s="5" t="s">
        <v>14</v>
      </c>
      <c r="K2459" s="1" t="s">
        <v>9778</v>
      </c>
      <c r="L2459" s="1" t="s">
        <v>45908</v>
      </c>
      <c r="M2459" t="s">
        <v>14</v>
      </c>
      <c r="N2459" t="s">
        <v>13</v>
      </c>
      <c r="O2459" t="s">
        <v>14</v>
      </c>
      <c r="P2459" t="s">
        <v>14</v>
      </c>
    </row>
    <row r="2460" spans="1:16" x14ac:dyDescent="0.3">
      <c r="A2460" s="1" t="s">
        <v>9782</v>
      </c>
      <c r="B2460" s="1" t="s">
        <v>9783</v>
      </c>
      <c r="C2460" s="8" t="s">
        <v>10</v>
      </c>
      <c r="D2460" s="8" t="s">
        <v>9784</v>
      </c>
      <c r="E2460" s="8" t="s">
        <v>9785</v>
      </c>
      <c r="F2460" s="8" t="s">
        <v>13</v>
      </c>
      <c r="G2460" s="5" t="s">
        <v>14</v>
      </c>
      <c r="H2460" s="10" t="s">
        <v>14</v>
      </c>
      <c r="I2460" s="5" t="s">
        <v>14</v>
      </c>
      <c r="J2460" s="5" t="s">
        <v>14</v>
      </c>
      <c r="K2460" s="1" t="s">
        <v>9782</v>
      </c>
      <c r="L2460" s="1" t="s">
        <v>45909</v>
      </c>
      <c r="M2460" t="s">
        <v>1182</v>
      </c>
      <c r="N2460" t="s">
        <v>1182</v>
      </c>
      <c r="O2460" t="s">
        <v>1182</v>
      </c>
      <c r="P2460" t="s">
        <v>1182</v>
      </c>
    </row>
    <row r="2461" spans="1:16" x14ac:dyDescent="0.3">
      <c r="A2461" s="1" t="s">
        <v>9786</v>
      </c>
      <c r="B2461" s="1" t="s">
        <v>9787</v>
      </c>
      <c r="C2461" s="8" t="s">
        <v>10</v>
      </c>
      <c r="D2461" s="8" t="s">
        <v>9788</v>
      </c>
      <c r="E2461" s="8" t="s">
        <v>9789</v>
      </c>
      <c r="F2461" s="8" t="s">
        <v>13</v>
      </c>
      <c r="G2461" s="5" t="s">
        <v>14</v>
      </c>
      <c r="H2461" s="10" t="s">
        <v>14</v>
      </c>
      <c r="I2461" s="5" t="s">
        <v>14</v>
      </c>
      <c r="J2461" s="5" t="s">
        <v>14</v>
      </c>
      <c r="K2461" s="1" t="s">
        <v>9786</v>
      </c>
      <c r="L2461" s="1" t="s">
        <v>45910</v>
      </c>
      <c r="M2461" t="s">
        <v>1182</v>
      </c>
      <c r="N2461" t="s">
        <v>1182</v>
      </c>
      <c r="O2461" t="s">
        <v>1182</v>
      </c>
      <c r="P2461" t="s">
        <v>1182</v>
      </c>
    </row>
    <row r="2462" spans="1:16" x14ac:dyDescent="0.3">
      <c r="A2462" s="1" t="s">
        <v>9790</v>
      </c>
      <c r="B2462" s="1" t="s">
        <v>9791</v>
      </c>
      <c r="C2462" s="8" t="s">
        <v>10</v>
      </c>
      <c r="D2462" s="8" t="s">
        <v>9792</v>
      </c>
      <c r="E2462" s="8" t="s">
        <v>9793</v>
      </c>
      <c r="F2462" s="8" t="s">
        <v>20</v>
      </c>
      <c r="G2462" s="5" t="s">
        <v>14</v>
      </c>
      <c r="H2462" s="10" t="s">
        <v>14</v>
      </c>
      <c r="I2462" s="5" t="s">
        <v>14</v>
      </c>
      <c r="J2462" s="5" t="s">
        <v>14</v>
      </c>
      <c r="K2462" s="1" t="s">
        <v>9790</v>
      </c>
      <c r="L2462" s="1" t="s">
        <v>45911</v>
      </c>
      <c r="M2462" t="s">
        <v>1182</v>
      </c>
      <c r="N2462" t="s">
        <v>1182</v>
      </c>
      <c r="O2462" t="s">
        <v>1182</v>
      </c>
      <c r="P2462" t="s">
        <v>1182</v>
      </c>
    </row>
    <row r="2463" spans="1:16" x14ac:dyDescent="0.3">
      <c r="A2463" s="1" t="s">
        <v>9794</v>
      </c>
      <c r="B2463" s="1" t="s">
        <v>9795</v>
      </c>
      <c r="C2463" s="8" t="s">
        <v>10</v>
      </c>
      <c r="D2463" s="8" t="s">
        <v>9796</v>
      </c>
      <c r="E2463" s="8" t="s">
        <v>9797</v>
      </c>
      <c r="F2463" s="8" t="s">
        <v>13</v>
      </c>
      <c r="G2463" s="5" t="s">
        <v>14</v>
      </c>
      <c r="H2463" s="10" t="s">
        <v>14</v>
      </c>
      <c r="I2463" s="5" t="s">
        <v>14</v>
      </c>
      <c r="J2463" s="5" t="s">
        <v>14</v>
      </c>
      <c r="K2463" s="1" t="s">
        <v>9794</v>
      </c>
      <c r="L2463" s="1" t="s">
        <v>45912</v>
      </c>
      <c r="M2463" t="s">
        <v>1182</v>
      </c>
      <c r="N2463" t="s">
        <v>1182</v>
      </c>
      <c r="O2463" t="s">
        <v>1182</v>
      </c>
      <c r="P2463" t="s">
        <v>1182</v>
      </c>
    </row>
    <row r="2464" spans="1:16" x14ac:dyDescent="0.3">
      <c r="A2464" s="1" t="s">
        <v>9798</v>
      </c>
      <c r="B2464" s="1" t="s">
        <v>9799</v>
      </c>
      <c r="C2464" s="8" t="s">
        <v>10</v>
      </c>
      <c r="D2464" s="8" t="s">
        <v>9800</v>
      </c>
      <c r="E2464" s="8" t="s">
        <v>9801</v>
      </c>
      <c r="F2464" s="8" t="s">
        <v>13</v>
      </c>
      <c r="G2464" s="5" t="s">
        <v>14</v>
      </c>
      <c r="H2464" s="10" t="s">
        <v>14</v>
      </c>
      <c r="I2464" s="5" t="s">
        <v>14</v>
      </c>
      <c r="J2464" s="5" t="s">
        <v>14</v>
      </c>
      <c r="K2464" s="1" t="s">
        <v>9798</v>
      </c>
      <c r="L2464" s="1" t="s">
        <v>45913</v>
      </c>
      <c r="M2464" t="s">
        <v>1182</v>
      </c>
      <c r="N2464" t="s">
        <v>1182</v>
      </c>
      <c r="O2464" t="s">
        <v>1182</v>
      </c>
      <c r="P2464" t="s">
        <v>1182</v>
      </c>
    </row>
    <row r="2465" spans="1:16" x14ac:dyDescent="0.3">
      <c r="A2465" s="1" t="s">
        <v>9802</v>
      </c>
      <c r="B2465" s="1" t="s">
        <v>9803</v>
      </c>
      <c r="C2465" s="8" t="s">
        <v>10</v>
      </c>
      <c r="D2465" s="8" t="s">
        <v>9804</v>
      </c>
      <c r="E2465" s="8" t="s">
        <v>9805</v>
      </c>
      <c r="F2465" s="8" t="s">
        <v>20</v>
      </c>
      <c r="G2465" s="5" t="s">
        <v>14</v>
      </c>
      <c r="H2465" s="10" t="s">
        <v>14</v>
      </c>
      <c r="I2465" s="5" t="s">
        <v>14</v>
      </c>
      <c r="J2465" s="5" t="s">
        <v>14</v>
      </c>
      <c r="K2465" s="1" t="s">
        <v>9802</v>
      </c>
      <c r="L2465" s="1" t="s">
        <v>45914</v>
      </c>
      <c r="M2465" t="s">
        <v>1182</v>
      </c>
      <c r="N2465" t="s">
        <v>1182</v>
      </c>
      <c r="O2465" t="s">
        <v>1182</v>
      </c>
      <c r="P2465" t="s">
        <v>1182</v>
      </c>
    </row>
    <row r="2466" spans="1:16" x14ac:dyDescent="0.3">
      <c r="A2466" s="1" t="s">
        <v>9806</v>
      </c>
      <c r="B2466" s="1" t="s">
        <v>9807</v>
      </c>
      <c r="C2466" s="8" t="s">
        <v>10</v>
      </c>
      <c r="D2466" s="8" t="s">
        <v>9808</v>
      </c>
      <c r="E2466" s="8" t="s">
        <v>9809</v>
      </c>
      <c r="F2466" s="8" t="s">
        <v>20</v>
      </c>
      <c r="G2466" s="5" t="s">
        <v>14</v>
      </c>
      <c r="H2466" s="10" t="s">
        <v>14</v>
      </c>
      <c r="I2466" s="5" t="s">
        <v>14</v>
      </c>
      <c r="J2466" s="5" t="s">
        <v>14</v>
      </c>
      <c r="K2466" s="1" t="s">
        <v>9806</v>
      </c>
      <c r="L2466" s="1" t="s">
        <v>45915</v>
      </c>
      <c r="M2466" t="s">
        <v>1182</v>
      </c>
      <c r="N2466" t="s">
        <v>1182</v>
      </c>
      <c r="O2466" t="s">
        <v>1182</v>
      </c>
      <c r="P2466" t="s">
        <v>1182</v>
      </c>
    </row>
    <row r="2467" spans="1:16" x14ac:dyDescent="0.3">
      <c r="A2467" s="1" t="s">
        <v>9810</v>
      </c>
      <c r="B2467" s="1" t="s">
        <v>9811</v>
      </c>
      <c r="C2467" s="8" t="s">
        <v>10</v>
      </c>
      <c r="D2467" s="8" t="s">
        <v>9812</v>
      </c>
      <c r="E2467" s="8" t="s">
        <v>9813</v>
      </c>
      <c r="F2467" s="8" t="s">
        <v>13</v>
      </c>
      <c r="G2467" s="5" t="s">
        <v>14</v>
      </c>
      <c r="H2467" s="10" t="s">
        <v>13</v>
      </c>
      <c r="I2467" s="5" t="s">
        <v>14</v>
      </c>
      <c r="J2467" s="5" t="s">
        <v>14</v>
      </c>
      <c r="K2467" s="1" t="s">
        <v>9810</v>
      </c>
      <c r="L2467" s="1" t="s">
        <v>45916</v>
      </c>
      <c r="M2467" t="s">
        <v>20</v>
      </c>
      <c r="N2467" t="s">
        <v>14</v>
      </c>
      <c r="O2467" t="s">
        <v>20</v>
      </c>
      <c r="P2467" t="s">
        <v>14</v>
      </c>
    </row>
    <row r="2468" spans="1:16" x14ac:dyDescent="0.3">
      <c r="A2468" s="1" t="s">
        <v>9814</v>
      </c>
      <c r="B2468" s="1" t="s">
        <v>9815</v>
      </c>
      <c r="C2468" s="8" t="s">
        <v>10</v>
      </c>
      <c r="D2468" s="8" t="s">
        <v>9816</v>
      </c>
      <c r="E2468" s="8" t="s">
        <v>9817</v>
      </c>
      <c r="F2468" s="8" t="s">
        <v>20</v>
      </c>
      <c r="G2468" s="5" t="s">
        <v>14</v>
      </c>
      <c r="H2468" s="10" t="s">
        <v>14</v>
      </c>
      <c r="I2468" s="5" t="s">
        <v>14</v>
      </c>
      <c r="J2468" s="5" t="s">
        <v>14</v>
      </c>
      <c r="K2468" s="1" t="s">
        <v>9814</v>
      </c>
      <c r="L2468" s="1" t="s">
        <v>45917</v>
      </c>
      <c r="M2468" t="s">
        <v>1182</v>
      </c>
      <c r="N2468" t="s">
        <v>1182</v>
      </c>
      <c r="O2468" t="s">
        <v>1182</v>
      </c>
      <c r="P2468" t="s">
        <v>1182</v>
      </c>
    </row>
    <row r="2469" spans="1:16" x14ac:dyDescent="0.3">
      <c r="A2469" s="1" t="s">
        <v>9818</v>
      </c>
      <c r="B2469" s="1" t="s">
        <v>9819</v>
      </c>
      <c r="C2469" s="8" t="s">
        <v>10</v>
      </c>
      <c r="D2469" s="8" t="s">
        <v>9820</v>
      </c>
      <c r="E2469" s="8" t="s">
        <v>9821</v>
      </c>
      <c r="F2469" s="8" t="s">
        <v>20</v>
      </c>
      <c r="G2469" s="5" t="s">
        <v>14</v>
      </c>
      <c r="H2469" s="10" t="s">
        <v>14</v>
      </c>
      <c r="I2469" s="5" t="s">
        <v>13</v>
      </c>
      <c r="J2469" s="5" t="s">
        <v>14</v>
      </c>
      <c r="K2469" s="1" t="s">
        <v>9818</v>
      </c>
      <c r="L2469" s="1" t="s">
        <v>45918</v>
      </c>
      <c r="M2469" t="s">
        <v>1182</v>
      </c>
      <c r="N2469" t="s">
        <v>1182</v>
      </c>
      <c r="O2469" t="s">
        <v>1182</v>
      </c>
      <c r="P2469" t="s">
        <v>1182</v>
      </c>
    </row>
    <row r="2470" spans="1:16" x14ac:dyDescent="0.3">
      <c r="A2470" s="1" t="s">
        <v>9822</v>
      </c>
      <c r="B2470" s="1" t="s">
        <v>9823</v>
      </c>
      <c r="C2470" s="8" t="s">
        <v>10</v>
      </c>
      <c r="D2470" s="8" t="s">
        <v>9824</v>
      </c>
      <c r="E2470" s="8" t="s">
        <v>9825</v>
      </c>
      <c r="F2470" s="8" t="s">
        <v>13</v>
      </c>
      <c r="G2470" s="5" t="s">
        <v>14</v>
      </c>
      <c r="H2470" s="10" t="s">
        <v>14</v>
      </c>
      <c r="I2470" s="5" t="s">
        <v>14</v>
      </c>
      <c r="J2470" s="5" t="s">
        <v>14</v>
      </c>
      <c r="K2470" s="1" t="s">
        <v>9822</v>
      </c>
      <c r="L2470" s="1" t="s">
        <v>45919</v>
      </c>
      <c r="M2470" t="s">
        <v>1182</v>
      </c>
      <c r="N2470" t="s">
        <v>1182</v>
      </c>
      <c r="O2470" t="s">
        <v>1182</v>
      </c>
      <c r="P2470" t="s">
        <v>1182</v>
      </c>
    </row>
    <row r="2471" spans="1:16" x14ac:dyDescent="0.3">
      <c r="A2471" s="1" t="s">
        <v>9826</v>
      </c>
      <c r="B2471" s="1" t="s">
        <v>9827</v>
      </c>
      <c r="C2471" s="8" t="s">
        <v>10</v>
      </c>
      <c r="D2471" s="8" t="s">
        <v>9828</v>
      </c>
      <c r="E2471" s="8" t="s">
        <v>9829</v>
      </c>
      <c r="F2471" s="8" t="s">
        <v>13</v>
      </c>
      <c r="G2471" s="5" t="s">
        <v>14</v>
      </c>
      <c r="H2471" s="10" t="s">
        <v>14</v>
      </c>
      <c r="I2471" s="5" t="s">
        <v>14</v>
      </c>
      <c r="J2471" s="5" t="s">
        <v>14</v>
      </c>
      <c r="K2471" s="1" t="s">
        <v>9826</v>
      </c>
      <c r="L2471" s="1" t="s">
        <v>45920</v>
      </c>
      <c r="M2471" t="s">
        <v>20</v>
      </c>
      <c r="N2471" t="s">
        <v>20</v>
      </c>
      <c r="O2471" t="s">
        <v>14</v>
      </c>
      <c r="P2471" t="s">
        <v>14</v>
      </c>
    </row>
    <row r="2472" spans="1:16" x14ac:dyDescent="0.3">
      <c r="A2472" s="1" t="s">
        <v>9830</v>
      </c>
      <c r="B2472" s="1" t="s">
        <v>9831</v>
      </c>
      <c r="C2472" s="8" t="s">
        <v>10</v>
      </c>
      <c r="D2472" s="8" t="s">
        <v>9832</v>
      </c>
      <c r="E2472" s="8" t="s">
        <v>9833</v>
      </c>
      <c r="F2472" s="8" t="s">
        <v>20</v>
      </c>
      <c r="G2472" s="5" t="s">
        <v>14</v>
      </c>
      <c r="H2472" s="10" t="s">
        <v>14</v>
      </c>
      <c r="I2472" s="5" t="s">
        <v>14</v>
      </c>
      <c r="J2472" s="5" t="s">
        <v>14</v>
      </c>
      <c r="K2472" s="1" t="s">
        <v>9830</v>
      </c>
      <c r="L2472" s="1" t="s">
        <v>45921</v>
      </c>
      <c r="M2472" t="s">
        <v>1182</v>
      </c>
      <c r="N2472" t="s">
        <v>1182</v>
      </c>
      <c r="O2472" t="s">
        <v>1182</v>
      </c>
      <c r="P2472" t="s">
        <v>1182</v>
      </c>
    </row>
    <row r="2473" spans="1:16" x14ac:dyDescent="0.3">
      <c r="A2473" s="1" t="s">
        <v>9834</v>
      </c>
      <c r="B2473" s="1" t="s">
        <v>9835</v>
      </c>
      <c r="C2473" s="8" t="s">
        <v>10</v>
      </c>
      <c r="D2473" s="8" t="s">
        <v>9836</v>
      </c>
      <c r="E2473" s="8" t="s">
        <v>9837</v>
      </c>
      <c r="F2473" s="8" t="s">
        <v>20</v>
      </c>
      <c r="G2473" s="5" t="s">
        <v>14</v>
      </c>
      <c r="H2473" s="10" t="s">
        <v>14</v>
      </c>
      <c r="I2473" s="5" t="s">
        <v>14</v>
      </c>
      <c r="J2473" s="5" t="s">
        <v>14</v>
      </c>
      <c r="K2473" s="1" t="s">
        <v>9834</v>
      </c>
      <c r="L2473" s="1" t="s">
        <v>45922</v>
      </c>
      <c r="M2473" t="s">
        <v>1182</v>
      </c>
      <c r="N2473" t="s">
        <v>1182</v>
      </c>
      <c r="O2473" t="s">
        <v>1182</v>
      </c>
      <c r="P2473" t="s">
        <v>1182</v>
      </c>
    </row>
    <row r="2474" spans="1:16" x14ac:dyDescent="0.3">
      <c r="A2474" s="1" t="s">
        <v>9838</v>
      </c>
      <c r="B2474" s="1" t="s">
        <v>9839</v>
      </c>
      <c r="C2474" s="8" t="s">
        <v>10</v>
      </c>
      <c r="D2474" s="8" t="s">
        <v>9840</v>
      </c>
      <c r="E2474" s="8" t="s">
        <v>9841</v>
      </c>
      <c r="F2474" s="8" t="s">
        <v>13</v>
      </c>
      <c r="G2474" s="5" t="s">
        <v>14</v>
      </c>
      <c r="H2474" s="10" t="s">
        <v>14</v>
      </c>
      <c r="I2474" s="5" t="s">
        <v>14</v>
      </c>
      <c r="J2474" s="5" t="s">
        <v>14</v>
      </c>
      <c r="K2474" s="1" t="s">
        <v>9838</v>
      </c>
      <c r="L2474" s="1" t="s">
        <v>45923</v>
      </c>
      <c r="M2474" t="s">
        <v>1182</v>
      </c>
      <c r="N2474" t="s">
        <v>1182</v>
      </c>
      <c r="O2474" t="s">
        <v>1182</v>
      </c>
      <c r="P2474" t="s">
        <v>1182</v>
      </c>
    </row>
    <row r="2475" spans="1:16" x14ac:dyDescent="0.3">
      <c r="A2475" s="1" t="s">
        <v>9842</v>
      </c>
      <c r="B2475" s="1" t="s">
        <v>9843</v>
      </c>
      <c r="C2475" s="8" t="s">
        <v>10</v>
      </c>
      <c r="D2475" s="8" t="s">
        <v>9844</v>
      </c>
      <c r="E2475" s="8" t="s">
        <v>9845</v>
      </c>
      <c r="F2475" s="8" t="s">
        <v>13</v>
      </c>
      <c r="G2475" s="5" t="s">
        <v>14</v>
      </c>
      <c r="H2475" s="10" t="s">
        <v>14</v>
      </c>
      <c r="I2475" s="5" t="s">
        <v>14</v>
      </c>
      <c r="J2475" s="5" t="s">
        <v>14</v>
      </c>
      <c r="K2475" s="1" t="s">
        <v>9842</v>
      </c>
      <c r="L2475" s="1" t="s">
        <v>45924</v>
      </c>
      <c r="M2475" t="s">
        <v>1182</v>
      </c>
      <c r="N2475" t="s">
        <v>1182</v>
      </c>
      <c r="O2475" t="s">
        <v>1182</v>
      </c>
      <c r="P2475" t="s">
        <v>1182</v>
      </c>
    </row>
    <row r="2476" spans="1:16" x14ac:dyDescent="0.3">
      <c r="A2476" s="1" t="s">
        <v>9846</v>
      </c>
      <c r="B2476" s="1" t="s">
        <v>9847</v>
      </c>
      <c r="C2476" s="8" t="s">
        <v>10</v>
      </c>
      <c r="D2476" s="8" t="s">
        <v>9848</v>
      </c>
      <c r="E2476" s="8" t="s">
        <v>9849</v>
      </c>
      <c r="F2476" s="8" t="s">
        <v>13</v>
      </c>
      <c r="G2476" s="5" t="s">
        <v>14</v>
      </c>
      <c r="H2476" s="10" t="s">
        <v>14</v>
      </c>
      <c r="I2476" s="5" t="s">
        <v>14</v>
      </c>
      <c r="J2476" s="5" t="s">
        <v>14</v>
      </c>
      <c r="K2476" s="1" t="s">
        <v>9846</v>
      </c>
      <c r="L2476" s="1" t="s">
        <v>45925</v>
      </c>
      <c r="M2476" t="s">
        <v>1182</v>
      </c>
      <c r="N2476" t="s">
        <v>1182</v>
      </c>
      <c r="O2476" t="s">
        <v>1182</v>
      </c>
      <c r="P2476" t="s">
        <v>1182</v>
      </c>
    </row>
    <row r="2477" spans="1:16" x14ac:dyDescent="0.3">
      <c r="A2477" s="1" t="s">
        <v>9850</v>
      </c>
      <c r="B2477" s="1" t="s">
        <v>9851</v>
      </c>
      <c r="C2477" s="8" t="s">
        <v>10</v>
      </c>
      <c r="D2477" s="8" t="s">
        <v>9852</v>
      </c>
      <c r="E2477" s="8" t="s">
        <v>9853</v>
      </c>
      <c r="F2477" s="8" t="s">
        <v>13</v>
      </c>
      <c r="G2477" s="5" t="s">
        <v>14</v>
      </c>
      <c r="H2477" s="10" t="s">
        <v>14</v>
      </c>
      <c r="I2477" s="5" t="s">
        <v>14</v>
      </c>
      <c r="J2477" s="5" t="s">
        <v>14</v>
      </c>
      <c r="K2477" s="1" t="s">
        <v>9850</v>
      </c>
      <c r="L2477" s="1" t="s">
        <v>45926</v>
      </c>
      <c r="M2477" t="s">
        <v>1182</v>
      </c>
      <c r="N2477" t="s">
        <v>1182</v>
      </c>
      <c r="O2477" t="s">
        <v>1182</v>
      </c>
      <c r="P2477" t="s">
        <v>1182</v>
      </c>
    </row>
    <row r="2478" spans="1:16" x14ac:dyDescent="0.3">
      <c r="A2478" s="1" t="s">
        <v>9854</v>
      </c>
      <c r="B2478" s="1" t="s">
        <v>9855</v>
      </c>
      <c r="C2478" s="8" t="s">
        <v>10</v>
      </c>
      <c r="D2478" s="8" t="s">
        <v>9856</v>
      </c>
      <c r="E2478" s="8" t="s">
        <v>9857</v>
      </c>
      <c r="F2478" s="8" t="s">
        <v>20</v>
      </c>
      <c r="G2478" s="5" t="s">
        <v>14</v>
      </c>
      <c r="H2478" s="10" t="s">
        <v>14</v>
      </c>
      <c r="I2478" s="5" t="s">
        <v>14</v>
      </c>
      <c r="J2478" s="5" t="s">
        <v>14</v>
      </c>
      <c r="K2478" s="1" t="s">
        <v>9854</v>
      </c>
      <c r="L2478" s="1" t="s">
        <v>45927</v>
      </c>
      <c r="M2478" t="s">
        <v>1182</v>
      </c>
      <c r="N2478" t="s">
        <v>1182</v>
      </c>
      <c r="O2478" t="s">
        <v>1182</v>
      </c>
      <c r="P2478" t="s">
        <v>1182</v>
      </c>
    </row>
    <row r="2479" spans="1:16" x14ac:dyDescent="0.3">
      <c r="A2479" s="1" t="s">
        <v>9858</v>
      </c>
      <c r="B2479" s="1" t="s">
        <v>9859</v>
      </c>
      <c r="C2479" s="8" t="s">
        <v>10</v>
      </c>
      <c r="D2479" s="8" t="s">
        <v>9860</v>
      </c>
      <c r="E2479" s="8" t="s">
        <v>9861</v>
      </c>
      <c r="F2479" s="8" t="s">
        <v>13</v>
      </c>
      <c r="G2479" s="5" t="s">
        <v>14</v>
      </c>
      <c r="H2479" s="10" t="s">
        <v>14</v>
      </c>
      <c r="I2479" s="5" t="s">
        <v>14</v>
      </c>
      <c r="J2479" s="5" t="s">
        <v>14</v>
      </c>
      <c r="K2479" s="1" t="s">
        <v>9858</v>
      </c>
      <c r="L2479" s="1" t="s">
        <v>45928</v>
      </c>
      <c r="M2479" t="s">
        <v>1182</v>
      </c>
      <c r="N2479" t="s">
        <v>1182</v>
      </c>
      <c r="O2479" t="s">
        <v>1182</v>
      </c>
      <c r="P2479" t="s">
        <v>1182</v>
      </c>
    </row>
    <row r="2480" spans="1:16" x14ac:dyDescent="0.3">
      <c r="A2480" s="1" t="s">
        <v>9862</v>
      </c>
      <c r="B2480" s="1" t="s">
        <v>9863</v>
      </c>
      <c r="C2480" s="8" t="s">
        <v>10</v>
      </c>
      <c r="D2480" s="8" t="s">
        <v>9864</v>
      </c>
      <c r="E2480" s="8" t="s">
        <v>9865</v>
      </c>
      <c r="F2480" s="8" t="s">
        <v>13</v>
      </c>
      <c r="G2480" s="5" t="s">
        <v>14</v>
      </c>
      <c r="H2480" s="10" t="s">
        <v>14</v>
      </c>
      <c r="I2480" s="5" t="s">
        <v>14</v>
      </c>
      <c r="J2480" s="5" t="s">
        <v>13</v>
      </c>
      <c r="K2480" s="1" t="s">
        <v>9862</v>
      </c>
      <c r="L2480" s="1" t="s">
        <v>45929</v>
      </c>
      <c r="M2480" t="s">
        <v>1182</v>
      </c>
      <c r="N2480" t="s">
        <v>1182</v>
      </c>
      <c r="O2480" t="s">
        <v>1182</v>
      </c>
      <c r="P2480" t="s">
        <v>1182</v>
      </c>
    </row>
    <row r="2481" spans="1:16" x14ac:dyDescent="0.3">
      <c r="A2481" s="1" t="s">
        <v>9866</v>
      </c>
      <c r="B2481" s="1" t="s">
        <v>9867</v>
      </c>
      <c r="C2481" s="8" t="s">
        <v>10</v>
      </c>
      <c r="D2481" s="8" t="s">
        <v>9868</v>
      </c>
      <c r="E2481" s="8" t="s">
        <v>9869</v>
      </c>
      <c r="F2481" s="8" t="s">
        <v>13</v>
      </c>
      <c r="G2481" s="5" t="s">
        <v>14</v>
      </c>
      <c r="H2481" s="10" t="s">
        <v>14</v>
      </c>
      <c r="I2481" s="5" t="s">
        <v>14</v>
      </c>
      <c r="J2481" s="5" t="s">
        <v>14</v>
      </c>
      <c r="K2481" s="1" t="s">
        <v>9866</v>
      </c>
      <c r="L2481" s="1" t="s">
        <v>45930</v>
      </c>
      <c r="M2481" t="s">
        <v>14</v>
      </c>
      <c r="N2481" t="s">
        <v>20</v>
      </c>
      <c r="O2481" t="s">
        <v>20</v>
      </c>
      <c r="P2481" t="s">
        <v>20</v>
      </c>
    </row>
    <row r="2482" spans="1:16" x14ac:dyDescent="0.3">
      <c r="A2482" s="1" t="s">
        <v>9870</v>
      </c>
      <c r="B2482" s="1" t="s">
        <v>9871</v>
      </c>
      <c r="C2482" s="8" t="s">
        <v>10</v>
      </c>
      <c r="D2482" s="8" t="s">
        <v>9872</v>
      </c>
      <c r="E2482" s="8" t="s">
        <v>9873</v>
      </c>
      <c r="F2482" s="8" t="s">
        <v>13</v>
      </c>
      <c r="G2482" s="5" t="s">
        <v>14</v>
      </c>
      <c r="H2482" s="10" t="s">
        <v>14</v>
      </c>
      <c r="I2482" s="5" t="s">
        <v>14</v>
      </c>
      <c r="J2482" s="5" t="s">
        <v>14</v>
      </c>
      <c r="K2482" s="1" t="s">
        <v>9870</v>
      </c>
      <c r="L2482" s="1" t="s">
        <v>45931</v>
      </c>
      <c r="M2482" t="s">
        <v>1182</v>
      </c>
      <c r="N2482" t="s">
        <v>1182</v>
      </c>
      <c r="O2482" t="s">
        <v>1182</v>
      </c>
      <c r="P2482" t="s">
        <v>1182</v>
      </c>
    </row>
    <row r="2483" spans="1:16" x14ac:dyDescent="0.3">
      <c r="A2483" s="1" t="s">
        <v>9874</v>
      </c>
      <c r="B2483" s="1" t="s">
        <v>9875</v>
      </c>
      <c r="C2483" s="8" t="s">
        <v>10</v>
      </c>
      <c r="D2483" s="8" t="s">
        <v>9876</v>
      </c>
      <c r="E2483" s="8" t="s">
        <v>9877</v>
      </c>
      <c r="F2483" s="8" t="s">
        <v>13</v>
      </c>
      <c r="G2483" s="5" t="s">
        <v>14</v>
      </c>
      <c r="H2483" s="10" t="s">
        <v>14</v>
      </c>
      <c r="I2483" s="5" t="s">
        <v>14</v>
      </c>
      <c r="J2483" s="5" t="s">
        <v>14</v>
      </c>
      <c r="K2483" s="1" t="s">
        <v>9874</v>
      </c>
      <c r="L2483" s="1" t="s">
        <v>45932</v>
      </c>
      <c r="M2483" t="s">
        <v>1182</v>
      </c>
      <c r="N2483" t="s">
        <v>1182</v>
      </c>
      <c r="O2483" t="s">
        <v>1182</v>
      </c>
      <c r="P2483" t="s">
        <v>1182</v>
      </c>
    </row>
    <row r="2484" spans="1:16" x14ac:dyDescent="0.3">
      <c r="A2484" s="1" t="s">
        <v>9878</v>
      </c>
      <c r="B2484" s="1" t="s">
        <v>9879</v>
      </c>
      <c r="C2484" s="8" t="s">
        <v>10</v>
      </c>
      <c r="D2484" s="8" t="s">
        <v>9880</v>
      </c>
      <c r="E2484" s="8" t="s">
        <v>9881</v>
      </c>
      <c r="F2484" s="8" t="s">
        <v>13</v>
      </c>
      <c r="G2484" s="5" t="s">
        <v>14</v>
      </c>
      <c r="H2484" s="10" t="s">
        <v>13</v>
      </c>
      <c r="I2484" s="5" t="s">
        <v>14</v>
      </c>
      <c r="J2484" s="5" t="s">
        <v>14</v>
      </c>
      <c r="K2484" s="1" t="s">
        <v>9878</v>
      </c>
      <c r="L2484" s="1" t="s">
        <v>45933</v>
      </c>
      <c r="M2484" t="s">
        <v>1182</v>
      </c>
      <c r="N2484" t="s">
        <v>1182</v>
      </c>
      <c r="O2484" t="s">
        <v>1182</v>
      </c>
      <c r="P2484" t="s">
        <v>1182</v>
      </c>
    </row>
    <row r="2485" spans="1:16" x14ac:dyDescent="0.3">
      <c r="A2485" s="1" t="s">
        <v>9882</v>
      </c>
      <c r="B2485" s="1" t="s">
        <v>9883</v>
      </c>
      <c r="C2485" s="8" t="s">
        <v>10</v>
      </c>
      <c r="D2485" s="8" t="s">
        <v>9884</v>
      </c>
      <c r="E2485" s="8" t="s">
        <v>9885</v>
      </c>
      <c r="F2485" s="8" t="s">
        <v>20</v>
      </c>
      <c r="G2485" s="5" t="s">
        <v>14</v>
      </c>
      <c r="H2485" s="10" t="s">
        <v>14</v>
      </c>
      <c r="I2485" s="5" t="s">
        <v>14</v>
      </c>
      <c r="J2485" s="5" t="s">
        <v>14</v>
      </c>
      <c r="K2485" s="1" t="s">
        <v>9882</v>
      </c>
      <c r="L2485" s="1" t="s">
        <v>45934</v>
      </c>
      <c r="M2485" t="s">
        <v>1182</v>
      </c>
      <c r="N2485" t="s">
        <v>1182</v>
      </c>
      <c r="O2485" t="s">
        <v>1182</v>
      </c>
      <c r="P2485" t="s">
        <v>1182</v>
      </c>
    </row>
    <row r="2486" spans="1:16" x14ac:dyDescent="0.3">
      <c r="A2486" s="1" t="s">
        <v>9886</v>
      </c>
      <c r="B2486" s="1" t="s">
        <v>9887</v>
      </c>
      <c r="C2486" s="8" t="s">
        <v>10</v>
      </c>
      <c r="D2486" s="8" t="s">
        <v>9888</v>
      </c>
      <c r="E2486" s="8" t="s">
        <v>9889</v>
      </c>
      <c r="F2486" s="8" t="s">
        <v>13</v>
      </c>
      <c r="G2486" s="5" t="s">
        <v>14</v>
      </c>
      <c r="H2486" s="10" t="s">
        <v>14</v>
      </c>
      <c r="I2486" s="5" t="s">
        <v>14</v>
      </c>
      <c r="J2486" s="5" t="s">
        <v>14</v>
      </c>
      <c r="K2486" s="1" t="s">
        <v>9886</v>
      </c>
      <c r="L2486" s="1" t="s">
        <v>45935</v>
      </c>
      <c r="M2486" t="s">
        <v>13</v>
      </c>
      <c r="N2486" t="s">
        <v>13</v>
      </c>
      <c r="O2486" t="s">
        <v>14</v>
      </c>
      <c r="P2486" t="s">
        <v>14</v>
      </c>
    </row>
    <row r="2487" spans="1:16" x14ac:dyDescent="0.3">
      <c r="A2487" s="1" t="s">
        <v>9890</v>
      </c>
      <c r="B2487" s="1" t="s">
        <v>9891</v>
      </c>
      <c r="C2487" s="8" t="s">
        <v>10</v>
      </c>
      <c r="D2487" s="8">
        <v>1</v>
      </c>
      <c r="E2487" s="8" t="s">
        <v>9892</v>
      </c>
      <c r="F2487" s="8" t="s">
        <v>13</v>
      </c>
      <c r="G2487" s="5" t="s">
        <v>14</v>
      </c>
      <c r="H2487" s="10" t="s">
        <v>14</v>
      </c>
      <c r="I2487" s="5" t="s">
        <v>14</v>
      </c>
      <c r="J2487" s="5" t="s">
        <v>14</v>
      </c>
      <c r="K2487" s="1" t="s">
        <v>9890</v>
      </c>
      <c r="L2487" s="1" t="s">
        <v>45936</v>
      </c>
      <c r="M2487" t="s">
        <v>1182</v>
      </c>
      <c r="N2487" t="s">
        <v>1182</v>
      </c>
      <c r="O2487" t="s">
        <v>1182</v>
      </c>
      <c r="P2487" t="s">
        <v>1182</v>
      </c>
    </row>
    <row r="2488" spans="1:16" x14ac:dyDescent="0.3">
      <c r="A2488" s="1" t="s">
        <v>9893</v>
      </c>
      <c r="B2488" s="1" t="s">
        <v>9894</v>
      </c>
      <c r="C2488" s="8" t="s">
        <v>10</v>
      </c>
      <c r="D2488" s="8">
        <v>2</v>
      </c>
      <c r="E2488" s="8" t="s">
        <v>9895</v>
      </c>
      <c r="F2488" s="8" t="s">
        <v>20</v>
      </c>
      <c r="G2488" s="5" t="s">
        <v>14</v>
      </c>
      <c r="H2488" s="10" t="s">
        <v>14</v>
      </c>
      <c r="I2488" s="5" t="s">
        <v>14</v>
      </c>
      <c r="J2488" s="5" t="s">
        <v>14</v>
      </c>
      <c r="K2488" s="1" t="s">
        <v>45937</v>
      </c>
      <c r="L2488" s="1" t="s">
        <v>45938</v>
      </c>
      <c r="M2488" t="s">
        <v>1182</v>
      </c>
      <c r="N2488" t="s">
        <v>1182</v>
      </c>
      <c r="O2488" t="s">
        <v>1182</v>
      </c>
      <c r="P2488" t="s">
        <v>1182</v>
      </c>
    </row>
    <row r="2489" spans="1:16" x14ac:dyDescent="0.3">
      <c r="A2489" s="1" t="s">
        <v>9896</v>
      </c>
      <c r="B2489" s="1" t="s">
        <v>9897</v>
      </c>
      <c r="C2489" s="8" t="s">
        <v>10</v>
      </c>
      <c r="D2489" s="8" t="s">
        <v>9898</v>
      </c>
      <c r="E2489" s="8" t="s">
        <v>9899</v>
      </c>
      <c r="F2489" s="8" t="s">
        <v>13</v>
      </c>
      <c r="G2489" s="5" t="s">
        <v>20</v>
      </c>
      <c r="H2489" s="10" t="s">
        <v>14</v>
      </c>
      <c r="I2489" s="5" t="s">
        <v>20</v>
      </c>
      <c r="J2489" s="5" t="s">
        <v>20</v>
      </c>
      <c r="K2489" s="1" t="s">
        <v>9896</v>
      </c>
      <c r="L2489" s="1" t="s">
        <v>45939</v>
      </c>
      <c r="M2489" t="s">
        <v>1182</v>
      </c>
      <c r="N2489" t="s">
        <v>1182</v>
      </c>
      <c r="O2489" t="s">
        <v>1182</v>
      </c>
      <c r="P2489" t="s">
        <v>1182</v>
      </c>
    </row>
    <row r="2490" spans="1:16" x14ac:dyDescent="0.3">
      <c r="A2490" s="1" t="s">
        <v>9900</v>
      </c>
      <c r="B2490" s="1" t="s">
        <v>9901</v>
      </c>
      <c r="C2490" s="8" t="s">
        <v>10</v>
      </c>
      <c r="D2490" s="8" t="s">
        <v>9902</v>
      </c>
      <c r="E2490" s="8" t="s">
        <v>9903</v>
      </c>
      <c r="F2490" s="8" t="s">
        <v>13</v>
      </c>
      <c r="G2490" s="5" t="s">
        <v>14</v>
      </c>
      <c r="H2490" s="10" t="s">
        <v>14</v>
      </c>
      <c r="I2490" s="5" t="s">
        <v>14</v>
      </c>
      <c r="J2490" s="5" t="s">
        <v>14</v>
      </c>
      <c r="K2490" s="1" t="s">
        <v>9900</v>
      </c>
      <c r="L2490" s="1" t="s">
        <v>45940</v>
      </c>
      <c r="M2490" t="s">
        <v>13</v>
      </c>
      <c r="N2490" t="s">
        <v>14</v>
      </c>
      <c r="O2490" t="s">
        <v>14</v>
      </c>
      <c r="P2490" t="s">
        <v>14</v>
      </c>
    </row>
    <row r="2491" spans="1:16" x14ac:dyDescent="0.3">
      <c r="A2491" s="1" t="s">
        <v>9904</v>
      </c>
      <c r="B2491" s="1" t="s">
        <v>9905</v>
      </c>
      <c r="C2491" s="8" t="s">
        <v>10</v>
      </c>
      <c r="D2491" s="8" t="s">
        <v>9906</v>
      </c>
      <c r="E2491" s="8" t="s">
        <v>9907</v>
      </c>
      <c r="F2491" s="8" t="s">
        <v>13</v>
      </c>
      <c r="G2491" s="5" t="s">
        <v>14</v>
      </c>
      <c r="H2491" s="10" t="s">
        <v>14</v>
      </c>
      <c r="I2491" s="5" t="s">
        <v>14</v>
      </c>
      <c r="J2491" s="5" t="s">
        <v>14</v>
      </c>
      <c r="K2491" s="1" t="s">
        <v>45941</v>
      </c>
      <c r="L2491" s="1" t="s">
        <v>45942</v>
      </c>
      <c r="M2491" t="s">
        <v>1182</v>
      </c>
      <c r="N2491" t="s">
        <v>1182</v>
      </c>
      <c r="O2491" t="s">
        <v>1182</v>
      </c>
      <c r="P2491" t="s">
        <v>1182</v>
      </c>
    </row>
    <row r="2492" spans="1:16" x14ac:dyDescent="0.3">
      <c r="A2492" s="1" t="s">
        <v>9908</v>
      </c>
      <c r="B2492" s="1" t="s">
        <v>9909</v>
      </c>
      <c r="C2492" s="8" t="s">
        <v>10</v>
      </c>
      <c r="D2492" s="8" t="s">
        <v>9910</v>
      </c>
      <c r="E2492" s="8" t="s">
        <v>9911</v>
      </c>
      <c r="F2492" s="8" t="s">
        <v>20</v>
      </c>
      <c r="G2492" s="5" t="s">
        <v>14</v>
      </c>
      <c r="H2492" s="10" t="s">
        <v>14</v>
      </c>
      <c r="I2492" s="5" t="s">
        <v>14</v>
      </c>
      <c r="J2492" s="5" t="s">
        <v>14</v>
      </c>
      <c r="K2492" s="1" t="s">
        <v>9908</v>
      </c>
      <c r="L2492" s="1" t="s">
        <v>45943</v>
      </c>
      <c r="M2492" t="s">
        <v>14</v>
      </c>
      <c r="N2492" t="s">
        <v>13</v>
      </c>
      <c r="O2492" t="s">
        <v>14</v>
      </c>
      <c r="P2492" t="s">
        <v>14</v>
      </c>
    </row>
    <row r="2493" spans="1:16" x14ac:dyDescent="0.3">
      <c r="A2493" s="1" t="s">
        <v>9912</v>
      </c>
      <c r="B2493" s="1" t="s">
        <v>9913</v>
      </c>
      <c r="C2493" s="8" t="s">
        <v>10</v>
      </c>
      <c r="D2493" s="8" t="s">
        <v>9914</v>
      </c>
      <c r="E2493" s="8" t="s">
        <v>9915</v>
      </c>
      <c r="F2493" s="8" t="s">
        <v>13</v>
      </c>
      <c r="G2493" s="5" t="s">
        <v>14</v>
      </c>
      <c r="H2493" s="10" t="s">
        <v>14</v>
      </c>
      <c r="I2493" s="5" t="s">
        <v>14</v>
      </c>
      <c r="J2493" s="5" t="s">
        <v>14</v>
      </c>
      <c r="K2493" s="1" t="s">
        <v>45944</v>
      </c>
      <c r="L2493" s="1" t="s">
        <v>45945</v>
      </c>
      <c r="M2493" t="s">
        <v>1182</v>
      </c>
      <c r="N2493" t="s">
        <v>1182</v>
      </c>
      <c r="O2493" t="s">
        <v>1182</v>
      </c>
      <c r="P2493" t="s">
        <v>1182</v>
      </c>
    </row>
    <row r="2494" spans="1:16" x14ac:dyDescent="0.3">
      <c r="A2494" s="1" t="s">
        <v>9916</v>
      </c>
      <c r="B2494" s="1" t="s">
        <v>9917</v>
      </c>
      <c r="C2494" s="8" t="s">
        <v>10</v>
      </c>
      <c r="D2494" s="8" t="s">
        <v>9918</v>
      </c>
      <c r="E2494" s="8" t="s">
        <v>9919</v>
      </c>
      <c r="F2494" s="8" t="s">
        <v>13</v>
      </c>
      <c r="G2494" s="5" t="s">
        <v>14</v>
      </c>
      <c r="H2494" s="10" t="s">
        <v>14</v>
      </c>
      <c r="I2494" s="5" t="s">
        <v>14</v>
      </c>
      <c r="J2494" s="5" t="s">
        <v>14</v>
      </c>
      <c r="K2494" s="1" t="s">
        <v>9916</v>
      </c>
      <c r="L2494" s="1" t="s">
        <v>45946</v>
      </c>
      <c r="M2494" t="s">
        <v>1182</v>
      </c>
      <c r="N2494" t="s">
        <v>1182</v>
      </c>
      <c r="O2494" t="s">
        <v>1182</v>
      </c>
      <c r="P2494" t="s">
        <v>1182</v>
      </c>
    </row>
    <row r="2495" spans="1:16" x14ac:dyDescent="0.3">
      <c r="A2495" s="1" t="s">
        <v>9920</v>
      </c>
      <c r="B2495" s="1" t="s">
        <v>9921</v>
      </c>
      <c r="C2495" s="8" t="s">
        <v>10</v>
      </c>
      <c r="D2495" s="8" t="s">
        <v>9922</v>
      </c>
      <c r="E2495" s="8" t="s">
        <v>9923</v>
      </c>
      <c r="F2495" s="8" t="s">
        <v>20</v>
      </c>
      <c r="G2495" s="5" t="s">
        <v>14</v>
      </c>
      <c r="H2495" s="10" t="s">
        <v>14</v>
      </c>
      <c r="I2495" s="5" t="s">
        <v>14</v>
      </c>
      <c r="J2495" s="5" t="s">
        <v>14</v>
      </c>
      <c r="K2495" s="1" t="s">
        <v>9920</v>
      </c>
      <c r="L2495" s="1" t="s">
        <v>45947</v>
      </c>
      <c r="M2495" t="s">
        <v>1182</v>
      </c>
      <c r="N2495" t="s">
        <v>1182</v>
      </c>
      <c r="O2495" t="s">
        <v>1182</v>
      </c>
      <c r="P2495" t="s">
        <v>1182</v>
      </c>
    </row>
    <row r="2496" spans="1:16" x14ac:dyDescent="0.3">
      <c r="A2496" s="1" t="s">
        <v>9924</v>
      </c>
      <c r="B2496" s="1" t="s">
        <v>9925</v>
      </c>
      <c r="C2496" s="8" t="s">
        <v>10</v>
      </c>
      <c r="D2496" s="8" t="s">
        <v>9926</v>
      </c>
      <c r="E2496" s="8" t="s">
        <v>9927</v>
      </c>
      <c r="F2496" s="8" t="s">
        <v>20</v>
      </c>
      <c r="G2496" s="5" t="s">
        <v>20</v>
      </c>
      <c r="H2496" s="10" t="s">
        <v>20</v>
      </c>
      <c r="I2496" s="5" t="s">
        <v>20</v>
      </c>
      <c r="J2496" s="5" t="s">
        <v>14</v>
      </c>
      <c r="K2496" s="1" t="s">
        <v>9924</v>
      </c>
      <c r="L2496" s="1" t="s">
        <v>45948</v>
      </c>
      <c r="M2496" t="s">
        <v>14</v>
      </c>
      <c r="N2496" t="s">
        <v>13</v>
      </c>
      <c r="O2496" t="s">
        <v>14</v>
      </c>
      <c r="P2496" t="s">
        <v>14</v>
      </c>
    </row>
    <row r="2497" spans="1:16" x14ac:dyDescent="0.3">
      <c r="A2497" s="1" t="s">
        <v>9928</v>
      </c>
      <c r="B2497" s="1" t="s">
        <v>9929</v>
      </c>
      <c r="C2497" s="8" t="s">
        <v>10</v>
      </c>
      <c r="D2497" s="8" t="s">
        <v>9930</v>
      </c>
      <c r="E2497" s="8" t="s">
        <v>9931</v>
      </c>
      <c r="F2497" s="8" t="s">
        <v>13</v>
      </c>
      <c r="G2497" s="5" t="s">
        <v>14</v>
      </c>
      <c r="H2497" s="10" t="s">
        <v>14</v>
      </c>
      <c r="I2497" s="5" t="s">
        <v>14</v>
      </c>
      <c r="J2497" s="5" t="s">
        <v>14</v>
      </c>
      <c r="K2497" s="1" t="s">
        <v>9928</v>
      </c>
      <c r="L2497" s="1" t="s">
        <v>45949</v>
      </c>
      <c r="M2497" t="s">
        <v>1182</v>
      </c>
      <c r="N2497" t="s">
        <v>1182</v>
      </c>
      <c r="O2497" t="s">
        <v>1182</v>
      </c>
      <c r="P2497" t="s">
        <v>1182</v>
      </c>
    </row>
    <row r="2498" spans="1:16" x14ac:dyDescent="0.3">
      <c r="A2498" s="1" t="s">
        <v>9932</v>
      </c>
      <c r="B2498" s="1" t="s">
        <v>9933</v>
      </c>
      <c r="C2498" s="8" t="s">
        <v>10</v>
      </c>
      <c r="D2498" s="8" t="s">
        <v>9934</v>
      </c>
      <c r="E2498" s="8" t="s">
        <v>9935</v>
      </c>
      <c r="F2498" s="8" t="s">
        <v>13</v>
      </c>
      <c r="G2498" s="5" t="s">
        <v>14</v>
      </c>
      <c r="H2498" s="10" t="s">
        <v>14</v>
      </c>
      <c r="I2498" s="5" t="s">
        <v>14</v>
      </c>
      <c r="J2498" s="5" t="s">
        <v>14</v>
      </c>
      <c r="K2498" s="1" t="s">
        <v>9932</v>
      </c>
      <c r="L2498" s="1" t="s">
        <v>45950</v>
      </c>
      <c r="M2498" t="s">
        <v>20</v>
      </c>
      <c r="N2498" t="s">
        <v>14</v>
      </c>
      <c r="O2498" t="s">
        <v>14</v>
      </c>
      <c r="P2498" t="s">
        <v>14</v>
      </c>
    </row>
    <row r="2499" spans="1:16" x14ac:dyDescent="0.3">
      <c r="A2499" s="1" t="s">
        <v>9936</v>
      </c>
      <c r="B2499" s="1" t="s">
        <v>9937</v>
      </c>
      <c r="C2499" s="8" t="s">
        <v>10</v>
      </c>
      <c r="D2499" s="8" t="s">
        <v>9938</v>
      </c>
      <c r="E2499" s="8" t="s">
        <v>9939</v>
      </c>
      <c r="F2499" s="8" t="s">
        <v>13</v>
      </c>
      <c r="G2499" s="5" t="s">
        <v>14</v>
      </c>
      <c r="H2499" s="10" t="s">
        <v>14</v>
      </c>
      <c r="I2499" s="5" t="s">
        <v>14</v>
      </c>
      <c r="J2499" s="5" t="s">
        <v>14</v>
      </c>
      <c r="K2499" s="1" t="s">
        <v>9936</v>
      </c>
      <c r="L2499" s="1" t="s">
        <v>45951</v>
      </c>
      <c r="M2499" t="s">
        <v>1182</v>
      </c>
      <c r="N2499" t="s">
        <v>1182</v>
      </c>
      <c r="O2499" t="s">
        <v>1182</v>
      </c>
      <c r="P2499" t="s">
        <v>1182</v>
      </c>
    </row>
    <row r="2500" spans="1:16" x14ac:dyDescent="0.3">
      <c r="A2500" s="1" t="s">
        <v>9940</v>
      </c>
      <c r="B2500" s="1" t="s">
        <v>9941</v>
      </c>
      <c r="C2500" s="8" t="s">
        <v>10</v>
      </c>
      <c r="D2500" s="8" t="s">
        <v>9942</v>
      </c>
      <c r="E2500" s="8" t="s">
        <v>9943</v>
      </c>
      <c r="F2500" s="8" t="s">
        <v>20</v>
      </c>
      <c r="G2500" s="5" t="s">
        <v>14</v>
      </c>
      <c r="H2500" s="10" t="s">
        <v>14</v>
      </c>
      <c r="I2500" s="5" t="s">
        <v>14</v>
      </c>
      <c r="J2500" s="5" t="s">
        <v>14</v>
      </c>
      <c r="K2500" s="1" t="s">
        <v>9940</v>
      </c>
      <c r="L2500" s="1" t="s">
        <v>45952</v>
      </c>
      <c r="M2500" t="s">
        <v>1182</v>
      </c>
      <c r="N2500" t="s">
        <v>1182</v>
      </c>
      <c r="O2500" t="s">
        <v>1182</v>
      </c>
      <c r="P2500" t="s">
        <v>1182</v>
      </c>
    </row>
    <row r="2501" spans="1:16" x14ac:dyDescent="0.3">
      <c r="A2501" s="1" t="s">
        <v>9944</v>
      </c>
      <c r="B2501" s="1" t="s">
        <v>9945</v>
      </c>
      <c r="C2501" s="8" t="s">
        <v>10</v>
      </c>
      <c r="D2501" s="8" t="s">
        <v>9946</v>
      </c>
      <c r="E2501" s="8" t="s">
        <v>9947</v>
      </c>
      <c r="F2501" s="8" t="s">
        <v>20</v>
      </c>
      <c r="G2501" s="5" t="s">
        <v>14</v>
      </c>
      <c r="H2501" s="10" t="s">
        <v>14</v>
      </c>
      <c r="I2501" s="5" t="s">
        <v>14</v>
      </c>
      <c r="J2501" s="5" t="s">
        <v>20</v>
      </c>
      <c r="K2501" s="1" t="s">
        <v>9944</v>
      </c>
      <c r="L2501" s="1" t="s">
        <v>45953</v>
      </c>
      <c r="M2501" t="s">
        <v>1182</v>
      </c>
      <c r="N2501" t="s">
        <v>1182</v>
      </c>
      <c r="O2501" t="s">
        <v>1182</v>
      </c>
      <c r="P2501" t="s">
        <v>1182</v>
      </c>
    </row>
    <row r="2502" spans="1:16" x14ac:dyDescent="0.3">
      <c r="A2502" s="1" t="s">
        <v>9948</v>
      </c>
      <c r="B2502" s="1" t="s">
        <v>9949</v>
      </c>
      <c r="C2502" s="8" t="s">
        <v>10</v>
      </c>
      <c r="D2502" s="8">
        <v>1</v>
      </c>
      <c r="E2502" s="8" t="s">
        <v>9950</v>
      </c>
      <c r="F2502" s="8" t="s">
        <v>13</v>
      </c>
      <c r="G2502" s="5" t="s">
        <v>14</v>
      </c>
      <c r="H2502" s="10" t="s">
        <v>14</v>
      </c>
      <c r="I2502" s="5" t="s">
        <v>14</v>
      </c>
      <c r="J2502" s="5" t="s">
        <v>14</v>
      </c>
      <c r="K2502" s="1" t="s">
        <v>9948</v>
      </c>
      <c r="L2502" s="1" t="s">
        <v>45954</v>
      </c>
      <c r="M2502" t="s">
        <v>1182</v>
      </c>
      <c r="N2502" t="s">
        <v>1182</v>
      </c>
      <c r="O2502" t="s">
        <v>1182</v>
      </c>
      <c r="P2502" t="s">
        <v>1182</v>
      </c>
    </row>
    <row r="2503" spans="1:16" x14ac:dyDescent="0.3">
      <c r="A2503" s="1" t="s">
        <v>9951</v>
      </c>
      <c r="B2503" s="1" t="s">
        <v>9952</v>
      </c>
      <c r="C2503" s="8" t="s">
        <v>10</v>
      </c>
      <c r="D2503" s="8" t="s">
        <v>9953</v>
      </c>
      <c r="E2503" s="8" t="s">
        <v>9954</v>
      </c>
      <c r="F2503" s="8" t="s">
        <v>13</v>
      </c>
      <c r="G2503" s="5" t="s">
        <v>14</v>
      </c>
      <c r="H2503" s="10" t="s">
        <v>13</v>
      </c>
      <c r="I2503" s="5" t="s">
        <v>14</v>
      </c>
      <c r="J2503" s="5" t="s">
        <v>14</v>
      </c>
      <c r="K2503" s="1" t="s">
        <v>9951</v>
      </c>
      <c r="L2503" s="1" t="s">
        <v>45955</v>
      </c>
      <c r="M2503" t="s">
        <v>14</v>
      </c>
      <c r="N2503" t="s">
        <v>13</v>
      </c>
      <c r="O2503" t="s">
        <v>14</v>
      </c>
      <c r="P2503" t="s">
        <v>14</v>
      </c>
    </row>
    <row r="2504" spans="1:16" x14ac:dyDescent="0.3">
      <c r="A2504" s="1" t="s">
        <v>9955</v>
      </c>
      <c r="B2504" s="1" t="s">
        <v>9956</v>
      </c>
      <c r="C2504" s="8" t="s">
        <v>10</v>
      </c>
      <c r="D2504" s="8" t="s">
        <v>9957</v>
      </c>
      <c r="E2504" s="8" t="s">
        <v>9958</v>
      </c>
      <c r="F2504" s="8" t="s">
        <v>20</v>
      </c>
      <c r="G2504" s="5" t="s">
        <v>14</v>
      </c>
      <c r="H2504" s="10" t="s">
        <v>20</v>
      </c>
      <c r="I2504" s="5" t="s">
        <v>14</v>
      </c>
      <c r="J2504" s="5" t="s">
        <v>14</v>
      </c>
      <c r="K2504" s="1" t="s">
        <v>9955</v>
      </c>
      <c r="L2504" s="1" t="s">
        <v>45956</v>
      </c>
      <c r="M2504" t="s">
        <v>1182</v>
      </c>
      <c r="N2504" t="s">
        <v>1182</v>
      </c>
      <c r="O2504" t="s">
        <v>1182</v>
      </c>
      <c r="P2504" t="s">
        <v>1182</v>
      </c>
    </row>
    <row r="2505" spans="1:16" x14ac:dyDescent="0.3">
      <c r="A2505" s="1" t="s">
        <v>9959</v>
      </c>
      <c r="B2505" s="1" t="s">
        <v>9960</v>
      </c>
      <c r="C2505" s="8" t="s">
        <v>10</v>
      </c>
      <c r="D2505" s="8" t="s">
        <v>9961</v>
      </c>
      <c r="E2505" s="8" t="s">
        <v>9962</v>
      </c>
      <c r="F2505" s="8" t="s">
        <v>20</v>
      </c>
      <c r="G2505" s="5" t="s">
        <v>14</v>
      </c>
      <c r="H2505" s="10" t="s">
        <v>14</v>
      </c>
      <c r="I2505" s="5" t="s">
        <v>20</v>
      </c>
      <c r="J2505" s="5" t="s">
        <v>20</v>
      </c>
      <c r="K2505" s="1" t="s">
        <v>9959</v>
      </c>
      <c r="L2505" s="1" t="s">
        <v>45957</v>
      </c>
      <c r="M2505" t="s">
        <v>1182</v>
      </c>
      <c r="N2505" t="s">
        <v>1182</v>
      </c>
      <c r="O2505" t="s">
        <v>1182</v>
      </c>
      <c r="P2505" t="s">
        <v>1182</v>
      </c>
    </row>
    <row r="2506" spans="1:16" x14ac:dyDescent="0.3">
      <c r="A2506" s="1" t="s">
        <v>9963</v>
      </c>
      <c r="B2506" s="1" t="s">
        <v>9964</v>
      </c>
      <c r="C2506" s="8" t="s">
        <v>10</v>
      </c>
      <c r="D2506" s="8" t="s">
        <v>9965</v>
      </c>
      <c r="E2506" s="8" t="s">
        <v>9966</v>
      </c>
      <c r="F2506" s="8" t="s">
        <v>13</v>
      </c>
      <c r="G2506" s="5" t="s">
        <v>14</v>
      </c>
      <c r="H2506" s="10" t="s">
        <v>14</v>
      </c>
      <c r="I2506" s="5" t="s">
        <v>14</v>
      </c>
      <c r="J2506" s="5" t="s">
        <v>14</v>
      </c>
      <c r="K2506" s="1" t="s">
        <v>9963</v>
      </c>
      <c r="L2506" s="1" t="s">
        <v>45958</v>
      </c>
      <c r="M2506" t="s">
        <v>1182</v>
      </c>
      <c r="N2506" t="s">
        <v>1182</v>
      </c>
      <c r="O2506" t="s">
        <v>1182</v>
      </c>
      <c r="P2506" t="s">
        <v>1182</v>
      </c>
    </row>
    <row r="2507" spans="1:16" x14ac:dyDescent="0.3">
      <c r="A2507" s="1" t="s">
        <v>9967</v>
      </c>
      <c r="B2507" s="1" t="s">
        <v>9968</v>
      </c>
      <c r="C2507" s="8" t="s">
        <v>10</v>
      </c>
      <c r="D2507" s="8" t="s">
        <v>9969</v>
      </c>
      <c r="E2507" s="8" t="s">
        <v>9970</v>
      </c>
      <c r="F2507" s="8" t="s">
        <v>13</v>
      </c>
      <c r="G2507" s="5" t="s">
        <v>14</v>
      </c>
      <c r="H2507" s="10" t="s">
        <v>14</v>
      </c>
      <c r="I2507" s="5" t="s">
        <v>13</v>
      </c>
      <c r="J2507" s="5" t="s">
        <v>14</v>
      </c>
      <c r="K2507" s="1" t="s">
        <v>9967</v>
      </c>
      <c r="L2507" s="1" t="s">
        <v>45959</v>
      </c>
      <c r="M2507" t="s">
        <v>14</v>
      </c>
      <c r="N2507" t="s">
        <v>14</v>
      </c>
      <c r="O2507" t="s">
        <v>14</v>
      </c>
      <c r="P2507" t="s">
        <v>20</v>
      </c>
    </row>
    <row r="2508" spans="1:16" x14ac:dyDescent="0.3">
      <c r="A2508" s="1" t="s">
        <v>9971</v>
      </c>
      <c r="B2508" s="1" t="s">
        <v>9972</v>
      </c>
      <c r="C2508" s="8" t="s">
        <v>10</v>
      </c>
      <c r="D2508" s="8" t="s">
        <v>9973</v>
      </c>
      <c r="E2508" s="8" t="s">
        <v>9974</v>
      </c>
      <c r="F2508" s="8" t="s">
        <v>13</v>
      </c>
      <c r="G2508" s="5" t="s">
        <v>14</v>
      </c>
      <c r="H2508" s="10" t="s">
        <v>14</v>
      </c>
      <c r="I2508" s="5" t="s">
        <v>14</v>
      </c>
      <c r="J2508" s="5" t="s">
        <v>14</v>
      </c>
      <c r="K2508" s="1" t="s">
        <v>9971</v>
      </c>
      <c r="L2508" s="1" t="s">
        <v>45960</v>
      </c>
      <c r="M2508" t="s">
        <v>1182</v>
      </c>
      <c r="N2508" t="s">
        <v>1182</v>
      </c>
      <c r="O2508" t="s">
        <v>1182</v>
      </c>
      <c r="P2508" t="s">
        <v>1182</v>
      </c>
    </row>
    <row r="2509" spans="1:16" x14ac:dyDescent="0.3">
      <c r="A2509" s="1" t="s">
        <v>9975</v>
      </c>
      <c r="B2509" s="1" t="s">
        <v>9976</v>
      </c>
      <c r="C2509" s="8" t="s">
        <v>77</v>
      </c>
      <c r="D2509" s="8" t="s">
        <v>9977</v>
      </c>
      <c r="E2509" s="8" t="s">
        <v>9978</v>
      </c>
      <c r="F2509" s="8" t="s">
        <v>13</v>
      </c>
      <c r="G2509" s="5" t="s">
        <v>13</v>
      </c>
      <c r="H2509" s="10" t="s">
        <v>14</v>
      </c>
      <c r="I2509" s="5" t="s">
        <v>14</v>
      </c>
      <c r="J2509" s="5" t="s">
        <v>14</v>
      </c>
      <c r="K2509" s="1" t="s">
        <v>1182</v>
      </c>
      <c r="L2509" s="1" t="s">
        <v>1182</v>
      </c>
      <c r="M2509" t="s">
        <v>1182</v>
      </c>
      <c r="N2509" t="s">
        <v>1182</v>
      </c>
      <c r="O2509" t="s">
        <v>1182</v>
      </c>
      <c r="P2509" t="s">
        <v>1182</v>
      </c>
    </row>
    <row r="2510" spans="1:16" x14ac:dyDescent="0.3">
      <c r="A2510" s="1" t="s">
        <v>9979</v>
      </c>
      <c r="B2510" s="1" t="s">
        <v>9980</v>
      </c>
      <c r="C2510" s="8" t="s">
        <v>10</v>
      </c>
      <c r="D2510" s="8" t="s">
        <v>9981</v>
      </c>
      <c r="E2510" s="8" t="s">
        <v>9982</v>
      </c>
      <c r="F2510" s="8" t="s">
        <v>20</v>
      </c>
      <c r="G2510" s="5" t="s">
        <v>14</v>
      </c>
      <c r="H2510" s="10" t="s">
        <v>14</v>
      </c>
      <c r="I2510" s="5" t="s">
        <v>14</v>
      </c>
      <c r="J2510" s="5" t="s">
        <v>14</v>
      </c>
      <c r="K2510" s="1" t="s">
        <v>9979</v>
      </c>
      <c r="L2510" s="1" t="s">
        <v>45961</v>
      </c>
      <c r="M2510" t="s">
        <v>1182</v>
      </c>
      <c r="N2510" t="s">
        <v>1182</v>
      </c>
      <c r="O2510" t="s">
        <v>1182</v>
      </c>
      <c r="P2510" t="s">
        <v>1182</v>
      </c>
    </row>
    <row r="2511" spans="1:16" x14ac:dyDescent="0.3">
      <c r="A2511" s="1" t="s">
        <v>9983</v>
      </c>
      <c r="B2511" s="1" t="s">
        <v>9984</v>
      </c>
      <c r="C2511" s="8" t="s">
        <v>10</v>
      </c>
      <c r="D2511" s="8" t="s">
        <v>9985</v>
      </c>
      <c r="E2511" s="8" t="s">
        <v>9986</v>
      </c>
      <c r="F2511" s="8" t="s">
        <v>20</v>
      </c>
      <c r="G2511" s="5" t="s">
        <v>14</v>
      </c>
      <c r="H2511" s="10" t="s">
        <v>20</v>
      </c>
      <c r="I2511" s="5" t="s">
        <v>14</v>
      </c>
      <c r="J2511" s="5" t="s">
        <v>20</v>
      </c>
      <c r="K2511" s="1" t="s">
        <v>9983</v>
      </c>
      <c r="L2511" s="1" t="s">
        <v>45962</v>
      </c>
      <c r="M2511" t="s">
        <v>1182</v>
      </c>
      <c r="N2511" t="s">
        <v>1182</v>
      </c>
      <c r="O2511" t="s">
        <v>1182</v>
      </c>
      <c r="P2511" t="s">
        <v>1182</v>
      </c>
    </row>
    <row r="2512" spans="1:16" x14ac:dyDescent="0.3">
      <c r="A2512" s="1" t="s">
        <v>9987</v>
      </c>
      <c r="B2512" s="1" t="s">
        <v>9988</v>
      </c>
      <c r="C2512" s="8" t="s">
        <v>10</v>
      </c>
      <c r="D2512" s="8" t="s">
        <v>9989</v>
      </c>
      <c r="E2512" s="8" t="s">
        <v>9990</v>
      </c>
      <c r="F2512" s="8" t="s">
        <v>20</v>
      </c>
      <c r="G2512" s="5" t="s">
        <v>13</v>
      </c>
      <c r="H2512" s="10" t="s">
        <v>14</v>
      </c>
      <c r="I2512" s="5" t="s">
        <v>14</v>
      </c>
      <c r="J2512" s="5" t="s">
        <v>14</v>
      </c>
      <c r="K2512" s="1" t="s">
        <v>9987</v>
      </c>
      <c r="L2512" s="1" t="s">
        <v>45963</v>
      </c>
      <c r="M2512" t="s">
        <v>14</v>
      </c>
      <c r="N2512" t="s">
        <v>14</v>
      </c>
      <c r="O2512" t="s">
        <v>13</v>
      </c>
      <c r="P2512" t="s">
        <v>14</v>
      </c>
    </row>
    <row r="2513" spans="1:16" x14ac:dyDescent="0.3">
      <c r="A2513" s="1" t="s">
        <v>9991</v>
      </c>
      <c r="B2513" s="1" t="s">
        <v>9992</v>
      </c>
      <c r="C2513" s="8" t="s">
        <v>10</v>
      </c>
      <c r="D2513" s="8" t="s">
        <v>9993</v>
      </c>
      <c r="E2513" s="8" t="s">
        <v>9994</v>
      </c>
      <c r="F2513" s="8" t="s">
        <v>13</v>
      </c>
      <c r="G2513" s="5" t="s">
        <v>14</v>
      </c>
      <c r="H2513" s="10" t="s">
        <v>20</v>
      </c>
      <c r="I2513" s="5" t="s">
        <v>14</v>
      </c>
      <c r="J2513" s="5" t="s">
        <v>14</v>
      </c>
      <c r="K2513" s="1" t="s">
        <v>9991</v>
      </c>
      <c r="L2513" s="1" t="s">
        <v>45964</v>
      </c>
      <c r="M2513" t="s">
        <v>1182</v>
      </c>
      <c r="N2513" t="s">
        <v>1182</v>
      </c>
      <c r="O2513" t="s">
        <v>1182</v>
      </c>
      <c r="P2513" t="s">
        <v>1182</v>
      </c>
    </row>
    <row r="2514" spans="1:16" x14ac:dyDescent="0.3">
      <c r="A2514" s="1" t="s">
        <v>9995</v>
      </c>
      <c r="B2514" s="1" t="s">
        <v>9996</v>
      </c>
      <c r="C2514" s="8" t="s">
        <v>10</v>
      </c>
      <c r="D2514" s="8" t="s">
        <v>9997</v>
      </c>
      <c r="E2514" s="8" t="s">
        <v>9998</v>
      </c>
      <c r="F2514" s="8" t="s">
        <v>20</v>
      </c>
      <c r="G2514" s="5" t="s">
        <v>14</v>
      </c>
      <c r="H2514" s="10" t="s">
        <v>14</v>
      </c>
      <c r="I2514" s="5" t="s">
        <v>14</v>
      </c>
      <c r="J2514" s="5" t="s">
        <v>14</v>
      </c>
      <c r="K2514" s="1" t="s">
        <v>9995</v>
      </c>
      <c r="L2514" s="1" t="s">
        <v>45965</v>
      </c>
      <c r="M2514" t="s">
        <v>1182</v>
      </c>
      <c r="N2514" t="s">
        <v>1182</v>
      </c>
      <c r="O2514" t="s">
        <v>1182</v>
      </c>
      <c r="P2514" t="s">
        <v>1182</v>
      </c>
    </row>
    <row r="2515" spans="1:16" x14ac:dyDescent="0.3">
      <c r="A2515" s="1" t="s">
        <v>9999</v>
      </c>
      <c r="B2515" s="1" t="s">
        <v>10000</v>
      </c>
      <c r="C2515" s="8" t="s">
        <v>10</v>
      </c>
      <c r="D2515" s="8" t="s">
        <v>10001</v>
      </c>
      <c r="E2515" s="8" t="s">
        <v>10002</v>
      </c>
      <c r="F2515" s="8" t="s">
        <v>20</v>
      </c>
      <c r="G2515" s="5" t="s">
        <v>14</v>
      </c>
      <c r="H2515" s="10" t="s">
        <v>14</v>
      </c>
      <c r="I2515" s="5" t="s">
        <v>20</v>
      </c>
      <c r="J2515" s="5" t="s">
        <v>14</v>
      </c>
      <c r="K2515" s="1" t="s">
        <v>9999</v>
      </c>
      <c r="L2515" s="1" t="s">
        <v>45966</v>
      </c>
      <c r="M2515" t="s">
        <v>1182</v>
      </c>
      <c r="N2515" t="s">
        <v>1182</v>
      </c>
      <c r="O2515" t="s">
        <v>1182</v>
      </c>
      <c r="P2515" t="s">
        <v>1182</v>
      </c>
    </row>
    <row r="2516" spans="1:16" x14ac:dyDescent="0.3">
      <c r="A2516" s="1" t="s">
        <v>10003</v>
      </c>
      <c r="B2516" s="1" t="s">
        <v>10004</v>
      </c>
      <c r="C2516" s="8" t="s">
        <v>10</v>
      </c>
      <c r="D2516" s="8" t="s">
        <v>10005</v>
      </c>
      <c r="E2516" s="8" t="s">
        <v>10006</v>
      </c>
      <c r="F2516" s="8" t="s">
        <v>20</v>
      </c>
      <c r="G2516" s="5" t="s">
        <v>14</v>
      </c>
      <c r="H2516" s="10" t="s">
        <v>14</v>
      </c>
      <c r="I2516" s="5" t="s">
        <v>14</v>
      </c>
      <c r="J2516" s="5" t="s">
        <v>20</v>
      </c>
      <c r="K2516" s="1" t="s">
        <v>1182</v>
      </c>
      <c r="L2516" s="1" t="s">
        <v>1182</v>
      </c>
      <c r="M2516" t="s">
        <v>1182</v>
      </c>
      <c r="N2516" t="s">
        <v>1182</v>
      </c>
      <c r="O2516" t="s">
        <v>1182</v>
      </c>
      <c r="P2516" t="s">
        <v>1182</v>
      </c>
    </row>
    <row r="2517" spans="1:16" x14ac:dyDescent="0.3">
      <c r="A2517" s="1" t="s">
        <v>10007</v>
      </c>
      <c r="B2517" s="1" t="s">
        <v>10008</v>
      </c>
      <c r="C2517" s="8" t="s">
        <v>10</v>
      </c>
      <c r="D2517" s="8" t="s">
        <v>10009</v>
      </c>
      <c r="E2517" s="8" t="s">
        <v>10010</v>
      </c>
      <c r="F2517" s="8" t="s">
        <v>20</v>
      </c>
      <c r="G2517" s="5" t="s">
        <v>14</v>
      </c>
      <c r="H2517" s="10" t="s">
        <v>14</v>
      </c>
      <c r="I2517" s="5" t="s">
        <v>14</v>
      </c>
      <c r="J2517" s="5" t="s">
        <v>14</v>
      </c>
      <c r="K2517" s="1" t="s">
        <v>10007</v>
      </c>
      <c r="L2517" s="1" t="s">
        <v>45967</v>
      </c>
      <c r="M2517" t="s">
        <v>1182</v>
      </c>
      <c r="N2517" t="s">
        <v>1182</v>
      </c>
      <c r="O2517" t="s">
        <v>1182</v>
      </c>
      <c r="P2517" t="s">
        <v>1182</v>
      </c>
    </row>
    <row r="2518" spans="1:16" x14ac:dyDescent="0.3">
      <c r="A2518" s="1" t="s">
        <v>10011</v>
      </c>
      <c r="B2518" s="1" t="s">
        <v>10012</v>
      </c>
      <c r="C2518" s="8" t="s">
        <v>10</v>
      </c>
      <c r="D2518" s="8" t="s">
        <v>10013</v>
      </c>
      <c r="E2518" s="8" t="s">
        <v>10014</v>
      </c>
      <c r="F2518" s="8" t="s">
        <v>20</v>
      </c>
      <c r="G2518" s="5" t="s">
        <v>14</v>
      </c>
      <c r="H2518" s="10" t="s">
        <v>14</v>
      </c>
      <c r="I2518" s="5" t="s">
        <v>14</v>
      </c>
      <c r="J2518" s="5" t="s">
        <v>14</v>
      </c>
      <c r="K2518" s="1" t="s">
        <v>10011</v>
      </c>
      <c r="L2518" s="1" t="s">
        <v>45968</v>
      </c>
      <c r="M2518" t="s">
        <v>1182</v>
      </c>
      <c r="N2518" t="s">
        <v>1182</v>
      </c>
      <c r="O2518" t="s">
        <v>1182</v>
      </c>
      <c r="P2518" t="s">
        <v>1182</v>
      </c>
    </row>
    <row r="2519" spans="1:16" x14ac:dyDescent="0.3">
      <c r="A2519" s="1" t="s">
        <v>10015</v>
      </c>
      <c r="B2519" s="1" t="s">
        <v>10016</v>
      </c>
      <c r="C2519" s="8" t="s">
        <v>10</v>
      </c>
      <c r="D2519" s="8" t="s">
        <v>10017</v>
      </c>
      <c r="E2519" s="8" t="s">
        <v>10018</v>
      </c>
      <c r="F2519" s="8" t="s">
        <v>13</v>
      </c>
      <c r="G2519" s="5" t="s">
        <v>14</v>
      </c>
      <c r="H2519" s="10" t="s">
        <v>14</v>
      </c>
      <c r="I2519" s="5" t="s">
        <v>14</v>
      </c>
      <c r="J2519" s="5" t="s">
        <v>14</v>
      </c>
      <c r="K2519" s="1" t="s">
        <v>10015</v>
      </c>
      <c r="L2519" s="1" t="s">
        <v>45969</v>
      </c>
      <c r="M2519" t="s">
        <v>1182</v>
      </c>
      <c r="N2519" t="s">
        <v>1182</v>
      </c>
      <c r="O2519" t="s">
        <v>1182</v>
      </c>
      <c r="P2519" t="s">
        <v>1182</v>
      </c>
    </row>
    <row r="2520" spans="1:16" x14ac:dyDescent="0.3">
      <c r="A2520" s="1" t="s">
        <v>10019</v>
      </c>
      <c r="B2520" s="1" t="s">
        <v>10020</v>
      </c>
      <c r="C2520" s="8" t="s">
        <v>10</v>
      </c>
      <c r="D2520" s="8" t="s">
        <v>10021</v>
      </c>
      <c r="E2520" s="8" t="s">
        <v>10022</v>
      </c>
      <c r="F2520" s="8" t="s">
        <v>20</v>
      </c>
      <c r="G2520" s="5" t="s">
        <v>14</v>
      </c>
      <c r="H2520" s="10" t="s">
        <v>14</v>
      </c>
      <c r="I2520" s="5" t="s">
        <v>13</v>
      </c>
      <c r="J2520" s="5" t="s">
        <v>14</v>
      </c>
      <c r="K2520" s="1" t="s">
        <v>10019</v>
      </c>
      <c r="L2520" s="1" t="s">
        <v>45970</v>
      </c>
      <c r="M2520" t="s">
        <v>1182</v>
      </c>
      <c r="N2520" t="s">
        <v>1182</v>
      </c>
      <c r="O2520" t="s">
        <v>1182</v>
      </c>
      <c r="P2520" t="s">
        <v>1182</v>
      </c>
    </row>
    <row r="2521" spans="1:16" x14ac:dyDescent="0.3">
      <c r="A2521" s="1" t="s">
        <v>10023</v>
      </c>
      <c r="B2521" s="1" t="s">
        <v>10024</v>
      </c>
      <c r="C2521" s="8" t="s">
        <v>10</v>
      </c>
      <c r="D2521" s="8" t="s">
        <v>10025</v>
      </c>
      <c r="E2521" s="8" t="s">
        <v>10026</v>
      </c>
      <c r="F2521" s="8" t="s">
        <v>13</v>
      </c>
      <c r="G2521" s="5" t="s">
        <v>14</v>
      </c>
      <c r="H2521" s="10" t="s">
        <v>14</v>
      </c>
      <c r="I2521" s="5" t="s">
        <v>14</v>
      </c>
      <c r="J2521" s="5" t="s">
        <v>14</v>
      </c>
      <c r="K2521" s="1" t="s">
        <v>10023</v>
      </c>
      <c r="L2521" s="1" t="s">
        <v>45971</v>
      </c>
      <c r="M2521" t="s">
        <v>1182</v>
      </c>
      <c r="N2521" t="s">
        <v>1182</v>
      </c>
      <c r="O2521" t="s">
        <v>1182</v>
      </c>
      <c r="P2521" t="s">
        <v>1182</v>
      </c>
    </row>
    <row r="2522" spans="1:16" x14ac:dyDescent="0.3">
      <c r="A2522" s="1" t="s">
        <v>10027</v>
      </c>
      <c r="B2522" s="1" t="s">
        <v>10028</v>
      </c>
      <c r="C2522" s="8" t="s">
        <v>10</v>
      </c>
      <c r="D2522" s="8" t="s">
        <v>10029</v>
      </c>
      <c r="E2522" s="8" t="s">
        <v>10030</v>
      </c>
      <c r="F2522" s="8" t="s">
        <v>20</v>
      </c>
      <c r="G2522" s="5" t="s">
        <v>14</v>
      </c>
      <c r="H2522" s="10" t="s">
        <v>14</v>
      </c>
      <c r="I2522" s="5" t="s">
        <v>14</v>
      </c>
      <c r="J2522" s="5" t="s">
        <v>14</v>
      </c>
      <c r="K2522" s="1" t="s">
        <v>10027</v>
      </c>
      <c r="L2522" s="1" t="s">
        <v>45972</v>
      </c>
      <c r="M2522" t="s">
        <v>14</v>
      </c>
      <c r="N2522" t="s">
        <v>14</v>
      </c>
      <c r="O2522" t="s">
        <v>14</v>
      </c>
      <c r="P2522" t="s">
        <v>14</v>
      </c>
    </row>
    <row r="2523" spans="1:16" x14ac:dyDescent="0.3">
      <c r="A2523" s="1" t="s">
        <v>10031</v>
      </c>
      <c r="B2523" s="1" t="s">
        <v>10032</v>
      </c>
      <c r="C2523" s="8" t="s">
        <v>10</v>
      </c>
      <c r="D2523" s="8" t="s">
        <v>10033</v>
      </c>
      <c r="E2523" s="8" t="s">
        <v>10034</v>
      </c>
      <c r="F2523" s="8" t="s">
        <v>20</v>
      </c>
      <c r="G2523" s="5" t="s">
        <v>14</v>
      </c>
      <c r="H2523" s="10" t="s">
        <v>13</v>
      </c>
      <c r="I2523" s="5" t="s">
        <v>20</v>
      </c>
      <c r="J2523" s="5" t="s">
        <v>14</v>
      </c>
      <c r="K2523" s="1" t="s">
        <v>10031</v>
      </c>
      <c r="L2523" s="1" t="s">
        <v>45973</v>
      </c>
      <c r="M2523" t="s">
        <v>1182</v>
      </c>
      <c r="N2523" t="s">
        <v>1182</v>
      </c>
      <c r="O2523" t="s">
        <v>1182</v>
      </c>
      <c r="P2523" t="s">
        <v>1182</v>
      </c>
    </row>
    <row r="2524" spans="1:16" x14ac:dyDescent="0.3">
      <c r="A2524" s="1" t="s">
        <v>10035</v>
      </c>
      <c r="B2524" s="1" t="s">
        <v>10036</v>
      </c>
      <c r="C2524" s="8" t="s">
        <v>10</v>
      </c>
      <c r="D2524" s="8" t="s">
        <v>10037</v>
      </c>
      <c r="E2524" s="8" t="s">
        <v>10038</v>
      </c>
      <c r="F2524" s="8" t="s">
        <v>13</v>
      </c>
      <c r="G2524" s="5" t="s">
        <v>14</v>
      </c>
      <c r="H2524" s="10" t="s">
        <v>14</v>
      </c>
      <c r="I2524" s="5" t="s">
        <v>14</v>
      </c>
      <c r="J2524" s="5" t="s">
        <v>14</v>
      </c>
      <c r="K2524" s="1" t="s">
        <v>10035</v>
      </c>
      <c r="L2524" s="1" t="s">
        <v>45974</v>
      </c>
      <c r="M2524" t="s">
        <v>20</v>
      </c>
      <c r="N2524" t="s">
        <v>20</v>
      </c>
      <c r="O2524" t="s">
        <v>14</v>
      </c>
      <c r="P2524" t="s">
        <v>14</v>
      </c>
    </row>
    <row r="2525" spans="1:16" x14ac:dyDescent="0.3">
      <c r="A2525" s="1" t="s">
        <v>10039</v>
      </c>
      <c r="B2525" s="1" t="s">
        <v>10040</v>
      </c>
      <c r="C2525" s="8" t="s">
        <v>10</v>
      </c>
      <c r="D2525" s="8" t="s">
        <v>10041</v>
      </c>
      <c r="E2525" s="8" t="s">
        <v>10042</v>
      </c>
      <c r="F2525" s="8" t="s">
        <v>13</v>
      </c>
      <c r="G2525" s="5" t="s">
        <v>13</v>
      </c>
      <c r="H2525" s="10" t="s">
        <v>14</v>
      </c>
      <c r="I2525" s="5" t="s">
        <v>14</v>
      </c>
      <c r="J2525" s="5" t="s">
        <v>14</v>
      </c>
      <c r="K2525" s="1" t="s">
        <v>10039</v>
      </c>
      <c r="L2525" s="1" t="s">
        <v>45975</v>
      </c>
      <c r="M2525" t="s">
        <v>1182</v>
      </c>
      <c r="N2525" t="s">
        <v>1182</v>
      </c>
      <c r="O2525" t="s">
        <v>1182</v>
      </c>
      <c r="P2525" t="s">
        <v>1182</v>
      </c>
    </row>
    <row r="2526" spans="1:16" x14ac:dyDescent="0.3">
      <c r="A2526" s="1" t="s">
        <v>10043</v>
      </c>
      <c r="B2526" s="1" t="s">
        <v>10044</v>
      </c>
      <c r="C2526" s="8" t="s">
        <v>10</v>
      </c>
      <c r="D2526" s="8" t="s">
        <v>10045</v>
      </c>
      <c r="E2526" s="8" t="s">
        <v>10046</v>
      </c>
      <c r="F2526" s="8" t="s">
        <v>20</v>
      </c>
      <c r="G2526" s="5" t="s">
        <v>14</v>
      </c>
      <c r="H2526" s="10" t="s">
        <v>14</v>
      </c>
      <c r="I2526" s="5" t="s">
        <v>14</v>
      </c>
      <c r="J2526" s="5" t="s">
        <v>14</v>
      </c>
      <c r="K2526" s="1" t="s">
        <v>10043</v>
      </c>
      <c r="L2526" s="1" t="s">
        <v>45976</v>
      </c>
      <c r="M2526" t="s">
        <v>1182</v>
      </c>
      <c r="N2526" t="s">
        <v>1182</v>
      </c>
      <c r="O2526" t="s">
        <v>1182</v>
      </c>
      <c r="P2526" t="s">
        <v>1182</v>
      </c>
    </row>
    <row r="2527" spans="1:16" x14ac:dyDescent="0.3">
      <c r="A2527" s="1" t="s">
        <v>10047</v>
      </c>
      <c r="B2527" s="1" t="s">
        <v>10048</v>
      </c>
      <c r="C2527" s="8" t="s">
        <v>10</v>
      </c>
      <c r="D2527" s="8" t="s">
        <v>10049</v>
      </c>
      <c r="E2527" s="8" t="s">
        <v>10050</v>
      </c>
      <c r="F2527" s="8" t="s">
        <v>20</v>
      </c>
      <c r="G2527" s="5" t="s">
        <v>14</v>
      </c>
      <c r="H2527" s="10" t="s">
        <v>14</v>
      </c>
      <c r="I2527" s="5" t="s">
        <v>14</v>
      </c>
      <c r="J2527" s="5" t="s">
        <v>14</v>
      </c>
      <c r="K2527" s="1" t="s">
        <v>10047</v>
      </c>
      <c r="L2527" s="1" t="s">
        <v>45977</v>
      </c>
      <c r="M2527" t="s">
        <v>1182</v>
      </c>
      <c r="N2527" t="s">
        <v>1182</v>
      </c>
      <c r="O2527" t="s">
        <v>1182</v>
      </c>
      <c r="P2527" t="s">
        <v>1182</v>
      </c>
    </row>
    <row r="2528" spans="1:16" x14ac:dyDescent="0.3">
      <c r="A2528" s="1" t="s">
        <v>10051</v>
      </c>
      <c r="B2528" s="1" t="s">
        <v>10052</v>
      </c>
      <c r="C2528" s="8" t="s">
        <v>10</v>
      </c>
      <c r="D2528" s="8" t="s">
        <v>10053</v>
      </c>
      <c r="E2528" s="8" t="s">
        <v>10054</v>
      </c>
      <c r="F2528" s="8" t="s">
        <v>13</v>
      </c>
      <c r="G2528" s="5" t="s">
        <v>13</v>
      </c>
      <c r="H2528" s="10" t="s">
        <v>14</v>
      </c>
      <c r="I2528" s="5" t="s">
        <v>14</v>
      </c>
      <c r="J2528" s="5" t="s">
        <v>14</v>
      </c>
      <c r="K2528" s="1" t="s">
        <v>10051</v>
      </c>
      <c r="L2528" s="1" t="s">
        <v>45978</v>
      </c>
      <c r="M2528" t="s">
        <v>1182</v>
      </c>
      <c r="N2528" t="s">
        <v>1182</v>
      </c>
      <c r="O2528" t="s">
        <v>1182</v>
      </c>
      <c r="P2528" t="s">
        <v>1182</v>
      </c>
    </row>
    <row r="2529" spans="1:16" x14ac:dyDescent="0.3">
      <c r="A2529" s="1" t="s">
        <v>10055</v>
      </c>
      <c r="B2529" s="1" t="s">
        <v>10056</v>
      </c>
      <c r="C2529" s="8" t="s">
        <v>10</v>
      </c>
      <c r="D2529" s="8" t="s">
        <v>10057</v>
      </c>
      <c r="E2529" s="8" t="s">
        <v>10058</v>
      </c>
      <c r="F2529" s="8" t="s">
        <v>20</v>
      </c>
      <c r="G2529" s="5" t="s">
        <v>14</v>
      </c>
      <c r="H2529" s="10" t="s">
        <v>14</v>
      </c>
      <c r="I2529" s="5" t="s">
        <v>14</v>
      </c>
      <c r="J2529" s="5" t="s">
        <v>14</v>
      </c>
      <c r="K2529" s="1" t="s">
        <v>10055</v>
      </c>
      <c r="L2529" s="1" t="s">
        <v>45979</v>
      </c>
      <c r="M2529" t="s">
        <v>1182</v>
      </c>
      <c r="N2529" t="s">
        <v>1182</v>
      </c>
      <c r="O2529" t="s">
        <v>1182</v>
      </c>
      <c r="P2529" t="s">
        <v>1182</v>
      </c>
    </row>
    <row r="2530" spans="1:16" x14ac:dyDescent="0.3">
      <c r="A2530" s="1" t="s">
        <v>10059</v>
      </c>
      <c r="B2530" s="1" t="s">
        <v>10060</v>
      </c>
      <c r="C2530" s="8" t="s">
        <v>10</v>
      </c>
      <c r="D2530" s="8" t="s">
        <v>10061</v>
      </c>
      <c r="E2530" s="8" t="s">
        <v>10062</v>
      </c>
      <c r="F2530" s="8" t="s">
        <v>13</v>
      </c>
      <c r="G2530" s="5" t="s">
        <v>14</v>
      </c>
      <c r="H2530" s="10" t="s">
        <v>14</v>
      </c>
      <c r="I2530" s="5" t="s">
        <v>14</v>
      </c>
      <c r="J2530" s="5" t="s">
        <v>14</v>
      </c>
      <c r="K2530" s="1" t="s">
        <v>10059</v>
      </c>
      <c r="L2530" s="1" t="s">
        <v>45980</v>
      </c>
      <c r="M2530" t="s">
        <v>1182</v>
      </c>
      <c r="N2530" t="s">
        <v>1182</v>
      </c>
      <c r="O2530" t="s">
        <v>1182</v>
      </c>
      <c r="P2530" t="s">
        <v>1182</v>
      </c>
    </row>
    <row r="2531" spans="1:16" x14ac:dyDescent="0.3">
      <c r="A2531" s="1" t="s">
        <v>10063</v>
      </c>
      <c r="B2531" s="1" t="s">
        <v>10064</v>
      </c>
      <c r="C2531" s="8" t="s">
        <v>10</v>
      </c>
      <c r="D2531" s="8" t="s">
        <v>1182</v>
      </c>
      <c r="E2531" s="8" t="s">
        <v>10065</v>
      </c>
      <c r="F2531" s="8" t="s">
        <v>20</v>
      </c>
      <c r="G2531" s="5" t="s">
        <v>14</v>
      </c>
      <c r="H2531" s="10" t="s">
        <v>20</v>
      </c>
      <c r="I2531" s="5" t="s">
        <v>20</v>
      </c>
      <c r="J2531" s="5" t="s">
        <v>20</v>
      </c>
      <c r="K2531" s="1" t="s">
        <v>45981</v>
      </c>
      <c r="L2531" s="1" t="s">
        <v>45982</v>
      </c>
      <c r="M2531" t="s">
        <v>1182</v>
      </c>
      <c r="N2531" t="s">
        <v>1182</v>
      </c>
      <c r="O2531" t="s">
        <v>1182</v>
      </c>
      <c r="P2531" t="s">
        <v>1182</v>
      </c>
    </row>
    <row r="2532" spans="1:16" x14ac:dyDescent="0.3">
      <c r="A2532" s="1" t="s">
        <v>10066</v>
      </c>
      <c r="B2532" s="1" t="s">
        <v>10067</v>
      </c>
      <c r="C2532" s="8" t="s">
        <v>10</v>
      </c>
      <c r="D2532" s="8" t="s">
        <v>10068</v>
      </c>
      <c r="E2532" s="8" t="s">
        <v>10069</v>
      </c>
      <c r="F2532" s="8" t="s">
        <v>20</v>
      </c>
      <c r="G2532" s="5" t="s">
        <v>14</v>
      </c>
      <c r="H2532" s="10" t="s">
        <v>14</v>
      </c>
      <c r="I2532" s="5" t="s">
        <v>14</v>
      </c>
      <c r="J2532" s="5" t="s">
        <v>13</v>
      </c>
      <c r="K2532" s="1" t="s">
        <v>10066</v>
      </c>
      <c r="L2532" s="1" t="s">
        <v>45983</v>
      </c>
      <c r="M2532" t="s">
        <v>20</v>
      </c>
      <c r="N2532" t="s">
        <v>14</v>
      </c>
      <c r="O2532" t="s">
        <v>20</v>
      </c>
      <c r="P2532" t="s">
        <v>14</v>
      </c>
    </row>
    <row r="2533" spans="1:16" x14ac:dyDescent="0.3">
      <c r="A2533" s="1" t="s">
        <v>10070</v>
      </c>
      <c r="B2533" s="1" t="s">
        <v>10071</v>
      </c>
      <c r="C2533" s="8" t="s">
        <v>10</v>
      </c>
      <c r="D2533" s="8" t="s">
        <v>10072</v>
      </c>
      <c r="E2533" s="8" t="s">
        <v>10073</v>
      </c>
      <c r="F2533" s="8" t="s">
        <v>13</v>
      </c>
      <c r="G2533" s="5" t="s">
        <v>14</v>
      </c>
      <c r="H2533" s="10" t="s">
        <v>14</v>
      </c>
      <c r="I2533" s="5" t="s">
        <v>14</v>
      </c>
      <c r="J2533" s="5" t="s">
        <v>14</v>
      </c>
      <c r="K2533" s="1" t="s">
        <v>10070</v>
      </c>
      <c r="L2533" s="1" t="s">
        <v>45984</v>
      </c>
      <c r="M2533" t="s">
        <v>20</v>
      </c>
      <c r="N2533" t="s">
        <v>20</v>
      </c>
      <c r="O2533" t="s">
        <v>20</v>
      </c>
      <c r="P2533" t="s">
        <v>20</v>
      </c>
    </row>
    <row r="2534" spans="1:16" x14ac:dyDescent="0.3">
      <c r="A2534" s="1" t="s">
        <v>10074</v>
      </c>
      <c r="B2534" s="1" t="s">
        <v>10075</v>
      </c>
      <c r="C2534" s="8" t="s">
        <v>10</v>
      </c>
      <c r="D2534" s="8" t="s">
        <v>10076</v>
      </c>
      <c r="E2534" s="8" t="s">
        <v>10077</v>
      </c>
      <c r="F2534" s="8" t="s">
        <v>20</v>
      </c>
      <c r="G2534" s="5" t="s">
        <v>14</v>
      </c>
      <c r="H2534" s="10" t="s">
        <v>14</v>
      </c>
      <c r="I2534" s="5" t="s">
        <v>14</v>
      </c>
      <c r="J2534" s="5" t="s">
        <v>14</v>
      </c>
      <c r="K2534" s="1" t="s">
        <v>10074</v>
      </c>
      <c r="L2534" s="1" t="s">
        <v>45985</v>
      </c>
      <c r="M2534" t="s">
        <v>1182</v>
      </c>
      <c r="N2534" t="s">
        <v>1182</v>
      </c>
      <c r="O2534" t="s">
        <v>1182</v>
      </c>
      <c r="P2534" t="s">
        <v>1182</v>
      </c>
    </row>
    <row r="2535" spans="1:16" x14ac:dyDescent="0.3">
      <c r="A2535" s="1" t="s">
        <v>10078</v>
      </c>
      <c r="B2535" s="1" t="s">
        <v>10079</v>
      </c>
      <c r="C2535" s="8" t="s">
        <v>10</v>
      </c>
      <c r="D2535" s="8" t="s">
        <v>10080</v>
      </c>
      <c r="E2535" s="8" t="s">
        <v>10081</v>
      </c>
      <c r="F2535" s="8" t="s">
        <v>20</v>
      </c>
      <c r="G2535" s="5" t="s">
        <v>14</v>
      </c>
      <c r="H2535" s="10" t="s">
        <v>13</v>
      </c>
      <c r="I2535" s="5" t="s">
        <v>14</v>
      </c>
      <c r="J2535" s="5" t="s">
        <v>14</v>
      </c>
      <c r="K2535" s="1" t="s">
        <v>10078</v>
      </c>
      <c r="L2535" s="1" t="s">
        <v>45986</v>
      </c>
      <c r="M2535" t="s">
        <v>1182</v>
      </c>
      <c r="N2535" t="s">
        <v>1182</v>
      </c>
      <c r="O2535" t="s">
        <v>1182</v>
      </c>
      <c r="P2535" t="s">
        <v>1182</v>
      </c>
    </row>
    <row r="2536" spans="1:16" x14ac:dyDescent="0.3">
      <c r="A2536" s="1" t="s">
        <v>10082</v>
      </c>
      <c r="B2536" s="1" t="s">
        <v>10083</v>
      </c>
      <c r="C2536" s="8" t="s">
        <v>10</v>
      </c>
      <c r="D2536" s="8" t="s">
        <v>10084</v>
      </c>
      <c r="E2536" s="8" t="s">
        <v>10085</v>
      </c>
      <c r="F2536" s="8" t="s">
        <v>20</v>
      </c>
      <c r="G2536" s="5" t="s">
        <v>14</v>
      </c>
      <c r="H2536" s="10" t="s">
        <v>14</v>
      </c>
      <c r="I2536" s="5" t="s">
        <v>14</v>
      </c>
      <c r="J2536" s="5" t="s">
        <v>14</v>
      </c>
      <c r="K2536" s="1" t="s">
        <v>10082</v>
      </c>
      <c r="L2536" s="1" t="s">
        <v>45987</v>
      </c>
      <c r="M2536" t="s">
        <v>20</v>
      </c>
      <c r="N2536" t="s">
        <v>14</v>
      </c>
      <c r="O2536" t="s">
        <v>14</v>
      </c>
      <c r="P2536" t="s">
        <v>14</v>
      </c>
    </row>
    <row r="2537" spans="1:16" x14ac:dyDescent="0.3">
      <c r="A2537" s="1" t="s">
        <v>10086</v>
      </c>
      <c r="B2537" s="1" t="s">
        <v>10087</v>
      </c>
      <c r="C2537" s="8" t="s">
        <v>10</v>
      </c>
      <c r="D2537" s="8" t="s">
        <v>10088</v>
      </c>
      <c r="E2537" s="8" t="s">
        <v>10089</v>
      </c>
      <c r="F2537" s="8" t="s">
        <v>20</v>
      </c>
      <c r="G2537" s="5" t="s">
        <v>14</v>
      </c>
      <c r="H2537" s="10" t="s">
        <v>14</v>
      </c>
      <c r="I2537" s="5" t="s">
        <v>14</v>
      </c>
      <c r="J2537" s="5" t="s">
        <v>14</v>
      </c>
      <c r="K2537" s="1" t="s">
        <v>10086</v>
      </c>
      <c r="L2537" s="1" t="s">
        <v>45988</v>
      </c>
      <c r="M2537" t="s">
        <v>20</v>
      </c>
      <c r="N2537" t="s">
        <v>14</v>
      </c>
      <c r="O2537" t="s">
        <v>20</v>
      </c>
      <c r="P2537" t="s">
        <v>14</v>
      </c>
    </row>
    <row r="2538" spans="1:16" x14ac:dyDescent="0.3">
      <c r="A2538" s="1" t="s">
        <v>10090</v>
      </c>
      <c r="B2538" s="1" t="s">
        <v>10091</v>
      </c>
      <c r="C2538" s="8" t="s">
        <v>10</v>
      </c>
      <c r="D2538" s="8" t="s">
        <v>10092</v>
      </c>
      <c r="E2538" s="8" t="s">
        <v>10093</v>
      </c>
      <c r="F2538" s="8" t="s">
        <v>20</v>
      </c>
      <c r="G2538" s="5" t="s">
        <v>14</v>
      </c>
      <c r="H2538" s="10" t="s">
        <v>14</v>
      </c>
      <c r="I2538" s="5" t="s">
        <v>14</v>
      </c>
      <c r="J2538" s="5" t="s">
        <v>14</v>
      </c>
      <c r="K2538" s="1" t="s">
        <v>10090</v>
      </c>
      <c r="L2538" s="1" t="s">
        <v>45989</v>
      </c>
      <c r="M2538" t="s">
        <v>1182</v>
      </c>
      <c r="N2538" t="s">
        <v>1182</v>
      </c>
      <c r="O2538" t="s">
        <v>1182</v>
      </c>
      <c r="P2538" t="s">
        <v>1182</v>
      </c>
    </row>
    <row r="2539" spans="1:16" x14ac:dyDescent="0.3">
      <c r="A2539" s="1" t="s">
        <v>10094</v>
      </c>
      <c r="B2539" s="1" t="s">
        <v>10095</v>
      </c>
      <c r="C2539" s="8" t="s">
        <v>10</v>
      </c>
      <c r="D2539" s="8" t="s">
        <v>10096</v>
      </c>
      <c r="E2539" s="8" t="s">
        <v>10097</v>
      </c>
      <c r="F2539" s="8" t="s">
        <v>20</v>
      </c>
      <c r="G2539" s="5" t="s">
        <v>14</v>
      </c>
      <c r="H2539" s="10" t="s">
        <v>14</v>
      </c>
      <c r="I2539" s="5" t="s">
        <v>14</v>
      </c>
      <c r="J2539" s="5" t="s">
        <v>14</v>
      </c>
      <c r="K2539" s="1" t="s">
        <v>10094</v>
      </c>
      <c r="L2539" s="1" t="s">
        <v>45990</v>
      </c>
      <c r="M2539" t="s">
        <v>1182</v>
      </c>
      <c r="N2539" t="s">
        <v>1182</v>
      </c>
      <c r="O2539" t="s">
        <v>1182</v>
      </c>
      <c r="P2539" t="s">
        <v>1182</v>
      </c>
    </row>
    <row r="2540" spans="1:16" x14ac:dyDescent="0.3">
      <c r="A2540" s="1" t="s">
        <v>10098</v>
      </c>
      <c r="B2540" s="1" t="s">
        <v>10099</v>
      </c>
      <c r="C2540" s="8" t="s">
        <v>10</v>
      </c>
      <c r="D2540" s="8" t="s">
        <v>10100</v>
      </c>
      <c r="E2540" s="8" t="s">
        <v>10101</v>
      </c>
      <c r="F2540" s="8" t="s">
        <v>20</v>
      </c>
      <c r="G2540" s="5" t="s">
        <v>14</v>
      </c>
      <c r="H2540" s="10" t="s">
        <v>14</v>
      </c>
      <c r="I2540" s="5" t="s">
        <v>14</v>
      </c>
      <c r="J2540" s="5" t="s">
        <v>14</v>
      </c>
      <c r="K2540" s="1" t="s">
        <v>10098</v>
      </c>
      <c r="L2540" s="1" t="s">
        <v>45991</v>
      </c>
      <c r="M2540" t="s">
        <v>13</v>
      </c>
      <c r="N2540" t="s">
        <v>14</v>
      </c>
      <c r="O2540" t="s">
        <v>14</v>
      </c>
      <c r="P2540" t="s">
        <v>14</v>
      </c>
    </row>
    <row r="2541" spans="1:16" x14ac:dyDescent="0.3">
      <c r="A2541" s="1" t="s">
        <v>10102</v>
      </c>
      <c r="B2541" s="1" t="s">
        <v>10103</v>
      </c>
      <c r="C2541" s="8" t="s">
        <v>10</v>
      </c>
      <c r="D2541" s="8" t="s">
        <v>10104</v>
      </c>
      <c r="E2541" s="8" t="s">
        <v>10105</v>
      </c>
      <c r="F2541" s="8" t="s">
        <v>13</v>
      </c>
      <c r="G2541" s="5" t="s">
        <v>14</v>
      </c>
      <c r="H2541" s="10" t="s">
        <v>13</v>
      </c>
      <c r="I2541" s="5" t="s">
        <v>14</v>
      </c>
      <c r="J2541" s="5" t="s">
        <v>14</v>
      </c>
      <c r="K2541" s="1" t="s">
        <v>10102</v>
      </c>
      <c r="L2541" s="1" t="s">
        <v>45992</v>
      </c>
      <c r="M2541" t="s">
        <v>13</v>
      </c>
      <c r="N2541" t="s">
        <v>13</v>
      </c>
      <c r="O2541" t="s">
        <v>14</v>
      </c>
      <c r="P2541" t="s">
        <v>14</v>
      </c>
    </row>
    <row r="2542" spans="1:16" x14ac:dyDescent="0.3">
      <c r="A2542" s="1" t="s">
        <v>10106</v>
      </c>
      <c r="B2542" s="1" t="s">
        <v>10107</v>
      </c>
      <c r="C2542" s="8" t="s">
        <v>10</v>
      </c>
      <c r="D2542" s="8" t="s">
        <v>10108</v>
      </c>
      <c r="E2542" s="8" t="s">
        <v>10109</v>
      </c>
      <c r="F2542" s="8" t="s">
        <v>20</v>
      </c>
      <c r="G2542" s="5" t="s">
        <v>14</v>
      </c>
      <c r="H2542" s="10" t="s">
        <v>13</v>
      </c>
      <c r="I2542" s="5" t="s">
        <v>14</v>
      </c>
      <c r="J2542" s="5" t="s">
        <v>14</v>
      </c>
      <c r="K2542" s="1" t="s">
        <v>10106</v>
      </c>
      <c r="L2542" s="1" t="s">
        <v>45993</v>
      </c>
      <c r="M2542" t="s">
        <v>1182</v>
      </c>
      <c r="N2542" t="s">
        <v>1182</v>
      </c>
      <c r="O2542" t="s">
        <v>1182</v>
      </c>
      <c r="P2542" t="s">
        <v>1182</v>
      </c>
    </row>
    <row r="2543" spans="1:16" x14ac:dyDescent="0.3">
      <c r="A2543" s="1" t="s">
        <v>10110</v>
      </c>
      <c r="B2543" s="1" t="s">
        <v>10111</v>
      </c>
      <c r="C2543" s="8" t="s">
        <v>10</v>
      </c>
      <c r="D2543" s="8" t="s">
        <v>10112</v>
      </c>
      <c r="E2543" s="8" t="s">
        <v>10113</v>
      </c>
      <c r="F2543" s="8" t="s">
        <v>20</v>
      </c>
      <c r="G2543" s="5" t="s">
        <v>14</v>
      </c>
      <c r="H2543" s="10" t="s">
        <v>14</v>
      </c>
      <c r="I2543" s="5" t="s">
        <v>14</v>
      </c>
      <c r="J2543" s="5" t="s">
        <v>14</v>
      </c>
      <c r="K2543" s="1" t="s">
        <v>10110</v>
      </c>
      <c r="L2543" s="1" t="s">
        <v>45994</v>
      </c>
      <c r="M2543" t="s">
        <v>20</v>
      </c>
      <c r="N2543" t="s">
        <v>14</v>
      </c>
      <c r="O2543" t="s">
        <v>20</v>
      </c>
      <c r="P2543" t="s">
        <v>14</v>
      </c>
    </row>
    <row r="2544" spans="1:16" x14ac:dyDescent="0.3">
      <c r="A2544" s="1" t="s">
        <v>10114</v>
      </c>
      <c r="B2544" s="1" t="s">
        <v>10115</v>
      </c>
      <c r="C2544" s="8" t="s">
        <v>10</v>
      </c>
      <c r="D2544" s="8" t="s">
        <v>10116</v>
      </c>
      <c r="E2544" s="8" t="s">
        <v>10117</v>
      </c>
      <c r="F2544" s="8" t="s">
        <v>13</v>
      </c>
      <c r="G2544" s="5" t="s">
        <v>14</v>
      </c>
      <c r="H2544" s="10" t="s">
        <v>20</v>
      </c>
      <c r="I2544" s="5" t="s">
        <v>14</v>
      </c>
      <c r="J2544" s="5" t="s">
        <v>14</v>
      </c>
      <c r="K2544" s="1" t="s">
        <v>10114</v>
      </c>
      <c r="L2544" s="1" t="s">
        <v>45995</v>
      </c>
      <c r="M2544" t="s">
        <v>1182</v>
      </c>
      <c r="N2544" t="s">
        <v>1182</v>
      </c>
      <c r="O2544" t="s">
        <v>1182</v>
      </c>
      <c r="P2544" t="s">
        <v>1182</v>
      </c>
    </row>
    <row r="2545" spans="1:16" x14ac:dyDescent="0.3">
      <c r="A2545" s="1" t="s">
        <v>10118</v>
      </c>
      <c r="B2545" s="1" t="s">
        <v>10119</v>
      </c>
      <c r="C2545" s="8" t="s">
        <v>10</v>
      </c>
      <c r="D2545" s="8" t="s">
        <v>10120</v>
      </c>
      <c r="E2545" s="8" t="s">
        <v>10121</v>
      </c>
      <c r="F2545" s="8" t="s">
        <v>13</v>
      </c>
      <c r="G2545" s="5" t="s">
        <v>14</v>
      </c>
      <c r="H2545" s="10" t="s">
        <v>14</v>
      </c>
      <c r="I2545" s="5" t="s">
        <v>14</v>
      </c>
      <c r="J2545" s="5" t="s">
        <v>14</v>
      </c>
      <c r="K2545" s="1" t="s">
        <v>10118</v>
      </c>
      <c r="L2545" s="1" t="s">
        <v>45996</v>
      </c>
      <c r="M2545" t="s">
        <v>1182</v>
      </c>
      <c r="N2545" t="s">
        <v>1182</v>
      </c>
      <c r="O2545" t="s">
        <v>1182</v>
      </c>
      <c r="P2545" t="s">
        <v>1182</v>
      </c>
    </row>
    <row r="2546" spans="1:16" x14ac:dyDescent="0.3">
      <c r="A2546" s="1" t="s">
        <v>10122</v>
      </c>
      <c r="B2546" s="1" t="s">
        <v>10123</v>
      </c>
      <c r="C2546" s="8" t="s">
        <v>10</v>
      </c>
      <c r="D2546" s="8" t="s">
        <v>10124</v>
      </c>
      <c r="E2546" s="8" t="s">
        <v>10125</v>
      </c>
      <c r="F2546" s="8" t="s">
        <v>20</v>
      </c>
      <c r="G2546" s="5" t="s">
        <v>14</v>
      </c>
      <c r="H2546" s="10" t="s">
        <v>14</v>
      </c>
      <c r="I2546" s="5" t="s">
        <v>14</v>
      </c>
      <c r="J2546" s="5" t="s">
        <v>14</v>
      </c>
      <c r="K2546" s="1" t="s">
        <v>10122</v>
      </c>
      <c r="L2546" s="1" t="s">
        <v>45997</v>
      </c>
      <c r="M2546" t="s">
        <v>1182</v>
      </c>
      <c r="N2546" t="s">
        <v>1182</v>
      </c>
      <c r="O2546" t="s">
        <v>1182</v>
      </c>
      <c r="P2546" t="s">
        <v>1182</v>
      </c>
    </row>
    <row r="2547" spans="1:16" x14ac:dyDescent="0.3">
      <c r="A2547" s="1" t="s">
        <v>10126</v>
      </c>
      <c r="B2547" s="1" t="s">
        <v>10127</v>
      </c>
      <c r="C2547" s="8" t="s">
        <v>10</v>
      </c>
      <c r="D2547" s="8" t="s">
        <v>10128</v>
      </c>
      <c r="E2547" s="8" t="s">
        <v>10129</v>
      </c>
      <c r="F2547" s="8" t="s">
        <v>20</v>
      </c>
      <c r="G2547" s="5" t="s">
        <v>14</v>
      </c>
      <c r="H2547" s="10" t="s">
        <v>14</v>
      </c>
      <c r="I2547" s="5" t="s">
        <v>14</v>
      </c>
      <c r="J2547" s="5" t="s">
        <v>14</v>
      </c>
      <c r="K2547" s="1" t="s">
        <v>10126</v>
      </c>
      <c r="L2547" s="1" t="s">
        <v>45998</v>
      </c>
      <c r="M2547" t="s">
        <v>14</v>
      </c>
      <c r="N2547" t="s">
        <v>20</v>
      </c>
      <c r="O2547" t="s">
        <v>14</v>
      </c>
      <c r="P2547" t="s">
        <v>14</v>
      </c>
    </row>
    <row r="2548" spans="1:16" x14ac:dyDescent="0.3">
      <c r="A2548" s="1" t="s">
        <v>10130</v>
      </c>
      <c r="B2548" s="1" t="s">
        <v>10131</v>
      </c>
      <c r="C2548" s="8" t="s">
        <v>10</v>
      </c>
      <c r="D2548" s="8" t="s">
        <v>10132</v>
      </c>
      <c r="E2548" s="8" t="s">
        <v>10133</v>
      </c>
      <c r="F2548" s="8" t="s">
        <v>13</v>
      </c>
      <c r="G2548" s="5" t="s">
        <v>14</v>
      </c>
      <c r="H2548" s="10" t="s">
        <v>14</v>
      </c>
      <c r="I2548" s="5" t="s">
        <v>14</v>
      </c>
      <c r="J2548" s="5" t="s">
        <v>14</v>
      </c>
      <c r="K2548" s="1" t="s">
        <v>10130</v>
      </c>
      <c r="L2548" s="1" t="s">
        <v>45999</v>
      </c>
      <c r="M2548" t="s">
        <v>1182</v>
      </c>
      <c r="N2548" t="s">
        <v>1182</v>
      </c>
      <c r="O2548" t="s">
        <v>1182</v>
      </c>
      <c r="P2548" t="s">
        <v>1182</v>
      </c>
    </row>
    <row r="2549" spans="1:16" x14ac:dyDescent="0.3">
      <c r="A2549" s="1" t="s">
        <v>10134</v>
      </c>
      <c r="B2549" s="1" t="s">
        <v>10135</v>
      </c>
      <c r="C2549" s="8" t="s">
        <v>10</v>
      </c>
      <c r="D2549" s="8" t="s">
        <v>10136</v>
      </c>
      <c r="E2549" s="8" t="s">
        <v>10137</v>
      </c>
      <c r="F2549" s="8" t="s">
        <v>20</v>
      </c>
      <c r="G2549" s="5" t="s">
        <v>14</v>
      </c>
      <c r="H2549" s="10" t="s">
        <v>14</v>
      </c>
      <c r="I2549" s="5" t="s">
        <v>14</v>
      </c>
      <c r="J2549" s="5" t="s">
        <v>14</v>
      </c>
      <c r="K2549" s="1" t="s">
        <v>10134</v>
      </c>
      <c r="L2549" s="1" t="s">
        <v>46000</v>
      </c>
      <c r="M2549" t="s">
        <v>14</v>
      </c>
      <c r="N2549" t="s">
        <v>14</v>
      </c>
      <c r="O2549" t="s">
        <v>13</v>
      </c>
      <c r="P2549" t="s">
        <v>14</v>
      </c>
    </row>
    <row r="2550" spans="1:16" x14ac:dyDescent="0.3">
      <c r="A2550" s="1" t="s">
        <v>10138</v>
      </c>
      <c r="B2550" s="1" t="s">
        <v>10139</v>
      </c>
      <c r="C2550" s="8" t="s">
        <v>10</v>
      </c>
      <c r="D2550" s="8" t="s">
        <v>10140</v>
      </c>
      <c r="E2550" s="8" t="s">
        <v>10141</v>
      </c>
      <c r="F2550" s="8" t="s">
        <v>13</v>
      </c>
      <c r="G2550" s="5" t="s">
        <v>14</v>
      </c>
      <c r="H2550" s="10" t="s">
        <v>14</v>
      </c>
      <c r="I2550" s="5" t="s">
        <v>14</v>
      </c>
      <c r="J2550" s="5" t="s">
        <v>14</v>
      </c>
      <c r="K2550" s="1" t="s">
        <v>10138</v>
      </c>
      <c r="L2550" s="1" t="s">
        <v>46001</v>
      </c>
      <c r="M2550" t="s">
        <v>1182</v>
      </c>
      <c r="N2550" t="s">
        <v>1182</v>
      </c>
      <c r="O2550" t="s">
        <v>1182</v>
      </c>
      <c r="P2550" t="s">
        <v>1182</v>
      </c>
    </row>
    <row r="2551" spans="1:16" x14ac:dyDescent="0.3">
      <c r="A2551" s="1" t="s">
        <v>10142</v>
      </c>
      <c r="B2551" s="1" t="s">
        <v>10143</v>
      </c>
      <c r="C2551" s="8" t="s">
        <v>10</v>
      </c>
      <c r="D2551" s="8" t="s">
        <v>10144</v>
      </c>
      <c r="E2551" s="8" t="s">
        <v>10145</v>
      </c>
      <c r="F2551" s="8" t="s">
        <v>13</v>
      </c>
      <c r="G2551" s="5" t="s">
        <v>14</v>
      </c>
      <c r="H2551" s="10" t="s">
        <v>14</v>
      </c>
      <c r="I2551" s="5" t="s">
        <v>14</v>
      </c>
      <c r="J2551" s="5" t="s">
        <v>14</v>
      </c>
      <c r="K2551" s="1" t="s">
        <v>10142</v>
      </c>
      <c r="L2551" s="1" t="s">
        <v>46002</v>
      </c>
      <c r="M2551" t="s">
        <v>1182</v>
      </c>
      <c r="N2551" t="s">
        <v>1182</v>
      </c>
      <c r="O2551" t="s">
        <v>1182</v>
      </c>
      <c r="P2551" t="s">
        <v>1182</v>
      </c>
    </row>
    <row r="2552" spans="1:16" x14ac:dyDescent="0.3">
      <c r="A2552" s="1" t="s">
        <v>10146</v>
      </c>
      <c r="B2552" s="1" t="s">
        <v>10147</v>
      </c>
      <c r="C2552" s="8" t="s">
        <v>10</v>
      </c>
      <c r="D2552" s="8" t="s">
        <v>10148</v>
      </c>
      <c r="E2552" s="8" t="s">
        <v>10149</v>
      </c>
      <c r="F2552" s="8" t="s">
        <v>13</v>
      </c>
      <c r="G2552" s="5" t="s">
        <v>14</v>
      </c>
      <c r="H2552" s="10" t="s">
        <v>14</v>
      </c>
      <c r="I2552" s="5" t="s">
        <v>14</v>
      </c>
      <c r="J2552" s="5" t="s">
        <v>14</v>
      </c>
      <c r="K2552" s="1" t="s">
        <v>10146</v>
      </c>
      <c r="L2552" s="1" t="s">
        <v>46003</v>
      </c>
      <c r="M2552" t="s">
        <v>14</v>
      </c>
      <c r="N2552" t="s">
        <v>13</v>
      </c>
      <c r="O2552" t="s">
        <v>14</v>
      </c>
      <c r="P2552" t="s">
        <v>14</v>
      </c>
    </row>
    <row r="2553" spans="1:16" x14ac:dyDescent="0.3">
      <c r="A2553" s="1" t="s">
        <v>10150</v>
      </c>
      <c r="B2553" s="1" t="s">
        <v>10151</v>
      </c>
      <c r="C2553" s="8" t="s">
        <v>10</v>
      </c>
      <c r="D2553" s="8" t="s">
        <v>10152</v>
      </c>
      <c r="E2553" s="8" t="s">
        <v>10153</v>
      </c>
      <c r="F2553" s="8" t="s">
        <v>13</v>
      </c>
      <c r="G2553" s="5" t="s">
        <v>14</v>
      </c>
      <c r="H2553" s="10" t="s">
        <v>14</v>
      </c>
      <c r="I2553" s="5" t="s">
        <v>14</v>
      </c>
      <c r="J2553" s="5" t="s">
        <v>14</v>
      </c>
      <c r="K2553" s="1" t="s">
        <v>10150</v>
      </c>
      <c r="L2553" s="1" t="s">
        <v>46004</v>
      </c>
      <c r="M2553" t="s">
        <v>1182</v>
      </c>
      <c r="N2553" t="s">
        <v>1182</v>
      </c>
      <c r="O2553" t="s">
        <v>1182</v>
      </c>
      <c r="P2553" t="s">
        <v>1182</v>
      </c>
    </row>
    <row r="2554" spans="1:16" x14ac:dyDescent="0.3">
      <c r="A2554" s="1" t="s">
        <v>10154</v>
      </c>
      <c r="B2554" s="1" t="s">
        <v>10155</v>
      </c>
      <c r="C2554" s="8" t="s">
        <v>10</v>
      </c>
      <c r="D2554" s="8" t="s">
        <v>10156</v>
      </c>
      <c r="E2554" s="8" t="s">
        <v>10157</v>
      </c>
      <c r="F2554" s="8" t="s">
        <v>13</v>
      </c>
      <c r="G2554" s="5" t="s">
        <v>14</v>
      </c>
      <c r="H2554" s="10" t="s">
        <v>14</v>
      </c>
      <c r="I2554" s="5" t="s">
        <v>14</v>
      </c>
      <c r="J2554" s="5" t="s">
        <v>14</v>
      </c>
      <c r="K2554" s="1" t="s">
        <v>10154</v>
      </c>
      <c r="L2554" s="1" t="s">
        <v>46005</v>
      </c>
      <c r="M2554" t="s">
        <v>1182</v>
      </c>
      <c r="N2554" t="s">
        <v>1182</v>
      </c>
      <c r="O2554" t="s">
        <v>1182</v>
      </c>
      <c r="P2554" t="s">
        <v>1182</v>
      </c>
    </row>
    <row r="2555" spans="1:16" x14ac:dyDescent="0.3">
      <c r="A2555" s="1" t="s">
        <v>10158</v>
      </c>
      <c r="B2555" s="1" t="s">
        <v>10159</v>
      </c>
      <c r="C2555" s="8" t="s">
        <v>10</v>
      </c>
      <c r="D2555" s="8" t="s">
        <v>10160</v>
      </c>
      <c r="E2555" s="8" t="s">
        <v>10161</v>
      </c>
      <c r="F2555" s="8" t="s">
        <v>13</v>
      </c>
      <c r="G2555" s="5" t="s">
        <v>14</v>
      </c>
      <c r="H2555" s="10" t="s">
        <v>14</v>
      </c>
      <c r="I2555" s="5" t="s">
        <v>13</v>
      </c>
      <c r="J2555" s="5" t="s">
        <v>14</v>
      </c>
      <c r="K2555" s="1" t="s">
        <v>10158</v>
      </c>
      <c r="L2555" s="1" t="s">
        <v>46006</v>
      </c>
      <c r="M2555" t="s">
        <v>14</v>
      </c>
      <c r="N2555" t="s">
        <v>14</v>
      </c>
      <c r="O2555" t="s">
        <v>20</v>
      </c>
      <c r="P2555" t="s">
        <v>14</v>
      </c>
    </row>
    <row r="2556" spans="1:16" x14ac:dyDescent="0.3">
      <c r="A2556" s="1" t="s">
        <v>10162</v>
      </c>
      <c r="B2556" s="1" t="s">
        <v>10163</v>
      </c>
      <c r="C2556" s="8" t="s">
        <v>10</v>
      </c>
      <c r="D2556" s="8" t="s">
        <v>10164</v>
      </c>
      <c r="E2556" s="8" t="s">
        <v>10165</v>
      </c>
      <c r="F2556" s="8" t="s">
        <v>13</v>
      </c>
      <c r="G2556" s="5" t="s">
        <v>14</v>
      </c>
      <c r="H2556" s="10" t="s">
        <v>14</v>
      </c>
      <c r="I2556" s="5" t="s">
        <v>14</v>
      </c>
      <c r="J2556" s="5" t="s">
        <v>14</v>
      </c>
      <c r="K2556" s="1" t="s">
        <v>10162</v>
      </c>
      <c r="L2556" s="1" t="s">
        <v>46007</v>
      </c>
      <c r="M2556" t="s">
        <v>1182</v>
      </c>
      <c r="N2556" t="s">
        <v>1182</v>
      </c>
      <c r="O2556" t="s">
        <v>1182</v>
      </c>
      <c r="P2556" t="s">
        <v>1182</v>
      </c>
    </row>
    <row r="2557" spans="1:16" x14ac:dyDescent="0.3">
      <c r="A2557" s="1" t="s">
        <v>10166</v>
      </c>
      <c r="B2557" s="1" t="s">
        <v>10167</v>
      </c>
      <c r="C2557" s="8" t="s">
        <v>10</v>
      </c>
      <c r="D2557" s="8" t="s">
        <v>10168</v>
      </c>
      <c r="E2557" s="8" t="s">
        <v>10169</v>
      </c>
      <c r="F2557" s="8" t="s">
        <v>20</v>
      </c>
      <c r="G2557" s="5" t="s">
        <v>14</v>
      </c>
      <c r="H2557" s="10" t="s">
        <v>14</v>
      </c>
      <c r="I2557" s="5" t="s">
        <v>14</v>
      </c>
      <c r="J2557" s="5" t="s">
        <v>14</v>
      </c>
      <c r="K2557" s="1" t="s">
        <v>10166</v>
      </c>
      <c r="L2557" s="1" t="s">
        <v>46008</v>
      </c>
      <c r="M2557" t="s">
        <v>1182</v>
      </c>
      <c r="N2557" t="s">
        <v>1182</v>
      </c>
      <c r="O2557" t="s">
        <v>1182</v>
      </c>
      <c r="P2557" t="s">
        <v>1182</v>
      </c>
    </row>
    <row r="2558" spans="1:16" x14ac:dyDescent="0.3">
      <c r="A2558" s="1" t="s">
        <v>10170</v>
      </c>
      <c r="B2558" s="1" t="s">
        <v>10171</v>
      </c>
      <c r="C2558" s="8" t="s">
        <v>10</v>
      </c>
      <c r="D2558" s="8" t="s">
        <v>10172</v>
      </c>
      <c r="E2558" s="8" t="s">
        <v>10173</v>
      </c>
      <c r="F2558" s="8" t="s">
        <v>20</v>
      </c>
      <c r="G2558" s="5" t="s">
        <v>14</v>
      </c>
      <c r="H2558" s="10" t="s">
        <v>13</v>
      </c>
      <c r="I2558" s="5" t="s">
        <v>14</v>
      </c>
      <c r="J2558" s="5" t="s">
        <v>14</v>
      </c>
      <c r="K2558" s="1" t="s">
        <v>10170</v>
      </c>
      <c r="L2558" s="1" t="s">
        <v>46009</v>
      </c>
      <c r="M2558" t="s">
        <v>14</v>
      </c>
      <c r="N2558" t="s">
        <v>13</v>
      </c>
      <c r="O2558" t="s">
        <v>14</v>
      </c>
      <c r="P2558" t="s">
        <v>14</v>
      </c>
    </row>
    <row r="2559" spans="1:16" x14ac:dyDescent="0.3">
      <c r="A2559" s="1" t="s">
        <v>10174</v>
      </c>
      <c r="B2559" s="1" t="s">
        <v>10175</v>
      </c>
      <c r="C2559" s="8" t="s">
        <v>10</v>
      </c>
      <c r="D2559" s="8" t="s">
        <v>10176</v>
      </c>
      <c r="E2559" s="8" t="s">
        <v>10177</v>
      </c>
      <c r="F2559" s="8" t="s">
        <v>13</v>
      </c>
      <c r="G2559" s="5" t="s">
        <v>13</v>
      </c>
      <c r="H2559" s="10" t="s">
        <v>14</v>
      </c>
      <c r="I2559" s="5" t="s">
        <v>13</v>
      </c>
      <c r="J2559" s="5" t="s">
        <v>14</v>
      </c>
      <c r="K2559" s="1" t="s">
        <v>10174</v>
      </c>
      <c r="L2559" s="1" t="s">
        <v>46010</v>
      </c>
      <c r="M2559" t="s">
        <v>1182</v>
      </c>
      <c r="N2559" t="s">
        <v>1182</v>
      </c>
      <c r="O2559" t="s">
        <v>1182</v>
      </c>
      <c r="P2559" t="s">
        <v>1182</v>
      </c>
    </row>
    <row r="2560" spans="1:16" x14ac:dyDescent="0.3">
      <c r="A2560" s="1" t="s">
        <v>10178</v>
      </c>
      <c r="B2560" s="1" t="s">
        <v>10179</v>
      </c>
      <c r="C2560" s="8" t="s">
        <v>10</v>
      </c>
      <c r="D2560" s="8" t="s">
        <v>10180</v>
      </c>
      <c r="E2560" s="8" t="s">
        <v>10181</v>
      </c>
      <c r="F2560" s="8" t="s">
        <v>20</v>
      </c>
      <c r="G2560" s="5" t="s">
        <v>14</v>
      </c>
      <c r="H2560" s="10" t="s">
        <v>14</v>
      </c>
      <c r="I2560" s="5" t="s">
        <v>14</v>
      </c>
      <c r="J2560" s="5" t="s">
        <v>14</v>
      </c>
      <c r="K2560" s="1" t="s">
        <v>10178</v>
      </c>
      <c r="L2560" s="1" t="s">
        <v>46011</v>
      </c>
      <c r="M2560" t="s">
        <v>14</v>
      </c>
      <c r="N2560" t="s">
        <v>14</v>
      </c>
      <c r="O2560" t="s">
        <v>14</v>
      </c>
      <c r="P2560" t="s">
        <v>14</v>
      </c>
    </row>
    <row r="2561" spans="1:16" x14ac:dyDescent="0.3">
      <c r="A2561" s="1" t="s">
        <v>10182</v>
      </c>
      <c r="B2561" s="1" t="s">
        <v>10183</v>
      </c>
      <c r="C2561" s="8" t="s">
        <v>10</v>
      </c>
      <c r="D2561" s="8" t="s">
        <v>10184</v>
      </c>
      <c r="E2561" s="8" t="s">
        <v>10185</v>
      </c>
      <c r="F2561" s="8" t="s">
        <v>20</v>
      </c>
      <c r="G2561" s="5" t="s">
        <v>14</v>
      </c>
      <c r="H2561" s="10" t="s">
        <v>14</v>
      </c>
      <c r="I2561" s="5" t="s">
        <v>14</v>
      </c>
      <c r="J2561" s="5" t="s">
        <v>14</v>
      </c>
      <c r="K2561" s="1" t="s">
        <v>10182</v>
      </c>
      <c r="L2561" s="1" t="s">
        <v>46012</v>
      </c>
      <c r="M2561" t="s">
        <v>1182</v>
      </c>
      <c r="N2561" t="s">
        <v>1182</v>
      </c>
      <c r="O2561" t="s">
        <v>1182</v>
      </c>
      <c r="P2561" t="s">
        <v>1182</v>
      </c>
    </row>
    <row r="2562" spans="1:16" x14ac:dyDescent="0.3">
      <c r="A2562" s="1" t="s">
        <v>10186</v>
      </c>
      <c r="B2562" s="1" t="s">
        <v>10187</v>
      </c>
      <c r="C2562" s="8" t="s">
        <v>10</v>
      </c>
      <c r="D2562" s="8" t="s">
        <v>10188</v>
      </c>
      <c r="E2562" s="8" t="s">
        <v>10189</v>
      </c>
      <c r="F2562" s="8" t="s">
        <v>13</v>
      </c>
      <c r="G2562" s="5" t="s">
        <v>14</v>
      </c>
      <c r="H2562" s="10" t="s">
        <v>14</v>
      </c>
      <c r="I2562" s="5" t="s">
        <v>14</v>
      </c>
      <c r="J2562" s="5" t="s">
        <v>14</v>
      </c>
      <c r="K2562" s="1" t="s">
        <v>10186</v>
      </c>
      <c r="L2562" s="1" t="s">
        <v>46013</v>
      </c>
      <c r="M2562" t="s">
        <v>1182</v>
      </c>
      <c r="N2562" t="s">
        <v>1182</v>
      </c>
      <c r="O2562" t="s">
        <v>1182</v>
      </c>
      <c r="P2562" t="s">
        <v>1182</v>
      </c>
    </row>
    <row r="2563" spans="1:16" x14ac:dyDescent="0.3">
      <c r="A2563" s="1" t="s">
        <v>10190</v>
      </c>
      <c r="B2563" s="1" t="s">
        <v>10191</v>
      </c>
      <c r="C2563" s="8" t="s">
        <v>10</v>
      </c>
      <c r="D2563" s="8" t="s">
        <v>10192</v>
      </c>
      <c r="E2563" s="8" t="s">
        <v>10193</v>
      </c>
      <c r="F2563" s="8" t="s">
        <v>20</v>
      </c>
      <c r="G2563" s="5" t="s">
        <v>14</v>
      </c>
      <c r="H2563" s="10" t="s">
        <v>14</v>
      </c>
      <c r="I2563" s="5" t="s">
        <v>14</v>
      </c>
      <c r="J2563" s="5" t="s">
        <v>14</v>
      </c>
      <c r="K2563" s="1" t="s">
        <v>10190</v>
      </c>
      <c r="L2563" s="1" t="s">
        <v>46014</v>
      </c>
      <c r="M2563" t="s">
        <v>1182</v>
      </c>
      <c r="N2563" t="s">
        <v>1182</v>
      </c>
      <c r="O2563" t="s">
        <v>1182</v>
      </c>
      <c r="P2563" t="s">
        <v>1182</v>
      </c>
    </row>
    <row r="2564" spans="1:16" x14ac:dyDescent="0.3">
      <c r="A2564" s="1" t="s">
        <v>10194</v>
      </c>
      <c r="B2564" s="1" t="s">
        <v>10195</v>
      </c>
      <c r="C2564" s="8" t="s">
        <v>10</v>
      </c>
      <c r="D2564" s="8" t="s">
        <v>10196</v>
      </c>
      <c r="E2564" s="8" t="s">
        <v>10197</v>
      </c>
      <c r="F2564" s="8" t="s">
        <v>13</v>
      </c>
      <c r="G2564" s="5" t="s">
        <v>13</v>
      </c>
      <c r="H2564" s="10" t="s">
        <v>14</v>
      </c>
      <c r="I2564" s="5" t="s">
        <v>14</v>
      </c>
      <c r="J2564" s="5" t="s">
        <v>14</v>
      </c>
      <c r="K2564" s="1" t="s">
        <v>10194</v>
      </c>
      <c r="L2564" s="1" t="s">
        <v>46015</v>
      </c>
      <c r="M2564" t="s">
        <v>1182</v>
      </c>
      <c r="N2564" t="s">
        <v>1182</v>
      </c>
      <c r="O2564" t="s">
        <v>1182</v>
      </c>
      <c r="P2564" t="s">
        <v>1182</v>
      </c>
    </row>
    <row r="2565" spans="1:16" x14ac:dyDescent="0.3">
      <c r="A2565" s="1" t="s">
        <v>10198</v>
      </c>
      <c r="B2565" s="1" t="s">
        <v>10199</v>
      </c>
      <c r="C2565" s="8" t="s">
        <v>10</v>
      </c>
      <c r="D2565" s="8" t="s">
        <v>10200</v>
      </c>
      <c r="E2565" s="8" t="s">
        <v>10201</v>
      </c>
      <c r="F2565" s="8" t="s">
        <v>20</v>
      </c>
      <c r="G2565" s="5" t="s">
        <v>14</v>
      </c>
      <c r="H2565" s="10" t="s">
        <v>14</v>
      </c>
      <c r="I2565" s="5" t="s">
        <v>13</v>
      </c>
      <c r="J2565" s="5" t="s">
        <v>14</v>
      </c>
      <c r="K2565" s="1" t="s">
        <v>1182</v>
      </c>
      <c r="L2565" s="1" t="s">
        <v>1182</v>
      </c>
      <c r="M2565" t="s">
        <v>1182</v>
      </c>
      <c r="N2565" t="s">
        <v>1182</v>
      </c>
      <c r="O2565" t="s">
        <v>1182</v>
      </c>
      <c r="P2565" t="s">
        <v>1182</v>
      </c>
    </row>
    <row r="2566" spans="1:16" x14ac:dyDescent="0.3">
      <c r="A2566" s="1" t="s">
        <v>10202</v>
      </c>
      <c r="B2566" s="1" t="s">
        <v>10203</v>
      </c>
      <c r="C2566" s="8" t="s">
        <v>10</v>
      </c>
      <c r="D2566" s="8" t="s">
        <v>10204</v>
      </c>
      <c r="E2566" s="8" t="s">
        <v>10205</v>
      </c>
      <c r="F2566" s="8" t="s">
        <v>13</v>
      </c>
      <c r="G2566" s="5" t="s">
        <v>14</v>
      </c>
      <c r="H2566" s="10" t="s">
        <v>14</v>
      </c>
      <c r="I2566" s="5" t="s">
        <v>14</v>
      </c>
      <c r="J2566" s="5" t="s">
        <v>14</v>
      </c>
      <c r="K2566" s="1" t="s">
        <v>10202</v>
      </c>
      <c r="L2566" s="1" t="s">
        <v>46016</v>
      </c>
      <c r="M2566" t="s">
        <v>1182</v>
      </c>
      <c r="N2566" t="s">
        <v>1182</v>
      </c>
      <c r="O2566" t="s">
        <v>1182</v>
      </c>
      <c r="P2566" t="s">
        <v>1182</v>
      </c>
    </row>
    <row r="2567" spans="1:16" x14ac:dyDescent="0.3">
      <c r="A2567" s="1" t="s">
        <v>10206</v>
      </c>
      <c r="B2567" s="1" t="s">
        <v>10207</v>
      </c>
      <c r="C2567" s="8" t="s">
        <v>10</v>
      </c>
      <c r="D2567" s="8" t="s">
        <v>10208</v>
      </c>
      <c r="E2567" s="8" t="s">
        <v>10209</v>
      </c>
      <c r="F2567" s="8" t="s">
        <v>20</v>
      </c>
      <c r="G2567" s="5" t="s">
        <v>14</v>
      </c>
      <c r="H2567" s="10" t="s">
        <v>14</v>
      </c>
      <c r="I2567" s="5" t="s">
        <v>14</v>
      </c>
      <c r="J2567" s="5" t="s">
        <v>14</v>
      </c>
      <c r="K2567" s="1" t="s">
        <v>10206</v>
      </c>
      <c r="L2567" s="1" t="s">
        <v>46017</v>
      </c>
      <c r="M2567" t="s">
        <v>1182</v>
      </c>
      <c r="N2567" t="s">
        <v>1182</v>
      </c>
      <c r="O2567" t="s">
        <v>1182</v>
      </c>
      <c r="P2567" t="s">
        <v>1182</v>
      </c>
    </row>
    <row r="2568" spans="1:16" x14ac:dyDescent="0.3">
      <c r="A2568" s="1" t="s">
        <v>10210</v>
      </c>
      <c r="B2568" s="1" t="s">
        <v>10211</v>
      </c>
      <c r="C2568" s="8" t="s">
        <v>10</v>
      </c>
      <c r="D2568" s="8" t="s">
        <v>10212</v>
      </c>
      <c r="E2568" s="8" t="s">
        <v>10213</v>
      </c>
      <c r="F2568" s="8" t="s">
        <v>13</v>
      </c>
      <c r="G2568" s="5" t="s">
        <v>14</v>
      </c>
      <c r="H2568" s="10" t="s">
        <v>14</v>
      </c>
      <c r="I2568" s="5" t="s">
        <v>14</v>
      </c>
      <c r="J2568" s="5" t="s">
        <v>14</v>
      </c>
      <c r="K2568" s="1" t="s">
        <v>10210</v>
      </c>
      <c r="L2568" s="1" t="s">
        <v>46018</v>
      </c>
      <c r="M2568" t="s">
        <v>14</v>
      </c>
      <c r="N2568" t="s">
        <v>14</v>
      </c>
      <c r="O2568" t="s">
        <v>13</v>
      </c>
      <c r="P2568" t="s">
        <v>13</v>
      </c>
    </row>
    <row r="2569" spans="1:16" x14ac:dyDescent="0.3">
      <c r="A2569" s="1" t="s">
        <v>10214</v>
      </c>
      <c r="B2569" s="1" t="s">
        <v>10215</v>
      </c>
      <c r="C2569" s="8" t="s">
        <v>10</v>
      </c>
      <c r="D2569" s="8" t="s">
        <v>10216</v>
      </c>
      <c r="E2569" s="8" t="s">
        <v>10217</v>
      </c>
      <c r="F2569" s="8" t="s">
        <v>13</v>
      </c>
      <c r="G2569" s="5" t="s">
        <v>14</v>
      </c>
      <c r="H2569" s="10" t="s">
        <v>14</v>
      </c>
      <c r="I2569" s="5" t="s">
        <v>14</v>
      </c>
      <c r="J2569" s="5" t="s">
        <v>14</v>
      </c>
      <c r="K2569" s="1" t="s">
        <v>10214</v>
      </c>
      <c r="L2569" s="1" t="s">
        <v>46019</v>
      </c>
      <c r="M2569" t="s">
        <v>1182</v>
      </c>
      <c r="N2569" t="s">
        <v>1182</v>
      </c>
      <c r="O2569" t="s">
        <v>1182</v>
      </c>
      <c r="P2569" t="s">
        <v>1182</v>
      </c>
    </row>
    <row r="2570" spans="1:16" x14ac:dyDescent="0.3">
      <c r="A2570" s="1" t="s">
        <v>10218</v>
      </c>
      <c r="B2570" s="1" t="s">
        <v>10219</v>
      </c>
      <c r="C2570" s="8" t="s">
        <v>10</v>
      </c>
      <c r="D2570" s="8" t="s">
        <v>10220</v>
      </c>
      <c r="E2570" s="8" t="s">
        <v>10221</v>
      </c>
      <c r="F2570" s="8" t="s">
        <v>20</v>
      </c>
      <c r="G2570" s="5" t="s">
        <v>14</v>
      </c>
      <c r="H2570" s="10" t="s">
        <v>14</v>
      </c>
      <c r="I2570" s="5" t="s">
        <v>14</v>
      </c>
      <c r="J2570" s="5" t="s">
        <v>14</v>
      </c>
      <c r="K2570" s="1" t="s">
        <v>46020</v>
      </c>
      <c r="L2570" s="1" t="s">
        <v>46021</v>
      </c>
      <c r="M2570" t="s">
        <v>1182</v>
      </c>
      <c r="N2570" t="s">
        <v>1182</v>
      </c>
      <c r="O2570" t="s">
        <v>1182</v>
      </c>
      <c r="P2570" t="s">
        <v>1182</v>
      </c>
    </row>
    <row r="2571" spans="1:16" x14ac:dyDescent="0.3">
      <c r="A2571" s="1" t="s">
        <v>10222</v>
      </c>
      <c r="B2571" s="1" t="s">
        <v>10223</v>
      </c>
      <c r="C2571" s="8" t="s">
        <v>10</v>
      </c>
      <c r="D2571" s="8" t="s">
        <v>10224</v>
      </c>
      <c r="E2571" s="8" t="s">
        <v>10225</v>
      </c>
      <c r="F2571" s="8" t="s">
        <v>20</v>
      </c>
      <c r="G2571" s="5" t="s">
        <v>14</v>
      </c>
      <c r="H2571" s="10" t="s">
        <v>14</v>
      </c>
      <c r="I2571" s="5" t="s">
        <v>14</v>
      </c>
      <c r="J2571" s="5" t="s">
        <v>14</v>
      </c>
      <c r="K2571" s="1" t="s">
        <v>10222</v>
      </c>
      <c r="L2571" s="1" t="s">
        <v>46022</v>
      </c>
      <c r="M2571" t="s">
        <v>1182</v>
      </c>
      <c r="N2571" t="s">
        <v>1182</v>
      </c>
      <c r="O2571" t="s">
        <v>1182</v>
      </c>
      <c r="P2571" t="s">
        <v>1182</v>
      </c>
    </row>
    <row r="2572" spans="1:16" x14ac:dyDescent="0.3">
      <c r="A2572" s="1" t="s">
        <v>10226</v>
      </c>
      <c r="B2572" s="1" t="s">
        <v>10227</v>
      </c>
      <c r="C2572" s="8" t="s">
        <v>10</v>
      </c>
      <c r="D2572" s="8" t="s">
        <v>10228</v>
      </c>
      <c r="E2572" s="8" t="s">
        <v>10229</v>
      </c>
      <c r="F2572" s="8" t="s">
        <v>13</v>
      </c>
      <c r="G2572" s="5" t="s">
        <v>14</v>
      </c>
      <c r="H2572" s="10" t="s">
        <v>14</v>
      </c>
      <c r="I2572" s="5" t="s">
        <v>14</v>
      </c>
      <c r="J2572" s="5" t="s">
        <v>14</v>
      </c>
      <c r="K2572" s="1" t="s">
        <v>10226</v>
      </c>
      <c r="L2572" s="1" t="s">
        <v>46023</v>
      </c>
      <c r="M2572" t="s">
        <v>1182</v>
      </c>
      <c r="N2572" t="s">
        <v>1182</v>
      </c>
      <c r="O2572" t="s">
        <v>1182</v>
      </c>
      <c r="P2572" t="s">
        <v>1182</v>
      </c>
    </row>
    <row r="2573" spans="1:16" x14ac:dyDescent="0.3">
      <c r="A2573" s="1" t="s">
        <v>10230</v>
      </c>
      <c r="B2573" s="1" t="s">
        <v>10231</v>
      </c>
      <c r="C2573" s="8" t="s">
        <v>10</v>
      </c>
      <c r="D2573" s="8" t="s">
        <v>10232</v>
      </c>
      <c r="E2573" s="8" t="s">
        <v>10233</v>
      </c>
      <c r="F2573" s="8" t="s">
        <v>13</v>
      </c>
      <c r="G2573" s="5" t="s">
        <v>14</v>
      </c>
      <c r="H2573" s="10" t="s">
        <v>14</v>
      </c>
      <c r="I2573" s="5" t="s">
        <v>14</v>
      </c>
      <c r="J2573" s="5" t="s">
        <v>14</v>
      </c>
      <c r="K2573" s="1" t="s">
        <v>10230</v>
      </c>
      <c r="L2573" s="1" t="s">
        <v>46024</v>
      </c>
      <c r="M2573" t="s">
        <v>1182</v>
      </c>
      <c r="N2573" t="s">
        <v>1182</v>
      </c>
      <c r="O2573" t="s">
        <v>1182</v>
      </c>
      <c r="P2573" t="s">
        <v>1182</v>
      </c>
    </row>
    <row r="2574" spans="1:16" x14ac:dyDescent="0.3">
      <c r="A2574" s="1" t="s">
        <v>10234</v>
      </c>
      <c r="B2574" s="1" t="s">
        <v>10235</v>
      </c>
      <c r="C2574" s="8" t="s">
        <v>10</v>
      </c>
      <c r="D2574" s="8" t="s">
        <v>10236</v>
      </c>
      <c r="E2574" s="8" t="s">
        <v>10237</v>
      </c>
      <c r="F2574" s="8" t="s">
        <v>13</v>
      </c>
      <c r="G2574" s="5" t="s">
        <v>14</v>
      </c>
      <c r="H2574" s="10" t="s">
        <v>14</v>
      </c>
      <c r="I2574" s="5" t="s">
        <v>14</v>
      </c>
      <c r="J2574" s="5" t="s">
        <v>14</v>
      </c>
      <c r="K2574" s="1" t="s">
        <v>10234</v>
      </c>
      <c r="L2574" s="1" t="s">
        <v>46025</v>
      </c>
      <c r="M2574" t="s">
        <v>1182</v>
      </c>
      <c r="N2574" t="s">
        <v>1182</v>
      </c>
      <c r="O2574" t="s">
        <v>1182</v>
      </c>
      <c r="P2574" t="s">
        <v>1182</v>
      </c>
    </row>
    <row r="2575" spans="1:16" x14ac:dyDescent="0.3">
      <c r="A2575" s="1" t="s">
        <v>10238</v>
      </c>
      <c r="B2575" s="1" t="s">
        <v>10239</v>
      </c>
      <c r="C2575" s="8" t="s">
        <v>10</v>
      </c>
      <c r="D2575" s="8" t="s">
        <v>10240</v>
      </c>
      <c r="E2575" s="8" t="s">
        <v>10241</v>
      </c>
      <c r="F2575" s="8" t="s">
        <v>20</v>
      </c>
      <c r="G2575" s="5" t="s">
        <v>14</v>
      </c>
      <c r="H2575" s="10" t="s">
        <v>14</v>
      </c>
      <c r="I2575" s="5" t="s">
        <v>14</v>
      </c>
      <c r="J2575" s="5" t="s">
        <v>14</v>
      </c>
      <c r="K2575" s="1" t="s">
        <v>10238</v>
      </c>
      <c r="L2575" s="1" t="s">
        <v>46026</v>
      </c>
      <c r="M2575" t="s">
        <v>1182</v>
      </c>
      <c r="N2575" t="s">
        <v>1182</v>
      </c>
      <c r="O2575" t="s">
        <v>1182</v>
      </c>
      <c r="P2575" t="s">
        <v>1182</v>
      </c>
    </row>
    <row r="2576" spans="1:16" x14ac:dyDescent="0.3">
      <c r="A2576" s="1" t="s">
        <v>10242</v>
      </c>
      <c r="B2576" s="1" t="s">
        <v>10243</v>
      </c>
      <c r="C2576" s="8" t="s">
        <v>10</v>
      </c>
      <c r="D2576" s="8" t="s">
        <v>10244</v>
      </c>
      <c r="E2576" s="8" t="s">
        <v>10245</v>
      </c>
      <c r="F2576" s="8" t="s">
        <v>13</v>
      </c>
      <c r="G2576" s="5" t="s">
        <v>14</v>
      </c>
      <c r="H2576" s="10" t="s">
        <v>14</v>
      </c>
      <c r="I2576" s="5" t="s">
        <v>14</v>
      </c>
      <c r="J2576" s="5" t="s">
        <v>14</v>
      </c>
      <c r="K2576" s="1" t="s">
        <v>10242</v>
      </c>
      <c r="L2576" s="1" t="s">
        <v>46027</v>
      </c>
      <c r="M2576" t="s">
        <v>1182</v>
      </c>
      <c r="N2576" t="s">
        <v>1182</v>
      </c>
      <c r="O2576" t="s">
        <v>1182</v>
      </c>
      <c r="P2576" t="s">
        <v>1182</v>
      </c>
    </row>
    <row r="2577" spans="1:16" x14ac:dyDescent="0.3">
      <c r="A2577" s="1" t="s">
        <v>10246</v>
      </c>
      <c r="B2577" s="1" t="s">
        <v>10247</v>
      </c>
      <c r="C2577" s="8" t="s">
        <v>48</v>
      </c>
      <c r="D2577" s="8" t="s">
        <v>1182</v>
      </c>
      <c r="E2577" s="8" t="s">
        <v>10248</v>
      </c>
      <c r="F2577" s="8" t="s">
        <v>20</v>
      </c>
      <c r="G2577" s="5" t="s">
        <v>14</v>
      </c>
      <c r="H2577" s="10" t="s">
        <v>14</v>
      </c>
      <c r="I2577" s="5" t="s">
        <v>14</v>
      </c>
      <c r="J2577" s="5" t="s">
        <v>14</v>
      </c>
      <c r="K2577" s="1" t="s">
        <v>1182</v>
      </c>
      <c r="L2577" s="1" t="s">
        <v>1182</v>
      </c>
      <c r="M2577" t="s">
        <v>1182</v>
      </c>
      <c r="N2577" t="s">
        <v>1182</v>
      </c>
      <c r="O2577" t="s">
        <v>1182</v>
      </c>
      <c r="P2577" t="s">
        <v>1182</v>
      </c>
    </row>
    <row r="2578" spans="1:16" x14ac:dyDescent="0.3">
      <c r="A2578" s="1" t="s">
        <v>10249</v>
      </c>
      <c r="B2578" s="1" t="s">
        <v>10250</v>
      </c>
      <c r="C2578" s="8" t="s">
        <v>10</v>
      </c>
      <c r="D2578" s="8" t="s">
        <v>10251</v>
      </c>
      <c r="E2578" s="8" t="s">
        <v>10252</v>
      </c>
      <c r="F2578" s="8" t="s">
        <v>13</v>
      </c>
      <c r="G2578" s="5" t="s">
        <v>14</v>
      </c>
      <c r="H2578" s="10" t="s">
        <v>14</v>
      </c>
      <c r="I2578" s="5" t="s">
        <v>14</v>
      </c>
      <c r="J2578" s="5" t="s">
        <v>14</v>
      </c>
      <c r="K2578" s="1" t="s">
        <v>10249</v>
      </c>
      <c r="L2578" s="1" t="s">
        <v>46028</v>
      </c>
      <c r="M2578" t="s">
        <v>1182</v>
      </c>
      <c r="N2578" t="s">
        <v>1182</v>
      </c>
      <c r="O2578" t="s">
        <v>1182</v>
      </c>
      <c r="P2578" t="s">
        <v>1182</v>
      </c>
    </row>
    <row r="2579" spans="1:16" x14ac:dyDescent="0.3">
      <c r="A2579" s="1" t="s">
        <v>10253</v>
      </c>
      <c r="B2579" s="1" t="s">
        <v>10254</v>
      </c>
      <c r="C2579" s="8" t="s">
        <v>10</v>
      </c>
      <c r="D2579" s="8" t="s">
        <v>10255</v>
      </c>
      <c r="E2579" s="8" t="s">
        <v>10256</v>
      </c>
      <c r="F2579" s="8" t="s">
        <v>13</v>
      </c>
      <c r="G2579" s="5" t="s">
        <v>14</v>
      </c>
      <c r="H2579" s="10" t="s">
        <v>14</v>
      </c>
      <c r="I2579" s="5" t="s">
        <v>14</v>
      </c>
      <c r="J2579" s="5" t="s">
        <v>14</v>
      </c>
      <c r="K2579" s="1" t="s">
        <v>10253</v>
      </c>
      <c r="L2579" s="1" t="s">
        <v>46029</v>
      </c>
      <c r="M2579" t="s">
        <v>14</v>
      </c>
      <c r="N2579" t="s">
        <v>20</v>
      </c>
      <c r="O2579" t="s">
        <v>14</v>
      </c>
      <c r="P2579" t="s">
        <v>14</v>
      </c>
    </row>
    <row r="2580" spans="1:16" x14ac:dyDescent="0.3">
      <c r="A2580" s="1" t="s">
        <v>10257</v>
      </c>
      <c r="B2580" s="1" t="s">
        <v>10258</v>
      </c>
      <c r="C2580" s="8" t="s">
        <v>10</v>
      </c>
      <c r="D2580" s="8" t="s">
        <v>10259</v>
      </c>
      <c r="E2580" s="8" t="s">
        <v>10260</v>
      </c>
      <c r="F2580" s="8" t="s">
        <v>20</v>
      </c>
      <c r="G2580" s="5" t="s">
        <v>14</v>
      </c>
      <c r="H2580" s="10" t="s">
        <v>14</v>
      </c>
      <c r="I2580" s="5" t="s">
        <v>14</v>
      </c>
      <c r="J2580" s="5" t="s">
        <v>20</v>
      </c>
      <c r="K2580" s="1" t="s">
        <v>10257</v>
      </c>
      <c r="L2580" s="1" t="s">
        <v>46030</v>
      </c>
      <c r="M2580" t="s">
        <v>14</v>
      </c>
      <c r="N2580" t="s">
        <v>14</v>
      </c>
      <c r="O2580" t="s">
        <v>14</v>
      </c>
      <c r="P2580" t="s">
        <v>14</v>
      </c>
    </row>
    <row r="2581" spans="1:16" x14ac:dyDescent="0.3">
      <c r="A2581" s="1" t="s">
        <v>10261</v>
      </c>
      <c r="B2581" s="1" t="s">
        <v>10262</v>
      </c>
      <c r="C2581" s="8" t="s">
        <v>10</v>
      </c>
      <c r="D2581" s="8" t="s">
        <v>10263</v>
      </c>
      <c r="E2581" s="8" t="s">
        <v>10264</v>
      </c>
      <c r="F2581" s="8" t="s">
        <v>13</v>
      </c>
      <c r="G2581" s="5" t="s">
        <v>14</v>
      </c>
      <c r="H2581" s="10" t="s">
        <v>14</v>
      </c>
      <c r="I2581" s="5" t="s">
        <v>14</v>
      </c>
      <c r="J2581" s="5" t="s">
        <v>14</v>
      </c>
      <c r="K2581" s="1" t="s">
        <v>10261</v>
      </c>
      <c r="L2581" s="1" t="s">
        <v>46031</v>
      </c>
      <c r="M2581" t="s">
        <v>1182</v>
      </c>
      <c r="N2581" t="s">
        <v>1182</v>
      </c>
      <c r="O2581" t="s">
        <v>1182</v>
      </c>
      <c r="P2581" t="s">
        <v>1182</v>
      </c>
    </row>
    <row r="2582" spans="1:16" x14ac:dyDescent="0.3">
      <c r="A2582" s="1" t="s">
        <v>10265</v>
      </c>
      <c r="B2582" s="1" t="s">
        <v>10266</v>
      </c>
      <c r="C2582" s="8" t="s">
        <v>10</v>
      </c>
      <c r="D2582" s="8" t="s">
        <v>10267</v>
      </c>
      <c r="E2582" s="8" t="s">
        <v>10268</v>
      </c>
      <c r="F2582" s="8" t="s">
        <v>20</v>
      </c>
      <c r="G2582" s="5" t="s">
        <v>20</v>
      </c>
      <c r="H2582" s="10" t="s">
        <v>14</v>
      </c>
      <c r="I2582" s="5" t="s">
        <v>20</v>
      </c>
      <c r="J2582" s="5" t="s">
        <v>14</v>
      </c>
      <c r="K2582" s="1" t="s">
        <v>10265</v>
      </c>
      <c r="L2582" s="1" t="s">
        <v>46032</v>
      </c>
      <c r="M2582" t="s">
        <v>1182</v>
      </c>
      <c r="N2582" t="s">
        <v>1182</v>
      </c>
      <c r="O2582" t="s">
        <v>1182</v>
      </c>
      <c r="P2582" t="s">
        <v>1182</v>
      </c>
    </row>
    <row r="2583" spans="1:16" x14ac:dyDescent="0.3">
      <c r="A2583" s="1" t="s">
        <v>10269</v>
      </c>
      <c r="B2583" s="1" t="s">
        <v>10270</v>
      </c>
      <c r="C2583" s="8" t="s">
        <v>10</v>
      </c>
      <c r="D2583" s="8" t="s">
        <v>10271</v>
      </c>
      <c r="E2583" s="8" t="s">
        <v>10272</v>
      </c>
      <c r="F2583" s="8" t="s">
        <v>20</v>
      </c>
      <c r="G2583" s="5" t="s">
        <v>14</v>
      </c>
      <c r="H2583" s="10" t="s">
        <v>14</v>
      </c>
      <c r="I2583" s="5" t="s">
        <v>14</v>
      </c>
      <c r="J2583" s="5" t="s">
        <v>14</v>
      </c>
      <c r="K2583" s="1" t="s">
        <v>10269</v>
      </c>
      <c r="L2583" s="1" t="s">
        <v>46033</v>
      </c>
      <c r="M2583" t="s">
        <v>14</v>
      </c>
      <c r="N2583" t="s">
        <v>20</v>
      </c>
      <c r="O2583" t="s">
        <v>14</v>
      </c>
      <c r="P2583" t="s">
        <v>14</v>
      </c>
    </row>
    <row r="2584" spans="1:16" x14ac:dyDescent="0.3">
      <c r="A2584" s="1" t="s">
        <v>10273</v>
      </c>
      <c r="B2584" s="1" t="s">
        <v>10274</v>
      </c>
      <c r="C2584" s="8" t="s">
        <v>10</v>
      </c>
      <c r="D2584" s="8" t="s">
        <v>10275</v>
      </c>
      <c r="E2584" s="8" t="s">
        <v>10276</v>
      </c>
      <c r="F2584" s="8" t="s">
        <v>20</v>
      </c>
      <c r="G2584" s="5" t="s">
        <v>14</v>
      </c>
      <c r="H2584" s="10" t="s">
        <v>20</v>
      </c>
      <c r="I2584" s="5" t="s">
        <v>14</v>
      </c>
      <c r="J2584" s="5" t="s">
        <v>14</v>
      </c>
      <c r="K2584" s="1" t="s">
        <v>10273</v>
      </c>
      <c r="L2584" s="1" t="s">
        <v>46034</v>
      </c>
      <c r="M2584" t="s">
        <v>14</v>
      </c>
      <c r="N2584" t="s">
        <v>14</v>
      </c>
      <c r="O2584" t="s">
        <v>14</v>
      </c>
      <c r="P2584" t="s">
        <v>20</v>
      </c>
    </row>
    <row r="2585" spans="1:16" x14ac:dyDescent="0.3">
      <c r="A2585" s="1" t="s">
        <v>10277</v>
      </c>
      <c r="B2585" s="1" t="s">
        <v>10278</v>
      </c>
      <c r="C2585" s="8" t="s">
        <v>10</v>
      </c>
      <c r="D2585" s="8" t="s">
        <v>10279</v>
      </c>
      <c r="E2585" s="8" t="s">
        <v>10280</v>
      </c>
      <c r="F2585" s="8" t="s">
        <v>20</v>
      </c>
      <c r="G2585" s="5" t="s">
        <v>14</v>
      </c>
      <c r="H2585" s="10" t="s">
        <v>14</v>
      </c>
      <c r="I2585" s="5" t="s">
        <v>14</v>
      </c>
      <c r="J2585" s="5" t="s">
        <v>14</v>
      </c>
      <c r="K2585" s="1" t="s">
        <v>10277</v>
      </c>
      <c r="L2585" s="1" t="s">
        <v>46035</v>
      </c>
      <c r="M2585" t="s">
        <v>1182</v>
      </c>
      <c r="N2585" t="s">
        <v>1182</v>
      </c>
      <c r="O2585" t="s">
        <v>1182</v>
      </c>
      <c r="P2585" t="s">
        <v>1182</v>
      </c>
    </row>
    <row r="2586" spans="1:16" x14ac:dyDescent="0.3">
      <c r="A2586" s="1" t="s">
        <v>10281</v>
      </c>
      <c r="B2586" s="1" t="s">
        <v>10282</v>
      </c>
      <c r="C2586" s="8" t="s">
        <v>10</v>
      </c>
      <c r="D2586" s="8" t="s">
        <v>10283</v>
      </c>
      <c r="E2586" s="8" t="s">
        <v>10284</v>
      </c>
      <c r="F2586" s="8" t="s">
        <v>13</v>
      </c>
      <c r="G2586" s="5" t="s">
        <v>14</v>
      </c>
      <c r="H2586" s="10" t="s">
        <v>14</v>
      </c>
      <c r="I2586" s="5" t="s">
        <v>14</v>
      </c>
      <c r="J2586" s="5" t="s">
        <v>14</v>
      </c>
      <c r="K2586" s="1" t="s">
        <v>1182</v>
      </c>
      <c r="L2586" s="1" t="s">
        <v>1182</v>
      </c>
      <c r="M2586" t="s">
        <v>1182</v>
      </c>
      <c r="N2586" t="s">
        <v>1182</v>
      </c>
      <c r="O2586" t="s">
        <v>1182</v>
      </c>
      <c r="P2586" t="s">
        <v>1182</v>
      </c>
    </row>
    <row r="2587" spans="1:16" x14ac:dyDescent="0.3">
      <c r="A2587" s="1" t="s">
        <v>10285</v>
      </c>
      <c r="B2587" s="1" t="s">
        <v>10286</v>
      </c>
      <c r="C2587" s="8" t="s">
        <v>10</v>
      </c>
      <c r="D2587" s="8" t="s">
        <v>10287</v>
      </c>
      <c r="E2587" s="8" t="s">
        <v>10288</v>
      </c>
      <c r="F2587" s="8" t="s">
        <v>20</v>
      </c>
      <c r="G2587" s="5" t="s">
        <v>14</v>
      </c>
      <c r="H2587" s="10" t="s">
        <v>14</v>
      </c>
      <c r="I2587" s="5" t="s">
        <v>14</v>
      </c>
      <c r="J2587" s="5" t="s">
        <v>14</v>
      </c>
      <c r="K2587" s="1" t="s">
        <v>10285</v>
      </c>
      <c r="L2587" s="1" t="s">
        <v>46036</v>
      </c>
      <c r="M2587" t="s">
        <v>1182</v>
      </c>
      <c r="N2587" t="s">
        <v>1182</v>
      </c>
      <c r="O2587" t="s">
        <v>1182</v>
      </c>
      <c r="P2587" t="s">
        <v>1182</v>
      </c>
    </row>
    <row r="2588" spans="1:16" x14ac:dyDescent="0.3">
      <c r="A2588" s="1" t="s">
        <v>10289</v>
      </c>
      <c r="B2588" s="1" t="s">
        <v>10290</v>
      </c>
      <c r="C2588" s="8" t="s">
        <v>10</v>
      </c>
      <c r="D2588" s="8" t="s">
        <v>10291</v>
      </c>
      <c r="E2588" s="8" t="s">
        <v>10292</v>
      </c>
      <c r="F2588" s="8" t="s">
        <v>13</v>
      </c>
      <c r="G2588" s="5" t="s">
        <v>14</v>
      </c>
      <c r="H2588" s="10" t="s">
        <v>14</v>
      </c>
      <c r="I2588" s="5" t="s">
        <v>14</v>
      </c>
      <c r="J2588" s="5" t="s">
        <v>14</v>
      </c>
      <c r="K2588" s="1" t="s">
        <v>46037</v>
      </c>
      <c r="L2588" s="1" t="s">
        <v>46038</v>
      </c>
      <c r="M2588" t="s">
        <v>1182</v>
      </c>
      <c r="N2588" t="s">
        <v>1182</v>
      </c>
      <c r="O2588" t="s">
        <v>1182</v>
      </c>
      <c r="P2588" t="s">
        <v>1182</v>
      </c>
    </row>
    <row r="2589" spans="1:16" x14ac:dyDescent="0.3">
      <c r="A2589" s="1" t="s">
        <v>10293</v>
      </c>
      <c r="B2589" s="1" t="s">
        <v>10294</v>
      </c>
      <c r="C2589" s="8" t="s">
        <v>10</v>
      </c>
      <c r="D2589" s="8" t="s">
        <v>10295</v>
      </c>
      <c r="E2589" s="8" t="s">
        <v>10296</v>
      </c>
      <c r="F2589" s="8" t="s">
        <v>20</v>
      </c>
      <c r="G2589" s="5" t="s">
        <v>14</v>
      </c>
      <c r="H2589" s="10" t="s">
        <v>14</v>
      </c>
      <c r="I2589" s="5" t="s">
        <v>14</v>
      </c>
      <c r="J2589" s="5" t="s">
        <v>14</v>
      </c>
      <c r="K2589" s="1" t="s">
        <v>10293</v>
      </c>
      <c r="L2589" s="1" t="s">
        <v>46039</v>
      </c>
      <c r="M2589" t="s">
        <v>14</v>
      </c>
      <c r="N2589" t="s">
        <v>13</v>
      </c>
      <c r="O2589" t="s">
        <v>14</v>
      </c>
      <c r="P2589" t="s">
        <v>14</v>
      </c>
    </row>
    <row r="2590" spans="1:16" x14ac:dyDescent="0.3">
      <c r="A2590" s="1" t="s">
        <v>10297</v>
      </c>
      <c r="B2590" s="1" t="s">
        <v>10298</v>
      </c>
      <c r="C2590" s="8" t="s">
        <v>10</v>
      </c>
      <c r="D2590" s="8" t="s">
        <v>10299</v>
      </c>
      <c r="E2590" s="8" t="s">
        <v>10300</v>
      </c>
      <c r="F2590" s="8" t="s">
        <v>13</v>
      </c>
      <c r="G2590" s="5" t="s">
        <v>14</v>
      </c>
      <c r="H2590" s="10" t="s">
        <v>14</v>
      </c>
      <c r="I2590" s="5" t="s">
        <v>14</v>
      </c>
      <c r="J2590" s="5" t="s">
        <v>14</v>
      </c>
      <c r="K2590" s="1" t="s">
        <v>10297</v>
      </c>
      <c r="L2590" s="1" t="s">
        <v>46040</v>
      </c>
      <c r="M2590" t="s">
        <v>1182</v>
      </c>
      <c r="N2590" t="s">
        <v>1182</v>
      </c>
      <c r="O2590" t="s">
        <v>1182</v>
      </c>
      <c r="P2590" t="s">
        <v>1182</v>
      </c>
    </row>
    <row r="2591" spans="1:16" x14ac:dyDescent="0.3">
      <c r="A2591" s="1" t="s">
        <v>10301</v>
      </c>
      <c r="B2591" s="1" t="s">
        <v>10302</v>
      </c>
      <c r="C2591" s="8" t="s">
        <v>10</v>
      </c>
      <c r="D2591" s="8" t="s">
        <v>10303</v>
      </c>
      <c r="E2591" s="8" t="s">
        <v>10304</v>
      </c>
      <c r="F2591" s="8" t="s">
        <v>13</v>
      </c>
      <c r="G2591" s="5" t="s">
        <v>14</v>
      </c>
      <c r="H2591" s="10" t="s">
        <v>14</v>
      </c>
      <c r="I2591" s="5" t="s">
        <v>14</v>
      </c>
      <c r="J2591" s="5" t="s">
        <v>14</v>
      </c>
      <c r="K2591" s="1" t="s">
        <v>10301</v>
      </c>
      <c r="L2591" s="1" t="s">
        <v>46041</v>
      </c>
      <c r="M2591" t="s">
        <v>14</v>
      </c>
      <c r="N2591" t="s">
        <v>13</v>
      </c>
      <c r="O2591" t="s">
        <v>14</v>
      </c>
      <c r="P2591" t="s">
        <v>14</v>
      </c>
    </row>
    <row r="2592" spans="1:16" x14ac:dyDescent="0.3">
      <c r="A2592" s="1" t="s">
        <v>10305</v>
      </c>
      <c r="B2592" s="1" t="s">
        <v>10306</v>
      </c>
      <c r="C2592" s="8" t="s">
        <v>10</v>
      </c>
      <c r="D2592" s="8" t="s">
        <v>10307</v>
      </c>
      <c r="E2592" s="8" t="s">
        <v>10308</v>
      </c>
      <c r="F2592" s="8" t="s">
        <v>13</v>
      </c>
      <c r="G2592" s="5" t="s">
        <v>14</v>
      </c>
      <c r="H2592" s="10" t="s">
        <v>14</v>
      </c>
      <c r="I2592" s="5" t="s">
        <v>14</v>
      </c>
      <c r="J2592" s="5" t="s">
        <v>14</v>
      </c>
      <c r="K2592" s="1" t="s">
        <v>10305</v>
      </c>
      <c r="L2592" s="1" t="s">
        <v>46042</v>
      </c>
      <c r="M2592" t="s">
        <v>1182</v>
      </c>
      <c r="N2592" t="s">
        <v>1182</v>
      </c>
      <c r="O2592" t="s">
        <v>1182</v>
      </c>
      <c r="P2592" t="s">
        <v>1182</v>
      </c>
    </row>
    <row r="2593" spans="1:16" x14ac:dyDescent="0.3">
      <c r="A2593" s="1" t="s">
        <v>10309</v>
      </c>
      <c r="B2593" s="1" t="s">
        <v>10310</v>
      </c>
      <c r="C2593" s="8" t="s">
        <v>10</v>
      </c>
      <c r="D2593" s="8" t="s">
        <v>10311</v>
      </c>
      <c r="E2593" s="8" t="s">
        <v>10312</v>
      </c>
      <c r="F2593" s="8" t="s">
        <v>20</v>
      </c>
      <c r="G2593" s="5" t="s">
        <v>14</v>
      </c>
      <c r="H2593" s="10" t="s">
        <v>14</v>
      </c>
      <c r="I2593" s="5" t="s">
        <v>14</v>
      </c>
      <c r="J2593" s="5" t="s">
        <v>14</v>
      </c>
      <c r="K2593" s="1" t="s">
        <v>10309</v>
      </c>
      <c r="L2593" s="1" t="s">
        <v>46043</v>
      </c>
      <c r="M2593" t="s">
        <v>1182</v>
      </c>
      <c r="N2593" t="s">
        <v>1182</v>
      </c>
      <c r="O2593" t="s">
        <v>1182</v>
      </c>
      <c r="P2593" t="s">
        <v>1182</v>
      </c>
    </row>
    <row r="2594" spans="1:16" x14ac:dyDescent="0.3">
      <c r="A2594" s="1" t="s">
        <v>10313</v>
      </c>
      <c r="B2594" s="1" t="s">
        <v>10314</v>
      </c>
      <c r="C2594" s="8" t="s">
        <v>10</v>
      </c>
      <c r="D2594" s="8" t="s">
        <v>10315</v>
      </c>
      <c r="E2594" s="8" t="s">
        <v>10316</v>
      </c>
      <c r="F2594" s="8" t="s">
        <v>13</v>
      </c>
      <c r="G2594" s="5" t="s">
        <v>14</v>
      </c>
      <c r="H2594" s="10" t="s">
        <v>14</v>
      </c>
      <c r="I2594" s="5" t="s">
        <v>14</v>
      </c>
      <c r="J2594" s="5" t="s">
        <v>14</v>
      </c>
      <c r="K2594" s="1" t="s">
        <v>10313</v>
      </c>
      <c r="L2594" s="1" t="s">
        <v>46044</v>
      </c>
      <c r="M2594" t="s">
        <v>1182</v>
      </c>
      <c r="N2594" t="s">
        <v>1182</v>
      </c>
      <c r="O2594" t="s">
        <v>1182</v>
      </c>
      <c r="P2594" t="s">
        <v>1182</v>
      </c>
    </row>
    <row r="2595" spans="1:16" x14ac:dyDescent="0.3">
      <c r="A2595" s="1" t="s">
        <v>10317</v>
      </c>
      <c r="B2595" s="1" t="s">
        <v>10318</v>
      </c>
      <c r="C2595" s="8" t="s">
        <v>10</v>
      </c>
      <c r="D2595" s="8" t="s">
        <v>10319</v>
      </c>
      <c r="E2595" s="8" t="s">
        <v>10320</v>
      </c>
      <c r="F2595" s="8" t="s">
        <v>13</v>
      </c>
      <c r="G2595" s="5" t="s">
        <v>14</v>
      </c>
      <c r="H2595" s="10" t="s">
        <v>14</v>
      </c>
      <c r="I2595" s="5" t="s">
        <v>14</v>
      </c>
      <c r="J2595" s="5" t="s">
        <v>14</v>
      </c>
      <c r="K2595" s="1" t="s">
        <v>10317</v>
      </c>
      <c r="L2595" s="1" t="s">
        <v>46045</v>
      </c>
      <c r="M2595" t="s">
        <v>1182</v>
      </c>
      <c r="N2595" t="s">
        <v>1182</v>
      </c>
      <c r="O2595" t="s">
        <v>1182</v>
      </c>
      <c r="P2595" t="s">
        <v>1182</v>
      </c>
    </row>
    <row r="2596" spans="1:16" x14ac:dyDescent="0.3">
      <c r="A2596" s="1" t="s">
        <v>10321</v>
      </c>
      <c r="B2596" s="1" t="s">
        <v>10322</v>
      </c>
      <c r="C2596" s="8" t="s">
        <v>10</v>
      </c>
      <c r="D2596" s="8" t="s">
        <v>10323</v>
      </c>
      <c r="E2596" s="8" t="s">
        <v>10324</v>
      </c>
      <c r="F2596" s="8" t="s">
        <v>13</v>
      </c>
      <c r="G2596" s="5" t="s">
        <v>14</v>
      </c>
      <c r="H2596" s="10" t="s">
        <v>14</v>
      </c>
      <c r="I2596" s="5" t="s">
        <v>20</v>
      </c>
      <c r="J2596" s="5" t="s">
        <v>20</v>
      </c>
      <c r="K2596" s="1" t="s">
        <v>10321</v>
      </c>
      <c r="L2596" s="1" t="s">
        <v>46046</v>
      </c>
      <c r="M2596" t="s">
        <v>1182</v>
      </c>
      <c r="N2596" t="s">
        <v>1182</v>
      </c>
      <c r="O2596" t="s">
        <v>1182</v>
      </c>
      <c r="P2596" t="s">
        <v>1182</v>
      </c>
    </row>
    <row r="2597" spans="1:16" x14ac:dyDescent="0.3">
      <c r="A2597" s="1" t="s">
        <v>10325</v>
      </c>
      <c r="B2597" s="1" t="s">
        <v>10326</v>
      </c>
      <c r="C2597" s="8" t="s">
        <v>10</v>
      </c>
      <c r="D2597" s="8" t="s">
        <v>10327</v>
      </c>
      <c r="E2597" s="8" t="s">
        <v>10328</v>
      </c>
      <c r="F2597" s="8" t="s">
        <v>20</v>
      </c>
      <c r="G2597" s="5" t="s">
        <v>14</v>
      </c>
      <c r="H2597" s="10" t="s">
        <v>13</v>
      </c>
      <c r="I2597" s="5" t="s">
        <v>14</v>
      </c>
      <c r="J2597" s="5" t="s">
        <v>14</v>
      </c>
      <c r="K2597" s="1" t="s">
        <v>10325</v>
      </c>
      <c r="L2597" s="1" t="s">
        <v>46047</v>
      </c>
      <c r="M2597" t="s">
        <v>1182</v>
      </c>
      <c r="N2597" t="s">
        <v>1182</v>
      </c>
      <c r="O2597" t="s">
        <v>1182</v>
      </c>
      <c r="P2597" t="s">
        <v>1182</v>
      </c>
    </row>
    <row r="2598" spans="1:16" x14ac:dyDescent="0.3">
      <c r="A2598" s="1" t="s">
        <v>10329</v>
      </c>
      <c r="B2598" s="1" t="s">
        <v>10330</v>
      </c>
      <c r="C2598" s="8" t="s">
        <v>10</v>
      </c>
      <c r="D2598" s="8" t="s">
        <v>10331</v>
      </c>
      <c r="E2598" s="8" t="s">
        <v>10332</v>
      </c>
      <c r="F2598" s="8" t="s">
        <v>20</v>
      </c>
      <c r="G2598" s="5" t="s">
        <v>14</v>
      </c>
      <c r="H2598" s="10" t="s">
        <v>14</v>
      </c>
      <c r="I2598" s="5" t="s">
        <v>14</v>
      </c>
      <c r="J2598" s="5" t="s">
        <v>14</v>
      </c>
      <c r="K2598" s="1" t="s">
        <v>10329</v>
      </c>
      <c r="L2598" s="1" t="s">
        <v>46048</v>
      </c>
      <c r="M2598" t="s">
        <v>1182</v>
      </c>
      <c r="N2598" t="s">
        <v>1182</v>
      </c>
      <c r="O2598" t="s">
        <v>1182</v>
      </c>
      <c r="P2598" t="s">
        <v>1182</v>
      </c>
    </row>
    <row r="2599" spans="1:16" x14ac:dyDescent="0.3">
      <c r="A2599" s="1" t="s">
        <v>10333</v>
      </c>
      <c r="B2599" s="1" t="s">
        <v>10334</v>
      </c>
      <c r="C2599" s="8" t="s">
        <v>10</v>
      </c>
      <c r="D2599" s="8" t="s">
        <v>10335</v>
      </c>
      <c r="E2599" s="8" t="s">
        <v>10336</v>
      </c>
      <c r="F2599" s="8" t="s">
        <v>13</v>
      </c>
      <c r="G2599" s="5" t="s">
        <v>14</v>
      </c>
      <c r="H2599" s="10" t="s">
        <v>14</v>
      </c>
      <c r="I2599" s="5" t="s">
        <v>14</v>
      </c>
      <c r="J2599" s="5" t="s">
        <v>14</v>
      </c>
      <c r="K2599" s="1" t="s">
        <v>10333</v>
      </c>
      <c r="L2599" s="1" t="s">
        <v>46049</v>
      </c>
      <c r="M2599" t="s">
        <v>20</v>
      </c>
      <c r="N2599" t="s">
        <v>20</v>
      </c>
      <c r="O2599" t="s">
        <v>14</v>
      </c>
      <c r="P2599" t="s">
        <v>14</v>
      </c>
    </row>
    <row r="2600" spans="1:16" x14ac:dyDescent="0.3">
      <c r="A2600" s="1" t="s">
        <v>10337</v>
      </c>
      <c r="B2600" s="1" t="s">
        <v>10338</v>
      </c>
      <c r="C2600" s="8" t="s">
        <v>10</v>
      </c>
      <c r="D2600" s="8" t="s">
        <v>10339</v>
      </c>
      <c r="E2600" s="8" t="s">
        <v>10340</v>
      </c>
      <c r="F2600" s="8" t="s">
        <v>13</v>
      </c>
      <c r="G2600" s="5" t="s">
        <v>14</v>
      </c>
      <c r="H2600" s="10" t="s">
        <v>14</v>
      </c>
      <c r="I2600" s="5" t="s">
        <v>14</v>
      </c>
      <c r="J2600" s="5" t="s">
        <v>14</v>
      </c>
      <c r="K2600" s="1" t="s">
        <v>10337</v>
      </c>
      <c r="L2600" s="1" t="s">
        <v>46050</v>
      </c>
      <c r="M2600" t="s">
        <v>14</v>
      </c>
      <c r="N2600" t="s">
        <v>14</v>
      </c>
      <c r="O2600" t="s">
        <v>20</v>
      </c>
      <c r="P2600" t="s">
        <v>14</v>
      </c>
    </row>
    <row r="2601" spans="1:16" x14ac:dyDescent="0.3">
      <c r="A2601" s="1" t="s">
        <v>10341</v>
      </c>
      <c r="B2601" s="1" t="s">
        <v>10342</v>
      </c>
      <c r="C2601" s="8" t="s">
        <v>10</v>
      </c>
      <c r="D2601" s="8" t="s">
        <v>10343</v>
      </c>
      <c r="E2601" s="8" t="s">
        <v>10344</v>
      </c>
      <c r="F2601" s="8" t="s">
        <v>20</v>
      </c>
      <c r="G2601" s="5" t="s">
        <v>14</v>
      </c>
      <c r="H2601" s="10" t="s">
        <v>14</v>
      </c>
      <c r="I2601" s="5" t="s">
        <v>14</v>
      </c>
      <c r="J2601" s="5" t="s">
        <v>14</v>
      </c>
      <c r="K2601" s="1" t="s">
        <v>46051</v>
      </c>
      <c r="L2601" s="1" t="s">
        <v>46052</v>
      </c>
      <c r="M2601" t="s">
        <v>1182</v>
      </c>
      <c r="N2601" t="s">
        <v>1182</v>
      </c>
      <c r="O2601" t="s">
        <v>1182</v>
      </c>
      <c r="P2601" t="s">
        <v>1182</v>
      </c>
    </row>
    <row r="2602" spans="1:16" x14ac:dyDescent="0.3">
      <c r="A2602" s="1" t="s">
        <v>10345</v>
      </c>
      <c r="B2602" s="1" t="s">
        <v>10346</v>
      </c>
      <c r="C2602" s="8" t="s">
        <v>10</v>
      </c>
      <c r="D2602" s="8" t="s">
        <v>10347</v>
      </c>
      <c r="E2602" s="8" t="s">
        <v>10348</v>
      </c>
      <c r="F2602" s="8" t="s">
        <v>20</v>
      </c>
      <c r="G2602" s="5" t="s">
        <v>14</v>
      </c>
      <c r="H2602" s="10" t="s">
        <v>14</v>
      </c>
      <c r="I2602" s="5" t="s">
        <v>14</v>
      </c>
      <c r="J2602" s="5" t="s">
        <v>14</v>
      </c>
      <c r="K2602" s="1" t="s">
        <v>46053</v>
      </c>
      <c r="L2602" s="1" t="s">
        <v>46054</v>
      </c>
      <c r="M2602" t="s">
        <v>1182</v>
      </c>
      <c r="N2602" t="s">
        <v>1182</v>
      </c>
      <c r="O2602" t="s">
        <v>1182</v>
      </c>
      <c r="P2602" t="s">
        <v>1182</v>
      </c>
    </row>
    <row r="2603" spans="1:16" x14ac:dyDescent="0.3">
      <c r="A2603" s="1" t="s">
        <v>10349</v>
      </c>
      <c r="B2603" s="1" t="s">
        <v>10350</v>
      </c>
      <c r="C2603" s="8" t="s">
        <v>10</v>
      </c>
      <c r="D2603" s="8" t="s">
        <v>10351</v>
      </c>
      <c r="E2603" s="8" t="s">
        <v>10352</v>
      </c>
      <c r="F2603" s="8" t="s">
        <v>20</v>
      </c>
      <c r="G2603" s="5" t="s">
        <v>14</v>
      </c>
      <c r="H2603" s="10" t="s">
        <v>13</v>
      </c>
      <c r="I2603" s="5" t="s">
        <v>13</v>
      </c>
      <c r="J2603" s="5" t="s">
        <v>14</v>
      </c>
      <c r="K2603" s="1" t="s">
        <v>10349</v>
      </c>
      <c r="L2603" s="1" t="s">
        <v>46055</v>
      </c>
      <c r="M2603" t="s">
        <v>1182</v>
      </c>
      <c r="N2603" t="s">
        <v>1182</v>
      </c>
      <c r="O2603" t="s">
        <v>1182</v>
      </c>
      <c r="P2603" t="s">
        <v>1182</v>
      </c>
    </row>
    <row r="2604" spans="1:16" x14ac:dyDescent="0.3">
      <c r="A2604" s="1" t="s">
        <v>10353</v>
      </c>
      <c r="B2604" s="1" t="s">
        <v>10354</v>
      </c>
      <c r="C2604" s="8" t="s">
        <v>10</v>
      </c>
      <c r="D2604" s="8" t="s">
        <v>10355</v>
      </c>
      <c r="E2604" s="8" t="s">
        <v>10356</v>
      </c>
      <c r="F2604" s="8" t="s">
        <v>20</v>
      </c>
      <c r="G2604" s="5" t="s">
        <v>14</v>
      </c>
      <c r="H2604" s="10" t="s">
        <v>14</v>
      </c>
      <c r="I2604" s="5" t="s">
        <v>14</v>
      </c>
      <c r="J2604" s="5" t="s">
        <v>14</v>
      </c>
      <c r="K2604" s="1" t="s">
        <v>10353</v>
      </c>
      <c r="L2604" s="1" t="s">
        <v>46056</v>
      </c>
      <c r="M2604" t="s">
        <v>20</v>
      </c>
      <c r="N2604" t="s">
        <v>14</v>
      </c>
      <c r="O2604" t="s">
        <v>14</v>
      </c>
      <c r="P2604" t="s">
        <v>14</v>
      </c>
    </row>
    <row r="2605" spans="1:16" x14ac:dyDescent="0.3">
      <c r="A2605" s="1" t="s">
        <v>10357</v>
      </c>
      <c r="B2605" s="1" t="s">
        <v>10358</v>
      </c>
      <c r="C2605" s="8" t="s">
        <v>10</v>
      </c>
      <c r="D2605" s="8" t="s">
        <v>10359</v>
      </c>
      <c r="E2605" s="8" t="s">
        <v>10360</v>
      </c>
      <c r="F2605" s="8" t="s">
        <v>20</v>
      </c>
      <c r="G2605" s="5" t="s">
        <v>14</v>
      </c>
      <c r="H2605" s="10" t="s">
        <v>14</v>
      </c>
      <c r="I2605" s="5" t="s">
        <v>14</v>
      </c>
      <c r="J2605" s="5" t="s">
        <v>14</v>
      </c>
      <c r="K2605" s="1" t="s">
        <v>10357</v>
      </c>
      <c r="L2605" s="1" t="s">
        <v>46057</v>
      </c>
      <c r="M2605" t="s">
        <v>1182</v>
      </c>
      <c r="N2605" t="s">
        <v>1182</v>
      </c>
      <c r="O2605" t="s">
        <v>1182</v>
      </c>
      <c r="P2605" t="s">
        <v>1182</v>
      </c>
    </row>
    <row r="2606" spans="1:16" x14ac:dyDescent="0.3">
      <c r="A2606" s="1" t="s">
        <v>10361</v>
      </c>
      <c r="B2606" s="1" t="s">
        <v>10362</v>
      </c>
      <c r="C2606" s="8" t="s">
        <v>10</v>
      </c>
      <c r="D2606" s="8" t="s">
        <v>10363</v>
      </c>
      <c r="E2606" s="8" t="s">
        <v>10364</v>
      </c>
      <c r="F2606" s="8" t="s">
        <v>13</v>
      </c>
      <c r="G2606" s="5" t="s">
        <v>13</v>
      </c>
      <c r="H2606" s="10" t="s">
        <v>14</v>
      </c>
      <c r="I2606" s="5" t="s">
        <v>14</v>
      </c>
      <c r="J2606" s="5" t="s">
        <v>14</v>
      </c>
      <c r="K2606" s="1" t="s">
        <v>10361</v>
      </c>
      <c r="L2606" s="1" t="s">
        <v>46058</v>
      </c>
      <c r="M2606" t="s">
        <v>1182</v>
      </c>
      <c r="N2606" t="s">
        <v>1182</v>
      </c>
      <c r="O2606" t="s">
        <v>1182</v>
      </c>
      <c r="P2606" t="s">
        <v>1182</v>
      </c>
    </row>
    <row r="2607" spans="1:16" x14ac:dyDescent="0.3">
      <c r="A2607" s="1" t="s">
        <v>10365</v>
      </c>
      <c r="B2607" s="1" t="s">
        <v>10366</v>
      </c>
      <c r="C2607" s="8" t="s">
        <v>10</v>
      </c>
      <c r="D2607" s="8" t="s">
        <v>10367</v>
      </c>
      <c r="E2607" s="8" t="s">
        <v>10368</v>
      </c>
      <c r="F2607" s="8" t="s">
        <v>13</v>
      </c>
      <c r="G2607" s="5" t="s">
        <v>14</v>
      </c>
      <c r="H2607" s="10" t="s">
        <v>14</v>
      </c>
      <c r="I2607" s="5" t="s">
        <v>14</v>
      </c>
      <c r="J2607" s="5" t="s">
        <v>14</v>
      </c>
      <c r="K2607" s="1" t="s">
        <v>10365</v>
      </c>
      <c r="L2607" s="1" t="s">
        <v>46059</v>
      </c>
      <c r="M2607" t="s">
        <v>1182</v>
      </c>
      <c r="N2607" t="s">
        <v>1182</v>
      </c>
      <c r="O2607" t="s">
        <v>1182</v>
      </c>
      <c r="P2607" t="s">
        <v>1182</v>
      </c>
    </row>
    <row r="2608" spans="1:16" x14ac:dyDescent="0.3">
      <c r="A2608" s="1" t="s">
        <v>10369</v>
      </c>
      <c r="B2608" s="1" t="s">
        <v>10370</v>
      </c>
      <c r="C2608" s="8" t="s">
        <v>10</v>
      </c>
      <c r="D2608" s="8" t="s">
        <v>10371</v>
      </c>
      <c r="E2608" s="8" t="s">
        <v>10372</v>
      </c>
      <c r="F2608" s="8" t="s">
        <v>13</v>
      </c>
      <c r="G2608" s="5" t="s">
        <v>14</v>
      </c>
      <c r="H2608" s="10" t="s">
        <v>14</v>
      </c>
      <c r="I2608" s="5" t="s">
        <v>14</v>
      </c>
      <c r="J2608" s="5" t="s">
        <v>14</v>
      </c>
      <c r="K2608" s="1" t="s">
        <v>10369</v>
      </c>
      <c r="L2608" s="1" t="s">
        <v>46060</v>
      </c>
      <c r="M2608" t="s">
        <v>1182</v>
      </c>
      <c r="N2608" t="s">
        <v>1182</v>
      </c>
      <c r="O2608" t="s">
        <v>1182</v>
      </c>
      <c r="P2608" t="s">
        <v>1182</v>
      </c>
    </row>
    <row r="2609" spans="1:16" x14ac:dyDescent="0.3">
      <c r="A2609" s="1" t="s">
        <v>10373</v>
      </c>
      <c r="B2609" s="1" t="s">
        <v>10374</v>
      </c>
      <c r="C2609" s="8" t="s">
        <v>10</v>
      </c>
      <c r="D2609" s="8" t="s">
        <v>10375</v>
      </c>
      <c r="E2609" s="8" t="s">
        <v>10376</v>
      </c>
      <c r="F2609" s="8" t="s">
        <v>13</v>
      </c>
      <c r="G2609" s="5" t="s">
        <v>14</v>
      </c>
      <c r="H2609" s="10" t="s">
        <v>14</v>
      </c>
      <c r="I2609" s="5" t="s">
        <v>14</v>
      </c>
      <c r="J2609" s="5" t="s">
        <v>14</v>
      </c>
      <c r="K2609" s="1" t="s">
        <v>10373</v>
      </c>
      <c r="L2609" s="1" t="s">
        <v>46061</v>
      </c>
      <c r="M2609" t="s">
        <v>1182</v>
      </c>
      <c r="N2609" t="s">
        <v>1182</v>
      </c>
      <c r="O2609" t="s">
        <v>1182</v>
      </c>
      <c r="P2609" t="s">
        <v>1182</v>
      </c>
    </row>
    <row r="2610" spans="1:16" x14ac:dyDescent="0.3">
      <c r="A2610" s="1" t="s">
        <v>10377</v>
      </c>
      <c r="B2610" s="1" t="s">
        <v>10378</v>
      </c>
      <c r="C2610" s="8" t="s">
        <v>10</v>
      </c>
      <c r="D2610" s="8" t="s">
        <v>10379</v>
      </c>
      <c r="E2610" s="8" t="s">
        <v>10380</v>
      </c>
      <c r="F2610" s="8" t="s">
        <v>20</v>
      </c>
      <c r="G2610" s="5" t="s">
        <v>14</v>
      </c>
      <c r="H2610" s="10" t="s">
        <v>14</v>
      </c>
      <c r="I2610" s="5" t="s">
        <v>14</v>
      </c>
      <c r="J2610" s="5" t="s">
        <v>14</v>
      </c>
      <c r="K2610" s="1" t="s">
        <v>10377</v>
      </c>
      <c r="L2610" s="1" t="s">
        <v>46062</v>
      </c>
      <c r="M2610" t="s">
        <v>1182</v>
      </c>
      <c r="N2610" t="s">
        <v>1182</v>
      </c>
      <c r="O2610" t="s">
        <v>1182</v>
      </c>
      <c r="P2610" t="s">
        <v>1182</v>
      </c>
    </row>
    <row r="2611" spans="1:16" x14ac:dyDescent="0.3">
      <c r="A2611" s="1" t="s">
        <v>10381</v>
      </c>
      <c r="B2611" s="1" t="s">
        <v>10382</v>
      </c>
      <c r="C2611" s="8" t="s">
        <v>10</v>
      </c>
      <c r="D2611" s="8" t="s">
        <v>10383</v>
      </c>
      <c r="E2611" s="8" t="s">
        <v>10384</v>
      </c>
      <c r="F2611" s="8" t="s">
        <v>13</v>
      </c>
      <c r="G2611" s="5" t="s">
        <v>14</v>
      </c>
      <c r="H2611" s="10" t="s">
        <v>14</v>
      </c>
      <c r="I2611" s="5" t="s">
        <v>14</v>
      </c>
      <c r="J2611" s="5" t="s">
        <v>14</v>
      </c>
      <c r="K2611" s="1" t="s">
        <v>10381</v>
      </c>
      <c r="L2611" s="1" t="s">
        <v>46063</v>
      </c>
      <c r="M2611" t="s">
        <v>1182</v>
      </c>
      <c r="N2611" t="s">
        <v>1182</v>
      </c>
      <c r="O2611" t="s">
        <v>1182</v>
      </c>
      <c r="P2611" t="s">
        <v>1182</v>
      </c>
    </row>
    <row r="2612" spans="1:16" x14ac:dyDescent="0.3">
      <c r="A2612" s="1" t="s">
        <v>10385</v>
      </c>
      <c r="B2612" s="1" t="s">
        <v>10386</v>
      </c>
      <c r="C2612" s="8" t="s">
        <v>10</v>
      </c>
      <c r="D2612" s="8" t="s">
        <v>10387</v>
      </c>
      <c r="E2612" s="8" t="s">
        <v>10388</v>
      </c>
      <c r="F2612" s="8" t="s">
        <v>13</v>
      </c>
      <c r="G2612" s="5" t="s">
        <v>14</v>
      </c>
      <c r="H2612" s="10" t="s">
        <v>14</v>
      </c>
      <c r="I2612" s="5" t="s">
        <v>14</v>
      </c>
      <c r="J2612" s="5" t="s">
        <v>14</v>
      </c>
      <c r="K2612" s="1" t="s">
        <v>10385</v>
      </c>
      <c r="L2612" s="1" t="s">
        <v>46064</v>
      </c>
      <c r="M2612" t="s">
        <v>13</v>
      </c>
      <c r="N2612" t="s">
        <v>14</v>
      </c>
      <c r="O2612" t="s">
        <v>14</v>
      </c>
      <c r="P2612" t="s">
        <v>14</v>
      </c>
    </row>
    <row r="2613" spans="1:16" x14ac:dyDescent="0.3">
      <c r="A2613" s="1" t="s">
        <v>10389</v>
      </c>
      <c r="B2613" s="1" t="s">
        <v>10390</v>
      </c>
      <c r="C2613" s="8" t="s">
        <v>10</v>
      </c>
      <c r="D2613" s="8" t="s">
        <v>10391</v>
      </c>
      <c r="E2613" s="8" t="s">
        <v>10392</v>
      </c>
      <c r="F2613" s="8" t="s">
        <v>20</v>
      </c>
      <c r="G2613" s="5" t="s">
        <v>14</v>
      </c>
      <c r="H2613" s="10" t="s">
        <v>14</v>
      </c>
      <c r="I2613" s="5" t="s">
        <v>14</v>
      </c>
      <c r="J2613" s="5" t="s">
        <v>14</v>
      </c>
      <c r="K2613" s="1" t="s">
        <v>10389</v>
      </c>
      <c r="L2613" s="1" t="s">
        <v>46065</v>
      </c>
      <c r="M2613" t="s">
        <v>1182</v>
      </c>
      <c r="N2613" t="s">
        <v>1182</v>
      </c>
      <c r="O2613" t="s">
        <v>1182</v>
      </c>
      <c r="P2613" t="s">
        <v>1182</v>
      </c>
    </row>
    <row r="2614" spans="1:16" x14ac:dyDescent="0.3">
      <c r="A2614" s="1" t="s">
        <v>10393</v>
      </c>
      <c r="B2614" s="1" t="s">
        <v>10394</v>
      </c>
      <c r="C2614" s="8" t="s">
        <v>10</v>
      </c>
      <c r="D2614" s="8" t="s">
        <v>10395</v>
      </c>
      <c r="E2614" s="8" t="s">
        <v>10396</v>
      </c>
      <c r="F2614" s="8" t="s">
        <v>13</v>
      </c>
      <c r="G2614" s="5" t="s">
        <v>14</v>
      </c>
      <c r="H2614" s="10" t="s">
        <v>14</v>
      </c>
      <c r="I2614" s="5" t="s">
        <v>14</v>
      </c>
      <c r="J2614" s="5" t="s">
        <v>14</v>
      </c>
      <c r="K2614" s="1" t="s">
        <v>10393</v>
      </c>
      <c r="L2614" s="1" t="s">
        <v>46066</v>
      </c>
      <c r="M2614" t="s">
        <v>14</v>
      </c>
      <c r="N2614" t="s">
        <v>14</v>
      </c>
      <c r="O2614" t="s">
        <v>20</v>
      </c>
      <c r="P2614" t="s">
        <v>14</v>
      </c>
    </row>
    <row r="2615" spans="1:16" x14ac:dyDescent="0.3">
      <c r="A2615" s="1" t="s">
        <v>10397</v>
      </c>
      <c r="B2615" s="1" t="s">
        <v>10398</v>
      </c>
      <c r="C2615" s="8" t="s">
        <v>10</v>
      </c>
      <c r="D2615" s="8" t="s">
        <v>10399</v>
      </c>
      <c r="E2615" s="8" t="s">
        <v>10400</v>
      </c>
      <c r="F2615" s="8" t="s">
        <v>13</v>
      </c>
      <c r="G2615" s="5" t="s">
        <v>14</v>
      </c>
      <c r="H2615" s="10" t="s">
        <v>14</v>
      </c>
      <c r="I2615" s="5" t="s">
        <v>14</v>
      </c>
      <c r="J2615" s="5" t="s">
        <v>14</v>
      </c>
      <c r="K2615" s="1" t="s">
        <v>10397</v>
      </c>
      <c r="L2615" s="1" t="s">
        <v>46067</v>
      </c>
      <c r="M2615" t="s">
        <v>20</v>
      </c>
      <c r="N2615" t="s">
        <v>20</v>
      </c>
      <c r="O2615" t="s">
        <v>14</v>
      </c>
      <c r="P2615" t="s">
        <v>14</v>
      </c>
    </row>
    <row r="2616" spans="1:16" x14ac:dyDescent="0.3">
      <c r="A2616" s="1" t="s">
        <v>10401</v>
      </c>
      <c r="B2616" s="1" t="s">
        <v>10402</v>
      </c>
      <c r="C2616" s="8" t="s">
        <v>10</v>
      </c>
      <c r="D2616" s="8" t="s">
        <v>10403</v>
      </c>
      <c r="E2616" s="8" t="s">
        <v>10404</v>
      </c>
      <c r="F2616" s="8" t="s">
        <v>20</v>
      </c>
      <c r="G2616" s="5" t="s">
        <v>14</v>
      </c>
      <c r="H2616" s="10" t="s">
        <v>14</v>
      </c>
      <c r="I2616" s="5" t="s">
        <v>14</v>
      </c>
      <c r="J2616" s="5" t="s">
        <v>14</v>
      </c>
      <c r="K2616" s="1" t="s">
        <v>10401</v>
      </c>
      <c r="L2616" s="1" t="s">
        <v>46068</v>
      </c>
      <c r="M2616" t="s">
        <v>1182</v>
      </c>
      <c r="N2616" t="s">
        <v>1182</v>
      </c>
      <c r="O2616" t="s">
        <v>1182</v>
      </c>
      <c r="P2616" t="s">
        <v>1182</v>
      </c>
    </row>
    <row r="2617" spans="1:16" x14ac:dyDescent="0.3">
      <c r="A2617" s="1" t="s">
        <v>10405</v>
      </c>
      <c r="B2617" s="1" t="s">
        <v>10406</v>
      </c>
      <c r="C2617" s="8" t="s">
        <v>10</v>
      </c>
      <c r="D2617" s="8" t="s">
        <v>10407</v>
      </c>
      <c r="E2617" s="8" t="s">
        <v>10408</v>
      </c>
      <c r="F2617" s="8" t="s">
        <v>13</v>
      </c>
      <c r="G2617" s="5" t="s">
        <v>14</v>
      </c>
      <c r="H2617" s="10" t="s">
        <v>14</v>
      </c>
      <c r="I2617" s="5" t="s">
        <v>14</v>
      </c>
      <c r="J2617" s="5" t="s">
        <v>14</v>
      </c>
      <c r="K2617" s="1" t="s">
        <v>10405</v>
      </c>
      <c r="L2617" s="1" t="s">
        <v>46069</v>
      </c>
      <c r="M2617" t="s">
        <v>14</v>
      </c>
      <c r="N2617" t="s">
        <v>20</v>
      </c>
      <c r="O2617" t="s">
        <v>20</v>
      </c>
      <c r="P2617" t="s">
        <v>20</v>
      </c>
    </row>
    <row r="2618" spans="1:16" x14ac:dyDescent="0.3">
      <c r="A2618" s="1" t="s">
        <v>10409</v>
      </c>
      <c r="B2618" s="1" t="s">
        <v>10410</v>
      </c>
      <c r="C2618" s="8" t="s">
        <v>10</v>
      </c>
      <c r="D2618" s="8" t="s">
        <v>10411</v>
      </c>
      <c r="E2618" s="8" t="s">
        <v>10412</v>
      </c>
      <c r="F2618" s="8" t="s">
        <v>20</v>
      </c>
      <c r="G2618" s="5" t="s">
        <v>14</v>
      </c>
      <c r="H2618" s="10" t="s">
        <v>14</v>
      </c>
      <c r="I2618" s="5" t="s">
        <v>14</v>
      </c>
      <c r="J2618" s="5" t="s">
        <v>14</v>
      </c>
      <c r="K2618" s="1" t="s">
        <v>10409</v>
      </c>
      <c r="L2618" s="1" t="s">
        <v>46070</v>
      </c>
      <c r="M2618" t="s">
        <v>1182</v>
      </c>
      <c r="N2618" t="s">
        <v>1182</v>
      </c>
      <c r="O2618" t="s">
        <v>1182</v>
      </c>
      <c r="P2618" t="s">
        <v>1182</v>
      </c>
    </row>
    <row r="2619" spans="1:16" x14ac:dyDescent="0.3">
      <c r="A2619" s="1" t="s">
        <v>10413</v>
      </c>
      <c r="B2619" s="1" t="s">
        <v>10414</v>
      </c>
      <c r="C2619" s="8" t="s">
        <v>10</v>
      </c>
      <c r="D2619" s="8" t="s">
        <v>10415</v>
      </c>
      <c r="E2619" s="8" t="s">
        <v>10416</v>
      </c>
      <c r="F2619" s="8" t="s">
        <v>13</v>
      </c>
      <c r="G2619" s="5" t="s">
        <v>14</v>
      </c>
      <c r="H2619" s="10" t="s">
        <v>14</v>
      </c>
      <c r="I2619" s="5" t="s">
        <v>14</v>
      </c>
      <c r="J2619" s="5" t="s">
        <v>14</v>
      </c>
      <c r="K2619" s="1" t="s">
        <v>10413</v>
      </c>
      <c r="L2619" s="1" t="s">
        <v>46071</v>
      </c>
      <c r="M2619" t="s">
        <v>1182</v>
      </c>
      <c r="N2619" t="s">
        <v>1182</v>
      </c>
      <c r="O2619" t="s">
        <v>1182</v>
      </c>
      <c r="P2619" t="s">
        <v>1182</v>
      </c>
    </row>
    <row r="2620" spans="1:16" x14ac:dyDescent="0.3">
      <c r="A2620" s="1" t="s">
        <v>10417</v>
      </c>
      <c r="B2620" s="1" t="s">
        <v>10418</v>
      </c>
      <c r="C2620" s="8" t="s">
        <v>10</v>
      </c>
      <c r="D2620" s="8" t="s">
        <v>10419</v>
      </c>
      <c r="E2620" s="8" t="s">
        <v>10420</v>
      </c>
      <c r="F2620" s="8" t="s">
        <v>13</v>
      </c>
      <c r="G2620" s="5" t="s">
        <v>14</v>
      </c>
      <c r="H2620" s="10" t="s">
        <v>13</v>
      </c>
      <c r="I2620" s="5" t="s">
        <v>14</v>
      </c>
      <c r="J2620" s="5" t="s">
        <v>14</v>
      </c>
      <c r="K2620" s="1" t="s">
        <v>10417</v>
      </c>
      <c r="L2620" s="1" t="s">
        <v>46072</v>
      </c>
      <c r="M2620" t="s">
        <v>14</v>
      </c>
      <c r="N2620" t="s">
        <v>14</v>
      </c>
      <c r="O2620" t="s">
        <v>13</v>
      </c>
      <c r="P2620" t="s">
        <v>14</v>
      </c>
    </row>
    <row r="2621" spans="1:16" x14ac:dyDescent="0.3">
      <c r="A2621" s="1" t="s">
        <v>10421</v>
      </c>
      <c r="B2621" s="1" t="s">
        <v>10422</v>
      </c>
      <c r="C2621" s="8" t="s">
        <v>10</v>
      </c>
      <c r="D2621" s="8" t="s">
        <v>10423</v>
      </c>
      <c r="E2621" s="8" t="s">
        <v>10424</v>
      </c>
      <c r="F2621" s="8" t="s">
        <v>13</v>
      </c>
      <c r="G2621" s="5" t="s">
        <v>14</v>
      </c>
      <c r="H2621" s="10" t="s">
        <v>14</v>
      </c>
      <c r="I2621" s="5" t="s">
        <v>14</v>
      </c>
      <c r="J2621" s="5" t="s">
        <v>14</v>
      </c>
      <c r="K2621" s="1" t="s">
        <v>10421</v>
      </c>
      <c r="L2621" s="1" t="s">
        <v>46073</v>
      </c>
      <c r="M2621" t="s">
        <v>1182</v>
      </c>
      <c r="N2621" t="s">
        <v>1182</v>
      </c>
      <c r="O2621" t="s">
        <v>1182</v>
      </c>
      <c r="P2621" t="s">
        <v>1182</v>
      </c>
    </row>
    <row r="2622" spans="1:16" x14ac:dyDescent="0.3">
      <c r="A2622" s="1" t="s">
        <v>10425</v>
      </c>
      <c r="B2622" s="1" t="s">
        <v>10426</v>
      </c>
      <c r="C2622" s="8" t="s">
        <v>10</v>
      </c>
      <c r="D2622" s="8" t="s">
        <v>10427</v>
      </c>
      <c r="E2622" s="8" t="s">
        <v>10428</v>
      </c>
      <c r="F2622" s="8" t="s">
        <v>13</v>
      </c>
      <c r="G2622" s="5" t="s">
        <v>14</v>
      </c>
      <c r="H2622" s="10" t="s">
        <v>14</v>
      </c>
      <c r="I2622" s="5" t="s">
        <v>14</v>
      </c>
      <c r="J2622" s="5" t="s">
        <v>14</v>
      </c>
      <c r="K2622" s="1" t="s">
        <v>10425</v>
      </c>
      <c r="L2622" s="1" t="s">
        <v>46074</v>
      </c>
      <c r="M2622" t="s">
        <v>13</v>
      </c>
      <c r="N2622" t="s">
        <v>13</v>
      </c>
      <c r="O2622" t="s">
        <v>14</v>
      </c>
      <c r="P2622" t="s">
        <v>14</v>
      </c>
    </row>
    <row r="2623" spans="1:16" x14ac:dyDescent="0.3">
      <c r="A2623" s="1" t="s">
        <v>10429</v>
      </c>
      <c r="B2623" s="1" t="s">
        <v>10430</v>
      </c>
      <c r="C2623" s="8" t="s">
        <v>10</v>
      </c>
      <c r="D2623" s="8" t="s">
        <v>10431</v>
      </c>
      <c r="E2623" s="8" t="s">
        <v>10432</v>
      </c>
      <c r="F2623" s="8" t="s">
        <v>20</v>
      </c>
      <c r="G2623" s="5" t="s">
        <v>14</v>
      </c>
      <c r="H2623" s="10" t="s">
        <v>14</v>
      </c>
      <c r="I2623" s="5" t="s">
        <v>14</v>
      </c>
      <c r="J2623" s="5" t="s">
        <v>14</v>
      </c>
      <c r="K2623" s="1" t="s">
        <v>10429</v>
      </c>
      <c r="L2623" s="1" t="s">
        <v>46075</v>
      </c>
      <c r="M2623" t="s">
        <v>1182</v>
      </c>
      <c r="N2623" t="s">
        <v>1182</v>
      </c>
      <c r="O2623" t="s">
        <v>1182</v>
      </c>
      <c r="P2623" t="s">
        <v>1182</v>
      </c>
    </row>
    <row r="2624" spans="1:16" x14ac:dyDescent="0.3">
      <c r="A2624" s="1" t="s">
        <v>10433</v>
      </c>
      <c r="B2624" s="1" t="s">
        <v>10434</v>
      </c>
      <c r="C2624" s="8" t="s">
        <v>10</v>
      </c>
      <c r="D2624" s="8" t="s">
        <v>10435</v>
      </c>
      <c r="E2624" s="8" t="s">
        <v>10436</v>
      </c>
      <c r="F2624" s="8" t="s">
        <v>13</v>
      </c>
      <c r="G2624" s="5" t="s">
        <v>14</v>
      </c>
      <c r="H2624" s="10" t="s">
        <v>14</v>
      </c>
      <c r="I2624" s="5" t="s">
        <v>14</v>
      </c>
      <c r="J2624" s="5" t="s">
        <v>14</v>
      </c>
      <c r="K2624" s="1" t="s">
        <v>10433</v>
      </c>
      <c r="L2624" s="1" t="s">
        <v>46076</v>
      </c>
      <c r="M2624" t="s">
        <v>1182</v>
      </c>
      <c r="N2624" t="s">
        <v>1182</v>
      </c>
      <c r="O2624" t="s">
        <v>1182</v>
      </c>
      <c r="P2624" t="s">
        <v>1182</v>
      </c>
    </row>
    <row r="2625" spans="1:16" x14ac:dyDescent="0.3">
      <c r="A2625" s="1" t="s">
        <v>10437</v>
      </c>
      <c r="B2625" s="1" t="s">
        <v>10438</v>
      </c>
      <c r="C2625" s="8" t="s">
        <v>10</v>
      </c>
      <c r="D2625" s="8" t="s">
        <v>10439</v>
      </c>
      <c r="E2625" s="8" t="s">
        <v>10440</v>
      </c>
      <c r="F2625" s="8" t="s">
        <v>13</v>
      </c>
      <c r="G2625" s="5" t="s">
        <v>14</v>
      </c>
      <c r="H2625" s="10" t="s">
        <v>14</v>
      </c>
      <c r="I2625" s="5" t="s">
        <v>14</v>
      </c>
      <c r="J2625" s="5" t="s">
        <v>14</v>
      </c>
      <c r="K2625" s="1" t="s">
        <v>10437</v>
      </c>
      <c r="L2625" s="1" t="s">
        <v>46077</v>
      </c>
      <c r="M2625" t="s">
        <v>1182</v>
      </c>
      <c r="N2625" t="s">
        <v>1182</v>
      </c>
      <c r="O2625" t="s">
        <v>1182</v>
      </c>
      <c r="P2625" t="s">
        <v>1182</v>
      </c>
    </row>
    <row r="2626" spans="1:16" x14ac:dyDescent="0.3">
      <c r="A2626" s="1" t="s">
        <v>10441</v>
      </c>
      <c r="B2626" s="1" t="s">
        <v>10442</v>
      </c>
      <c r="C2626" s="8" t="s">
        <v>10</v>
      </c>
      <c r="D2626" s="8" t="s">
        <v>10443</v>
      </c>
      <c r="E2626" s="8" t="s">
        <v>10444</v>
      </c>
      <c r="F2626" s="8" t="s">
        <v>20</v>
      </c>
      <c r="G2626" s="5" t="s">
        <v>14</v>
      </c>
      <c r="H2626" s="10" t="s">
        <v>14</v>
      </c>
      <c r="I2626" s="5" t="s">
        <v>14</v>
      </c>
      <c r="J2626" s="5" t="s">
        <v>14</v>
      </c>
      <c r="K2626" s="1" t="s">
        <v>46078</v>
      </c>
      <c r="L2626" s="1" t="s">
        <v>46079</v>
      </c>
      <c r="M2626" t="s">
        <v>1182</v>
      </c>
      <c r="N2626" t="s">
        <v>1182</v>
      </c>
      <c r="O2626" t="s">
        <v>1182</v>
      </c>
      <c r="P2626" t="s">
        <v>1182</v>
      </c>
    </row>
    <row r="2627" spans="1:16" x14ac:dyDescent="0.3">
      <c r="A2627" s="1" t="s">
        <v>10445</v>
      </c>
      <c r="B2627" s="1" t="s">
        <v>10446</v>
      </c>
      <c r="C2627" s="8" t="s">
        <v>10</v>
      </c>
      <c r="D2627" s="8" t="s">
        <v>10447</v>
      </c>
      <c r="E2627" s="8" t="s">
        <v>10448</v>
      </c>
      <c r="F2627" s="8" t="s">
        <v>20</v>
      </c>
      <c r="G2627" s="5" t="s">
        <v>14</v>
      </c>
      <c r="H2627" s="10" t="s">
        <v>14</v>
      </c>
      <c r="I2627" s="5" t="s">
        <v>14</v>
      </c>
      <c r="J2627" s="5" t="s">
        <v>14</v>
      </c>
      <c r="K2627" s="1" t="s">
        <v>10445</v>
      </c>
      <c r="L2627" s="1" t="s">
        <v>46080</v>
      </c>
      <c r="M2627" t="s">
        <v>1182</v>
      </c>
      <c r="N2627" t="s">
        <v>1182</v>
      </c>
      <c r="O2627" t="s">
        <v>1182</v>
      </c>
      <c r="P2627" t="s">
        <v>1182</v>
      </c>
    </row>
    <row r="2628" spans="1:16" x14ac:dyDescent="0.3">
      <c r="A2628" s="1" t="s">
        <v>10449</v>
      </c>
      <c r="B2628" s="1" t="s">
        <v>10450</v>
      </c>
      <c r="C2628" s="8" t="s">
        <v>10</v>
      </c>
      <c r="D2628" s="8" t="s">
        <v>10451</v>
      </c>
      <c r="E2628" s="8" t="s">
        <v>10452</v>
      </c>
      <c r="F2628" s="8" t="s">
        <v>13</v>
      </c>
      <c r="G2628" s="5" t="s">
        <v>14</v>
      </c>
      <c r="H2628" s="10" t="s">
        <v>14</v>
      </c>
      <c r="I2628" s="5" t="s">
        <v>14</v>
      </c>
      <c r="J2628" s="5" t="s">
        <v>14</v>
      </c>
      <c r="K2628" s="1" t="s">
        <v>10449</v>
      </c>
      <c r="L2628" s="1" t="s">
        <v>46081</v>
      </c>
      <c r="M2628" t="s">
        <v>1182</v>
      </c>
      <c r="N2628" t="s">
        <v>1182</v>
      </c>
      <c r="O2628" t="s">
        <v>1182</v>
      </c>
      <c r="P2628" t="s">
        <v>1182</v>
      </c>
    </row>
    <row r="2629" spans="1:16" x14ac:dyDescent="0.3">
      <c r="A2629" s="1" t="s">
        <v>10453</v>
      </c>
      <c r="B2629" s="1" t="s">
        <v>10454</v>
      </c>
      <c r="C2629" s="8" t="s">
        <v>10</v>
      </c>
      <c r="D2629" s="8" t="s">
        <v>10455</v>
      </c>
      <c r="E2629" s="8" t="s">
        <v>10456</v>
      </c>
      <c r="F2629" s="8" t="s">
        <v>13</v>
      </c>
      <c r="G2629" s="5" t="s">
        <v>14</v>
      </c>
      <c r="H2629" s="10" t="s">
        <v>14</v>
      </c>
      <c r="I2629" s="5" t="s">
        <v>14</v>
      </c>
      <c r="J2629" s="5" t="s">
        <v>14</v>
      </c>
      <c r="K2629" s="1" t="s">
        <v>10453</v>
      </c>
      <c r="L2629" s="1" t="s">
        <v>46082</v>
      </c>
      <c r="M2629" t="s">
        <v>1182</v>
      </c>
      <c r="N2629" t="s">
        <v>1182</v>
      </c>
      <c r="O2629" t="s">
        <v>1182</v>
      </c>
      <c r="P2629" t="s">
        <v>1182</v>
      </c>
    </row>
    <row r="2630" spans="1:16" x14ac:dyDescent="0.3">
      <c r="A2630" s="1" t="s">
        <v>10457</v>
      </c>
      <c r="B2630" s="1" t="s">
        <v>10458</v>
      </c>
      <c r="C2630" s="8" t="s">
        <v>10</v>
      </c>
      <c r="D2630" s="8" t="s">
        <v>10459</v>
      </c>
      <c r="E2630" s="8" t="s">
        <v>10460</v>
      </c>
      <c r="F2630" s="8" t="s">
        <v>20</v>
      </c>
      <c r="G2630" s="5" t="s">
        <v>14</v>
      </c>
      <c r="H2630" s="10" t="s">
        <v>14</v>
      </c>
      <c r="I2630" s="5" t="s">
        <v>14</v>
      </c>
      <c r="J2630" s="5" t="s">
        <v>14</v>
      </c>
      <c r="K2630" s="1" t="s">
        <v>10457</v>
      </c>
      <c r="L2630" s="1" t="s">
        <v>46083</v>
      </c>
      <c r="M2630" t="s">
        <v>14</v>
      </c>
      <c r="N2630" t="s">
        <v>14</v>
      </c>
      <c r="O2630" t="s">
        <v>20</v>
      </c>
      <c r="P2630" t="s">
        <v>14</v>
      </c>
    </row>
    <row r="2631" spans="1:16" x14ac:dyDescent="0.3">
      <c r="A2631" s="1" t="s">
        <v>10461</v>
      </c>
      <c r="B2631" s="1" t="s">
        <v>10462</v>
      </c>
      <c r="C2631" s="8" t="s">
        <v>10</v>
      </c>
      <c r="D2631" s="8" t="s">
        <v>10463</v>
      </c>
      <c r="E2631" s="8" t="s">
        <v>10464</v>
      </c>
      <c r="F2631" s="8" t="s">
        <v>20</v>
      </c>
      <c r="G2631" s="5" t="s">
        <v>14</v>
      </c>
      <c r="H2631" s="10" t="s">
        <v>14</v>
      </c>
      <c r="I2631" s="5" t="s">
        <v>14</v>
      </c>
      <c r="J2631" s="5" t="s">
        <v>14</v>
      </c>
      <c r="K2631" s="1" t="s">
        <v>10461</v>
      </c>
      <c r="L2631" s="1" t="s">
        <v>46084</v>
      </c>
      <c r="M2631" t="s">
        <v>14</v>
      </c>
      <c r="N2631" t="s">
        <v>13</v>
      </c>
      <c r="O2631" t="s">
        <v>14</v>
      </c>
      <c r="P2631" t="s">
        <v>14</v>
      </c>
    </row>
    <row r="2632" spans="1:16" x14ac:dyDescent="0.3">
      <c r="A2632" s="1" t="s">
        <v>10465</v>
      </c>
      <c r="B2632" s="1" t="s">
        <v>10466</v>
      </c>
      <c r="C2632" s="8" t="s">
        <v>10</v>
      </c>
      <c r="D2632" s="8" t="s">
        <v>10467</v>
      </c>
      <c r="E2632" s="8" t="s">
        <v>10468</v>
      </c>
      <c r="F2632" s="8" t="s">
        <v>20</v>
      </c>
      <c r="G2632" s="5" t="s">
        <v>14</v>
      </c>
      <c r="H2632" s="10" t="s">
        <v>13</v>
      </c>
      <c r="I2632" s="5" t="s">
        <v>13</v>
      </c>
      <c r="J2632" s="5" t="s">
        <v>13</v>
      </c>
      <c r="K2632" s="1" t="s">
        <v>10465</v>
      </c>
      <c r="L2632" s="1" t="s">
        <v>46085</v>
      </c>
      <c r="M2632" t="s">
        <v>1182</v>
      </c>
      <c r="N2632" t="s">
        <v>1182</v>
      </c>
      <c r="O2632" t="s">
        <v>1182</v>
      </c>
      <c r="P2632" t="s">
        <v>1182</v>
      </c>
    </row>
    <row r="2633" spans="1:16" x14ac:dyDescent="0.3">
      <c r="A2633" s="1" t="s">
        <v>10469</v>
      </c>
      <c r="B2633" s="1" t="s">
        <v>10470</v>
      </c>
      <c r="C2633" s="8" t="s">
        <v>10</v>
      </c>
      <c r="D2633" s="8" t="s">
        <v>10471</v>
      </c>
      <c r="E2633" s="8" t="s">
        <v>10472</v>
      </c>
      <c r="F2633" s="8" t="s">
        <v>13</v>
      </c>
      <c r="G2633" s="5" t="s">
        <v>14</v>
      </c>
      <c r="H2633" s="10" t="s">
        <v>14</v>
      </c>
      <c r="I2633" s="5" t="s">
        <v>14</v>
      </c>
      <c r="J2633" s="5" t="s">
        <v>14</v>
      </c>
      <c r="K2633" s="1" t="s">
        <v>46086</v>
      </c>
      <c r="L2633" s="1" t="s">
        <v>46087</v>
      </c>
      <c r="M2633" t="s">
        <v>1182</v>
      </c>
      <c r="N2633" t="s">
        <v>1182</v>
      </c>
      <c r="O2633" t="s">
        <v>1182</v>
      </c>
      <c r="P2633" t="s">
        <v>1182</v>
      </c>
    </row>
    <row r="2634" spans="1:16" x14ac:dyDescent="0.3">
      <c r="A2634" s="1" t="s">
        <v>10473</v>
      </c>
      <c r="B2634" s="1" t="s">
        <v>10474</v>
      </c>
      <c r="C2634" s="8" t="s">
        <v>10</v>
      </c>
      <c r="D2634" s="8" t="s">
        <v>10475</v>
      </c>
      <c r="E2634" s="8" t="s">
        <v>10476</v>
      </c>
      <c r="F2634" s="8" t="s">
        <v>13</v>
      </c>
      <c r="G2634" s="5" t="s">
        <v>14</v>
      </c>
      <c r="H2634" s="10" t="s">
        <v>14</v>
      </c>
      <c r="I2634" s="5" t="s">
        <v>14</v>
      </c>
      <c r="J2634" s="5" t="s">
        <v>14</v>
      </c>
      <c r="K2634" s="1" t="s">
        <v>10473</v>
      </c>
      <c r="L2634" s="1" t="s">
        <v>46088</v>
      </c>
      <c r="M2634" t="s">
        <v>14</v>
      </c>
      <c r="N2634" t="s">
        <v>14</v>
      </c>
      <c r="O2634" t="s">
        <v>13</v>
      </c>
      <c r="P2634" t="s">
        <v>14</v>
      </c>
    </row>
    <row r="2635" spans="1:16" x14ac:dyDescent="0.3">
      <c r="A2635" s="1" t="s">
        <v>10477</v>
      </c>
      <c r="B2635" s="1" t="s">
        <v>10478</v>
      </c>
      <c r="C2635" s="8" t="s">
        <v>10</v>
      </c>
      <c r="D2635" s="8" t="s">
        <v>10479</v>
      </c>
      <c r="E2635" s="8" t="s">
        <v>10480</v>
      </c>
      <c r="F2635" s="8" t="s">
        <v>13</v>
      </c>
      <c r="G2635" s="5" t="s">
        <v>14</v>
      </c>
      <c r="H2635" s="10" t="s">
        <v>14</v>
      </c>
      <c r="I2635" s="5" t="s">
        <v>14</v>
      </c>
      <c r="J2635" s="5" t="s">
        <v>14</v>
      </c>
      <c r="K2635" s="1" t="s">
        <v>10477</v>
      </c>
      <c r="L2635" s="1" t="s">
        <v>46089</v>
      </c>
      <c r="M2635" t="s">
        <v>1182</v>
      </c>
      <c r="N2635" t="s">
        <v>1182</v>
      </c>
      <c r="O2635" t="s">
        <v>1182</v>
      </c>
      <c r="P2635" t="s">
        <v>1182</v>
      </c>
    </row>
    <row r="2636" spans="1:16" x14ac:dyDescent="0.3">
      <c r="A2636" s="1" t="s">
        <v>10481</v>
      </c>
      <c r="B2636" s="1" t="s">
        <v>10482</v>
      </c>
      <c r="C2636" s="8" t="s">
        <v>10</v>
      </c>
      <c r="D2636" s="8" t="s">
        <v>10483</v>
      </c>
      <c r="E2636" s="8" t="s">
        <v>10484</v>
      </c>
      <c r="F2636" s="8" t="s">
        <v>13</v>
      </c>
      <c r="G2636" s="5" t="s">
        <v>14</v>
      </c>
      <c r="H2636" s="10" t="s">
        <v>14</v>
      </c>
      <c r="I2636" s="5" t="s">
        <v>14</v>
      </c>
      <c r="J2636" s="5" t="s">
        <v>14</v>
      </c>
      <c r="K2636" s="1" t="s">
        <v>10481</v>
      </c>
      <c r="L2636" s="1" t="s">
        <v>46090</v>
      </c>
      <c r="M2636" t="s">
        <v>1182</v>
      </c>
      <c r="N2636" t="s">
        <v>1182</v>
      </c>
      <c r="O2636" t="s">
        <v>1182</v>
      </c>
      <c r="P2636" t="s">
        <v>1182</v>
      </c>
    </row>
    <row r="2637" spans="1:16" x14ac:dyDescent="0.3">
      <c r="A2637" s="1" t="s">
        <v>10485</v>
      </c>
      <c r="B2637" s="1" t="s">
        <v>10486</v>
      </c>
      <c r="C2637" s="8" t="s">
        <v>10</v>
      </c>
      <c r="D2637" s="8" t="s">
        <v>10487</v>
      </c>
      <c r="E2637" s="8" t="s">
        <v>10488</v>
      </c>
      <c r="F2637" s="8" t="s">
        <v>20</v>
      </c>
      <c r="G2637" s="5" t="s">
        <v>14</v>
      </c>
      <c r="H2637" s="10" t="s">
        <v>14</v>
      </c>
      <c r="I2637" s="5" t="s">
        <v>14</v>
      </c>
      <c r="J2637" s="5" t="s">
        <v>14</v>
      </c>
      <c r="K2637" s="1" t="s">
        <v>10485</v>
      </c>
      <c r="L2637" s="1" t="s">
        <v>46091</v>
      </c>
      <c r="M2637" t="s">
        <v>1182</v>
      </c>
      <c r="N2637" t="s">
        <v>1182</v>
      </c>
      <c r="O2637" t="s">
        <v>1182</v>
      </c>
      <c r="P2637" t="s">
        <v>1182</v>
      </c>
    </row>
    <row r="2638" spans="1:16" x14ac:dyDescent="0.3">
      <c r="A2638" s="1" t="s">
        <v>10489</v>
      </c>
      <c r="B2638" s="1" t="s">
        <v>10490</v>
      </c>
      <c r="C2638" s="8" t="s">
        <v>10</v>
      </c>
      <c r="D2638" s="8" t="s">
        <v>10491</v>
      </c>
      <c r="E2638" s="8" t="s">
        <v>10492</v>
      </c>
      <c r="F2638" s="8" t="s">
        <v>20</v>
      </c>
      <c r="G2638" s="5" t="s">
        <v>14</v>
      </c>
      <c r="H2638" s="10" t="s">
        <v>14</v>
      </c>
      <c r="I2638" s="5" t="s">
        <v>14</v>
      </c>
      <c r="J2638" s="5" t="s">
        <v>14</v>
      </c>
      <c r="K2638" s="1" t="s">
        <v>10489</v>
      </c>
      <c r="L2638" s="1" t="s">
        <v>46092</v>
      </c>
      <c r="M2638" t="s">
        <v>1182</v>
      </c>
      <c r="N2638" t="s">
        <v>1182</v>
      </c>
      <c r="O2638" t="s">
        <v>1182</v>
      </c>
      <c r="P2638" t="s">
        <v>1182</v>
      </c>
    </row>
    <row r="2639" spans="1:16" x14ac:dyDescent="0.3">
      <c r="A2639" s="1" t="s">
        <v>10493</v>
      </c>
      <c r="B2639" s="1" t="s">
        <v>10494</v>
      </c>
      <c r="C2639" s="8" t="s">
        <v>10</v>
      </c>
      <c r="D2639" s="8" t="s">
        <v>10495</v>
      </c>
      <c r="E2639" s="8" t="s">
        <v>10496</v>
      </c>
      <c r="F2639" s="8" t="s">
        <v>20</v>
      </c>
      <c r="G2639" s="5" t="s">
        <v>14</v>
      </c>
      <c r="H2639" s="10" t="s">
        <v>14</v>
      </c>
      <c r="I2639" s="5" t="s">
        <v>14</v>
      </c>
      <c r="J2639" s="5" t="s">
        <v>14</v>
      </c>
      <c r="K2639" s="1" t="s">
        <v>10493</v>
      </c>
      <c r="L2639" s="1" t="s">
        <v>46093</v>
      </c>
      <c r="M2639" t="s">
        <v>13</v>
      </c>
      <c r="N2639" t="s">
        <v>14</v>
      </c>
      <c r="O2639" t="s">
        <v>14</v>
      </c>
      <c r="P2639" t="s">
        <v>14</v>
      </c>
    </row>
    <row r="2640" spans="1:16" x14ac:dyDescent="0.3">
      <c r="A2640" s="1" t="s">
        <v>10497</v>
      </c>
      <c r="B2640" s="1" t="s">
        <v>10498</v>
      </c>
      <c r="C2640" s="8" t="s">
        <v>10</v>
      </c>
      <c r="D2640" s="8" t="s">
        <v>10499</v>
      </c>
      <c r="E2640" s="8" t="s">
        <v>10500</v>
      </c>
      <c r="F2640" s="8" t="s">
        <v>20</v>
      </c>
      <c r="G2640" s="5" t="s">
        <v>14</v>
      </c>
      <c r="H2640" s="10" t="s">
        <v>14</v>
      </c>
      <c r="I2640" s="5" t="s">
        <v>14</v>
      </c>
      <c r="J2640" s="5" t="s">
        <v>14</v>
      </c>
      <c r="K2640" s="1" t="s">
        <v>10497</v>
      </c>
      <c r="L2640" s="1" t="s">
        <v>46094</v>
      </c>
      <c r="M2640" t="s">
        <v>1182</v>
      </c>
      <c r="N2640" t="s">
        <v>1182</v>
      </c>
      <c r="O2640" t="s">
        <v>1182</v>
      </c>
      <c r="P2640" t="s">
        <v>1182</v>
      </c>
    </row>
    <row r="2641" spans="1:16" x14ac:dyDescent="0.3">
      <c r="A2641" s="1" t="s">
        <v>10501</v>
      </c>
      <c r="B2641" s="1" t="s">
        <v>10502</v>
      </c>
      <c r="C2641" s="8" t="s">
        <v>10</v>
      </c>
      <c r="D2641" s="8" t="s">
        <v>10503</v>
      </c>
      <c r="E2641" s="8" t="s">
        <v>10504</v>
      </c>
      <c r="F2641" s="8" t="s">
        <v>13</v>
      </c>
      <c r="G2641" s="5" t="s">
        <v>14</v>
      </c>
      <c r="H2641" s="10" t="s">
        <v>14</v>
      </c>
      <c r="I2641" s="5" t="s">
        <v>14</v>
      </c>
      <c r="J2641" s="5" t="s">
        <v>14</v>
      </c>
      <c r="K2641" s="1" t="s">
        <v>10501</v>
      </c>
      <c r="L2641" s="1" t="s">
        <v>46095</v>
      </c>
      <c r="M2641" t="s">
        <v>1182</v>
      </c>
      <c r="N2641" t="s">
        <v>1182</v>
      </c>
      <c r="O2641" t="s">
        <v>1182</v>
      </c>
      <c r="P2641" t="s">
        <v>1182</v>
      </c>
    </row>
    <row r="2642" spans="1:16" x14ac:dyDescent="0.3">
      <c r="A2642" s="1" t="s">
        <v>10505</v>
      </c>
      <c r="B2642" s="1" t="s">
        <v>10506</v>
      </c>
      <c r="C2642" s="8" t="s">
        <v>10</v>
      </c>
      <c r="D2642" s="8" t="s">
        <v>10507</v>
      </c>
      <c r="E2642" s="8" t="s">
        <v>10508</v>
      </c>
      <c r="F2642" s="8" t="s">
        <v>13</v>
      </c>
      <c r="G2642" s="5" t="s">
        <v>14</v>
      </c>
      <c r="H2642" s="10" t="s">
        <v>14</v>
      </c>
      <c r="I2642" s="5" t="s">
        <v>20</v>
      </c>
      <c r="J2642" s="5" t="s">
        <v>14</v>
      </c>
      <c r="K2642" s="1" t="s">
        <v>10505</v>
      </c>
      <c r="L2642" s="1" t="s">
        <v>46096</v>
      </c>
      <c r="M2642" t="s">
        <v>1182</v>
      </c>
      <c r="N2642" t="s">
        <v>1182</v>
      </c>
      <c r="O2642" t="s">
        <v>1182</v>
      </c>
      <c r="P2642" t="s">
        <v>1182</v>
      </c>
    </row>
    <row r="2643" spans="1:16" x14ac:dyDescent="0.3">
      <c r="A2643" s="1" t="s">
        <v>10509</v>
      </c>
      <c r="B2643" s="1" t="s">
        <v>10510</v>
      </c>
      <c r="C2643" s="8" t="s">
        <v>10</v>
      </c>
      <c r="D2643" s="8" t="s">
        <v>10511</v>
      </c>
      <c r="E2643" s="8" t="s">
        <v>10512</v>
      </c>
      <c r="F2643" s="8" t="s">
        <v>20</v>
      </c>
      <c r="G2643" s="5" t="s">
        <v>14</v>
      </c>
      <c r="H2643" s="10" t="s">
        <v>14</v>
      </c>
      <c r="I2643" s="5" t="s">
        <v>14</v>
      </c>
      <c r="J2643" s="5" t="s">
        <v>14</v>
      </c>
      <c r="K2643" s="1" t="s">
        <v>10509</v>
      </c>
      <c r="L2643" s="1" t="s">
        <v>46097</v>
      </c>
      <c r="M2643" t="s">
        <v>1182</v>
      </c>
      <c r="N2643" t="s">
        <v>1182</v>
      </c>
      <c r="O2643" t="s">
        <v>1182</v>
      </c>
      <c r="P2643" t="s">
        <v>1182</v>
      </c>
    </row>
    <row r="2644" spans="1:16" x14ac:dyDescent="0.3">
      <c r="A2644" s="1" t="s">
        <v>10513</v>
      </c>
      <c r="B2644" s="1" t="s">
        <v>10514</v>
      </c>
      <c r="C2644" s="8" t="s">
        <v>10</v>
      </c>
      <c r="D2644" s="8" t="s">
        <v>10515</v>
      </c>
      <c r="E2644" s="8" t="s">
        <v>10516</v>
      </c>
      <c r="F2644" s="8" t="s">
        <v>20</v>
      </c>
      <c r="G2644" s="5" t="s">
        <v>14</v>
      </c>
      <c r="H2644" s="10" t="s">
        <v>14</v>
      </c>
      <c r="I2644" s="5" t="s">
        <v>14</v>
      </c>
      <c r="J2644" s="5" t="s">
        <v>14</v>
      </c>
      <c r="K2644" s="1" t="s">
        <v>10513</v>
      </c>
      <c r="L2644" s="1" t="s">
        <v>46098</v>
      </c>
      <c r="M2644" t="s">
        <v>1182</v>
      </c>
      <c r="N2644" t="s">
        <v>1182</v>
      </c>
      <c r="O2644" t="s">
        <v>1182</v>
      </c>
      <c r="P2644" t="s">
        <v>1182</v>
      </c>
    </row>
    <row r="2645" spans="1:16" x14ac:dyDescent="0.3">
      <c r="A2645" s="1" t="s">
        <v>10517</v>
      </c>
      <c r="B2645" s="1" t="s">
        <v>10518</v>
      </c>
      <c r="C2645" s="8" t="s">
        <v>10</v>
      </c>
      <c r="D2645" s="8" t="s">
        <v>10519</v>
      </c>
      <c r="E2645" s="8" t="s">
        <v>10520</v>
      </c>
      <c r="F2645" s="8" t="s">
        <v>13</v>
      </c>
      <c r="G2645" s="5" t="s">
        <v>14</v>
      </c>
      <c r="H2645" s="10" t="s">
        <v>14</v>
      </c>
      <c r="I2645" s="5" t="s">
        <v>14</v>
      </c>
      <c r="J2645" s="5" t="s">
        <v>14</v>
      </c>
      <c r="K2645" s="1" t="s">
        <v>10517</v>
      </c>
      <c r="L2645" s="1" t="s">
        <v>46099</v>
      </c>
      <c r="M2645" t="s">
        <v>1182</v>
      </c>
      <c r="N2645" t="s">
        <v>1182</v>
      </c>
      <c r="O2645" t="s">
        <v>1182</v>
      </c>
      <c r="P2645" t="s">
        <v>1182</v>
      </c>
    </row>
    <row r="2646" spans="1:16" x14ac:dyDescent="0.3">
      <c r="A2646" s="1" t="s">
        <v>10521</v>
      </c>
      <c r="B2646" s="1" t="s">
        <v>10522</v>
      </c>
      <c r="C2646" s="8" t="s">
        <v>10</v>
      </c>
      <c r="D2646" s="8" t="s">
        <v>10523</v>
      </c>
      <c r="E2646" s="8" t="s">
        <v>10524</v>
      </c>
      <c r="F2646" s="8" t="s">
        <v>20</v>
      </c>
      <c r="G2646" s="5" t="s">
        <v>14</v>
      </c>
      <c r="H2646" s="10" t="s">
        <v>20</v>
      </c>
      <c r="I2646" s="5" t="s">
        <v>20</v>
      </c>
      <c r="J2646" s="5" t="s">
        <v>20</v>
      </c>
      <c r="K2646" s="1" t="s">
        <v>10521</v>
      </c>
      <c r="L2646" s="1" t="s">
        <v>46100</v>
      </c>
      <c r="M2646" t="s">
        <v>1182</v>
      </c>
      <c r="N2646" t="s">
        <v>1182</v>
      </c>
      <c r="O2646" t="s">
        <v>1182</v>
      </c>
      <c r="P2646" t="s">
        <v>1182</v>
      </c>
    </row>
    <row r="2647" spans="1:16" x14ac:dyDescent="0.3">
      <c r="A2647" s="1" t="s">
        <v>10525</v>
      </c>
      <c r="B2647" s="1" t="s">
        <v>10526</v>
      </c>
      <c r="C2647" s="8" t="s">
        <v>10</v>
      </c>
      <c r="D2647" s="8" t="s">
        <v>10527</v>
      </c>
      <c r="E2647" s="8" t="s">
        <v>10528</v>
      </c>
      <c r="F2647" s="8" t="s">
        <v>20</v>
      </c>
      <c r="G2647" s="5" t="s">
        <v>14</v>
      </c>
      <c r="H2647" s="10" t="s">
        <v>14</v>
      </c>
      <c r="I2647" s="5" t="s">
        <v>14</v>
      </c>
      <c r="J2647" s="5" t="s">
        <v>14</v>
      </c>
      <c r="K2647" s="1" t="s">
        <v>10525</v>
      </c>
      <c r="L2647" s="1" t="s">
        <v>46101</v>
      </c>
      <c r="M2647" t="s">
        <v>1182</v>
      </c>
      <c r="N2647" t="s">
        <v>1182</v>
      </c>
      <c r="O2647" t="s">
        <v>1182</v>
      </c>
      <c r="P2647" t="s">
        <v>1182</v>
      </c>
    </row>
    <row r="2648" spans="1:16" x14ac:dyDescent="0.3">
      <c r="A2648" s="1" t="s">
        <v>10529</v>
      </c>
      <c r="B2648" s="1" t="s">
        <v>10530</v>
      </c>
      <c r="C2648" s="8" t="s">
        <v>10</v>
      </c>
      <c r="D2648" s="8" t="s">
        <v>10531</v>
      </c>
      <c r="E2648" s="8" t="s">
        <v>10532</v>
      </c>
      <c r="F2648" s="8" t="s">
        <v>13</v>
      </c>
      <c r="G2648" s="5" t="s">
        <v>14</v>
      </c>
      <c r="H2648" s="10" t="s">
        <v>14</v>
      </c>
      <c r="I2648" s="5" t="s">
        <v>14</v>
      </c>
      <c r="J2648" s="5" t="s">
        <v>14</v>
      </c>
      <c r="K2648" s="1" t="s">
        <v>10529</v>
      </c>
      <c r="L2648" s="1" t="s">
        <v>46102</v>
      </c>
      <c r="M2648" t="s">
        <v>1182</v>
      </c>
      <c r="N2648" t="s">
        <v>1182</v>
      </c>
      <c r="O2648" t="s">
        <v>1182</v>
      </c>
      <c r="P2648" t="s">
        <v>1182</v>
      </c>
    </row>
    <row r="2649" spans="1:16" x14ac:dyDescent="0.3">
      <c r="A2649" s="1" t="s">
        <v>10533</v>
      </c>
      <c r="B2649" s="1" t="s">
        <v>10534</v>
      </c>
      <c r="C2649" s="8" t="s">
        <v>10</v>
      </c>
      <c r="D2649" s="8" t="s">
        <v>10535</v>
      </c>
      <c r="E2649" s="8" t="s">
        <v>10536</v>
      </c>
      <c r="F2649" s="8" t="s">
        <v>13</v>
      </c>
      <c r="G2649" s="5" t="s">
        <v>14</v>
      </c>
      <c r="H2649" s="10" t="s">
        <v>13</v>
      </c>
      <c r="I2649" s="5" t="s">
        <v>13</v>
      </c>
      <c r="J2649" s="5" t="s">
        <v>13</v>
      </c>
      <c r="K2649" s="1" t="s">
        <v>10533</v>
      </c>
      <c r="L2649" s="1" t="s">
        <v>46103</v>
      </c>
      <c r="M2649" t="s">
        <v>20</v>
      </c>
      <c r="N2649" t="s">
        <v>14</v>
      </c>
      <c r="O2649" t="s">
        <v>14</v>
      </c>
      <c r="P2649" t="s">
        <v>14</v>
      </c>
    </row>
    <row r="2650" spans="1:16" x14ac:dyDescent="0.3">
      <c r="A2650" s="1" t="s">
        <v>10537</v>
      </c>
      <c r="B2650" s="1" t="s">
        <v>10538</v>
      </c>
      <c r="C2650" s="8" t="s">
        <v>10</v>
      </c>
      <c r="D2650" s="8" t="s">
        <v>10539</v>
      </c>
      <c r="E2650" s="8" t="s">
        <v>10540</v>
      </c>
      <c r="F2650" s="8" t="s">
        <v>13</v>
      </c>
      <c r="G2650" s="5" t="s">
        <v>14</v>
      </c>
      <c r="H2650" s="10" t="s">
        <v>14</v>
      </c>
      <c r="I2650" s="5" t="s">
        <v>14</v>
      </c>
      <c r="J2650" s="5" t="s">
        <v>14</v>
      </c>
      <c r="K2650" s="1" t="s">
        <v>10537</v>
      </c>
      <c r="L2650" s="1" t="s">
        <v>46104</v>
      </c>
      <c r="M2650" t="s">
        <v>1182</v>
      </c>
      <c r="N2650" t="s">
        <v>1182</v>
      </c>
      <c r="O2650" t="s">
        <v>1182</v>
      </c>
      <c r="P2650" t="s">
        <v>1182</v>
      </c>
    </row>
    <row r="2651" spans="1:16" x14ac:dyDescent="0.3">
      <c r="A2651" s="1" t="s">
        <v>10541</v>
      </c>
      <c r="B2651" s="1" t="s">
        <v>10542</v>
      </c>
      <c r="C2651" s="8" t="s">
        <v>10</v>
      </c>
      <c r="D2651" s="8" t="s">
        <v>10543</v>
      </c>
      <c r="E2651" s="8" t="s">
        <v>10544</v>
      </c>
      <c r="F2651" s="8" t="s">
        <v>13</v>
      </c>
      <c r="G2651" s="5" t="s">
        <v>14</v>
      </c>
      <c r="H2651" s="10" t="s">
        <v>14</v>
      </c>
      <c r="I2651" s="5" t="s">
        <v>14</v>
      </c>
      <c r="J2651" s="5" t="s">
        <v>14</v>
      </c>
      <c r="K2651" s="1" t="s">
        <v>10541</v>
      </c>
      <c r="L2651" s="1" t="s">
        <v>46105</v>
      </c>
      <c r="M2651" t="s">
        <v>14</v>
      </c>
      <c r="N2651" t="s">
        <v>20</v>
      </c>
      <c r="O2651" t="s">
        <v>20</v>
      </c>
      <c r="P2651" t="s">
        <v>14</v>
      </c>
    </row>
    <row r="2652" spans="1:16" x14ac:dyDescent="0.3">
      <c r="A2652" s="1" t="s">
        <v>10545</v>
      </c>
      <c r="B2652" s="1" t="s">
        <v>10546</v>
      </c>
      <c r="C2652" s="8" t="s">
        <v>39</v>
      </c>
      <c r="D2652" s="8" t="s">
        <v>1182</v>
      </c>
      <c r="E2652" s="8" t="s">
        <v>10547</v>
      </c>
      <c r="F2652" s="8" t="s">
        <v>13</v>
      </c>
      <c r="G2652" s="5" t="s">
        <v>14</v>
      </c>
      <c r="H2652" s="10" t="s">
        <v>14</v>
      </c>
      <c r="I2652" s="5" t="s">
        <v>14</v>
      </c>
      <c r="J2652" s="5" t="s">
        <v>14</v>
      </c>
      <c r="K2652" s="1" t="s">
        <v>1182</v>
      </c>
      <c r="L2652" s="1" t="s">
        <v>1182</v>
      </c>
      <c r="M2652" t="s">
        <v>1182</v>
      </c>
      <c r="N2652" t="s">
        <v>1182</v>
      </c>
      <c r="O2652" t="s">
        <v>1182</v>
      </c>
      <c r="P2652" t="s">
        <v>1182</v>
      </c>
    </row>
    <row r="2653" spans="1:16" x14ac:dyDescent="0.3">
      <c r="A2653" s="1" t="s">
        <v>10548</v>
      </c>
      <c r="B2653" s="1" t="s">
        <v>10549</v>
      </c>
      <c r="C2653" s="8" t="s">
        <v>10</v>
      </c>
      <c r="D2653" s="8" t="s">
        <v>10550</v>
      </c>
      <c r="E2653" s="8" t="s">
        <v>10551</v>
      </c>
      <c r="F2653" s="8" t="s">
        <v>13</v>
      </c>
      <c r="G2653" s="5" t="s">
        <v>14</v>
      </c>
      <c r="H2653" s="10" t="s">
        <v>14</v>
      </c>
      <c r="I2653" s="5" t="s">
        <v>14</v>
      </c>
      <c r="J2653" s="5" t="s">
        <v>14</v>
      </c>
      <c r="K2653" s="1" t="s">
        <v>10548</v>
      </c>
      <c r="L2653" s="1" t="s">
        <v>46106</v>
      </c>
      <c r="M2653" t="s">
        <v>1182</v>
      </c>
      <c r="N2653" t="s">
        <v>1182</v>
      </c>
      <c r="O2653" t="s">
        <v>1182</v>
      </c>
      <c r="P2653" t="s">
        <v>1182</v>
      </c>
    </row>
    <row r="2654" spans="1:16" x14ac:dyDescent="0.3">
      <c r="A2654" s="1" t="s">
        <v>10552</v>
      </c>
      <c r="B2654" s="1" t="s">
        <v>10553</v>
      </c>
      <c r="C2654" s="8" t="s">
        <v>10</v>
      </c>
      <c r="D2654" s="8" t="s">
        <v>10554</v>
      </c>
      <c r="E2654" s="8" t="s">
        <v>10555</v>
      </c>
      <c r="F2654" s="8" t="s">
        <v>13</v>
      </c>
      <c r="G2654" s="5" t="s">
        <v>14</v>
      </c>
      <c r="H2654" s="10" t="s">
        <v>14</v>
      </c>
      <c r="I2654" s="5" t="s">
        <v>14</v>
      </c>
      <c r="J2654" s="5" t="s">
        <v>14</v>
      </c>
      <c r="K2654" s="1" t="s">
        <v>10552</v>
      </c>
      <c r="L2654" s="1" t="s">
        <v>46107</v>
      </c>
      <c r="M2654" t="s">
        <v>1182</v>
      </c>
      <c r="N2654" t="s">
        <v>1182</v>
      </c>
      <c r="O2654" t="s">
        <v>1182</v>
      </c>
      <c r="P2654" t="s">
        <v>1182</v>
      </c>
    </row>
    <row r="2655" spans="1:16" x14ac:dyDescent="0.3">
      <c r="A2655" s="1" t="s">
        <v>10556</v>
      </c>
      <c r="B2655" s="1" t="s">
        <v>10557</v>
      </c>
      <c r="C2655" s="8" t="s">
        <v>10</v>
      </c>
      <c r="D2655" s="8" t="s">
        <v>10558</v>
      </c>
      <c r="E2655" s="8" t="s">
        <v>10559</v>
      </c>
      <c r="F2655" s="8" t="s">
        <v>20</v>
      </c>
      <c r="G2655" s="5" t="s">
        <v>14</v>
      </c>
      <c r="H2655" s="10" t="s">
        <v>14</v>
      </c>
      <c r="I2655" s="5" t="s">
        <v>14</v>
      </c>
      <c r="J2655" s="5" t="s">
        <v>14</v>
      </c>
      <c r="K2655" s="1" t="s">
        <v>10556</v>
      </c>
      <c r="L2655" s="1" t="s">
        <v>46108</v>
      </c>
      <c r="M2655" t="s">
        <v>1182</v>
      </c>
      <c r="N2655" t="s">
        <v>1182</v>
      </c>
      <c r="O2655" t="s">
        <v>1182</v>
      </c>
      <c r="P2655" t="s">
        <v>1182</v>
      </c>
    </row>
    <row r="2656" spans="1:16" x14ac:dyDescent="0.3">
      <c r="A2656" s="1" t="s">
        <v>10560</v>
      </c>
      <c r="B2656" s="1" t="s">
        <v>10561</v>
      </c>
      <c r="C2656" s="8" t="s">
        <v>10</v>
      </c>
      <c r="D2656" s="8" t="s">
        <v>1182</v>
      </c>
      <c r="E2656" s="8" t="s">
        <v>10562</v>
      </c>
      <c r="F2656" s="8" t="s">
        <v>20</v>
      </c>
      <c r="G2656" s="5" t="s">
        <v>14</v>
      </c>
      <c r="H2656" s="10" t="s">
        <v>14</v>
      </c>
      <c r="I2656" s="5" t="s">
        <v>14</v>
      </c>
      <c r="J2656" s="5" t="s">
        <v>14</v>
      </c>
      <c r="K2656" s="1" t="s">
        <v>10560</v>
      </c>
      <c r="L2656" s="1" t="s">
        <v>46109</v>
      </c>
      <c r="M2656" t="s">
        <v>1182</v>
      </c>
      <c r="N2656" t="s">
        <v>1182</v>
      </c>
      <c r="O2656" t="s">
        <v>1182</v>
      </c>
      <c r="P2656" t="s">
        <v>1182</v>
      </c>
    </row>
    <row r="2657" spans="1:16" x14ac:dyDescent="0.3">
      <c r="A2657" s="1" t="s">
        <v>10563</v>
      </c>
      <c r="B2657" s="1" t="s">
        <v>10564</v>
      </c>
      <c r="C2657" s="8" t="s">
        <v>10</v>
      </c>
      <c r="D2657" s="8" t="s">
        <v>10565</v>
      </c>
      <c r="E2657" s="8" t="s">
        <v>10566</v>
      </c>
      <c r="F2657" s="8" t="s">
        <v>13</v>
      </c>
      <c r="G2657" s="5" t="s">
        <v>14</v>
      </c>
      <c r="H2657" s="10" t="s">
        <v>13</v>
      </c>
      <c r="I2657" s="5" t="s">
        <v>14</v>
      </c>
      <c r="J2657" s="5" t="s">
        <v>14</v>
      </c>
      <c r="K2657" s="1" t="s">
        <v>10563</v>
      </c>
      <c r="L2657" s="1" t="s">
        <v>46110</v>
      </c>
      <c r="M2657" t="s">
        <v>14</v>
      </c>
      <c r="N2657" t="s">
        <v>14</v>
      </c>
      <c r="O2657" t="s">
        <v>14</v>
      </c>
      <c r="P2657" t="s">
        <v>20</v>
      </c>
    </row>
    <row r="2658" spans="1:16" x14ac:dyDescent="0.3">
      <c r="A2658" s="1" t="s">
        <v>10567</v>
      </c>
      <c r="B2658" s="1" t="s">
        <v>10568</v>
      </c>
      <c r="C2658" s="8" t="s">
        <v>10</v>
      </c>
      <c r="D2658" s="8" t="s">
        <v>10569</v>
      </c>
      <c r="E2658" s="8" t="s">
        <v>10570</v>
      </c>
      <c r="F2658" s="8" t="s">
        <v>20</v>
      </c>
      <c r="G2658" s="5" t="s">
        <v>14</v>
      </c>
      <c r="H2658" s="10" t="s">
        <v>14</v>
      </c>
      <c r="I2658" s="5" t="s">
        <v>14</v>
      </c>
      <c r="J2658" s="5" t="s">
        <v>14</v>
      </c>
      <c r="K2658" s="1" t="s">
        <v>10567</v>
      </c>
      <c r="L2658" s="1" t="s">
        <v>46111</v>
      </c>
      <c r="M2658" t="s">
        <v>14</v>
      </c>
      <c r="N2658" t="s">
        <v>14</v>
      </c>
      <c r="O2658" t="s">
        <v>13</v>
      </c>
      <c r="P2658" t="s">
        <v>13</v>
      </c>
    </row>
    <row r="2659" spans="1:16" x14ac:dyDescent="0.3">
      <c r="A2659" s="1" t="s">
        <v>10571</v>
      </c>
      <c r="B2659" s="1" t="s">
        <v>10572</v>
      </c>
      <c r="C2659" s="8" t="s">
        <v>10</v>
      </c>
      <c r="D2659" s="8" t="s">
        <v>10573</v>
      </c>
      <c r="E2659" s="8" t="s">
        <v>10574</v>
      </c>
      <c r="F2659" s="8" t="s">
        <v>13</v>
      </c>
      <c r="G2659" s="5" t="s">
        <v>14</v>
      </c>
      <c r="H2659" s="10" t="s">
        <v>14</v>
      </c>
      <c r="I2659" s="5" t="s">
        <v>14</v>
      </c>
      <c r="J2659" s="5" t="s">
        <v>14</v>
      </c>
      <c r="K2659" s="1" t="s">
        <v>10571</v>
      </c>
      <c r="L2659" s="1" t="s">
        <v>46112</v>
      </c>
      <c r="M2659" t="s">
        <v>1182</v>
      </c>
      <c r="N2659" t="s">
        <v>1182</v>
      </c>
      <c r="O2659" t="s">
        <v>1182</v>
      </c>
      <c r="P2659" t="s">
        <v>1182</v>
      </c>
    </row>
    <row r="2660" spans="1:16" x14ac:dyDescent="0.3">
      <c r="A2660" s="1" t="s">
        <v>10575</v>
      </c>
      <c r="B2660" s="1" t="s">
        <v>10576</v>
      </c>
      <c r="C2660" s="8" t="s">
        <v>10</v>
      </c>
      <c r="D2660" s="8" t="s">
        <v>10577</v>
      </c>
      <c r="E2660" s="8" t="s">
        <v>10578</v>
      </c>
      <c r="F2660" s="8" t="s">
        <v>13</v>
      </c>
      <c r="G2660" s="5" t="s">
        <v>14</v>
      </c>
      <c r="H2660" s="10" t="s">
        <v>14</v>
      </c>
      <c r="I2660" s="5" t="s">
        <v>20</v>
      </c>
      <c r="J2660" s="5" t="s">
        <v>14</v>
      </c>
      <c r="K2660" s="1" t="s">
        <v>10575</v>
      </c>
      <c r="L2660" s="1" t="s">
        <v>46113</v>
      </c>
      <c r="M2660" t="s">
        <v>1182</v>
      </c>
      <c r="N2660" t="s">
        <v>1182</v>
      </c>
      <c r="O2660" t="s">
        <v>1182</v>
      </c>
      <c r="P2660" t="s">
        <v>1182</v>
      </c>
    </row>
    <row r="2661" spans="1:16" x14ac:dyDescent="0.3">
      <c r="A2661" s="1" t="s">
        <v>10579</v>
      </c>
      <c r="B2661" s="1" t="s">
        <v>10580</v>
      </c>
      <c r="C2661" s="8" t="s">
        <v>10</v>
      </c>
      <c r="D2661" s="8" t="s">
        <v>10581</v>
      </c>
      <c r="E2661" s="8" t="s">
        <v>10582</v>
      </c>
      <c r="F2661" s="8" t="s">
        <v>13</v>
      </c>
      <c r="G2661" s="5" t="s">
        <v>20</v>
      </c>
      <c r="H2661" s="10" t="s">
        <v>20</v>
      </c>
      <c r="I2661" s="5" t="s">
        <v>14</v>
      </c>
      <c r="J2661" s="5" t="s">
        <v>14</v>
      </c>
      <c r="K2661" s="1" t="s">
        <v>46114</v>
      </c>
      <c r="L2661" s="1" t="s">
        <v>46115</v>
      </c>
      <c r="M2661" t="s">
        <v>1182</v>
      </c>
      <c r="N2661" t="s">
        <v>1182</v>
      </c>
      <c r="O2661" t="s">
        <v>1182</v>
      </c>
      <c r="P2661" t="s">
        <v>1182</v>
      </c>
    </row>
    <row r="2662" spans="1:16" x14ac:dyDescent="0.3">
      <c r="A2662" s="1" t="s">
        <v>10583</v>
      </c>
      <c r="B2662" s="1" t="s">
        <v>10584</v>
      </c>
      <c r="C2662" s="8" t="s">
        <v>10</v>
      </c>
      <c r="D2662" s="8" t="s">
        <v>10585</v>
      </c>
      <c r="E2662" s="8" t="s">
        <v>10586</v>
      </c>
      <c r="F2662" s="8" t="s">
        <v>13</v>
      </c>
      <c r="G2662" s="5" t="s">
        <v>14</v>
      </c>
      <c r="H2662" s="10" t="s">
        <v>14</v>
      </c>
      <c r="I2662" s="5" t="s">
        <v>14</v>
      </c>
      <c r="J2662" s="5" t="s">
        <v>14</v>
      </c>
      <c r="K2662" s="1" t="s">
        <v>10583</v>
      </c>
      <c r="L2662" s="1" t="s">
        <v>46116</v>
      </c>
      <c r="M2662" t="s">
        <v>1182</v>
      </c>
      <c r="N2662" t="s">
        <v>1182</v>
      </c>
      <c r="O2662" t="s">
        <v>1182</v>
      </c>
      <c r="P2662" t="s">
        <v>1182</v>
      </c>
    </row>
    <row r="2663" spans="1:16" x14ac:dyDescent="0.3">
      <c r="A2663" s="1" t="s">
        <v>10587</v>
      </c>
      <c r="B2663" s="1" t="s">
        <v>10588</v>
      </c>
      <c r="C2663" s="8" t="s">
        <v>10</v>
      </c>
      <c r="D2663" s="8" t="s">
        <v>10589</v>
      </c>
      <c r="E2663" s="8" t="s">
        <v>10590</v>
      </c>
      <c r="F2663" s="8" t="s">
        <v>20</v>
      </c>
      <c r="G2663" s="5" t="s">
        <v>14</v>
      </c>
      <c r="H2663" s="10" t="s">
        <v>14</v>
      </c>
      <c r="I2663" s="5" t="s">
        <v>14</v>
      </c>
      <c r="J2663" s="5" t="s">
        <v>14</v>
      </c>
      <c r="K2663" s="1" t="s">
        <v>10587</v>
      </c>
      <c r="L2663" s="1" t="s">
        <v>46117</v>
      </c>
      <c r="M2663" t="s">
        <v>13</v>
      </c>
      <c r="N2663" t="s">
        <v>13</v>
      </c>
      <c r="O2663" t="s">
        <v>14</v>
      </c>
      <c r="P2663" t="s">
        <v>14</v>
      </c>
    </row>
    <row r="2664" spans="1:16" x14ac:dyDescent="0.3">
      <c r="A2664" s="1" t="s">
        <v>10591</v>
      </c>
      <c r="B2664" s="1" t="s">
        <v>10592</v>
      </c>
      <c r="C2664" s="8" t="s">
        <v>10</v>
      </c>
      <c r="D2664" s="8" t="s">
        <v>10593</v>
      </c>
      <c r="E2664" s="8" t="s">
        <v>10594</v>
      </c>
      <c r="F2664" s="8" t="s">
        <v>20</v>
      </c>
      <c r="G2664" s="5" t="s">
        <v>14</v>
      </c>
      <c r="H2664" s="10" t="s">
        <v>14</v>
      </c>
      <c r="I2664" s="5" t="s">
        <v>14</v>
      </c>
      <c r="J2664" s="5" t="s">
        <v>14</v>
      </c>
      <c r="K2664" s="1" t="s">
        <v>10591</v>
      </c>
      <c r="L2664" s="1" t="s">
        <v>46118</v>
      </c>
      <c r="M2664" t="s">
        <v>1182</v>
      </c>
      <c r="N2664" t="s">
        <v>1182</v>
      </c>
      <c r="O2664" t="s">
        <v>1182</v>
      </c>
      <c r="P2664" t="s">
        <v>1182</v>
      </c>
    </row>
    <row r="2665" spans="1:16" x14ac:dyDescent="0.3">
      <c r="A2665" s="1" t="s">
        <v>10595</v>
      </c>
      <c r="B2665" s="1" t="s">
        <v>10596</v>
      </c>
      <c r="C2665" s="8" t="s">
        <v>10</v>
      </c>
      <c r="D2665" s="8" t="s">
        <v>10597</v>
      </c>
      <c r="E2665" s="8" t="s">
        <v>10598</v>
      </c>
      <c r="F2665" s="8" t="s">
        <v>20</v>
      </c>
      <c r="G2665" s="5" t="s">
        <v>13</v>
      </c>
      <c r="H2665" s="10" t="s">
        <v>14</v>
      </c>
      <c r="I2665" s="5" t="s">
        <v>14</v>
      </c>
      <c r="J2665" s="5" t="s">
        <v>14</v>
      </c>
      <c r="K2665" s="1" t="s">
        <v>10595</v>
      </c>
      <c r="L2665" s="1" t="s">
        <v>46119</v>
      </c>
      <c r="M2665" t="s">
        <v>1182</v>
      </c>
      <c r="N2665" t="s">
        <v>1182</v>
      </c>
      <c r="O2665" t="s">
        <v>1182</v>
      </c>
      <c r="P2665" t="s">
        <v>1182</v>
      </c>
    </row>
    <row r="2666" spans="1:16" x14ac:dyDescent="0.3">
      <c r="A2666" s="1" t="s">
        <v>10599</v>
      </c>
      <c r="B2666" s="1" t="s">
        <v>10600</v>
      </c>
      <c r="C2666" s="8" t="s">
        <v>10</v>
      </c>
      <c r="D2666" s="8" t="s">
        <v>10601</v>
      </c>
      <c r="E2666" s="8" t="s">
        <v>10602</v>
      </c>
      <c r="F2666" s="8" t="s">
        <v>13</v>
      </c>
      <c r="G2666" s="5" t="s">
        <v>14</v>
      </c>
      <c r="H2666" s="10" t="s">
        <v>14</v>
      </c>
      <c r="I2666" s="5" t="s">
        <v>13</v>
      </c>
      <c r="J2666" s="5" t="s">
        <v>14</v>
      </c>
      <c r="K2666" s="1" t="s">
        <v>10599</v>
      </c>
      <c r="L2666" s="1" t="s">
        <v>46120</v>
      </c>
      <c r="M2666" t="s">
        <v>1182</v>
      </c>
      <c r="N2666" t="s">
        <v>1182</v>
      </c>
      <c r="O2666" t="s">
        <v>1182</v>
      </c>
      <c r="P2666" t="s">
        <v>1182</v>
      </c>
    </row>
    <row r="2667" spans="1:16" x14ac:dyDescent="0.3">
      <c r="A2667" s="1" t="s">
        <v>10603</v>
      </c>
      <c r="B2667" s="1" t="s">
        <v>10604</v>
      </c>
      <c r="C2667" s="8" t="s">
        <v>10</v>
      </c>
      <c r="D2667" s="8" t="s">
        <v>10605</v>
      </c>
      <c r="E2667" s="8" t="s">
        <v>10606</v>
      </c>
      <c r="F2667" s="8" t="s">
        <v>20</v>
      </c>
      <c r="G2667" s="5" t="s">
        <v>14</v>
      </c>
      <c r="H2667" s="10" t="s">
        <v>14</v>
      </c>
      <c r="I2667" s="5" t="s">
        <v>14</v>
      </c>
      <c r="J2667" s="5" t="s">
        <v>14</v>
      </c>
      <c r="K2667" s="1" t="s">
        <v>10603</v>
      </c>
      <c r="L2667" s="1" t="s">
        <v>46121</v>
      </c>
      <c r="M2667" t="s">
        <v>1182</v>
      </c>
      <c r="N2667" t="s">
        <v>1182</v>
      </c>
      <c r="O2667" t="s">
        <v>1182</v>
      </c>
      <c r="P2667" t="s">
        <v>1182</v>
      </c>
    </row>
    <row r="2668" spans="1:16" x14ac:dyDescent="0.3">
      <c r="A2668" s="1" t="s">
        <v>10607</v>
      </c>
      <c r="B2668" s="1" t="s">
        <v>10608</v>
      </c>
      <c r="C2668" s="8" t="s">
        <v>10</v>
      </c>
      <c r="D2668" s="8" t="s">
        <v>10609</v>
      </c>
      <c r="E2668" s="8" t="s">
        <v>10610</v>
      </c>
      <c r="F2668" s="8" t="s">
        <v>13</v>
      </c>
      <c r="G2668" s="5" t="s">
        <v>14</v>
      </c>
      <c r="H2668" s="10" t="s">
        <v>14</v>
      </c>
      <c r="I2668" s="5" t="s">
        <v>14</v>
      </c>
      <c r="J2668" s="5" t="s">
        <v>14</v>
      </c>
      <c r="K2668" s="1" t="s">
        <v>10607</v>
      </c>
      <c r="L2668" s="1" t="s">
        <v>46122</v>
      </c>
      <c r="M2668" t="s">
        <v>1182</v>
      </c>
      <c r="N2668" t="s">
        <v>1182</v>
      </c>
      <c r="O2668" t="s">
        <v>1182</v>
      </c>
      <c r="P2668" t="s">
        <v>1182</v>
      </c>
    </row>
    <row r="2669" spans="1:16" x14ac:dyDescent="0.3">
      <c r="A2669" s="1" t="s">
        <v>10611</v>
      </c>
      <c r="B2669" s="1" t="s">
        <v>10612</v>
      </c>
      <c r="C2669" s="8" t="s">
        <v>10</v>
      </c>
      <c r="D2669" s="8" t="s">
        <v>10613</v>
      </c>
      <c r="E2669" s="8" t="s">
        <v>10614</v>
      </c>
      <c r="F2669" s="8" t="s">
        <v>13</v>
      </c>
      <c r="G2669" s="5" t="s">
        <v>14</v>
      </c>
      <c r="H2669" s="10" t="s">
        <v>13</v>
      </c>
      <c r="I2669" s="5" t="s">
        <v>14</v>
      </c>
      <c r="J2669" s="5" t="s">
        <v>14</v>
      </c>
      <c r="K2669" s="1" t="s">
        <v>1182</v>
      </c>
      <c r="L2669" s="1" t="s">
        <v>1182</v>
      </c>
      <c r="M2669" t="s">
        <v>1182</v>
      </c>
      <c r="N2669" t="s">
        <v>1182</v>
      </c>
      <c r="O2669" t="s">
        <v>1182</v>
      </c>
      <c r="P2669" t="s">
        <v>1182</v>
      </c>
    </row>
    <row r="2670" spans="1:16" x14ac:dyDescent="0.3">
      <c r="A2670" s="1" t="s">
        <v>10615</v>
      </c>
      <c r="B2670" s="1" t="s">
        <v>10616</v>
      </c>
      <c r="C2670" s="8" t="s">
        <v>10</v>
      </c>
      <c r="D2670" s="8" t="s">
        <v>10617</v>
      </c>
      <c r="E2670" s="8" t="s">
        <v>10618</v>
      </c>
      <c r="F2670" s="8" t="s">
        <v>20</v>
      </c>
      <c r="G2670" s="5" t="s">
        <v>14</v>
      </c>
      <c r="H2670" s="10" t="s">
        <v>14</v>
      </c>
      <c r="I2670" s="5" t="s">
        <v>20</v>
      </c>
      <c r="J2670" s="5" t="s">
        <v>14</v>
      </c>
      <c r="K2670" s="1" t="s">
        <v>10615</v>
      </c>
      <c r="L2670" s="1" t="s">
        <v>46123</v>
      </c>
      <c r="M2670" t="s">
        <v>14</v>
      </c>
      <c r="N2670" t="s">
        <v>14</v>
      </c>
      <c r="O2670" t="s">
        <v>14</v>
      </c>
      <c r="P2670" t="s">
        <v>14</v>
      </c>
    </row>
    <row r="2671" spans="1:16" x14ac:dyDescent="0.3">
      <c r="A2671" s="1" t="s">
        <v>10619</v>
      </c>
      <c r="B2671" s="1" t="s">
        <v>10620</v>
      </c>
      <c r="C2671" s="8" t="s">
        <v>10</v>
      </c>
      <c r="D2671" s="8" t="s">
        <v>10621</v>
      </c>
      <c r="E2671" s="8" t="s">
        <v>10622</v>
      </c>
      <c r="F2671" s="8" t="s">
        <v>20</v>
      </c>
      <c r="G2671" s="5" t="s">
        <v>13</v>
      </c>
      <c r="H2671" s="10" t="s">
        <v>14</v>
      </c>
      <c r="I2671" s="5" t="s">
        <v>14</v>
      </c>
      <c r="J2671" s="5" t="s">
        <v>14</v>
      </c>
      <c r="K2671" s="1" t="s">
        <v>10619</v>
      </c>
      <c r="L2671" s="1" t="s">
        <v>46124</v>
      </c>
      <c r="M2671" t="s">
        <v>20</v>
      </c>
      <c r="N2671" t="s">
        <v>20</v>
      </c>
      <c r="O2671" t="s">
        <v>20</v>
      </c>
      <c r="P2671" t="s">
        <v>20</v>
      </c>
    </row>
    <row r="2672" spans="1:16" x14ac:dyDescent="0.3">
      <c r="A2672" s="1" t="s">
        <v>10623</v>
      </c>
      <c r="B2672" s="1" t="s">
        <v>10624</v>
      </c>
      <c r="C2672" s="8" t="s">
        <v>10</v>
      </c>
      <c r="D2672" s="8" t="s">
        <v>10625</v>
      </c>
      <c r="E2672" s="8" t="s">
        <v>10626</v>
      </c>
      <c r="F2672" s="8" t="s">
        <v>20</v>
      </c>
      <c r="G2672" s="5" t="s">
        <v>14</v>
      </c>
      <c r="H2672" s="10" t="s">
        <v>14</v>
      </c>
      <c r="I2672" s="5" t="s">
        <v>14</v>
      </c>
      <c r="J2672" s="5" t="s">
        <v>14</v>
      </c>
      <c r="K2672" s="1" t="s">
        <v>10623</v>
      </c>
      <c r="L2672" s="1" t="s">
        <v>46125</v>
      </c>
      <c r="M2672" t="s">
        <v>14</v>
      </c>
      <c r="N2672" t="s">
        <v>20</v>
      </c>
      <c r="O2672" t="s">
        <v>14</v>
      </c>
      <c r="P2672" t="s">
        <v>14</v>
      </c>
    </row>
    <row r="2673" spans="1:16" x14ac:dyDescent="0.3">
      <c r="A2673" s="1" t="s">
        <v>10627</v>
      </c>
      <c r="B2673" s="1" t="s">
        <v>10628</v>
      </c>
      <c r="C2673" s="8" t="s">
        <v>10</v>
      </c>
      <c r="D2673" s="8" t="s">
        <v>10629</v>
      </c>
      <c r="E2673" s="8" t="s">
        <v>10630</v>
      </c>
      <c r="F2673" s="8" t="s">
        <v>13</v>
      </c>
      <c r="G2673" s="5" t="s">
        <v>14</v>
      </c>
      <c r="H2673" s="10" t="s">
        <v>14</v>
      </c>
      <c r="I2673" s="5" t="s">
        <v>14</v>
      </c>
      <c r="J2673" s="5" t="s">
        <v>14</v>
      </c>
      <c r="K2673" s="1" t="s">
        <v>10627</v>
      </c>
      <c r="L2673" s="1" t="s">
        <v>46126</v>
      </c>
      <c r="M2673" t="s">
        <v>1182</v>
      </c>
      <c r="N2673" t="s">
        <v>1182</v>
      </c>
      <c r="O2673" t="s">
        <v>1182</v>
      </c>
      <c r="P2673" t="s">
        <v>1182</v>
      </c>
    </row>
    <row r="2674" spans="1:16" x14ac:dyDescent="0.3">
      <c r="A2674" s="1" t="s">
        <v>10631</v>
      </c>
      <c r="B2674" s="1" t="s">
        <v>10632</v>
      </c>
      <c r="C2674" s="8" t="s">
        <v>10</v>
      </c>
      <c r="D2674" s="8" t="s">
        <v>10633</v>
      </c>
      <c r="E2674" s="8" t="s">
        <v>10634</v>
      </c>
      <c r="F2674" s="8" t="s">
        <v>20</v>
      </c>
      <c r="G2674" s="5" t="s">
        <v>14</v>
      </c>
      <c r="H2674" s="10" t="s">
        <v>14</v>
      </c>
      <c r="I2674" s="5" t="s">
        <v>14</v>
      </c>
      <c r="J2674" s="5" t="s">
        <v>14</v>
      </c>
      <c r="K2674" s="1" t="s">
        <v>10631</v>
      </c>
      <c r="L2674" s="1" t="s">
        <v>46127</v>
      </c>
      <c r="M2674" t="s">
        <v>1182</v>
      </c>
      <c r="N2674" t="s">
        <v>1182</v>
      </c>
      <c r="O2674" t="s">
        <v>1182</v>
      </c>
      <c r="P2674" t="s">
        <v>1182</v>
      </c>
    </row>
    <row r="2675" spans="1:16" x14ac:dyDescent="0.3">
      <c r="A2675" s="1" t="s">
        <v>10635</v>
      </c>
      <c r="B2675" s="1" t="s">
        <v>10636</v>
      </c>
      <c r="C2675" s="8" t="s">
        <v>10</v>
      </c>
      <c r="D2675" s="8" t="s">
        <v>10637</v>
      </c>
      <c r="E2675" s="8" t="s">
        <v>10638</v>
      </c>
      <c r="F2675" s="8" t="s">
        <v>20</v>
      </c>
      <c r="G2675" s="5" t="s">
        <v>14</v>
      </c>
      <c r="H2675" s="10" t="s">
        <v>14</v>
      </c>
      <c r="I2675" s="5" t="s">
        <v>14</v>
      </c>
      <c r="J2675" s="5" t="s">
        <v>14</v>
      </c>
      <c r="K2675" s="1" t="s">
        <v>10635</v>
      </c>
      <c r="L2675" s="1" t="s">
        <v>46128</v>
      </c>
      <c r="M2675" t="s">
        <v>1182</v>
      </c>
      <c r="N2675" t="s">
        <v>1182</v>
      </c>
      <c r="O2675" t="s">
        <v>1182</v>
      </c>
      <c r="P2675" t="s">
        <v>1182</v>
      </c>
    </row>
    <row r="2676" spans="1:16" x14ac:dyDescent="0.3">
      <c r="A2676" s="1" t="s">
        <v>10639</v>
      </c>
      <c r="B2676" s="1" t="s">
        <v>10640</v>
      </c>
      <c r="C2676" s="8" t="s">
        <v>10</v>
      </c>
      <c r="D2676" s="8" t="s">
        <v>10641</v>
      </c>
      <c r="E2676" s="8" t="s">
        <v>10642</v>
      </c>
      <c r="F2676" s="8" t="s">
        <v>20</v>
      </c>
      <c r="G2676" s="5" t="s">
        <v>14</v>
      </c>
      <c r="H2676" s="10" t="s">
        <v>14</v>
      </c>
      <c r="I2676" s="5" t="s">
        <v>14</v>
      </c>
      <c r="J2676" s="5" t="s">
        <v>14</v>
      </c>
      <c r="K2676" s="1" t="s">
        <v>10639</v>
      </c>
      <c r="L2676" s="1" t="s">
        <v>46129</v>
      </c>
      <c r="M2676" t="s">
        <v>1182</v>
      </c>
      <c r="N2676" t="s">
        <v>1182</v>
      </c>
      <c r="O2676" t="s">
        <v>1182</v>
      </c>
      <c r="P2676" t="s">
        <v>1182</v>
      </c>
    </row>
    <row r="2677" spans="1:16" x14ac:dyDescent="0.3">
      <c r="A2677" s="1" t="s">
        <v>10643</v>
      </c>
      <c r="B2677" s="1" t="s">
        <v>10644</v>
      </c>
      <c r="C2677" s="8" t="s">
        <v>10</v>
      </c>
      <c r="D2677" s="8" t="s">
        <v>10645</v>
      </c>
      <c r="E2677" s="8" t="s">
        <v>10646</v>
      </c>
      <c r="F2677" s="8" t="s">
        <v>20</v>
      </c>
      <c r="G2677" s="5" t="s">
        <v>14</v>
      </c>
      <c r="H2677" s="10" t="s">
        <v>14</v>
      </c>
      <c r="I2677" s="5" t="s">
        <v>14</v>
      </c>
      <c r="J2677" s="5" t="s">
        <v>14</v>
      </c>
      <c r="K2677" s="1" t="s">
        <v>10643</v>
      </c>
      <c r="L2677" s="1" t="s">
        <v>46130</v>
      </c>
      <c r="M2677" t="s">
        <v>1182</v>
      </c>
      <c r="N2677" t="s">
        <v>1182</v>
      </c>
      <c r="O2677" t="s">
        <v>1182</v>
      </c>
      <c r="P2677" t="s">
        <v>1182</v>
      </c>
    </row>
    <row r="2678" spans="1:16" x14ac:dyDescent="0.3">
      <c r="A2678" s="1" t="s">
        <v>10647</v>
      </c>
      <c r="B2678" s="1" t="s">
        <v>10648</v>
      </c>
      <c r="C2678" s="8" t="s">
        <v>10</v>
      </c>
      <c r="D2678" s="8" t="s">
        <v>10649</v>
      </c>
      <c r="E2678" s="8" t="s">
        <v>10650</v>
      </c>
      <c r="F2678" s="8" t="s">
        <v>20</v>
      </c>
      <c r="G2678" s="5" t="s">
        <v>14</v>
      </c>
      <c r="H2678" s="10" t="s">
        <v>14</v>
      </c>
      <c r="I2678" s="5" t="s">
        <v>14</v>
      </c>
      <c r="J2678" s="5" t="s">
        <v>14</v>
      </c>
      <c r="K2678" s="1" t="s">
        <v>10647</v>
      </c>
      <c r="L2678" s="1" t="s">
        <v>46131</v>
      </c>
      <c r="M2678" t="s">
        <v>1182</v>
      </c>
      <c r="N2678" t="s">
        <v>1182</v>
      </c>
      <c r="O2678" t="s">
        <v>1182</v>
      </c>
      <c r="P2678" t="s">
        <v>1182</v>
      </c>
    </row>
    <row r="2679" spans="1:16" x14ac:dyDescent="0.3">
      <c r="A2679" s="1" t="s">
        <v>10651</v>
      </c>
      <c r="B2679" s="1" t="s">
        <v>10652</v>
      </c>
      <c r="C2679" s="8" t="s">
        <v>10</v>
      </c>
      <c r="D2679" s="8" t="s">
        <v>10653</v>
      </c>
      <c r="E2679" s="8" t="s">
        <v>10654</v>
      </c>
      <c r="F2679" s="8" t="s">
        <v>20</v>
      </c>
      <c r="G2679" s="5" t="s">
        <v>14</v>
      </c>
      <c r="H2679" s="10" t="s">
        <v>14</v>
      </c>
      <c r="I2679" s="5" t="s">
        <v>14</v>
      </c>
      <c r="J2679" s="5" t="s">
        <v>14</v>
      </c>
      <c r="K2679" s="1" t="s">
        <v>10651</v>
      </c>
      <c r="L2679" s="1" t="s">
        <v>46132</v>
      </c>
      <c r="M2679" t="s">
        <v>1182</v>
      </c>
      <c r="N2679" t="s">
        <v>1182</v>
      </c>
      <c r="O2679" t="s">
        <v>1182</v>
      </c>
      <c r="P2679" t="s">
        <v>1182</v>
      </c>
    </row>
    <row r="2680" spans="1:16" x14ac:dyDescent="0.3">
      <c r="A2680" s="1" t="s">
        <v>10655</v>
      </c>
      <c r="B2680" s="1" t="s">
        <v>10656</v>
      </c>
      <c r="C2680" s="8" t="s">
        <v>10</v>
      </c>
      <c r="D2680" s="8" t="s">
        <v>10657</v>
      </c>
      <c r="E2680" s="8" t="s">
        <v>10658</v>
      </c>
      <c r="F2680" s="8" t="s">
        <v>20</v>
      </c>
      <c r="G2680" s="5" t="s">
        <v>14</v>
      </c>
      <c r="H2680" s="10" t="s">
        <v>14</v>
      </c>
      <c r="I2680" s="5" t="s">
        <v>14</v>
      </c>
      <c r="J2680" s="5" t="s">
        <v>14</v>
      </c>
      <c r="K2680" s="1" t="s">
        <v>10655</v>
      </c>
      <c r="L2680" s="1" t="s">
        <v>46133</v>
      </c>
      <c r="M2680" t="s">
        <v>20</v>
      </c>
      <c r="N2680" t="s">
        <v>20</v>
      </c>
      <c r="O2680" t="s">
        <v>14</v>
      </c>
      <c r="P2680" t="s">
        <v>20</v>
      </c>
    </row>
    <row r="2681" spans="1:16" x14ac:dyDescent="0.3">
      <c r="A2681" s="1" t="s">
        <v>10659</v>
      </c>
      <c r="B2681" s="1" t="s">
        <v>10660</v>
      </c>
      <c r="C2681" s="8" t="s">
        <v>10</v>
      </c>
      <c r="D2681" s="8" t="s">
        <v>10661</v>
      </c>
      <c r="E2681" s="8" t="s">
        <v>10662</v>
      </c>
      <c r="F2681" s="8" t="s">
        <v>13</v>
      </c>
      <c r="G2681" s="5" t="s">
        <v>14</v>
      </c>
      <c r="H2681" s="10" t="s">
        <v>14</v>
      </c>
      <c r="I2681" s="5" t="s">
        <v>14</v>
      </c>
      <c r="J2681" s="5" t="s">
        <v>14</v>
      </c>
      <c r="K2681" s="1" t="s">
        <v>10659</v>
      </c>
      <c r="L2681" s="1" t="s">
        <v>46134</v>
      </c>
      <c r="M2681" t="s">
        <v>1182</v>
      </c>
      <c r="N2681" t="s">
        <v>1182</v>
      </c>
      <c r="O2681" t="s">
        <v>1182</v>
      </c>
      <c r="P2681" t="s">
        <v>1182</v>
      </c>
    </row>
    <row r="2682" spans="1:16" x14ac:dyDescent="0.3">
      <c r="A2682" s="1" t="s">
        <v>10663</v>
      </c>
      <c r="B2682" s="1" t="s">
        <v>10664</v>
      </c>
      <c r="C2682" s="8" t="s">
        <v>10</v>
      </c>
      <c r="D2682" s="8" t="s">
        <v>10665</v>
      </c>
      <c r="E2682" s="8" t="s">
        <v>10666</v>
      </c>
      <c r="F2682" s="8" t="s">
        <v>13</v>
      </c>
      <c r="G2682" s="5" t="s">
        <v>14</v>
      </c>
      <c r="H2682" s="10" t="s">
        <v>14</v>
      </c>
      <c r="I2682" s="5" t="s">
        <v>14</v>
      </c>
      <c r="J2682" s="5" t="s">
        <v>14</v>
      </c>
      <c r="K2682" s="1" t="s">
        <v>10663</v>
      </c>
      <c r="L2682" s="1" t="s">
        <v>46135</v>
      </c>
      <c r="M2682" t="s">
        <v>1182</v>
      </c>
      <c r="N2682" t="s">
        <v>1182</v>
      </c>
      <c r="O2682" t="s">
        <v>1182</v>
      </c>
      <c r="P2682" t="s">
        <v>1182</v>
      </c>
    </row>
    <row r="2683" spans="1:16" x14ac:dyDescent="0.3">
      <c r="A2683" s="1" t="s">
        <v>10667</v>
      </c>
      <c r="B2683" s="1" t="s">
        <v>10668</v>
      </c>
      <c r="C2683" s="8" t="s">
        <v>10</v>
      </c>
      <c r="D2683" s="8" t="s">
        <v>10669</v>
      </c>
      <c r="E2683" s="8" t="s">
        <v>10670</v>
      </c>
      <c r="F2683" s="8" t="s">
        <v>13</v>
      </c>
      <c r="G2683" s="5" t="s">
        <v>14</v>
      </c>
      <c r="H2683" s="10" t="s">
        <v>14</v>
      </c>
      <c r="I2683" s="5" t="s">
        <v>14</v>
      </c>
      <c r="J2683" s="5" t="s">
        <v>14</v>
      </c>
      <c r="K2683" s="1" t="s">
        <v>10667</v>
      </c>
      <c r="L2683" s="1" t="s">
        <v>46136</v>
      </c>
      <c r="M2683" t="s">
        <v>1182</v>
      </c>
      <c r="N2683" t="s">
        <v>1182</v>
      </c>
      <c r="O2683" t="s">
        <v>1182</v>
      </c>
      <c r="P2683" t="s">
        <v>1182</v>
      </c>
    </row>
    <row r="2684" spans="1:16" x14ac:dyDescent="0.3">
      <c r="A2684" s="1" t="s">
        <v>10671</v>
      </c>
      <c r="B2684" s="1" t="s">
        <v>10672</v>
      </c>
      <c r="C2684" s="8" t="s">
        <v>10</v>
      </c>
      <c r="D2684" s="8" t="s">
        <v>10673</v>
      </c>
      <c r="E2684" s="8" t="s">
        <v>10674</v>
      </c>
      <c r="F2684" s="8" t="s">
        <v>13</v>
      </c>
      <c r="G2684" s="5" t="s">
        <v>14</v>
      </c>
      <c r="H2684" s="10" t="s">
        <v>14</v>
      </c>
      <c r="I2684" s="5" t="s">
        <v>14</v>
      </c>
      <c r="J2684" s="5" t="s">
        <v>14</v>
      </c>
      <c r="K2684" s="1" t="s">
        <v>10671</v>
      </c>
      <c r="L2684" s="1" t="s">
        <v>46137</v>
      </c>
      <c r="M2684" t="s">
        <v>13</v>
      </c>
      <c r="N2684" t="s">
        <v>14</v>
      </c>
      <c r="O2684" t="s">
        <v>14</v>
      </c>
      <c r="P2684" t="s">
        <v>14</v>
      </c>
    </row>
    <row r="2685" spans="1:16" x14ac:dyDescent="0.3">
      <c r="A2685" s="1" t="s">
        <v>10675</v>
      </c>
      <c r="B2685" s="1" t="s">
        <v>10676</v>
      </c>
      <c r="C2685" s="8" t="s">
        <v>10</v>
      </c>
      <c r="D2685" s="8" t="s">
        <v>10677</v>
      </c>
      <c r="E2685" s="8" t="s">
        <v>10678</v>
      </c>
      <c r="F2685" s="8" t="s">
        <v>20</v>
      </c>
      <c r="G2685" s="5" t="s">
        <v>14</v>
      </c>
      <c r="H2685" s="10" t="s">
        <v>14</v>
      </c>
      <c r="I2685" s="5" t="s">
        <v>14</v>
      </c>
      <c r="J2685" s="5" t="s">
        <v>14</v>
      </c>
      <c r="K2685" s="1" t="s">
        <v>10675</v>
      </c>
      <c r="L2685" s="1" t="s">
        <v>46138</v>
      </c>
      <c r="M2685" t="s">
        <v>1182</v>
      </c>
      <c r="N2685" t="s">
        <v>1182</v>
      </c>
      <c r="O2685" t="s">
        <v>1182</v>
      </c>
      <c r="P2685" t="s">
        <v>1182</v>
      </c>
    </row>
    <row r="2686" spans="1:16" x14ac:dyDescent="0.3">
      <c r="A2686" s="1" t="s">
        <v>10679</v>
      </c>
      <c r="B2686" s="1" t="s">
        <v>10680</v>
      </c>
      <c r="C2686" s="8" t="s">
        <v>10</v>
      </c>
      <c r="D2686" s="8" t="s">
        <v>10681</v>
      </c>
      <c r="E2686" s="8" t="s">
        <v>10682</v>
      </c>
      <c r="F2686" s="8" t="s">
        <v>20</v>
      </c>
      <c r="G2686" s="5" t="s">
        <v>14</v>
      </c>
      <c r="H2686" s="10" t="s">
        <v>14</v>
      </c>
      <c r="I2686" s="5" t="s">
        <v>14</v>
      </c>
      <c r="J2686" s="5" t="s">
        <v>14</v>
      </c>
      <c r="K2686" s="1" t="s">
        <v>1182</v>
      </c>
      <c r="L2686" s="1" t="s">
        <v>1182</v>
      </c>
      <c r="M2686" t="s">
        <v>1182</v>
      </c>
      <c r="N2686" t="s">
        <v>1182</v>
      </c>
      <c r="O2686" t="s">
        <v>1182</v>
      </c>
      <c r="P2686" t="s">
        <v>1182</v>
      </c>
    </row>
    <row r="2687" spans="1:16" x14ac:dyDescent="0.3">
      <c r="A2687" s="1" t="s">
        <v>10683</v>
      </c>
      <c r="B2687" s="1" t="s">
        <v>10684</v>
      </c>
      <c r="C2687" s="8" t="s">
        <v>10</v>
      </c>
      <c r="D2687" s="8" t="s">
        <v>10685</v>
      </c>
      <c r="E2687" s="8" t="s">
        <v>10686</v>
      </c>
      <c r="F2687" s="8" t="s">
        <v>13</v>
      </c>
      <c r="G2687" s="5" t="s">
        <v>14</v>
      </c>
      <c r="H2687" s="10" t="s">
        <v>14</v>
      </c>
      <c r="I2687" s="5" t="s">
        <v>14</v>
      </c>
      <c r="J2687" s="5" t="s">
        <v>14</v>
      </c>
      <c r="K2687" s="1" t="s">
        <v>10683</v>
      </c>
      <c r="L2687" s="1" t="s">
        <v>46139</v>
      </c>
      <c r="M2687" t="s">
        <v>14</v>
      </c>
      <c r="N2687" t="s">
        <v>13</v>
      </c>
      <c r="O2687" t="s">
        <v>13</v>
      </c>
      <c r="P2687" t="s">
        <v>13</v>
      </c>
    </row>
    <row r="2688" spans="1:16" x14ac:dyDescent="0.3">
      <c r="A2688" s="1" t="s">
        <v>10687</v>
      </c>
      <c r="B2688" s="1" t="s">
        <v>10688</v>
      </c>
      <c r="C2688" s="8" t="s">
        <v>10</v>
      </c>
      <c r="D2688" s="8" t="s">
        <v>10689</v>
      </c>
      <c r="E2688" s="8" t="s">
        <v>10690</v>
      </c>
      <c r="F2688" s="8" t="s">
        <v>20</v>
      </c>
      <c r="G2688" s="5" t="s">
        <v>14</v>
      </c>
      <c r="H2688" s="10" t="s">
        <v>14</v>
      </c>
      <c r="I2688" s="5" t="s">
        <v>13</v>
      </c>
      <c r="J2688" s="5" t="s">
        <v>14</v>
      </c>
      <c r="K2688" s="1" t="s">
        <v>10687</v>
      </c>
      <c r="L2688" s="1" t="s">
        <v>46140</v>
      </c>
      <c r="M2688" t="s">
        <v>1182</v>
      </c>
      <c r="N2688" t="s">
        <v>1182</v>
      </c>
      <c r="O2688" t="s">
        <v>1182</v>
      </c>
      <c r="P2688" t="s">
        <v>1182</v>
      </c>
    </row>
    <row r="2689" spans="1:16" x14ac:dyDescent="0.3">
      <c r="A2689" s="1" t="s">
        <v>10691</v>
      </c>
      <c r="B2689" s="1" t="s">
        <v>10692</v>
      </c>
      <c r="C2689" s="8" t="s">
        <v>10</v>
      </c>
      <c r="D2689" s="8" t="s">
        <v>10693</v>
      </c>
      <c r="E2689" s="8" t="s">
        <v>10694</v>
      </c>
      <c r="F2689" s="8" t="s">
        <v>20</v>
      </c>
      <c r="G2689" s="5" t="s">
        <v>14</v>
      </c>
      <c r="H2689" s="10" t="s">
        <v>14</v>
      </c>
      <c r="I2689" s="5" t="s">
        <v>14</v>
      </c>
      <c r="J2689" s="5" t="s">
        <v>14</v>
      </c>
      <c r="K2689" s="1" t="s">
        <v>10691</v>
      </c>
      <c r="L2689" s="1" t="s">
        <v>46141</v>
      </c>
      <c r="M2689" t="s">
        <v>1182</v>
      </c>
      <c r="N2689" t="s">
        <v>1182</v>
      </c>
      <c r="O2689" t="s">
        <v>1182</v>
      </c>
      <c r="P2689" t="s">
        <v>1182</v>
      </c>
    </row>
    <row r="2690" spans="1:16" x14ac:dyDescent="0.3">
      <c r="A2690" s="1" t="s">
        <v>10695</v>
      </c>
      <c r="B2690" s="1" t="s">
        <v>10696</v>
      </c>
      <c r="C2690" s="8" t="s">
        <v>10</v>
      </c>
      <c r="D2690" s="8" t="s">
        <v>10697</v>
      </c>
      <c r="E2690" s="8" t="s">
        <v>10698</v>
      </c>
      <c r="F2690" s="8" t="s">
        <v>13</v>
      </c>
      <c r="G2690" s="5" t="s">
        <v>14</v>
      </c>
      <c r="H2690" s="10" t="s">
        <v>14</v>
      </c>
      <c r="I2690" s="5" t="s">
        <v>20</v>
      </c>
      <c r="J2690" s="5" t="s">
        <v>14</v>
      </c>
      <c r="K2690" s="1" t="s">
        <v>10695</v>
      </c>
      <c r="L2690" s="1" t="s">
        <v>46142</v>
      </c>
      <c r="M2690" t="s">
        <v>14</v>
      </c>
      <c r="N2690" t="s">
        <v>20</v>
      </c>
      <c r="O2690" t="s">
        <v>14</v>
      </c>
      <c r="P2690" t="s">
        <v>14</v>
      </c>
    </row>
    <row r="2691" spans="1:16" x14ac:dyDescent="0.3">
      <c r="A2691" s="1" t="s">
        <v>10699</v>
      </c>
      <c r="B2691" s="1" t="s">
        <v>10700</v>
      </c>
      <c r="C2691" s="8" t="s">
        <v>10</v>
      </c>
      <c r="D2691" s="8" t="s">
        <v>10701</v>
      </c>
      <c r="E2691" s="8" t="s">
        <v>10702</v>
      </c>
      <c r="F2691" s="8" t="s">
        <v>20</v>
      </c>
      <c r="G2691" s="5" t="s">
        <v>14</v>
      </c>
      <c r="H2691" s="10" t="s">
        <v>13</v>
      </c>
      <c r="I2691" s="5" t="s">
        <v>14</v>
      </c>
      <c r="J2691" s="5" t="s">
        <v>13</v>
      </c>
      <c r="K2691" s="1" t="s">
        <v>10699</v>
      </c>
      <c r="L2691" s="1" t="s">
        <v>46143</v>
      </c>
      <c r="M2691" t="s">
        <v>1182</v>
      </c>
      <c r="N2691" t="s">
        <v>1182</v>
      </c>
      <c r="O2691" t="s">
        <v>1182</v>
      </c>
      <c r="P2691" t="s">
        <v>1182</v>
      </c>
    </row>
    <row r="2692" spans="1:16" x14ac:dyDescent="0.3">
      <c r="A2692" s="1" t="s">
        <v>10703</v>
      </c>
      <c r="B2692" s="1" t="s">
        <v>10704</v>
      </c>
      <c r="C2692" s="8" t="s">
        <v>10</v>
      </c>
      <c r="D2692" s="8" t="s">
        <v>10705</v>
      </c>
      <c r="E2692" s="8" t="s">
        <v>10706</v>
      </c>
      <c r="F2692" s="8" t="s">
        <v>13</v>
      </c>
      <c r="G2692" s="5" t="s">
        <v>14</v>
      </c>
      <c r="H2692" s="10" t="s">
        <v>14</v>
      </c>
      <c r="I2692" s="5" t="s">
        <v>14</v>
      </c>
      <c r="J2692" s="5" t="s">
        <v>14</v>
      </c>
      <c r="K2692" s="1" t="s">
        <v>10703</v>
      </c>
      <c r="L2692" s="1" t="s">
        <v>46144</v>
      </c>
      <c r="M2692" t="s">
        <v>14</v>
      </c>
      <c r="N2692" t="s">
        <v>13</v>
      </c>
      <c r="O2692" t="s">
        <v>14</v>
      </c>
      <c r="P2692" t="s">
        <v>14</v>
      </c>
    </row>
    <row r="2693" spans="1:16" x14ac:dyDescent="0.3">
      <c r="A2693" s="1" t="s">
        <v>10707</v>
      </c>
      <c r="B2693" s="1" t="s">
        <v>10708</v>
      </c>
      <c r="C2693" s="8" t="s">
        <v>342</v>
      </c>
      <c r="D2693" s="8" t="s">
        <v>10709</v>
      </c>
      <c r="E2693" s="8" t="s">
        <v>10710</v>
      </c>
      <c r="F2693" s="8" t="s">
        <v>20</v>
      </c>
      <c r="G2693" s="5" t="s">
        <v>14</v>
      </c>
      <c r="H2693" s="10" t="s">
        <v>14</v>
      </c>
      <c r="I2693" s="5" t="s">
        <v>14</v>
      </c>
      <c r="J2693" s="5" t="s">
        <v>14</v>
      </c>
      <c r="K2693" s="1" t="s">
        <v>1182</v>
      </c>
      <c r="L2693" s="1" t="s">
        <v>1182</v>
      </c>
      <c r="M2693" t="s">
        <v>1182</v>
      </c>
      <c r="N2693" t="s">
        <v>1182</v>
      </c>
      <c r="O2693" t="s">
        <v>1182</v>
      </c>
      <c r="P2693" t="s">
        <v>1182</v>
      </c>
    </row>
    <row r="2694" spans="1:16" x14ac:dyDescent="0.3">
      <c r="A2694" s="1" t="s">
        <v>10711</v>
      </c>
      <c r="B2694" s="1" t="s">
        <v>10712</v>
      </c>
      <c r="C2694" s="8" t="s">
        <v>48</v>
      </c>
      <c r="D2694" s="8" t="s">
        <v>10713</v>
      </c>
      <c r="E2694" s="8" t="s">
        <v>10714</v>
      </c>
      <c r="F2694" s="8" t="s">
        <v>13</v>
      </c>
      <c r="G2694" s="5" t="s">
        <v>14</v>
      </c>
      <c r="H2694" s="10" t="s">
        <v>14</v>
      </c>
      <c r="I2694" s="5" t="s">
        <v>14</v>
      </c>
      <c r="J2694" s="5" t="s">
        <v>14</v>
      </c>
      <c r="K2694" s="1" t="s">
        <v>1182</v>
      </c>
      <c r="L2694" s="1" t="s">
        <v>1182</v>
      </c>
      <c r="M2694" t="s">
        <v>1182</v>
      </c>
      <c r="N2694" t="s">
        <v>1182</v>
      </c>
      <c r="O2694" t="s">
        <v>1182</v>
      </c>
      <c r="P2694" t="s">
        <v>1182</v>
      </c>
    </row>
    <row r="2695" spans="1:16" x14ac:dyDescent="0.3">
      <c r="A2695" s="1" t="s">
        <v>10715</v>
      </c>
      <c r="B2695" s="1" t="s">
        <v>10716</v>
      </c>
      <c r="C2695" s="8" t="s">
        <v>10</v>
      </c>
      <c r="D2695" s="8" t="s">
        <v>174</v>
      </c>
      <c r="E2695" s="8" t="s">
        <v>10717</v>
      </c>
      <c r="F2695" s="8" t="s">
        <v>20</v>
      </c>
      <c r="G2695" s="5" t="s">
        <v>14</v>
      </c>
      <c r="H2695" s="10" t="s">
        <v>14</v>
      </c>
      <c r="I2695" s="5" t="s">
        <v>14</v>
      </c>
      <c r="J2695" s="5" t="s">
        <v>14</v>
      </c>
      <c r="K2695" s="1" t="s">
        <v>46145</v>
      </c>
      <c r="L2695" s="1" t="s">
        <v>46146</v>
      </c>
      <c r="M2695" t="s">
        <v>1182</v>
      </c>
      <c r="N2695" t="s">
        <v>1182</v>
      </c>
      <c r="O2695" t="s">
        <v>1182</v>
      </c>
      <c r="P2695" t="s">
        <v>1182</v>
      </c>
    </row>
    <row r="2696" spans="1:16" x14ac:dyDescent="0.3">
      <c r="A2696" s="1" t="s">
        <v>10718</v>
      </c>
      <c r="B2696" s="1" t="s">
        <v>10719</v>
      </c>
      <c r="C2696" s="8" t="s">
        <v>10</v>
      </c>
      <c r="D2696" s="8" t="s">
        <v>10720</v>
      </c>
      <c r="E2696" s="8" t="s">
        <v>10721</v>
      </c>
      <c r="F2696" s="8" t="s">
        <v>13</v>
      </c>
      <c r="G2696" s="5" t="s">
        <v>13</v>
      </c>
      <c r="H2696" s="10" t="s">
        <v>14</v>
      </c>
      <c r="I2696" s="5" t="s">
        <v>14</v>
      </c>
      <c r="J2696" s="5" t="s">
        <v>14</v>
      </c>
      <c r="K2696" s="1" t="s">
        <v>10718</v>
      </c>
      <c r="L2696" s="1" t="s">
        <v>46147</v>
      </c>
      <c r="M2696" t="s">
        <v>1182</v>
      </c>
      <c r="N2696" t="s">
        <v>1182</v>
      </c>
      <c r="O2696" t="s">
        <v>1182</v>
      </c>
      <c r="P2696" t="s">
        <v>1182</v>
      </c>
    </row>
    <row r="2697" spans="1:16" x14ac:dyDescent="0.3">
      <c r="A2697" s="1" t="s">
        <v>10722</v>
      </c>
      <c r="B2697" s="1" t="s">
        <v>10723</v>
      </c>
      <c r="C2697" s="8" t="s">
        <v>10</v>
      </c>
      <c r="D2697" s="8" t="s">
        <v>10724</v>
      </c>
      <c r="E2697" s="8" t="s">
        <v>10725</v>
      </c>
      <c r="F2697" s="8" t="s">
        <v>20</v>
      </c>
      <c r="G2697" s="5" t="s">
        <v>14</v>
      </c>
      <c r="H2697" s="10" t="s">
        <v>14</v>
      </c>
      <c r="I2697" s="5" t="s">
        <v>14</v>
      </c>
      <c r="J2697" s="5" t="s">
        <v>14</v>
      </c>
      <c r="K2697" s="1" t="s">
        <v>10722</v>
      </c>
      <c r="L2697" s="1" t="s">
        <v>46148</v>
      </c>
      <c r="M2697" t="s">
        <v>1182</v>
      </c>
      <c r="N2697" t="s">
        <v>1182</v>
      </c>
      <c r="O2697" t="s">
        <v>1182</v>
      </c>
      <c r="P2697" t="s">
        <v>1182</v>
      </c>
    </row>
    <row r="2698" spans="1:16" x14ac:dyDescent="0.3">
      <c r="A2698" s="1" t="s">
        <v>10726</v>
      </c>
      <c r="B2698" s="1" t="s">
        <v>10727</v>
      </c>
      <c r="C2698" s="8" t="s">
        <v>10</v>
      </c>
      <c r="D2698" s="8" t="s">
        <v>10728</v>
      </c>
      <c r="E2698" s="8" t="s">
        <v>10729</v>
      </c>
      <c r="F2698" s="8" t="s">
        <v>13</v>
      </c>
      <c r="G2698" s="5" t="s">
        <v>14</v>
      </c>
      <c r="H2698" s="10" t="s">
        <v>14</v>
      </c>
      <c r="I2698" s="5" t="s">
        <v>14</v>
      </c>
      <c r="J2698" s="5" t="s">
        <v>14</v>
      </c>
      <c r="K2698" s="1" t="s">
        <v>10726</v>
      </c>
      <c r="L2698" s="1" t="s">
        <v>46149</v>
      </c>
      <c r="M2698" t="s">
        <v>1182</v>
      </c>
      <c r="N2698" t="s">
        <v>1182</v>
      </c>
      <c r="O2698" t="s">
        <v>1182</v>
      </c>
      <c r="P2698" t="s">
        <v>1182</v>
      </c>
    </row>
    <row r="2699" spans="1:16" x14ac:dyDescent="0.3">
      <c r="A2699" s="1" t="s">
        <v>10730</v>
      </c>
      <c r="B2699" s="1" t="s">
        <v>10731</v>
      </c>
      <c r="C2699" s="8" t="s">
        <v>10</v>
      </c>
      <c r="D2699" s="8" t="s">
        <v>10732</v>
      </c>
      <c r="E2699" s="8" t="s">
        <v>10733</v>
      </c>
      <c r="F2699" s="8" t="s">
        <v>20</v>
      </c>
      <c r="G2699" s="5" t="s">
        <v>14</v>
      </c>
      <c r="H2699" s="10" t="s">
        <v>14</v>
      </c>
      <c r="I2699" s="5" t="s">
        <v>14</v>
      </c>
      <c r="J2699" s="5" t="s">
        <v>14</v>
      </c>
      <c r="K2699" s="1" t="s">
        <v>10730</v>
      </c>
      <c r="L2699" s="1" t="s">
        <v>46150</v>
      </c>
      <c r="M2699" t="s">
        <v>1182</v>
      </c>
      <c r="N2699" t="s">
        <v>1182</v>
      </c>
      <c r="O2699" t="s">
        <v>1182</v>
      </c>
      <c r="P2699" t="s">
        <v>1182</v>
      </c>
    </row>
    <row r="2700" spans="1:16" x14ac:dyDescent="0.3">
      <c r="A2700" s="1" t="s">
        <v>10734</v>
      </c>
      <c r="B2700" s="1" t="s">
        <v>10735</v>
      </c>
      <c r="C2700" s="8" t="s">
        <v>10</v>
      </c>
      <c r="D2700" s="8" t="s">
        <v>10736</v>
      </c>
      <c r="E2700" s="8" t="s">
        <v>10737</v>
      </c>
      <c r="F2700" s="8" t="s">
        <v>20</v>
      </c>
      <c r="G2700" s="5" t="s">
        <v>14</v>
      </c>
      <c r="H2700" s="10" t="s">
        <v>13</v>
      </c>
      <c r="I2700" s="5" t="s">
        <v>14</v>
      </c>
      <c r="J2700" s="5" t="s">
        <v>14</v>
      </c>
      <c r="K2700" s="1" t="s">
        <v>10734</v>
      </c>
      <c r="L2700" s="1" t="s">
        <v>46151</v>
      </c>
      <c r="M2700" t="s">
        <v>14</v>
      </c>
      <c r="N2700" t="s">
        <v>14</v>
      </c>
      <c r="O2700" t="s">
        <v>14</v>
      </c>
      <c r="P2700" t="s">
        <v>14</v>
      </c>
    </row>
    <row r="2701" spans="1:16" x14ac:dyDescent="0.3">
      <c r="A2701" s="1" t="s">
        <v>10738</v>
      </c>
      <c r="B2701" s="1" t="s">
        <v>10739</v>
      </c>
      <c r="C2701" s="8" t="s">
        <v>10</v>
      </c>
      <c r="D2701" s="8" t="s">
        <v>10740</v>
      </c>
      <c r="E2701" s="8" t="s">
        <v>10741</v>
      </c>
      <c r="F2701" s="8" t="s">
        <v>13</v>
      </c>
      <c r="G2701" s="5" t="s">
        <v>14</v>
      </c>
      <c r="H2701" s="10" t="s">
        <v>13</v>
      </c>
      <c r="I2701" s="5" t="s">
        <v>14</v>
      </c>
      <c r="J2701" s="5" t="s">
        <v>14</v>
      </c>
      <c r="K2701" s="1" t="s">
        <v>10738</v>
      </c>
      <c r="L2701" s="1" t="s">
        <v>46152</v>
      </c>
      <c r="M2701" t="s">
        <v>1182</v>
      </c>
      <c r="N2701" t="s">
        <v>1182</v>
      </c>
      <c r="O2701" t="s">
        <v>1182</v>
      </c>
      <c r="P2701" t="s">
        <v>1182</v>
      </c>
    </row>
    <row r="2702" spans="1:16" x14ac:dyDescent="0.3">
      <c r="A2702" s="1" t="s">
        <v>10742</v>
      </c>
      <c r="B2702" s="1" t="s">
        <v>10743</v>
      </c>
      <c r="C2702" s="8" t="s">
        <v>10</v>
      </c>
      <c r="D2702" s="8" t="s">
        <v>10744</v>
      </c>
      <c r="E2702" s="8" t="s">
        <v>10745</v>
      </c>
      <c r="F2702" s="8" t="s">
        <v>13</v>
      </c>
      <c r="G2702" s="5" t="s">
        <v>14</v>
      </c>
      <c r="H2702" s="10" t="s">
        <v>14</v>
      </c>
      <c r="I2702" s="5" t="s">
        <v>14</v>
      </c>
      <c r="J2702" s="5" t="s">
        <v>14</v>
      </c>
      <c r="K2702" s="1" t="s">
        <v>46153</v>
      </c>
      <c r="L2702" s="1" t="s">
        <v>46154</v>
      </c>
      <c r="M2702" t="s">
        <v>1182</v>
      </c>
      <c r="N2702" t="s">
        <v>1182</v>
      </c>
      <c r="O2702" t="s">
        <v>1182</v>
      </c>
      <c r="P2702" t="s">
        <v>1182</v>
      </c>
    </row>
    <row r="2703" spans="1:16" x14ac:dyDescent="0.3">
      <c r="A2703" s="1" t="s">
        <v>10746</v>
      </c>
      <c r="B2703" s="1" t="s">
        <v>10747</v>
      </c>
      <c r="C2703" s="8" t="s">
        <v>10</v>
      </c>
      <c r="D2703" s="8" t="s">
        <v>1182</v>
      </c>
      <c r="E2703" s="8" t="s">
        <v>10748</v>
      </c>
      <c r="F2703" s="8" t="s">
        <v>13</v>
      </c>
      <c r="G2703" s="5" t="s">
        <v>14</v>
      </c>
      <c r="H2703" s="10" t="s">
        <v>14</v>
      </c>
      <c r="I2703" s="5" t="s">
        <v>14</v>
      </c>
      <c r="J2703" s="5" t="s">
        <v>14</v>
      </c>
      <c r="K2703" s="1" t="s">
        <v>46155</v>
      </c>
      <c r="L2703" s="1" t="s">
        <v>46156</v>
      </c>
      <c r="M2703" t="s">
        <v>1182</v>
      </c>
      <c r="N2703" t="s">
        <v>1182</v>
      </c>
      <c r="O2703" t="s">
        <v>1182</v>
      </c>
      <c r="P2703" t="s">
        <v>1182</v>
      </c>
    </row>
    <row r="2704" spans="1:16" x14ac:dyDescent="0.3">
      <c r="A2704" s="1" t="s">
        <v>10749</v>
      </c>
      <c r="B2704" s="1" t="s">
        <v>10750</v>
      </c>
      <c r="C2704" s="8" t="s">
        <v>10</v>
      </c>
      <c r="D2704" s="8" t="s">
        <v>10751</v>
      </c>
      <c r="E2704" s="8" t="s">
        <v>10752</v>
      </c>
      <c r="F2704" s="8" t="s">
        <v>13</v>
      </c>
      <c r="G2704" s="5" t="s">
        <v>14</v>
      </c>
      <c r="H2704" s="10" t="s">
        <v>14</v>
      </c>
      <c r="I2704" s="5" t="s">
        <v>14</v>
      </c>
      <c r="J2704" s="5" t="s">
        <v>14</v>
      </c>
      <c r="K2704" s="1" t="s">
        <v>10749</v>
      </c>
      <c r="L2704" s="1" t="s">
        <v>46157</v>
      </c>
      <c r="M2704" t="s">
        <v>1182</v>
      </c>
      <c r="N2704" t="s">
        <v>1182</v>
      </c>
      <c r="O2704" t="s">
        <v>1182</v>
      </c>
      <c r="P2704" t="s">
        <v>1182</v>
      </c>
    </row>
    <row r="2705" spans="1:16" x14ac:dyDescent="0.3">
      <c r="A2705" s="1" t="s">
        <v>10753</v>
      </c>
      <c r="B2705" s="1" t="s">
        <v>10754</v>
      </c>
      <c r="C2705" s="8" t="s">
        <v>10</v>
      </c>
      <c r="D2705" s="8" t="s">
        <v>10755</v>
      </c>
      <c r="E2705" s="8" t="s">
        <v>10756</v>
      </c>
      <c r="F2705" s="8" t="s">
        <v>20</v>
      </c>
      <c r="G2705" s="5" t="s">
        <v>14</v>
      </c>
      <c r="H2705" s="10" t="s">
        <v>14</v>
      </c>
      <c r="I2705" s="5" t="s">
        <v>14</v>
      </c>
      <c r="J2705" s="5" t="s">
        <v>14</v>
      </c>
      <c r="K2705" s="1" t="s">
        <v>10753</v>
      </c>
      <c r="L2705" s="1" t="s">
        <v>46158</v>
      </c>
      <c r="M2705" t="s">
        <v>20</v>
      </c>
      <c r="N2705" t="s">
        <v>20</v>
      </c>
      <c r="O2705" t="s">
        <v>14</v>
      </c>
      <c r="P2705" t="s">
        <v>14</v>
      </c>
    </row>
    <row r="2706" spans="1:16" x14ac:dyDescent="0.3">
      <c r="A2706" s="1" t="s">
        <v>10757</v>
      </c>
      <c r="B2706" s="1" t="s">
        <v>10758</v>
      </c>
      <c r="C2706" s="8" t="s">
        <v>10</v>
      </c>
      <c r="D2706" s="8" t="s">
        <v>10759</v>
      </c>
      <c r="E2706" s="8" t="s">
        <v>10760</v>
      </c>
      <c r="F2706" s="8" t="s">
        <v>13</v>
      </c>
      <c r="G2706" s="5" t="s">
        <v>14</v>
      </c>
      <c r="H2706" s="10" t="s">
        <v>14</v>
      </c>
      <c r="I2706" s="5" t="s">
        <v>14</v>
      </c>
      <c r="J2706" s="5" t="s">
        <v>14</v>
      </c>
      <c r="K2706" s="1" t="s">
        <v>10757</v>
      </c>
      <c r="L2706" s="1" t="s">
        <v>46159</v>
      </c>
      <c r="M2706" t="s">
        <v>1182</v>
      </c>
      <c r="N2706" t="s">
        <v>1182</v>
      </c>
      <c r="O2706" t="s">
        <v>1182</v>
      </c>
      <c r="P2706" t="s">
        <v>1182</v>
      </c>
    </row>
    <row r="2707" spans="1:16" x14ac:dyDescent="0.3">
      <c r="A2707" s="1" t="s">
        <v>10761</v>
      </c>
      <c r="B2707" s="1" t="s">
        <v>10762</v>
      </c>
      <c r="C2707" s="8" t="s">
        <v>10</v>
      </c>
      <c r="D2707" s="8" t="s">
        <v>10763</v>
      </c>
      <c r="E2707" s="8" t="s">
        <v>10764</v>
      </c>
      <c r="F2707" s="8" t="s">
        <v>13</v>
      </c>
      <c r="G2707" s="5" t="s">
        <v>14</v>
      </c>
      <c r="H2707" s="10" t="s">
        <v>14</v>
      </c>
      <c r="I2707" s="5" t="s">
        <v>14</v>
      </c>
      <c r="J2707" s="5" t="s">
        <v>14</v>
      </c>
      <c r="K2707" s="1" t="s">
        <v>10761</v>
      </c>
      <c r="L2707" s="1" t="s">
        <v>46160</v>
      </c>
      <c r="M2707" t="s">
        <v>14</v>
      </c>
      <c r="N2707" t="s">
        <v>13</v>
      </c>
      <c r="O2707" t="s">
        <v>14</v>
      </c>
      <c r="P2707" t="s">
        <v>14</v>
      </c>
    </row>
    <row r="2708" spans="1:16" x14ac:dyDescent="0.3">
      <c r="A2708" s="1" t="s">
        <v>10765</v>
      </c>
      <c r="B2708" s="1" t="s">
        <v>10766</v>
      </c>
      <c r="C2708" s="8" t="s">
        <v>10</v>
      </c>
      <c r="D2708" s="8" t="s">
        <v>10767</v>
      </c>
      <c r="E2708" s="8" t="s">
        <v>10768</v>
      </c>
      <c r="F2708" s="8" t="s">
        <v>20</v>
      </c>
      <c r="G2708" s="5" t="s">
        <v>14</v>
      </c>
      <c r="H2708" s="10" t="s">
        <v>14</v>
      </c>
      <c r="I2708" s="5" t="s">
        <v>14</v>
      </c>
      <c r="J2708" s="5" t="s">
        <v>14</v>
      </c>
      <c r="K2708" s="1" t="s">
        <v>10765</v>
      </c>
      <c r="L2708" s="1" t="s">
        <v>46161</v>
      </c>
      <c r="M2708" t="s">
        <v>14</v>
      </c>
      <c r="N2708" t="s">
        <v>14</v>
      </c>
      <c r="O2708" t="s">
        <v>13</v>
      </c>
      <c r="P2708" t="s">
        <v>13</v>
      </c>
    </row>
    <row r="2709" spans="1:16" x14ac:dyDescent="0.3">
      <c r="A2709" s="1" t="s">
        <v>10769</v>
      </c>
      <c r="B2709" s="1" t="s">
        <v>10770</v>
      </c>
      <c r="C2709" s="8" t="s">
        <v>10</v>
      </c>
      <c r="D2709" s="8" t="s">
        <v>10771</v>
      </c>
      <c r="E2709" s="8" t="s">
        <v>10772</v>
      </c>
      <c r="F2709" s="8" t="s">
        <v>20</v>
      </c>
      <c r="G2709" s="5" t="s">
        <v>14</v>
      </c>
      <c r="H2709" s="10" t="s">
        <v>14</v>
      </c>
      <c r="I2709" s="5" t="s">
        <v>14</v>
      </c>
      <c r="J2709" s="5" t="s">
        <v>14</v>
      </c>
      <c r="K2709" s="1" t="s">
        <v>10769</v>
      </c>
      <c r="L2709" s="1" t="s">
        <v>46162</v>
      </c>
      <c r="M2709" t="s">
        <v>1182</v>
      </c>
      <c r="N2709" t="s">
        <v>1182</v>
      </c>
      <c r="O2709" t="s">
        <v>1182</v>
      </c>
      <c r="P2709" t="s">
        <v>1182</v>
      </c>
    </row>
    <row r="2710" spans="1:16" x14ac:dyDescent="0.3">
      <c r="A2710" s="1" t="s">
        <v>10773</v>
      </c>
      <c r="B2710" s="1" t="s">
        <v>10774</v>
      </c>
      <c r="C2710" s="8" t="s">
        <v>10</v>
      </c>
      <c r="D2710" s="8" t="s">
        <v>10775</v>
      </c>
      <c r="E2710" s="8" t="s">
        <v>10776</v>
      </c>
      <c r="F2710" s="8" t="s">
        <v>20</v>
      </c>
      <c r="G2710" s="5" t="s">
        <v>14</v>
      </c>
      <c r="H2710" s="10" t="s">
        <v>14</v>
      </c>
      <c r="I2710" s="5" t="s">
        <v>14</v>
      </c>
      <c r="J2710" s="5" t="s">
        <v>14</v>
      </c>
      <c r="K2710" s="1" t="s">
        <v>10773</v>
      </c>
      <c r="L2710" s="1" t="s">
        <v>46163</v>
      </c>
      <c r="M2710" t="s">
        <v>1182</v>
      </c>
      <c r="N2710" t="s">
        <v>1182</v>
      </c>
      <c r="O2710" t="s">
        <v>1182</v>
      </c>
      <c r="P2710" t="s">
        <v>1182</v>
      </c>
    </row>
    <row r="2711" spans="1:16" x14ac:dyDescent="0.3">
      <c r="A2711" s="1" t="s">
        <v>10777</v>
      </c>
      <c r="B2711" s="1" t="s">
        <v>10778</v>
      </c>
      <c r="C2711" s="8" t="s">
        <v>10</v>
      </c>
      <c r="D2711" s="8" t="s">
        <v>10779</v>
      </c>
      <c r="E2711" s="8" t="s">
        <v>10780</v>
      </c>
      <c r="F2711" s="8" t="s">
        <v>13</v>
      </c>
      <c r="G2711" s="5" t="s">
        <v>20</v>
      </c>
      <c r="H2711" s="10" t="s">
        <v>20</v>
      </c>
      <c r="I2711" s="5" t="s">
        <v>14</v>
      </c>
      <c r="J2711" s="5" t="s">
        <v>20</v>
      </c>
      <c r="K2711" s="1" t="s">
        <v>10777</v>
      </c>
      <c r="L2711" s="1" t="s">
        <v>46164</v>
      </c>
      <c r="M2711" t="s">
        <v>1182</v>
      </c>
      <c r="N2711" t="s">
        <v>1182</v>
      </c>
      <c r="O2711" t="s">
        <v>1182</v>
      </c>
      <c r="P2711" t="s">
        <v>1182</v>
      </c>
    </row>
    <row r="2712" spans="1:16" x14ac:dyDescent="0.3">
      <c r="A2712" s="1" t="s">
        <v>10781</v>
      </c>
      <c r="B2712" s="1" t="s">
        <v>10782</v>
      </c>
      <c r="C2712" s="8" t="s">
        <v>10</v>
      </c>
      <c r="D2712" s="8" t="s">
        <v>10783</v>
      </c>
      <c r="E2712" s="8" t="s">
        <v>10784</v>
      </c>
      <c r="F2712" s="8" t="s">
        <v>20</v>
      </c>
      <c r="G2712" s="5" t="s">
        <v>14</v>
      </c>
      <c r="H2712" s="10" t="s">
        <v>14</v>
      </c>
      <c r="I2712" s="5" t="s">
        <v>14</v>
      </c>
      <c r="J2712" s="5" t="s">
        <v>14</v>
      </c>
      <c r="K2712" s="1" t="s">
        <v>10781</v>
      </c>
      <c r="L2712" s="1" t="s">
        <v>46165</v>
      </c>
      <c r="M2712" t="s">
        <v>1182</v>
      </c>
      <c r="N2712" t="s">
        <v>1182</v>
      </c>
      <c r="O2712" t="s">
        <v>1182</v>
      </c>
      <c r="P2712" t="s">
        <v>1182</v>
      </c>
    </row>
    <row r="2713" spans="1:16" x14ac:dyDescent="0.3">
      <c r="A2713" s="1" t="s">
        <v>10785</v>
      </c>
      <c r="B2713" s="1" t="s">
        <v>10786</v>
      </c>
      <c r="C2713" s="8" t="s">
        <v>10</v>
      </c>
      <c r="D2713" s="8" t="s">
        <v>10787</v>
      </c>
      <c r="E2713" s="8" t="s">
        <v>10788</v>
      </c>
      <c r="F2713" s="8" t="s">
        <v>13</v>
      </c>
      <c r="G2713" s="5" t="s">
        <v>14</v>
      </c>
      <c r="H2713" s="10" t="s">
        <v>14</v>
      </c>
      <c r="I2713" s="5" t="s">
        <v>14</v>
      </c>
      <c r="J2713" s="5" t="s">
        <v>14</v>
      </c>
      <c r="K2713" s="1" t="s">
        <v>10785</v>
      </c>
      <c r="L2713" s="1" t="s">
        <v>46166</v>
      </c>
      <c r="M2713" t="s">
        <v>1182</v>
      </c>
      <c r="N2713" t="s">
        <v>1182</v>
      </c>
      <c r="O2713" t="s">
        <v>1182</v>
      </c>
      <c r="P2713" t="s">
        <v>1182</v>
      </c>
    </row>
    <row r="2714" spans="1:16" x14ac:dyDescent="0.3">
      <c r="A2714" s="1" t="s">
        <v>10789</v>
      </c>
      <c r="B2714" s="1" t="s">
        <v>10790</v>
      </c>
      <c r="C2714" s="8" t="s">
        <v>10</v>
      </c>
      <c r="D2714" s="8" t="s">
        <v>10791</v>
      </c>
      <c r="E2714" s="8" t="s">
        <v>10792</v>
      </c>
      <c r="F2714" s="8" t="s">
        <v>13</v>
      </c>
      <c r="G2714" s="5" t="s">
        <v>14</v>
      </c>
      <c r="H2714" s="10" t="s">
        <v>14</v>
      </c>
      <c r="I2714" s="5" t="s">
        <v>14</v>
      </c>
      <c r="J2714" s="5" t="s">
        <v>14</v>
      </c>
      <c r="K2714" s="1" t="s">
        <v>10789</v>
      </c>
      <c r="L2714" s="1" t="s">
        <v>46167</v>
      </c>
      <c r="M2714" t="s">
        <v>1182</v>
      </c>
      <c r="N2714" t="s">
        <v>1182</v>
      </c>
      <c r="O2714" t="s">
        <v>1182</v>
      </c>
      <c r="P2714" t="s">
        <v>1182</v>
      </c>
    </row>
    <row r="2715" spans="1:16" x14ac:dyDescent="0.3">
      <c r="A2715" s="1" t="s">
        <v>10793</v>
      </c>
      <c r="B2715" s="1" t="s">
        <v>10794</v>
      </c>
      <c r="C2715" s="8" t="s">
        <v>10</v>
      </c>
      <c r="D2715" s="8" t="s">
        <v>10795</v>
      </c>
      <c r="E2715" s="8" t="s">
        <v>10796</v>
      </c>
      <c r="F2715" s="8" t="s">
        <v>13</v>
      </c>
      <c r="G2715" s="5" t="s">
        <v>14</v>
      </c>
      <c r="H2715" s="10" t="s">
        <v>14</v>
      </c>
      <c r="I2715" s="5" t="s">
        <v>14</v>
      </c>
      <c r="J2715" s="5" t="s">
        <v>14</v>
      </c>
      <c r="K2715" s="1" t="s">
        <v>10793</v>
      </c>
      <c r="L2715" s="1" t="s">
        <v>46168</v>
      </c>
      <c r="M2715" t="s">
        <v>1182</v>
      </c>
      <c r="N2715" t="s">
        <v>1182</v>
      </c>
      <c r="O2715" t="s">
        <v>1182</v>
      </c>
      <c r="P2715" t="s">
        <v>1182</v>
      </c>
    </row>
    <row r="2716" spans="1:16" x14ac:dyDescent="0.3">
      <c r="A2716" s="1" t="s">
        <v>10797</v>
      </c>
      <c r="B2716" s="1" t="s">
        <v>10798</v>
      </c>
      <c r="C2716" s="8" t="s">
        <v>10</v>
      </c>
      <c r="D2716" s="8" t="s">
        <v>10799</v>
      </c>
      <c r="E2716" s="8" t="s">
        <v>10800</v>
      </c>
      <c r="F2716" s="8" t="s">
        <v>20</v>
      </c>
      <c r="G2716" s="5" t="s">
        <v>14</v>
      </c>
      <c r="H2716" s="10" t="s">
        <v>14</v>
      </c>
      <c r="I2716" s="5" t="s">
        <v>14</v>
      </c>
      <c r="J2716" s="5" t="s">
        <v>14</v>
      </c>
      <c r="K2716" s="1" t="s">
        <v>10797</v>
      </c>
      <c r="L2716" s="1" t="s">
        <v>46169</v>
      </c>
      <c r="M2716" t="s">
        <v>1182</v>
      </c>
      <c r="N2716" t="s">
        <v>1182</v>
      </c>
      <c r="O2716" t="s">
        <v>1182</v>
      </c>
      <c r="P2716" t="s">
        <v>1182</v>
      </c>
    </row>
    <row r="2717" spans="1:16" x14ac:dyDescent="0.3">
      <c r="A2717" s="1" t="s">
        <v>10801</v>
      </c>
      <c r="B2717" s="1" t="s">
        <v>10802</v>
      </c>
      <c r="C2717" s="8" t="s">
        <v>10</v>
      </c>
      <c r="D2717" s="8" t="s">
        <v>10803</v>
      </c>
      <c r="E2717" s="8" t="s">
        <v>10804</v>
      </c>
      <c r="F2717" s="8" t="s">
        <v>20</v>
      </c>
      <c r="G2717" s="5" t="s">
        <v>14</v>
      </c>
      <c r="H2717" s="10" t="s">
        <v>14</v>
      </c>
      <c r="I2717" s="5" t="s">
        <v>14</v>
      </c>
      <c r="J2717" s="5" t="s">
        <v>13</v>
      </c>
      <c r="K2717" s="1" t="s">
        <v>10801</v>
      </c>
      <c r="L2717" s="1" t="s">
        <v>46170</v>
      </c>
      <c r="M2717" t="s">
        <v>14</v>
      </c>
      <c r="N2717" t="s">
        <v>13</v>
      </c>
      <c r="O2717" t="s">
        <v>14</v>
      </c>
      <c r="P2717" t="s">
        <v>14</v>
      </c>
    </row>
    <row r="2718" spans="1:16" x14ac:dyDescent="0.3">
      <c r="A2718" s="1" t="s">
        <v>10805</v>
      </c>
      <c r="B2718" s="1" t="s">
        <v>10806</v>
      </c>
      <c r="C2718" s="8" t="s">
        <v>10</v>
      </c>
      <c r="D2718" s="8" t="s">
        <v>10807</v>
      </c>
      <c r="E2718" s="8" t="s">
        <v>10808</v>
      </c>
      <c r="F2718" s="8" t="s">
        <v>13</v>
      </c>
      <c r="G2718" s="5" t="s">
        <v>14</v>
      </c>
      <c r="H2718" s="10" t="s">
        <v>20</v>
      </c>
      <c r="I2718" s="5" t="s">
        <v>14</v>
      </c>
      <c r="J2718" s="5" t="s">
        <v>14</v>
      </c>
      <c r="K2718" s="1" t="s">
        <v>10805</v>
      </c>
      <c r="L2718" s="1" t="s">
        <v>46171</v>
      </c>
      <c r="M2718" t="s">
        <v>1182</v>
      </c>
      <c r="N2718" t="s">
        <v>1182</v>
      </c>
      <c r="O2718" t="s">
        <v>1182</v>
      </c>
      <c r="P2718" t="s">
        <v>1182</v>
      </c>
    </row>
    <row r="2719" spans="1:16" x14ac:dyDescent="0.3">
      <c r="A2719" s="1" t="s">
        <v>10809</v>
      </c>
      <c r="B2719" s="1" t="s">
        <v>10810</v>
      </c>
      <c r="C2719" s="8" t="s">
        <v>10</v>
      </c>
      <c r="D2719" s="8" t="s">
        <v>10811</v>
      </c>
      <c r="E2719" s="8" t="s">
        <v>10812</v>
      </c>
      <c r="F2719" s="8" t="s">
        <v>20</v>
      </c>
      <c r="G2719" s="5" t="s">
        <v>14</v>
      </c>
      <c r="H2719" s="10" t="s">
        <v>14</v>
      </c>
      <c r="I2719" s="5" t="s">
        <v>13</v>
      </c>
      <c r="J2719" s="5" t="s">
        <v>14</v>
      </c>
      <c r="K2719" s="1" t="s">
        <v>10809</v>
      </c>
      <c r="L2719" s="1" t="s">
        <v>46172</v>
      </c>
      <c r="M2719" t="s">
        <v>1182</v>
      </c>
      <c r="N2719" t="s">
        <v>1182</v>
      </c>
      <c r="O2719" t="s">
        <v>1182</v>
      </c>
      <c r="P2719" t="s">
        <v>1182</v>
      </c>
    </row>
    <row r="2720" spans="1:16" x14ac:dyDescent="0.3">
      <c r="A2720" s="1" t="s">
        <v>10813</v>
      </c>
      <c r="B2720" s="1" t="s">
        <v>10814</v>
      </c>
      <c r="C2720" s="8" t="s">
        <v>10</v>
      </c>
      <c r="D2720" s="8" t="s">
        <v>10815</v>
      </c>
      <c r="E2720" s="8" t="s">
        <v>10816</v>
      </c>
      <c r="F2720" s="8" t="s">
        <v>13</v>
      </c>
      <c r="G2720" s="5" t="s">
        <v>14</v>
      </c>
      <c r="H2720" s="10" t="s">
        <v>14</v>
      </c>
      <c r="I2720" s="5" t="s">
        <v>14</v>
      </c>
      <c r="J2720" s="5" t="s">
        <v>14</v>
      </c>
      <c r="K2720" s="1" t="s">
        <v>10813</v>
      </c>
      <c r="L2720" s="1" t="s">
        <v>46173</v>
      </c>
      <c r="M2720" t="s">
        <v>1182</v>
      </c>
      <c r="N2720" t="s">
        <v>1182</v>
      </c>
      <c r="O2720" t="s">
        <v>1182</v>
      </c>
      <c r="P2720" t="s">
        <v>1182</v>
      </c>
    </row>
    <row r="2721" spans="1:16" x14ac:dyDescent="0.3">
      <c r="A2721" s="1" t="s">
        <v>10817</v>
      </c>
      <c r="B2721" s="1" t="s">
        <v>10818</v>
      </c>
      <c r="C2721" s="8" t="s">
        <v>10</v>
      </c>
      <c r="D2721" s="8" t="s">
        <v>10819</v>
      </c>
      <c r="E2721" s="8" t="s">
        <v>10820</v>
      </c>
      <c r="F2721" s="8" t="s">
        <v>13</v>
      </c>
      <c r="G2721" s="5" t="s">
        <v>14</v>
      </c>
      <c r="H2721" s="10" t="s">
        <v>14</v>
      </c>
      <c r="I2721" s="5" t="s">
        <v>14</v>
      </c>
      <c r="J2721" s="5" t="s">
        <v>14</v>
      </c>
      <c r="K2721" s="1" t="s">
        <v>10817</v>
      </c>
      <c r="L2721" s="1" t="s">
        <v>46174</v>
      </c>
      <c r="M2721" t="s">
        <v>1182</v>
      </c>
      <c r="N2721" t="s">
        <v>1182</v>
      </c>
      <c r="O2721" t="s">
        <v>1182</v>
      </c>
      <c r="P2721" t="s">
        <v>1182</v>
      </c>
    </row>
    <row r="2722" spans="1:16" x14ac:dyDescent="0.3">
      <c r="A2722" s="1" t="s">
        <v>10821</v>
      </c>
      <c r="B2722" s="1" t="s">
        <v>10822</v>
      </c>
      <c r="C2722" s="8" t="s">
        <v>10</v>
      </c>
      <c r="D2722" s="8" t="s">
        <v>10823</v>
      </c>
      <c r="E2722" s="8" t="s">
        <v>10824</v>
      </c>
      <c r="F2722" s="8" t="s">
        <v>20</v>
      </c>
      <c r="G2722" s="5" t="s">
        <v>14</v>
      </c>
      <c r="H2722" s="10" t="s">
        <v>14</v>
      </c>
      <c r="I2722" s="5" t="s">
        <v>14</v>
      </c>
      <c r="J2722" s="5" t="s">
        <v>14</v>
      </c>
      <c r="K2722" s="1" t="s">
        <v>46175</v>
      </c>
      <c r="L2722" s="1" t="s">
        <v>46176</v>
      </c>
      <c r="M2722" t="s">
        <v>1182</v>
      </c>
      <c r="N2722" t="s">
        <v>1182</v>
      </c>
      <c r="O2722" t="s">
        <v>1182</v>
      </c>
      <c r="P2722" t="s">
        <v>1182</v>
      </c>
    </row>
    <row r="2723" spans="1:16" x14ac:dyDescent="0.3">
      <c r="A2723" s="1" t="s">
        <v>10825</v>
      </c>
      <c r="B2723" s="1" t="s">
        <v>10826</v>
      </c>
      <c r="C2723" s="8" t="s">
        <v>10</v>
      </c>
      <c r="D2723" s="8" t="s">
        <v>10827</v>
      </c>
      <c r="E2723" s="8" t="s">
        <v>10828</v>
      </c>
      <c r="F2723" s="8" t="s">
        <v>13</v>
      </c>
      <c r="G2723" s="5" t="s">
        <v>14</v>
      </c>
      <c r="H2723" s="10" t="s">
        <v>14</v>
      </c>
      <c r="I2723" s="5" t="s">
        <v>14</v>
      </c>
      <c r="J2723" s="5" t="s">
        <v>14</v>
      </c>
      <c r="K2723" s="1" t="s">
        <v>10825</v>
      </c>
      <c r="L2723" s="1" t="s">
        <v>46177</v>
      </c>
      <c r="M2723" t="s">
        <v>1182</v>
      </c>
      <c r="N2723" t="s">
        <v>1182</v>
      </c>
      <c r="O2723" t="s">
        <v>1182</v>
      </c>
      <c r="P2723" t="s">
        <v>1182</v>
      </c>
    </row>
    <row r="2724" spans="1:16" x14ac:dyDescent="0.3">
      <c r="A2724" s="1" t="s">
        <v>10829</v>
      </c>
      <c r="B2724" s="1" t="s">
        <v>10830</v>
      </c>
      <c r="C2724" s="8" t="s">
        <v>10</v>
      </c>
      <c r="D2724" s="8" t="s">
        <v>10831</v>
      </c>
      <c r="E2724" s="8" t="s">
        <v>10832</v>
      </c>
      <c r="F2724" s="8" t="s">
        <v>13</v>
      </c>
      <c r="G2724" s="5" t="s">
        <v>14</v>
      </c>
      <c r="H2724" s="10" t="s">
        <v>14</v>
      </c>
      <c r="I2724" s="5" t="s">
        <v>14</v>
      </c>
      <c r="J2724" s="5" t="s">
        <v>14</v>
      </c>
      <c r="K2724" s="1" t="s">
        <v>10829</v>
      </c>
      <c r="L2724" s="1" t="s">
        <v>46178</v>
      </c>
      <c r="M2724" t="s">
        <v>1182</v>
      </c>
      <c r="N2724" t="s">
        <v>1182</v>
      </c>
      <c r="O2724" t="s">
        <v>1182</v>
      </c>
      <c r="P2724" t="s">
        <v>1182</v>
      </c>
    </row>
    <row r="2725" spans="1:16" x14ac:dyDescent="0.3">
      <c r="A2725" s="1" t="s">
        <v>10833</v>
      </c>
      <c r="B2725" s="1" t="s">
        <v>10834</v>
      </c>
      <c r="C2725" s="8" t="s">
        <v>10</v>
      </c>
      <c r="D2725" s="8" t="s">
        <v>10835</v>
      </c>
      <c r="E2725" s="8" t="s">
        <v>10836</v>
      </c>
      <c r="F2725" s="8" t="s">
        <v>13</v>
      </c>
      <c r="G2725" s="5" t="s">
        <v>14</v>
      </c>
      <c r="H2725" s="10" t="s">
        <v>14</v>
      </c>
      <c r="I2725" s="5" t="s">
        <v>20</v>
      </c>
      <c r="J2725" s="5" t="s">
        <v>14</v>
      </c>
      <c r="K2725" s="1" t="s">
        <v>10833</v>
      </c>
      <c r="L2725" s="1" t="s">
        <v>46179</v>
      </c>
      <c r="M2725" t="s">
        <v>20</v>
      </c>
      <c r="N2725" t="s">
        <v>20</v>
      </c>
      <c r="O2725" t="s">
        <v>14</v>
      </c>
      <c r="P2725" t="s">
        <v>14</v>
      </c>
    </row>
    <row r="2726" spans="1:16" x14ac:dyDescent="0.3">
      <c r="A2726" s="1" t="s">
        <v>10837</v>
      </c>
      <c r="B2726" s="1" t="s">
        <v>10838</v>
      </c>
      <c r="C2726" s="8" t="s">
        <v>10</v>
      </c>
      <c r="D2726" s="8" t="s">
        <v>10839</v>
      </c>
      <c r="E2726" s="8" t="s">
        <v>10840</v>
      </c>
      <c r="F2726" s="8" t="s">
        <v>20</v>
      </c>
      <c r="G2726" s="5" t="s">
        <v>14</v>
      </c>
      <c r="H2726" s="10" t="s">
        <v>14</v>
      </c>
      <c r="I2726" s="5" t="s">
        <v>14</v>
      </c>
      <c r="J2726" s="5" t="s">
        <v>14</v>
      </c>
      <c r="K2726" s="1" t="s">
        <v>10837</v>
      </c>
      <c r="L2726" s="1" t="s">
        <v>46180</v>
      </c>
      <c r="M2726" t="s">
        <v>1182</v>
      </c>
      <c r="N2726" t="s">
        <v>1182</v>
      </c>
      <c r="O2726" t="s">
        <v>1182</v>
      </c>
      <c r="P2726" t="s">
        <v>1182</v>
      </c>
    </row>
    <row r="2727" spans="1:16" x14ac:dyDescent="0.3">
      <c r="A2727" s="1" t="s">
        <v>10841</v>
      </c>
      <c r="B2727" s="1" t="s">
        <v>10842</v>
      </c>
      <c r="C2727" s="8" t="s">
        <v>10</v>
      </c>
      <c r="D2727" s="8" t="s">
        <v>10843</v>
      </c>
      <c r="E2727" s="8" t="s">
        <v>10844</v>
      </c>
      <c r="F2727" s="8" t="s">
        <v>20</v>
      </c>
      <c r="G2727" s="5" t="s">
        <v>13</v>
      </c>
      <c r="H2727" s="10" t="s">
        <v>14</v>
      </c>
      <c r="I2727" s="5" t="s">
        <v>14</v>
      </c>
      <c r="J2727" s="5" t="s">
        <v>14</v>
      </c>
      <c r="K2727" s="1" t="s">
        <v>10841</v>
      </c>
      <c r="L2727" s="1" t="s">
        <v>46181</v>
      </c>
      <c r="M2727" t="s">
        <v>1182</v>
      </c>
      <c r="N2727" t="s">
        <v>1182</v>
      </c>
      <c r="O2727" t="s">
        <v>1182</v>
      </c>
      <c r="P2727" t="s">
        <v>1182</v>
      </c>
    </row>
    <row r="2728" spans="1:16" x14ac:dyDescent="0.3">
      <c r="A2728" s="1" t="s">
        <v>10845</v>
      </c>
      <c r="B2728" s="1" t="s">
        <v>10846</v>
      </c>
      <c r="C2728" s="8" t="s">
        <v>10</v>
      </c>
      <c r="D2728" s="8" t="s">
        <v>10847</v>
      </c>
      <c r="E2728" s="8" t="s">
        <v>10848</v>
      </c>
      <c r="F2728" s="8" t="s">
        <v>20</v>
      </c>
      <c r="G2728" s="5" t="s">
        <v>14</v>
      </c>
      <c r="H2728" s="10" t="s">
        <v>14</v>
      </c>
      <c r="I2728" s="5" t="s">
        <v>14</v>
      </c>
      <c r="J2728" s="5" t="s">
        <v>14</v>
      </c>
      <c r="K2728" s="1" t="s">
        <v>10845</v>
      </c>
      <c r="L2728" s="1" t="s">
        <v>46182</v>
      </c>
      <c r="M2728" t="s">
        <v>13</v>
      </c>
      <c r="N2728" t="s">
        <v>13</v>
      </c>
      <c r="O2728" t="s">
        <v>13</v>
      </c>
      <c r="P2728" t="s">
        <v>13</v>
      </c>
    </row>
    <row r="2729" spans="1:16" x14ac:dyDescent="0.3">
      <c r="A2729" s="1" t="s">
        <v>10849</v>
      </c>
      <c r="B2729" s="1" t="s">
        <v>10850</v>
      </c>
      <c r="C2729" s="8" t="s">
        <v>10</v>
      </c>
      <c r="D2729" s="8" t="s">
        <v>10851</v>
      </c>
      <c r="E2729" s="8" t="s">
        <v>10852</v>
      </c>
      <c r="F2729" s="8" t="s">
        <v>13</v>
      </c>
      <c r="G2729" s="5" t="s">
        <v>14</v>
      </c>
      <c r="H2729" s="10" t="s">
        <v>14</v>
      </c>
      <c r="I2729" s="5" t="s">
        <v>14</v>
      </c>
      <c r="J2729" s="5" t="s">
        <v>14</v>
      </c>
      <c r="K2729" s="1" t="s">
        <v>10849</v>
      </c>
      <c r="L2729" s="1" t="s">
        <v>46183</v>
      </c>
      <c r="M2729" t="s">
        <v>1182</v>
      </c>
      <c r="N2729" t="s">
        <v>1182</v>
      </c>
      <c r="O2729" t="s">
        <v>1182</v>
      </c>
      <c r="P2729" t="s">
        <v>1182</v>
      </c>
    </row>
    <row r="2730" spans="1:16" x14ac:dyDescent="0.3">
      <c r="A2730" s="1" t="s">
        <v>10853</v>
      </c>
      <c r="B2730" s="1" t="s">
        <v>10854</v>
      </c>
      <c r="C2730" s="8" t="s">
        <v>10</v>
      </c>
      <c r="D2730" s="8" t="s">
        <v>10855</v>
      </c>
      <c r="E2730" s="8" t="s">
        <v>10856</v>
      </c>
      <c r="F2730" s="8" t="s">
        <v>20</v>
      </c>
      <c r="G2730" s="5" t="s">
        <v>14</v>
      </c>
      <c r="H2730" s="10" t="s">
        <v>14</v>
      </c>
      <c r="I2730" s="5" t="s">
        <v>14</v>
      </c>
      <c r="J2730" s="5" t="s">
        <v>14</v>
      </c>
      <c r="K2730" s="1" t="s">
        <v>10853</v>
      </c>
      <c r="L2730" s="1" t="s">
        <v>46184</v>
      </c>
      <c r="M2730" t="s">
        <v>20</v>
      </c>
      <c r="N2730" t="s">
        <v>20</v>
      </c>
      <c r="O2730" t="s">
        <v>14</v>
      </c>
      <c r="P2730" t="s">
        <v>14</v>
      </c>
    </row>
    <row r="2731" spans="1:16" x14ac:dyDescent="0.3">
      <c r="A2731" s="1" t="s">
        <v>10857</v>
      </c>
      <c r="B2731" s="1" t="s">
        <v>10858</v>
      </c>
      <c r="C2731" s="8" t="s">
        <v>10</v>
      </c>
      <c r="D2731" s="8" t="s">
        <v>10859</v>
      </c>
      <c r="E2731" s="8" t="s">
        <v>10860</v>
      </c>
      <c r="F2731" s="8" t="s">
        <v>20</v>
      </c>
      <c r="G2731" s="5" t="s">
        <v>14</v>
      </c>
      <c r="H2731" s="10" t="s">
        <v>14</v>
      </c>
      <c r="I2731" s="5" t="s">
        <v>14</v>
      </c>
      <c r="J2731" s="5" t="s">
        <v>14</v>
      </c>
      <c r="K2731" s="1" t="s">
        <v>10857</v>
      </c>
      <c r="L2731" s="1" t="s">
        <v>46185</v>
      </c>
      <c r="M2731" t="s">
        <v>20</v>
      </c>
      <c r="N2731" t="s">
        <v>20</v>
      </c>
      <c r="O2731" t="s">
        <v>14</v>
      </c>
      <c r="P2731" t="s">
        <v>14</v>
      </c>
    </row>
    <row r="2732" spans="1:16" x14ac:dyDescent="0.3">
      <c r="A2732" s="1" t="s">
        <v>10861</v>
      </c>
      <c r="B2732" s="1" t="s">
        <v>10862</v>
      </c>
      <c r="C2732" s="8" t="s">
        <v>10</v>
      </c>
      <c r="D2732" s="8" t="s">
        <v>10863</v>
      </c>
      <c r="E2732" s="8" t="s">
        <v>10864</v>
      </c>
      <c r="F2732" s="8" t="s">
        <v>13</v>
      </c>
      <c r="G2732" s="5" t="s">
        <v>14</v>
      </c>
      <c r="H2732" s="10" t="s">
        <v>14</v>
      </c>
      <c r="I2732" s="5" t="s">
        <v>14</v>
      </c>
      <c r="J2732" s="5" t="s">
        <v>14</v>
      </c>
      <c r="K2732" s="1" t="s">
        <v>10861</v>
      </c>
      <c r="L2732" s="1" t="s">
        <v>46186</v>
      </c>
      <c r="M2732" t="s">
        <v>1182</v>
      </c>
      <c r="N2732" t="s">
        <v>1182</v>
      </c>
      <c r="O2732" t="s">
        <v>1182</v>
      </c>
      <c r="P2732" t="s">
        <v>1182</v>
      </c>
    </row>
    <row r="2733" spans="1:16" x14ac:dyDescent="0.3">
      <c r="A2733" s="1" t="s">
        <v>10865</v>
      </c>
      <c r="B2733" s="1" t="s">
        <v>10866</v>
      </c>
      <c r="C2733" s="8" t="s">
        <v>10</v>
      </c>
      <c r="D2733" s="8" t="s">
        <v>10867</v>
      </c>
      <c r="E2733" s="8" t="s">
        <v>10868</v>
      </c>
      <c r="F2733" s="8" t="s">
        <v>13</v>
      </c>
      <c r="G2733" s="5" t="s">
        <v>14</v>
      </c>
      <c r="H2733" s="10" t="s">
        <v>13</v>
      </c>
      <c r="I2733" s="5" t="s">
        <v>14</v>
      </c>
      <c r="J2733" s="5" t="s">
        <v>14</v>
      </c>
      <c r="K2733" s="1" t="s">
        <v>10865</v>
      </c>
      <c r="L2733" s="1" t="s">
        <v>46187</v>
      </c>
      <c r="M2733" t="s">
        <v>1182</v>
      </c>
      <c r="N2733" t="s">
        <v>1182</v>
      </c>
      <c r="O2733" t="s">
        <v>1182</v>
      </c>
      <c r="P2733" t="s">
        <v>1182</v>
      </c>
    </row>
    <row r="2734" spans="1:16" x14ac:dyDescent="0.3">
      <c r="A2734" s="1" t="s">
        <v>10869</v>
      </c>
      <c r="B2734" s="1" t="s">
        <v>10870</v>
      </c>
      <c r="C2734" s="8" t="s">
        <v>10</v>
      </c>
      <c r="D2734" s="8" t="s">
        <v>10871</v>
      </c>
      <c r="E2734" s="8" t="s">
        <v>10872</v>
      </c>
      <c r="F2734" s="8" t="s">
        <v>20</v>
      </c>
      <c r="G2734" s="5" t="s">
        <v>14</v>
      </c>
      <c r="H2734" s="10" t="s">
        <v>14</v>
      </c>
      <c r="I2734" s="5" t="s">
        <v>14</v>
      </c>
      <c r="J2734" s="5" t="s">
        <v>14</v>
      </c>
      <c r="K2734" s="1" t="s">
        <v>10869</v>
      </c>
      <c r="L2734" s="1" t="s">
        <v>46188</v>
      </c>
      <c r="M2734" t="s">
        <v>1182</v>
      </c>
      <c r="N2734" t="s">
        <v>1182</v>
      </c>
      <c r="O2734" t="s">
        <v>1182</v>
      </c>
      <c r="P2734" t="s">
        <v>1182</v>
      </c>
    </row>
    <row r="2735" spans="1:16" x14ac:dyDescent="0.3">
      <c r="A2735" s="1" t="s">
        <v>10873</v>
      </c>
      <c r="B2735" s="1" t="s">
        <v>10874</v>
      </c>
      <c r="C2735" s="8" t="s">
        <v>10</v>
      </c>
      <c r="D2735" s="8" t="s">
        <v>10875</v>
      </c>
      <c r="E2735" s="8" t="s">
        <v>10876</v>
      </c>
      <c r="F2735" s="8" t="s">
        <v>20</v>
      </c>
      <c r="G2735" s="5" t="s">
        <v>14</v>
      </c>
      <c r="H2735" s="10" t="s">
        <v>14</v>
      </c>
      <c r="I2735" s="5" t="s">
        <v>14</v>
      </c>
      <c r="J2735" s="5" t="s">
        <v>14</v>
      </c>
      <c r="K2735" s="1" t="s">
        <v>10873</v>
      </c>
      <c r="L2735" s="1" t="s">
        <v>46189</v>
      </c>
      <c r="M2735" t="s">
        <v>20</v>
      </c>
      <c r="N2735" t="s">
        <v>20</v>
      </c>
      <c r="O2735" t="s">
        <v>14</v>
      </c>
      <c r="P2735" t="s">
        <v>14</v>
      </c>
    </row>
    <row r="2736" spans="1:16" x14ac:dyDescent="0.3">
      <c r="A2736" s="1" t="s">
        <v>10877</v>
      </c>
      <c r="B2736" s="1" t="s">
        <v>10878</v>
      </c>
      <c r="C2736" s="8" t="s">
        <v>10</v>
      </c>
      <c r="D2736" s="8" t="s">
        <v>10879</v>
      </c>
      <c r="E2736" s="8" t="s">
        <v>10880</v>
      </c>
      <c r="F2736" s="8" t="s">
        <v>13</v>
      </c>
      <c r="G2736" s="5" t="s">
        <v>14</v>
      </c>
      <c r="H2736" s="10" t="s">
        <v>14</v>
      </c>
      <c r="I2736" s="5" t="s">
        <v>14</v>
      </c>
      <c r="J2736" s="5" t="s">
        <v>14</v>
      </c>
      <c r="K2736" s="1" t="s">
        <v>10877</v>
      </c>
      <c r="L2736" s="1" t="s">
        <v>46190</v>
      </c>
      <c r="M2736" t="s">
        <v>1182</v>
      </c>
      <c r="N2736" t="s">
        <v>1182</v>
      </c>
      <c r="O2736" t="s">
        <v>1182</v>
      </c>
      <c r="P2736" t="s">
        <v>1182</v>
      </c>
    </row>
    <row r="2737" spans="1:16" x14ac:dyDescent="0.3">
      <c r="A2737" s="1" t="s">
        <v>10881</v>
      </c>
      <c r="B2737" s="1" t="s">
        <v>10882</v>
      </c>
      <c r="C2737" s="8" t="s">
        <v>10</v>
      </c>
      <c r="D2737" s="8" t="s">
        <v>10883</v>
      </c>
      <c r="E2737" s="8" t="s">
        <v>10884</v>
      </c>
      <c r="F2737" s="8" t="s">
        <v>13</v>
      </c>
      <c r="G2737" s="5" t="s">
        <v>14</v>
      </c>
      <c r="H2737" s="10" t="s">
        <v>14</v>
      </c>
      <c r="I2737" s="5" t="s">
        <v>20</v>
      </c>
      <c r="J2737" s="5" t="s">
        <v>14</v>
      </c>
      <c r="K2737" s="1" t="s">
        <v>46191</v>
      </c>
      <c r="L2737" s="1" t="s">
        <v>46192</v>
      </c>
      <c r="M2737" t="s">
        <v>1182</v>
      </c>
      <c r="N2737" t="s">
        <v>1182</v>
      </c>
      <c r="O2737" t="s">
        <v>1182</v>
      </c>
      <c r="P2737" t="s">
        <v>1182</v>
      </c>
    </row>
    <row r="2738" spans="1:16" x14ac:dyDescent="0.3">
      <c r="A2738" s="1" t="s">
        <v>10885</v>
      </c>
      <c r="B2738" s="1" t="s">
        <v>10886</v>
      </c>
      <c r="C2738" s="8" t="s">
        <v>10</v>
      </c>
      <c r="D2738" s="8" t="s">
        <v>10887</v>
      </c>
      <c r="E2738" s="8" t="s">
        <v>10888</v>
      </c>
      <c r="F2738" s="8" t="s">
        <v>13</v>
      </c>
      <c r="G2738" s="5" t="s">
        <v>14</v>
      </c>
      <c r="H2738" s="10" t="s">
        <v>13</v>
      </c>
      <c r="I2738" s="5" t="s">
        <v>14</v>
      </c>
      <c r="J2738" s="5" t="s">
        <v>14</v>
      </c>
      <c r="K2738" s="1" t="s">
        <v>10885</v>
      </c>
      <c r="L2738" s="1" t="s">
        <v>46193</v>
      </c>
      <c r="M2738" t="s">
        <v>1182</v>
      </c>
      <c r="N2738" t="s">
        <v>1182</v>
      </c>
      <c r="O2738" t="s">
        <v>1182</v>
      </c>
      <c r="P2738" t="s">
        <v>1182</v>
      </c>
    </row>
    <row r="2739" spans="1:16" x14ac:dyDescent="0.3">
      <c r="A2739" s="1" t="s">
        <v>10889</v>
      </c>
      <c r="B2739" s="1" t="s">
        <v>10890</v>
      </c>
      <c r="C2739" s="8" t="s">
        <v>10</v>
      </c>
      <c r="D2739" s="8" t="s">
        <v>10891</v>
      </c>
      <c r="E2739" s="8" t="s">
        <v>10892</v>
      </c>
      <c r="F2739" s="8" t="s">
        <v>13</v>
      </c>
      <c r="G2739" s="5" t="s">
        <v>14</v>
      </c>
      <c r="H2739" s="10" t="s">
        <v>14</v>
      </c>
      <c r="I2739" s="5" t="s">
        <v>14</v>
      </c>
      <c r="J2739" s="5" t="s">
        <v>14</v>
      </c>
      <c r="K2739" s="1" t="s">
        <v>10889</v>
      </c>
      <c r="L2739" s="1" t="s">
        <v>46194</v>
      </c>
      <c r="M2739" t="s">
        <v>1182</v>
      </c>
      <c r="N2739" t="s">
        <v>1182</v>
      </c>
      <c r="O2739" t="s">
        <v>1182</v>
      </c>
      <c r="P2739" t="s">
        <v>1182</v>
      </c>
    </row>
    <row r="2740" spans="1:16" x14ac:dyDescent="0.3">
      <c r="A2740" s="1" t="s">
        <v>10893</v>
      </c>
      <c r="B2740" s="1" t="s">
        <v>10894</v>
      </c>
      <c r="C2740" s="8" t="s">
        <v>10</v>
      </c>
      <c r="D2740" s="8" t="s">
        <v>10895</v>
      </c>
      <c r="E2740" s="8" t="s">
        <v>10896</v>
      </c>
      <c r="F2740" s="8" t="s">
        <v>13</v>
      </c>
      <c r="G2740" s="5" t="s">
        <v>14</v>
      </c>
      <c r="H2740" s="10" t="s">
        <v>14</v>
      </c>
      <c r="I2740" s="5" t="s">
        <v>14</v>
      </c>
      <c r="J2740" s="5" t="s">
        <v>14</v>
      </c>
      <c r="K2740" s="1" t="s">
        <v>10893</v>
      </c>
      <c r="L2740" s="1" t="s">
        <v>46195</v>
      </c>
      <c r="M2740" t="s">
        <v>1182</v>
      </c>
      <c r="N2740" t="s">
        <v>1182</v>
      </c>
      <c r="O2740" t="s">
        <v>1182</v>
      </c>
      <c r="P2740" t="s">
        <v>1182</v>
      </c>
    </row>
    <row r="2741" spans="1:16" x14ac:dyDescent="0.3">
      <c r="A2741" s="1" t="s">
        <v>10897</v>
      </c>
      <c r="B2741" s="1" t="s">
        <v>10898</v>
      </c>
      <c r="C2741" s="8" t="s">
        <v>10</v>
      </c>
      <c r="D2741" s="8" t="s">
        <v>10899</v>
      </c>
      <c r="E2741" s="8" t="s">
        <v>10900</v>
      </c>
      <c r="F2741" s="8" t="s">
        <v>20</v>
      </c>
      <c r="G2741" s="5" t="s">
        <v>14</v>
      </c>
      <c r="H2741" s="10" t="s">
        <v>14</v>
      </c>
      <c r="I2741" s="5" t="s">
        <v>14</v>
      </c>
      <c r="J2741" s="5" t="s">
        <v>14</v>
      </c>
      <c r="K2741" s="1" t="s">
        <v>10897</v>
      </c>
      <c r="L2741" s="1" t="s">
        <v>46196</v>
      </c>
      <c r="M2741" t="s">
        <v>14</v>
      </c>
      <c r="N2741" t="s">
        <v>13</v>
      </c>
      <c r="O2741" t="s">
        <v>14</v>
      </c>
      <c r="P2741" t="s">
        <v>14</v>
      </c>
    </row>
    <row r="2742" spans="1:16" x14ac:dyDescent="0.3">
      <c r="A2742" s="1" t="s">
        <v>10901</v>
      </c>
      <c r="B2742" s="1" t="s">
        <v>10902</v>
      </c>
      <c r="C2742" s="8" t="s">
        <v>10</v>
      </c>
      <c r="D2742" s="8" t="s">
        <v>10903</v>
      </c>
      <c r="E2742" s="8" t="s">
        <v>10904</v>
      </c>
      <c r="F2742" s="8" t="s">
        <v>13</v>
      </c>
      <c r="G2742" s="5" t="s">
        <v>14</v>
      </c>
      <c r="H2742" s="10" t="s">
        <v>14</v>
      </c>
      <c r="I2742" s="5" t="s">
        <v>14</v>
      </c>
      <c r="J2742" s="5" t="s">
        <v>14</v>
      </c>
      <c r="K2742" s="1" t="s">
        <v>10901</v>
      </c>
      <c r="L2742" s="1" t="s">
        <v>46197</v>
      </c>
      <c r="M2742" t="s">
        <v>14</v>
      </c>
      <c r="N2742" t="s">
        <v>14</v>
      </c>
      <c r="O2742" t="s">
        <v>20</v>
      </c>
      <c r="P2742" t="s">
        <v>14</v>
      </c>
    </row>
    <row r="2743" spans="1:16" x14ac:dyDescent="0.3">
      <c r="A2743" s="1" t="s">
        <v>10905</v>
      </c>
      <c r="B2743" s="1" t="s">
        <v>10906</v>
      </c>
      <c r="C2743" s="8" t="s">
        <v>10</v>
      </c>
      <c r="D2743" s="8" t="s">
        <v>10907</v>
      </c>
      <c r="E2743" s="8" t="s">
        <v>10908</v>
      </c>
      <c r="F2743" s="8" t="s">
        <v>13</v>
      </c>
      <c r="G2743" s="5" t="s">
        <v>14</v>
      </c>
      <c r="H2743" s="10" t="s">
        <v>14</v>
      </c>
      <c r="I2743" s="5" t="s">
        <v>14</v>
      </c>
      <c r="J2743" s="5" t="s">
        <v>14</v>
      </c>
      <c r="K2743" s="1" t="s">
        <v>10905</v>
      </c>
      <c r="L2743" s="1" t="s">
        <v>46198</v>
      </c>
      <c r="M2743" t="s">
        <v>1182</v>
      </c>
      <c r="N2743" t="s">
        <v>1182</v>
      </c>
      <c r="O2743" t="s">
        <v>1182</v>
      </c>
      <c r="P2743" t="s">
        <v>1182</v>
      </c>
    </row>
    <row r="2744" spans="1:16" x14ac:dyDescent="0.3">
      <c r="A2744" s="1" t="s">
        <v>10909</v>
      </c>
      <c r="B2744" s="1" t="s">
        <v>10910</v>
      </c>
      <c r="C2744" s="8" t="s">
        <v>10</v>
      </c>
      <c r="D2744" s="8" t="s">
        <v>10911</v>
      </c>
      <c r="E2744" s="8" t="s">
        <v>10912</v>
      </c>
      <c r="F2744" s="8" t="s">
        <v>20</v>
      </c>
      <c r="G2744" s="5" t="s">
        <v>14</v>
      </c>
      <c r="H2744" s="10" t="s">
        <v>14</v>
      </c>
      <c r="I2744" s="5" t="s">
        <v>14</v>
      </c>
      <c r="J2744" s="5" t="s">
        <v>14</v>
      </c>
      <c r="K2744" s="1" t="s">
        <v>10909</v>
      </c>
      <c r="L2744" s="1" t="s">
        <v>46199</v>
      </c>
      <c r="M2744" t="s">
        <v>14</v>
      </c>
      <c r="N2744" t="s">
        <v>13</v>
      </c>
      <c r="O2744" t="s">
        <v>14</v>
      </c>
      <c r="P2744" t="s">
        <v>14</v>
      </c>
    </row>
    <row r="2745" spans="1:16" x14ac:dyDescent="0.3">
      <c r="A2745" s="1" t="s">
        <v>10913</v>
      </c>
      <c r="B2745" s="1" t="s">
        <v>10914</v>
      </c>
      <c r="C2745" s="8" t="s">
        <v>10</v>
      </c>
      <c r="D2745" s="8" t="s">
        <v>10915</v>
      </c>
      <c r="E2745" s="8" t="s">
        <v>10916</v>
      </c>
      <c r="F2745" s="8" t="s">
        <v>20</v>
      </c>
      <c r="G2745" s="5" t="s">
        <v>14</v>
      </c>
      <c r="H2745" s="10" t="s">
        <v>14</v>
      </c>
      <c r="I2745" s="5" t="s">
        <v>14</v>
      </c>
      <c r="J2745" s="5" t="s">
        <v>14</v>
      </c>
      <c r="K2745" s="1" t="s">
        <v>10913</v>
      </c>
      <c r="L2745" s="1" t="s">
        <v>46200</v>
      </c>
      <c r="M2745" t="s">
        <v>13</v>
      </c>
      <c r="N2745" t="s">
        <v>13</v>
      </c>
      <c r="O2745" t="s">
        <v>13</v>
      </c>
      <c r="P2745" t="s">
        <v>13</v>
      </c>
    </row>
    <row r="2746" spans="1:16" x14ac:dyDescent="0.3">
      <c r="A2746" s="1" t="s">
        <v>10917</v>
      </c>
      <c r="B2746" s="1" t="s">
        <v>10918</v>
      </c>
      <c r="C2746" s="8" t="s">
        <v>10</v>
      </c>
      <c r="D2746" s="8" t="s">
        <v>10919</v>
      </c>
      <c r="E2746" s="8" t="s">
        <v>10920</v>
      </c>
      <c r="F2746" s="8" t="s">
        <v>20</v>
      </c>
      <c r="G2746" s="5" t="s">
        <v>14</v>
      </c>
      <c r="H2746" s="10" t="s">
        <v>14</v>
      </c>
      <c r="I2746" s="5" t="s">
        <v>14</v>
      </c>
      <c r="J2746" s="5" t="s">
        <v>14</v>
      </c>
      <c r="K2746" s="1" t="s">
        <v>10917</v>
      </c>
      <c r="L2746" s="1" t="s">
        <v>46201</v>
      </c>
      <c r="M2746" t="s">
        <v>1182</v>
      </c>
      <c r="N2746" t="s">
        <v>1182</v>
      </c>
      <c r="O2746" t="s">
        <v>1182</v>
      </c>
      <c r="P2746" t="s">
        <v>1182</v>
      </c>
    </row>
    <row r="2747" spans="1:16" x14ac:dyDescent="0.3">
      <c r="A2747" s="1" t="s">
        <v>10921</v>
      </c>
      <c r="B2747" s="1" t="s">
        <v>10922</v>
      </c>
      <c r="C2747" s="8" t="s">
        <v>10</v>
      </c>
      <c r="D2747" s="8" t="s">
        <v>10923</v>
      </c>
      <c r="E2747" s="8" t="s">
        <v>10924</v>
      </c>
      <c r="F2747" s="8" t="s">
        <v>13</v>
      </c>
      <c r="G2747" s="5" t="s">
        <v>14</v>
      </c>
      <c r="H2747" s="10" t="s">
        <v>14</v>
      </c>
      <c r="I2747" s="5" t="s">
        <v>14</v>
      </c>
      <c r="J2747" s="5" t="s">
        <v>14</v>
      </c>
      <c r="K2747" s="1" t="s">
        <v>10921</v>
      </c>
      <c r="L2747" s="1" t="s">
        <v>46202</v>
      </c>
      <c r="M2747" t="s">
        <v>1182</v>
      </c>
      <c r="N2747" t="s">
        <v>1182</v>
      </c>
      <c r="O2747" t="s">
        <v>1182</v>
      </c>
      <c r="P2747" t="s">
        <v>1182</v>
      </c>
    </row>
    <row r="2748" spans="1:16" x14ac:dyDescent="0.3">
      <c r="A2748" s="1" t="s">
        <v>10925</v>
      </c>
      <c r="B2748" s="1" t="s">
        <v>10926</v>
      </c>
      <c r="C2748" s="8" t="s">
        <v>10</v>
      </c>
      <c r="D2748" s="8" t="s">
        <v>10927</v>
      </c>
      <c r="E2748" s="8" t="s">
        <v>10928</v>
      </c>
      <c r="F2748" s="8" t="s">
        <v>13</v>
      </c>
      <c r="G2748" s="5" t="s">
        <v>14</v>
      </c>
      <c r="H2748" s="10" t="s">
        <v>14</v>
      </c>
      <c r="I2748" s="5" t="s">
        <v>14</v>
      </c>
      <c r="J2748" s="5" t="s">
        <v>14</v>
      </c>
      <c r="K2748" s="1" t="s">
        <v>10925</v>
      </c>
      <c r="L2748" s="1" t="s">
        <v>46203</v>
      </c>
      <c r="M2748" t="s">
        <v>1182</v>
      </c>
      <c r="N2748" t="s">
        <v>1182</v>
      </c>
      <c r="O2748" t="s">
        <v>1182</v>
      </c>
      <c r="P2748" t="s">
        <v>1182</v>
      </c>
    </row>
    <row r="2749" spans="1:16" x14ac:dyDescent="0.3">
      <c r="A2749" s="1" t="s">
        <v>10929</v>
      </c>
      <c r="B2749" s="1" t="s">
        <v>10930</v>
      </c>
      <c r="C2749" s="8" t="s">
        <v>10</v>
      </c>
      <c r="D2749" s="8" t="s">
        <v>10931</v>
      </c>
      <c r="E2749" s="8" t="s">
        <v>10932</v>
      </c>
      <c r="F2749" s="8" t="s">
        <v>20</v>
      </c>
      <c r="G2749" s="5" t="s">
        <v>14</v>
      </c>
      <c r="H2749" s="10" t="s">
        <v>14</v>
      </c>
      <c r="I2749" s="5" t="s">
        <v>14</v>
      </c>
      <c r="J2749" s="5" t="s">
        <v>14</v>
      </c>
      <c r="K2749" s="1" t="s">
        <v>10929</v>
      </c>
      <c r="L2749" s="1" t="s">
        <v>46204</v>
      </c>
      <c r="M2749" t="s">
        <v>1182</v>
      </c>
      <c r="N2749" t="s">
        <v>1182</v>
      </c>
      <c r="O2749" t="s">
        <v>1182</v>
      </c>
      <c r="P2749" t="s">
        <v>1182</v>
      </c>
    </row>
    <row r="2750" spans="1:16" x14ac:dyDescent="0.3">
      <c r="A2750" s="1" t="s">
        <v>10933</v>
      </c>
      <c r="B2750" s="1" t="s">
        <v>10934</v>
      </c>
      <c r="C2750" s="8" t="s">
        <v>10</v>
      </c>
      <c r="D2750" s="8" t="s">
        <v>10935</v>
      </c>
      <c r="E2750" s="8" t="s">
        <v>10936</v>
      </c>
      <c r="F2750" s="8" t="s">
        <v>20</v>
      </c>
      <c r="G2750" s="5" t="s">
        <v>14</v>
      </c>
      <c r="H2750" s="10" t="s">
        <v>14</v>
      </c>
      <c r="I2750" s="5" t="s">
        <v>14</v>
      </c>
      <c r="J2750" s="5" t="s">
        <v>14</v>
      </c>
      <c r="K2750" s="1" t="s">
        <v>10933</v>
      </c>
      <c r="L2750" s="1" t="s">
        <v>46205</v>
      </c>
      <c r="M2750" t="s">
        <v>1182</v>
      </c>
      <c r="N2750" t="s">
        <v>1182</v>
      </c>
      <c r="O2750" t="s">
        <v>1182</v>
      </c>
      <c r="P2750" t="s">
        <v>1182</v>
      </c>
    </row>
    <row r="2751" spans="1:16" x14ac:dyDescent="0.3">
      <c r="A2751" s="1" t="s">
        <v>10937</v>
      </c>
      <c r="B2751" s="1" t="s">
        <v>10938</v>
      </c>
      <c r="C2751" s="8" t="s">
        <v>10</v>
      </c>
      <c r="D2751" s="8" t="s">
        <v>10939</v>
      </c>
      <c r="E2751" s="8" t="s">
        <v>10940</v>
      </c>
      <c r="F2751" s="8" t="s">
        <v>20</v>
      </c>
      <c r="G2751" s="5" t="s">
        <v>14</v>
      </c>
      <c r="H2751" s="10" t="s">
        <v>14</v>
      </c>
      <c r="I2751" s="5" t="s">
        <v>14</v>
      </c>
      <c r="J2751" s="5" t="s">
        <v>14</v>
      </c>
      <c r="K2751" s="1" t="s">
        <v>10937</v>
      </c>
      <c r="L2751" s="1" t="s">
        <v>46206</v>
      </c>
      <c r="M2751" t="s">
        <v>1182</v>
      </c>
      <c r="N2751" t="s">
        <v>1182</v>
      </c>
      <c r="O2751" t="s">
        <v>1182</v>
      </c>
      <c r="P2751" t="s">
        <v>1182</v>
      </c>
    </row>
    <row r="2752" spans="1:16" x14ac:dyDescent="0.3">
      <c r="A2752" s="1" t="s">
        <v>10941</v>
      </c>
      <c r="B2752" s="1" t="s">
        <v>10942</v>
      </c>
      <c r="C2752" s="8" t="s">
        <v>10</v>
      </c>
      <c r="D2752" s="8" t="s">
        <v>10943</v>
      </c>
      <c r="E2752" s="8" t="s">
        <v>10944</v>
      </c>
      <c r="F2752" s="8" t="s">
        <v>20</v>
      </c>
      <c r="G2752" s="5" t="s">
        <v>14</v>
      </c>
      <c r="H2752" s="10" t="s">
        <v>14</v>
      </c>
      <c r="I2752" s="5" t="s">
        <v>14</v>
      </c>
      <c r="J2752" s="5" t="s">
        <v>14</v>
      </c>
      <c r="K2752" s="1" t="s">
        <v>10941</v>
      </c>
      <c r="L2752" s="1" t="s">
        <v>46207</v>
      </c>
      <c r="M2752" t="s">
        <v>1182</v>
      </c>
      <c r="N2752" t="s">
        <v>1182</v>
      </c>
      <c r="O2752" t="s">
        <v>1182</v>
      </c>
      <c r="P2752" t="s">
        <v>1182</v>
      </c>
    </row>
    <row r="2753" spans="1:16" x14ac:dyDescent="0.3">
      <c r="A2753" s="1" t="s">
        <v>10945</v>
      </c>
      <c r="B2753" s="1" t="s">
        <v>10946</v>
      </c>
      <c r="C2753" s="8" t="s">
        <v>10</v>
      </c>
      <c r="D2753" s="8" t="s">
        <v>10947</v>
      </c>
      <c r="E2753" s="8" t="s">
        <v>10948</v>
      </c>
      <c r="F2753" s="8" t="s">
        <v>20</v>
      </c>
      <c r="G2753" s="5" t="s">
        <v>14</v>
      </c>
      <c r="H2753" s="10" t="s">
        <v>14</v>
      </c>
      <c r="I2753" s="5" t="s">
        <v>14</v>
      </c>
      <c r="J2753" s="5" t="s">
        <v>14</v>
      </c>
      <c r="K2753" s="1" t="s">
        <v>10945</v>
      </c>
      <c r="L2753" s="1" t="s">
        <v>46208</v>
      </c>
      <c r="M2753" t="s">
        <v>1182</v>
      </c>
      <c r="N2753" t="s">
        <v>1182</v>
      </c>
      <c r="O2753" t="s">
        <v>1182</v>
      </c>
      <c r="P2753" t="s">
        <v>1182</v>
      </c>
    </row>
    <row r="2754" spans="1:16" x14ac:dyDescent="0.3">
      <c r="A2754" s="1" t="s">
        <v>10949</v>
      </c>
      <c r="B2754" s="1" t="s">
        <v>10950</v>
      </c>
      <c r="C2754" s="8" t="s">
        <v>10</v>
      </c>
      <c r="D2754" s="8" t="s">
        <v>10951</v>
      </c>
      <c r="E2754" s="8" t="s">
        <v>10952</v>
      </c>
      <c r="F2754" s="8" t="s">
        <v>13</v>
      </c>
      <c r="G2754" s="5" t="s">
        <v>14</v>
      </c>
      <c r="H2754" s="10" t="s">
        <v>14</v>
      </c>
      <c r="I2754" s="5" t="s">
        <v>20</v>
      </c>
      <c r="J2754" s="5" t="s">
        <v>14</v>
      </c>
      <c r="K2754" s="1" t="s">
        <v>10949</v>
      </c>
      <c r="L2754" s="1" t="s">
        <v>46209</v>
      </c>
      <c r="M2754" t="s">
        <v>1182</v>
      </c>
      <c r="N2754" t="s">
        <v>1182</v>
      </c>
      <c r="O2754" t="s">
        <v>1182</v>
      </c>
      <c r="P2754" t="s">
        <v>1182</v>
      </c>
    </row>
    <row r="2755" spans="1:16" x14ac:dyDescent="0.3">
      <c r="A2755" s="1" t="s">
        <v>10953</v>
      </c>
      <c r="B2755" s="1" t="s">
        <v>10954</v>
      </c>
      <c r="C2755" s="8" t="s">
        <v>10</v>
      </c>
      <c r="D2755" s="8" t="s">
        <v>10955</v>
      </c>
      <c r="E2755" s="8" t="s">
        <v>10956</v>
      </c>
      <c r="F2755" s="8" t="s">
        <v>13</v>
      </c>
      <c r="G2755" s="5" t="s">
        <v>14</v>
      </c>
      <c r="H2755" s="10" t="s">
        <v>14</v>
      </c>
      <c r="I2755" s="5" t="s">
        <v>14</v>
      </c>
      <c r="J2755" s="5" t="s">
        <v>14</v>
      </c>
      <c r="K2755" s="1" t="s">
        <v>10953</v>
      </c>
      <c r="L2755" s="1" t="s">
        <v>46210</v>
      </c>
      <c r="M2755" t="s">
        <v>1182</v>
      </c>
      <c r="N2755" t="s">
        <v>1182</v>
      </c>
      <c r="O2755" t="s">
        <v>1182</v>
      </c>
      <c r="P2755" t="s">
        <v>1182</v>
      </c>
    </row>
    <row r="2756" spans="1:16" x14ac:dyDescent="0.3">
      <c r="A2756" s="1" t="s">
        <v>10957</v>
      </c>
      <c r="B2756" s="1" t="s">
        <v>10958</v>
      </c>
      <c r="C2756" s="8" t="s">
        <v>10</v>
      </c>
      <c r="D2756" s="8" t="s">
        <v>10959</v>
      </c>
      <c r="E2756" s="8" t="s">
        <v>10960</v>
      </c>
      <c r="F2756" s="8" t="s">
        <v>20</v>
      </c>
      <c r="G2756" s="5" t="s">
        <v>14</v>
      </c>
      <c r="H2756" s="10" t="s">
        <v>14</v>
      </c>
      <c r="I2756" s="5" t="s">
        <v>14</v>
      </c>
      <c r="J2756" s="5" t="s">
        <v>14</v>
      </c>
      <c r="K2756" s="1" t="s">
        <v>10957</v>
      </c>
      <c r="L2756" s="1" t="s">
        <v>46211</v>
      </c>
      <c r="M2756" t="s">
        <v>1182</v>
      </c>
      <c r="N2756" t="s">
        <v>1182</v>
      </c>
      <c r="O2756" t="s">
        <v>1182</v>
      </c>
      <c r="P2756" t="s">
        <v>1182</v>
      </c>
    </row>
    <row r="2757" spans="1:16" x14ac:dyDescent="0.3">
      <c r="A2757" s="1" t="s">
        <v>10961</v>
      </c>
      <c r="B2757" s="1" t="s">
        <v>10962</v>
      </c>
      <c r="C2757" s="8" t="s">
        <v>10</v>
      </c>
      <c r="D2757" s="8" t="s">
        <v>10963</v>
      </c>
      <c r="E2757" s="8" t="s">
        <v>10964</v>
      </c>
      <c r="F2757" s="8" t="s">
        <v>13</v>
      </c>
      <c r="G2757" s="5" t="s">
        <v>14</v>
      </c>
      <c r="H2757" s="10" t="s">
        <v>14</v>
      </c>
      <c r="I2757" s="5" t="s">
        <v>14</v>
      </c>
      <c r="J2757" s="5" t="s">
        <v>14</v>
      </c>
      <c r="K2757" s="1" t="s">
        <v>10961</v>
      </c>
      <c r="L2757" s="1" t="s">
        <v>46212</v>
      </c>
      <c r="M2757" t="s">
        <v>1182</v>
      </c>
      <c r="N2757" t="s">
        <v>1182</v>
      </c>
      <c r="O2757" t="s">
        <v>1182</v>
      </c>
      <c r="P2757" t="s">
        <v>1182</v>
      </c>
    </row>
    <row r="2758" spans="1:16" x14ac:dyDescent="0.3">
      <c r="A2758" s="1" t="s">
        <v>10965</v>
      </c>
      <c r="B2758" s="1" t="s">
        <v>10966</v>
      </c>
      <c r="C2758" s="8" t="s">
        <v>10</v>
      </c>
      <c r="D2758" s="8" t="s">
        <v>10967</v>
      </c>
      <c r="E2758" s="8" t="s">
        <v>10968</v>
      </c>
      <c r="F2758" s="8" t="s">
        <v>13</v>
      </c>
      <c r="G2758" s="5" t="s">
        <v>14</v>
      </c>
      <c r="H2758" s="10" t="s">
        <v>14</v>
      </c>
      <c r="I2758" s="5" t="s">
        <v>14</v>
      </c>
      <c r="J2758" s="5" t="s">
        <v>14</v>
      </c>
      <c r="K2758" s="1" t="s">
        <v>10965</v>
      </c>
      <c r="L2758" s="1" t="s">
        <v>46213</v>
      </c>
      <c r="M2758" t="s">
        <v>1182</v>
      </c>
      <c r="N2758" t="s">
        <v>1182</v>
      </c>
      <c r="O2758" t="s">
        <v>1182</v>
      </c>
      <c r="P2758" t="s">
        <v>1182</v>
      </c>
    </row>
    <row r="2759" spans="1:16" x14ac:dyDescent="0.3">
      <c r="A2759" s="1" t="s">
        <v>10969</v>
      </c>
      <c r="B2759" s="1" t="s">
        <v>10970</v>
      </c>
      <c r="C2759" s="8" t="s">
        <v>10</v>
      </c>
      <c r="D2759" s="8" t="s">
        <v>10971</v>
      </c>
      <c r="E2759" s="8" t="s">
        <v>10972</v>
      </c>
      <c r="F2759" s="8" t="s">
        <v>20</v>
      </c>
      <c r="G2759" s="5" t="s">
        <v>13</v>
      </c>
      <c r="H2759" s="10" t="s">
        <v>14</v>
      </c>
      <c r="I2759" s="5" t="s">
        <v>14</v>
      </c>
      <c r="J2759" s="5" t="s">
        <v>14</v>
      </c>
      <c r="K2759" s="1" t="s">
        <v>10969</v>
      </c>
      <c r="L2759" s="1" t="s">
        <v>46214</v>
      </c>
      <c r="M2759" t="s">
        <v>20</v>
      </c>
      <c r="N2759" t="s">
        <v>20</v>
      </c>
      <c r="O2759" t="s">
        <v>14</v>
      </c>
      <c r="P2759" t="s">
        <v>14</v>
      </c>
    </row>
    <row r="2760" spans="1:16" x14ac:dyDescent="0.3">
      <c r="A2760" s="1" t="s">
        <v>10973</v>
      </c>
      <c r="B2760" s="1" t="s">
        <v>10974</v>
      </c>
      <c r="C2760" s="8" t="s">
        <v>10</v>
      </c>
      <c r="D2760" s="8" t="s">
        <v>10975</v>
      </c>
      <c r="E2760" s="8" t="s">
        <v>10976</v>
      </c>
      <c r="F2760" s="8" t="s">
        <v>13</v>
      </c>
      <c r="G2760" s="5" t="s">
        <v>14</v>
      </c>
      <c r="H2760" s="10" t="s">
        <v>14</v>
      </c>
      <c r="I2760" s="5" t="s">
        <v>14</v>
      </c>
      <c r="J2760" s="5" t="s">
        <v>14</v>
      </c>
      <c r="K2760" s="1" t="s">
        <v>10973</v>
      </c>
      <c r="L2760" s="1" t="s">
        <v>46215</v>
      </c>
      <c r="M2760" t="s">
        <v>1182</v>
      </c>
      <c r="N2760" t="s">
        <v>1182</v>
      </c>
      <c r="O2760" t="s">
        <v>1182</v>
      </c>
      <c r="P2760" t="s">
        <v>1182</v>
      </c>
    </row>
    <row r="2761" spans="1:16" x14ac:dyDescent="0.3">
      <c r="A2761" s="1" t="s">
        <v>10977</v>
      </c>
      <c r="B2761" s="1" t="s">
        <v>10978</v>
      </c>
      <c r="C2761" s="8" t="s">
        <v>10</v>
      </c>
      <c r="D2761" s="8" t="s">
        <v>10979</v>
      </c>
      <c r="E2761" s="8" t="s">
        <v>10980</v>
      </c>
      <c r="F2761" s="8" t="s">
        <v>20</v>
      </c>
      <c r="G2761" s="5" t="s">
        <v>14</v>
      </c>
      <c r="H2761" s="10" t="s">
        <v>13</v>
      </c>
      <c r="I2761" s="5" t="s">
        <v>14</v>
      </c>
      <c r="J2761" s="5" t="s">
        <v>14</v>
      </c>
      <c r="K2761" s="1" t="s">
        <v>10977</v>
      </c>
      <c r="L2761" s="1" t="s">
        <v>46216</v>
      </c>
      <c r="M2761" t="s">
        <v>14</v>
      </c>
      <c r="N2761" t="s">
        <v>14</v>
      </c>
      <c r="O2761" t="s">
        <v>14</v>
      </c>
      <c r="P2761" t="s">
        <v>20</v>
      </c>
    </row>
    <row r="2762" spans="1:16" x14ac:dyDescent="0.3">
      <c r="A2762" s="1" t="s">
        <v>10981</v>
      </c>
      <c r="B2762" s="1" t="s">
        <v>10982</v>
      </c>
      <c r="C2762" s="8" t="s">
        <v>10</v>
      </c>
      <c r="D2762" s="8" t="s">
        <v>10983</v>
      </c>
      <c r="E2762" s="8" t="s">
        <v>10984</v>
      </c>
      <c r="F2762" s="8" t="s">
        <v>13</v>
      </c>
      <c r="G2762" s="5" t="s">
        <v>14</v>
      </c>
      <c r="H2762" s="10" t="s">
        <v>14</v>
      </c>
      <c r="I2762" s="5" t="s">
        <v>14</v>
      </c>
      <c r="J2762" s="5" t="s">
        <v>14</v>
      </c>
      <c r="K2762" s="1" t="s">
        <v>10981</v>
      </c>
      <c r="L2762" s="1" t="s">
        <v>46217</v>
      </c>
      <c r="M2762" t="s">
        <v>1182</v>
      </c>
      <c r="N2762" t="s">
        <v>1182</v>
      </c>
      <c r="O2762" t="s">
        <v>1182</v>
      </c>
      <c r="P2762" t="s">
        <v>1182</v>
      </c>
    </row>
    <row r="2763" spans="1:16" x14ac:dyDescent="0.3">
      <c r="A2763" s="1" t="s">
        <v>10985</v>
      </c>
      <c r="B2763" s="1" t="s">
        <v>10986</v>
      </c>
      <c r="C2763" s="8" t="s">
        <v>10</v>
      </c>
      <c r="D2763" s="8" t="s">
        <v>10987</v>
      </c>
      <c r="E2763" s="8" t="s">
        <v>10988</v>
      </c>
      <c r="F2763" s="8" t="s">
        <v>13</v>
      </c>
      <c r="G2763" s="5" t="s">
        <v>14</v>
      </c>
      <c r="H2763" s="10" t="s">
        <v>14</v>
      </c>
      <c r="I2763" s="5" t="s">
        <v>14</v>
      </c>
      <c r="J2763" s="5" t="s">
        <v>14</v>
      </c>
      <c r="K2763" s="1" t="s">
        <v>10985</v>
      </c>
      <c r="L2763" s="1" t="s">
        <v>46218</v>
      </c>
      <c r="M2763" t="s">
        <v>1182</v>
      </c>
      <c r="N2763" t="s">
        <v>1182</v>
      </c>
      <c r="O2763" t="s">
        <v>1182</v>
      </c>
      <c r="P2763" t="s">
        <v>1182</v>
      </c>
    </row>
    <row r="2764" spans="1:16" x14ac:dyDescent="0.3">
      <c r="A2764" s="1" t="s">
        <v>10989</v>
      </c>
      <c r="B2764" s="1" t="s">
        <v>10990</v>
      </c>
      <c r="C2764" s="8" t="s">
        <v>10</v>
      </c>
      <c r="D2764" s="8" t="s">
        <v>10991</v>
      </c>
      <c r="E2764" s="8" t="s">
        <v>10992</v>
      </c>
      <c r="F2764" s="8" t="s">
        <v>13</v>
      </c>
      <c r="G2764" s="5" t="s">
        <v>14</v>
      </c>
      <c r="H2764" s="10" t="s">
        <v>14</v>
      </c>
      <c r="I2764" s="5" t="s">
        <v>14</v>
      </c>
      <c r="J2764" s="5" t="s">
        <v>14</v>
      </c>
      <c r="K2764" s="1" t="s">
        <v>10989</v>
      </c>
      <c r="L2764" s="1" t="s">
        <v>46219</v>
      </c>
      <c r="M2764" t="s">
        <v>20</v>
      </c>
      <c r="N2764" t="s">
        <v>20</v>
      </c>
      <c r="O2764" t="s">
        <v>20</v>
      </c>
      <c r="P2764" t="s">
        <v>20</v>
      </c>
    </row>
    <row r="2765" spans="1:16" x14ac:dyDescent="0.3">
      <c r="A2765" s="1" t="s">
        <v>10993</v>
      </c>
      <c r="B2765" s="1" t="s">
        <v>10994</v>
      </c>
      <c r="C2765" s="8" t="s">
        <v>10</v>
      </c>
      <c r="D2765" s="8" t="s">
        <v>10995</v>
      </c>
      <c r="E2765" s="8" t="s">
        <v>10996</v>
      </c>
      <c r="F2765" s="8" t="s">
        <v>13</v>
      </c>
      <c r="G2765" s="5" t="s">
        <v>14</v>
      </c>
      <c r="H2765" s="10" t="s">
        <v>14</v>
      </c>
      <c r="I2765" s="5" t="s">
        <v>14</v>
      </c>
      <c r="J2765" s="5" t="s">
        <v>14</v>
      </c>
      <c r="K2765" s="1" t="s">
        <v>10993</v>
      </c>
      <c r="L2765" s="1" t="s">
        <v>46220</v>
      </c>
      <c r="M2765" t="s">
        <v>1182</v>
      </c>
      <c r="N2765" t="s">
        <v>1182</v>
      </c>
      <c r="O2765" t="s">
        <v>1182</v>
      </c>
      <c r="P2765" t="s">
        <v>1182</v>
      </c>
    </row>
    <row r="2766" spans="1:16" x14ac:dyDescent="0.3">
      <c r="A2766" s="1" t="s">
        <v>10997</v>
      </c>
      <c r="B2766" s="1" t="s">
        <v>10998</v>
      </c>
      <c r="C2766" s="8" t="s">
        <v>10</v>
      </c>
      <c r="D2766" s="8" t="s">
        <v>10999</v>
      </c>
      <c r="E2766" s="8" t="s">
        <v>11000</v>
      </c>
      <c r="F2766" s="8" t="s">
        <v>20</v>
      </c>
      <c r="G2766" s="5" t="s">
        <v>14</v>
      </c>
      <c r="H2766" s="10" t="s">
        <v>14</v>
      </c>
      <c r="I2766" s="5" t="s">
        <v>14</v>
      </c>
      <c r="J2766" s="5" t="s">
        <v>14</v>
      </c>
      <c r="K2766" s="1" t="s">
        <v>10997</v>
      </c>
      <c r="L2766" s="1" t="s">
        <v>46221</v>
      </c>
      <c r="M2766" t="s">
        <v>1182</v>
      </c>
      <c r="N2766" t="s">
        <v>1182</v>
      </c>
      <c r="O2766" t="s">
        <v>1182</v>
      </c>
      <c r="P2766" t="s">
        <v>1182</v>
      </c>
    </row>
    <row r="2767" spans="1:16" x14ac:dyDescent="0.3">
      <c r="A2767" s="1" t="s">
        <v>11001</v>
      </c>
      <c r="B2767" s="1" t="s">
        <v>11002</v>
      </c>
      <c r="C2767" s="8" t="s">
        <v>10</v>
      </c>
      <c r="D2767" s="8" t="s">
        <v>11003</v>
      </c>
      <c r="E2767" s="8" t="s">
        <v>11004</v>
      </c>
      <c r="F2767" s="8" t="s">
        <v>13</v>
      </c>
      <c r="G2767" s="5" t="s">
        <v>14</v>
      </c>
      <c r="H2767" s="10" t="s">
        <v>14</v>
      </c>
      <c r="I2767" s="5" t="s">
        <v>14</v>
      </c>
      <c r="J2767" s="5" t="s">
        <v>14</v>
      </c>
      <c r="K2767" s="1" t="s">
        <v>11001</v>
      </c>
      <c r="L2767" s="1" t="s">
        <v>46222</v>
      </c>
      <c r="M2767" t="s">
        <v>1182</v>
      </c>
      <c r="N2767" t="s">
        <v>1182</v>
      </c>
      <c r="O2767" t="s">
        <v>1182</v>
      </c>
      <c r="P2767" t="s">
        <v>1182</v>
      </c>
    </row>
    <row r="2768" spans="1:16" x14ac:dyDescent="0.3">
      <c r="A2768" s="1" t="s">
        <v>11005</v>
      </c>
      <c r="B2768" s="1" t="s">
        <v>11006</v>
      </c>
      <c r="C2768" s="8" t="s">
        <v>10</v>
      </c>
      <c r="D2768" s="8" t="s">
        <v>11007</v>
      </c>
      <c r="E2768" s="8" t="s">
        <v>11008</v>
      </c>
      <c r="F2768" s="8" t="s">
        <v>13</v>
      </c>
      <c r="G2768" s="5" t="s">
        <v>14</v>
      </c>
      <c r="H2768" s="10" t="s">
        <v>14</v>
      </c>
      <c r="I2768" s="5" t="s">
        <v>14</v>
      </c>
      <c r="J2768" s="5" t="s">
        <v>14</v>
      </c>
      <c r="K2768" s="1" t="s">
        <v>11005</v>
      </c>
      <c r="L2768" s="1" t="s">
        <v>46223</v>
      </c>
      <c r="M2768" t="s">
        <v>20</v>
      </c>
      <c r="N2768" t="s">
        <v>20</v>
      </c>
      <c r="O2768" t="s">
        <v>20</v>
      </c>
      <c r="P2768" t="s">
        <v>20</v>
      </c>
    </row>
    <row r="2769" spans="1:16" x14ac:dyDescent="0.3">
      <c r="A2769" s="1" t="s">
        <v>11009</v>
      </c>
      <c r="B2769" s="1" t="s">
        <v>11010</v>
      </c>
      <c r="C2769" s="8" t="s">
        <v>10</v>
      </c>
      <c r="D2769" s="8" t="s">
        <v>11011</v>
      </c>
      <c r="E2769" s="8" t="s">
        <v>11012</v>
      </c>
      <c r="F2769" s="8" t="s">
        <v>20</v>
      </c>
      <c r="G2769" s="5" t="s">
        <v>20</v>
      </c>
      <c r="H2769" s="10" t="s">
        <v>14</v>
      </c>
      <c r="I2769" s="5" t="s">
        <v>14</v>
      </c>
      <c r="J2769" s="5" t="s">
        <v>14</v>
      </c>
      <c r="K2769" s="1" t="s">
        <v>11009</v>
      </c>
      <c r="L2769" s="1" t="s">
        <v>46224</v>
      </c>
      <c r="M2769" t="s">
        <v>1182</v>
      </c>
      <c r="N2769" t="s">
        <v>1182</v>
      </c>
      <c r="O2769" t="s">
        <v>1182</v>
      </c>
      <c r="P2769" t="s">
        <v>1182</v>
      </c>
    </row>
    <row r="2770" spans="1:16" x14ac:dyDescent="0.3">
      <c r="A2770" s="1" t="s">
        <v>11013</v>
      </c>
      <c r="B2770" s="1" t="s">
        <v>11014</v>
      </c>
      <c r="C2770" s="8" t="s">
        <v>48</v>
      </c>
      <c r="D2770" s="8" t="s">
        <v>11015</v>
      </c>
      <c r="E2770" s="8" t="s">
        <v>11016</v>
      </c>
      <c r="F2770" s="8" t="s">
        <v>13</v>
      </c>
      <c r="G2770" s="5" t="s">
        <v>20</v>
      </c>
      <c r="H2770" s="10" t="s">
        <v>20</v>
      </c>
      <c r="I2770" s="5" t="s">
        <v>14</v>
      </c>
      <c r="J2770" s="5" t="s">
        <v>20</v>
      </c>
      <c r="K2770" s="1" t="s">
        <v>1182</v>
      </c>
      <c r="L2770" s="1" t="s">
        <v>1182</v>
      </c>
      <c r="M2770" t="s">
        <v>1182</v>
      </c>
      <c r="N2770" t="s">
        <v>1182</v>
      </c>
      <c r="O2770" t="s">
        <v>1182</v>
      </c>
      <c r="P2770" t="s">
        <v>1182</v>
      </c>
    </row>
    <row r="2771" spans="1:16" x14ac:dyDescent="0.3">
      <c r="A2771" s="1" t="s">
        <v>11017</v>
      </c>
      <c r="B2771" s="1" t="s">
        <v>11018</v>
      </c>
      <c r="C2771" s="8" t="s">
        <v>10</v>
      </c>
      <c r="D2771" s="8" t="s">
        <v>11019</v>
      </c>
      <c r="E2771" s="8" t="s">
        <v>11020</v>
      </c>
      <c r="F2771" s="8" t="s">
        <v>13</v>
      </c>
      <c r="G2771" s="5" t="s">
        <v>14</v>
      </c>
      <c r="H2771" s="10" t="s">
        <v>14</v>
      </c>
      <c r="I2771" s="5" t="s">
        <v>13</v>
      </c>
      <c r="J2771" s="5" t="s">
        <v>14</v>
      </c>
      <c r="K2771" s="1" t="s">
        <v>11017</v>
      </c>
      <c r="L2771" s="1" t="s">
        <v>46225</v>
      </c>
      <c r="M2771" t="s">
        <v>1182</v>
      </c>
      <c r="N2771" t="s">
        <v>1182</v>
      </c>
      <c r="O2771" t="s">
        <v>1182</v>
      </c>
      <c r="P2771" t="s">
        <v>1182</v>
      </c>
    </row>
    <row r="2772" spans="1:16" x14ac:dyDescent="0.3">
      <c r="A2772" s="1" t="s">
        <v>11021</v>
      </c>
      <c r="B2772" s="1" t="s">
        <v>11022</v>
      </c>
      <c r="C2772" s="8" t="s">
        <v>10</v>
      </c>
      <c r="D2772" s="8" t="s">
        <v>11023</v>
      </c>
      <c r="E2772" s="8" t="s">
        <v>11024</v>
      </c>
      <c r="F2772" s="8" t="s">
        <v>13</v>
      </c>
      <c r="G2772" s="5" t="s">
        <v>14</v>
      </c>
      <c r="H2772" s="10" t="s">
        <v>14</v>
      </c>
      <c r="I2772" s="5" t="s">
        <v>14</v>
      </c>
      <c r="J2772" s="5" t="s">
        <v>14</v>
      </c>
      <c r="K2772" s="1" t="s">
        <v>11021</v>
      </c>
      <c r="L2772" s="1" t="s">
        <v>46226</v>
      </c>
      <c r="M2772" t="s">
        <v>20</v>
      </c>
      <c r="N2772" t="s">
        <v>14</v>
      </c>
      <c r="O2772" t="s">
        <v>14</v>
      </c>
      <c r="P2772" t="s">
        <v>14</v>
      </c>
    </row>
    <row r="2773" spans="1:16" x14ac:dyDescent="0.3">
      <c r="A2773" s="1" t="s">
        <v>11025</v>
      </c>
      <c r="B2773" s="1" t="s">
        <v>11026</v>
      </c>
      <c r="C2773" s="8" t="s">
        <v>10</v>
      </c>
      <c r="D2773" s="8" t="s">
        <v>11027</v>
      </c>
      <c r="E2773" s="8" t="s">
        <v>11028</v>
      </c>
      <c r="F2773" s="8" t="s">
        <v>13</v>
      </c>
      <c r="G2773" s="5" t="s">
        <v>14</v>
      </c>
      <c r="H2773" s="10" t="s">
        <v>14</v>
      </c>
      <c r="I2773" s="5" t="s">
        <v>20</v>
      </c>
      <c r="J2773" s="5" t="s">
        <v>20</v>
      </c>
      <c r="K2773" s="1" t="s">
        <v>11025</v>
      </c>
      <c r="L2773" s="1" t="s">
        <v>46227</v>
      </c>
      <c r="M2773" t="s">
        <v>1182</v>
      </c>
      <c r="N2773" t="s">
        <v>1182</v>
      </c>
      <c r="O2773" t="s">
        <v>1182</v>
      </c>
      <c r="P2773" t="s">
        <v>1182</v>
      </c>
    </row>
    <row r="2774" spans="1:16" x14ac:dyDescent="0.3">
      <c r="A2774" s="1" t="s">
        <v>11029</v>
      </c>
      <c r="B2774" s="1" t="s">
        <v>11030</v>
      </c>
      <c r="C2774" s="8" t="s">
        <v>10</v>
      </c>
      <c r="D2774" s="8" t="s">
        <v>11031</v>
      </c>
      <c r="E2774" s="8" t="s">
        <v>11032</v>
      </c>
      <c r="F2774" s="8" t="s">
        <v>20</v>
      </c>
      <c r="G2774" s="5" t="s">
        <v>14</v>
      </c>
      <c r="H2774" s="10" t="s">
        <v>13</v>
      </c>
      <c r="I2774" s="5" t="s">
        <v>14</v>
      </c>
      <c r="J2774" s="5" t="s">
        <v>13</v>
      </c>
      <c r="K2774" s="1" t="s">
        <v>11029</v>
      </c>
      <c r="L2774" s="1" t="s">
        <v>46228</v>
      </c>
      <c r="M2774" t="s">
        <v>20</v>
      </c>
      <c r="N2774" t="s">
        <v>20</v>
      </c>
      <c r="O2774" t="s">
        <v>14</v>
      </c>
      <c r="P2774" t="s">
        <v>20</v>
      </c>
    </row>
    <row r="2775" spans="1:16" x14ac:dyDescent="0.3">
      <c r="A2775" s="1" t="s">
        <v>11033</v>
      </c>
      <c r="B2775" s="1" t="s">
        <v>11034</v>
      </c>
      <c r="C2775" s="8" t="s">
        <v>10</v>
      </c>
      <c r="D2775" s="8" t="s">
        <v>11035</v>
      </c>
      <c r="E2775" s="8" t="s">
        <v>11036</v>
      </c>
      <c r="F2775" s="8" t="s">
        <v>20</v>
      </c>
      <c r="G2775" s="5" t="s">
        <v>14</v>
      </c>
      <c r="H2775" s="10" t="s">
        <v>14</v>
      </c>
      <c r="I2775" s="5" t="s">
        <v>14</v>
      </c>
      <c r="J2775" s="5" t="s">
        <v>14</v>
      </c>
      <c r="K2775" s="1" t="s">
        <v>1182</v>
      </c>
      <c r="L2775" s="1" t="s">
        <v>1182</v>
      </c>
      <c r="M2775" t="s">
        <v>1182</v>
      </c>
      <c r="N2775" t="s">
        <v>1182</v>
      </c>
      <c r="O2775" t="s">
        <v>1182</v>
      </c>
      <c r="P2775" t="s">
        <v>1182</v>
      </c>
    </row>
    <row r="2776" spans="1:16" x14ac:dyDescent="0.3">
      <c r="A2776" s="1" t="s">
        <v>11037</v>
      </c>
      <c r="B2776" s="1" t="s">
        <v>11038</v>
      </c>
      <c r="C2776" s="8" t="s">
        <v>10</v>
      </c>
      <c r="D2776" s="8" t="s">
        <v>11039</v>
      </c>
      <c r="E2776" s="8" t="s">
        <v>11040</v>
      </c>
      <c r="F2776" s="8" t="s">
        <v>20</v>
      </c>
      <c r="G2776" s="5" t="s">
        <v>14</v>
      </c>
      <c r="H2776" s="10" t="s">
        <v>14</v>
      </c>
      <c r="I2776" s="5" t="s">
        <v>14</v>
      </c>
      <c r="J2776" s="5" t="s">
        <v>14</v>
      </c>
      <c r="K2776" s="1" t="s">
        <v>11037</v>
      </c>
      <c r="L2776" s="1" t="s">
        <v>46229</v>
      </c>
      <c r="M2776" t="s">
        <v>14</v>
      </c>
      <c r="N2776" t="s">
        <v>14</v>
      </c>
      <c r="O2776" t="s">
        <v>14</v>
      </c>
      <c r="P2776" t="s">
        <v>14</v>
      </c>
    </row>
    <row r="2777" spans="1:16" x14ac:dyDescent="0.3">
      <c r="A2777" s="1" t="s">
        <v>11041</v>
      </c>
      <c r="B2777" s="1" t="s">
        <v>11042</v>
      </c>
      <c r="C2777" s="8" t="s">
        <v>10</v>
      </c>
      <c r="D2777" s="8" t="s">
        <v>11043</v>
      </c>
      <c r="E2777" s="8" t="s">
        <v>11044</v>
      </c>
      <c r="F2777" s="8" t="s">
        <v>13</v>
      </c>
      <c r="G2777" s="5" t="s">
        <v>13</v>
      </c>
      <c r="H2777" s="10" t="s">
        <v>14</v>
      </c>
      <c r="I2777" s="5" t="s">
        <v>14</v>
      </c>
      <c r="J2777" s="5" t="s">
        <v>14</v>
      </c>
      <c r="K2777" s="1" t="s">
        <v>11041</v>
      </c>
      <c r="L2777" s="1" t="s">
        <v>46230</v>
      </c>
      <c r="M2777" t="s">
        <v>1182</v>
      </c>
      <c r="N2777" t="s">
        <v>1182</v>
      </c>
      <c r="O2777" t="s">
        <v>1182</v>
      </c>
      <c r="P2777" t="s">
        <v>1182</v>
      </c>
    </row>
    <row r="2778" spans="1:16" x14ac:dyDescent="0.3">
      <c r="A2778" s="1" t="s">
        <v>11045</v>
      </c>
      <c r="B2778" s="1" t="s">
        <v>11046</v>
      </c>
      <c r="C2778" s="8" t="s">
        <v>10</v>
      </c>
      <c r="D2778" s="8" t="s">
        <v>11047</v>
      </c>
      <c r="E2778" s="8" t="s">
        <v>11048</v>
      </c>
      <c r="F2778" s="8" t="s">
        <v>13</v>
      </c>
      <c r="G2778" s="5" t="s">
        <v>14</v>
      </c>
      <c r="H2778" s="10" t="s">
        <v>14</v>
      </c>
      <c r="I2778" s="5" t="s">
        <v>14</v>
      </c>
      <c r="J2778" s="5" t="s">
        <v>14</v>
      </c>
      <c r="K2778" s="1" t="s">
        <v>11045</v>
      </c>
      <c r="L2778" s="1" t="s">
        <v>46231</v>
      </c>
      <c r="M2778" t="s">
        <v>1182</v>
      </c>
      <c r="N2778" t="s">
        <v>1182</v>
      </c>
      <c r="O2778" t="s">
        <v>1182</v>
      </c>
      <c r="P2778" t="s">
        <v>1182</v>
      </c>
    </row>
    <row r="2779" spans="1:16" x14ac:dyDescent="0.3">
      <c r="A2779" s="1" t="s">
        <v>11049</v>
      </c>
      <c r="B2779" s="1" t="s">
        <v>11050</v>
      </c>
      <c r="C2779" s="8" t="s">
        <v>10</v>
      </c>
      <c r="D2779" s="8" t="s">
        <v>11051</v>
      </c>
      <c r="E2779" s="8" t="s">
        <v>11052</v>
      </c>
      <c r="F2779" s="8" t="s">
        <v>20</v>
      </c>
      <c r="G2779" s="5" t="s">
        <v>20</v>
      </c>
      <c r="H2779" s="10" t="s">
        <v>20</v>
      </c>
      <c r="I2779" s="5" t="s">
        <v>14</v>
      </c>
      <c r="J2779" s="5" t="s">
        <v>14</v>
      </c>
      <c r="K2779" s="1" t="s">
        <v>1182</v>
      </c>
      <c r="L2779" s="1" t="s">
        <v>1182</v>
      </c>
      <c r="M2779" t="s">
        <v>1182</v>
      </c>
      <c r="N2779" t="s">
        <v>1182</v>
      </c>
      <c r="O2779" t="s">
        <v>1182</v>
      </c>
      <c r="P2779" t="s">
        <v>1182</v>
      </c>
    </row>
    <row r="2780" spans="1:16" x14ac:dyDescent="0.3">
      <c r="A2780" s="1" t="s">
        <v>11053</v>
      </c>
      <c r="B2780" s="1" t="s">
        <v>11054</v>
      </c>
      <c r="C2780" s="8" t="s">
        <v>10</v>
      </c>
      <c r="D2780" s="8" t="s">
        <v>11055</v>
      </c>
      <c r="E2780" s="8" t="s">
        <v>11056</v>
      </c>
      <c r="F2780" s="8" t="s">
        <v>13</v>
      </c>
      <c r="G2780" s="5" t="s">
        <v>14</v>
      </c>
      <c r="H2780" s="10" t="s">
        <v>14</v>
      </c>
      <c r="I2780" s="5" t="s">
        <v>14</v>
      </c>
      <c r="J2780" s="5" t="s">
        <v>14</v>
      </c>
      <c r="K2780" s="1" t="s">
        <v>11053</v>
      </c>
      <c r="L2780" s="1" t="s">
        <v>46232</v>
      </c>
      <c r="M2780" t="s">
        <v>14</v>
      </c>
      <c r="N2780" t="s">
        <v>14</v>
      </c>
      <c r="O2780" t="s">
        <v>14</v>
      </c>
      <c r="P2780" t="s">
        <v>14</v>
      </c>
    </row>
    <row r="2781" spans="1:16" x14ac:dyDescent="0.3">
      <c r="A2781" s="1" t="s">
        <v>11057</v>
      </c>
      <c r="B2781" s="1" t="s">
        <v>11058</v>
      </c>
      <c r="C2781" s="8" t="s">
        <v>10</v>
      </c>
      <c r="D2781" s="8" t="s">
        <v>11059</v>
      </c>
      <c r="E2781" s="8" t="s">
        <v>11060</v>
      </c>
      <c r="F2781" s="8" t="s">
        <v>20</v>
      </c>
      <c r="G2781" s="5" t="s">
        <v>14</v>
      </c>
      <c r="H2781" s="10" t="s">
        <v>14</v>
      </c>
      <c r="I2781" s="5" t="s">
        <v>14</v>
      </c>
      <c r="J2781" s="5" t="s">
        <v>14</v>
      </c>
      <c r="K2781" s="1" t="s">
        <v>11057</v>
      </c>
      <c r="L2781" s="1" t="s">
        <v>46233</v>
      </c>
      <c r="M2781" t="s">
        <v>1182</v>
      </c>
      <c r="N2781" t="s">
        <v>1182</v>
      </c>
      <c r="O2781" t="s">
        <v>1182</v>
      </c>
      <c r="P2781" t="s">
        <v>1182</v>
      </c>
    </row>
    <row r="2782" spans="1:16" x14ac:dyDescent="0.3">
      <c r="A2782" s="1" t="s">
        <v>11061</v>
      </c>
      <c r="B2782" s="1" t="s">
        <v>11062</v>
      </c>
      <c r="C2782" s="8" t="s">
        <v>10</v>
      </c>
      <c r="D2782" s="8" t="s">
        <v>11063</v>
      </c>
      <c r="E2782" s="8" t="s">
        <v>11064</v>
      </c>
      <c r="F2782" s="8" t="s">
        <v>13</v>
      </c>
      <c r="G2782" s="5" t="s">
        <v>13</v>
      </c>
      <c r="H2782" s="10" t="s">
        <v>14</v>
      </c>
      <c r="I2782" s="5" t="s">
        <v>14</v>
      </c>
      <c r="J2782" s="5" t="s">
        <v>14</v>
      </c>
      <c r="K2782" s="1" t="s">
        <v>11061</v>
      </c>
      <c r="L2782" s="1" t="s">
        <v>46234</v>
      </c>
      <c r="M2782" t="s">
        <v>1182</v>
      </c>
      <c r="N2782" t="s">
        <v>1182</v>
      </c>
      <c r="O2782" t="s">
        <v>1182</v>
      </c>
      <c r="P2782" t="s">
        <v>1182</v>
      </c>
    </row>
    <row r="2783" spans="1:16" x14ac:dyDescent="0.3">
      <c r="A2783" s="1" t="s">
        <v>11065</v>
      </c>
      <c r="B2783" s="1" t="s">
        <v>11066</v>
      </c>
      <c r="C2783" s="8" t="s">
        <v>10</v>
      </c>
      <c r="D2783" s="8" t="s">
        <v>11067</v>
      </c>
      <c r="E2783" s="8" t="s">
        <v>11068</v>
      </c>
      <c r="F2783" s="8" t="s">
        <v>13</v>
      </c>
      <c r="G2783" s="5" t="s">
        <v>14</v>
      </c>
      <c r="H2783" s="10" t="s">
        <v>14</v>
      </c>
      <c r="I2783" s="5" t="s">
        <v>14</v>
      </c>
      <c r="J2783" s="5" t="s">
        <v>14</v>
      </c>
      <c r="K2783" s="1" t="s">
        <v>11065</v>
      </c>
      <c r="L2783" s="1" t="s">
        <v>46235</v>
      </c>
      <c r="M2783" t="s">
        <v>1182</v>
      </c>
      <c r="N2783" t="s">
        <v>1182</v>
      </c>
      <c r="O2783" t="s">
        <v>1182</v>
      </c>
      <c r="P2783" t="s">
        <v>1182</v>
      </c>
    </row>
    <row r="2784" spans="1:16" x14ac:dyDescent="0.3">
      <c r="A2784" s="1" t="s">
        <v>11069</v>
      </c>
      <c r="B2784" s="1" t="s">
        <v>11070</v>
      </c>
      <c r="C2784" s="8" t="s">
        <v>10</v>
      </c>
      <c r="D2784" s="8" t="s">
        <v>11071</v>
      </c>
      <c r="E2784" s="8" t="s">
        <v>11072</v>
      </c>
      <c r="F2784" s="8" t="s">
        <v>13</v>
      </c>
      <c r="G2784" s="5" t="s">
        <v>14</v>
      </c>
      <c r="H2784" s="10" t="s">
        <v>14</v>
      </c>
      <c r="I2784" s="5" t="s">
        <v>14</v>
      </c>
      <c r="J2784" s="5" t="s">
        <v>14</v>
      </c>
      <c r="K2784" s="1" t="s">
        <v>11069</v>
      </c>
      <c r="L2784" s="1" t="s">
        <v>46236</v>
      </c>
      <c r="M2784" t="s">
        <v>1182</v>
      </c>
      <c r="N2784" t="s">
        <v>1182</v>
      </c>
      <c r="O2784" t="s">
        <v>1182</v>
      </c>
      <c r="P2784" t="s">
        <v>1182</v>
      </c>
    </row>
    <row r="2785" spans="1:16" x14ac:dyDescent="0.3">
      <c r="A2785" s="1" t="s">
        <v>11073</v>
      </c>
      <c r="B2785" s="1" t="s">
        <v>11074</v>
      </c>
      <c r="C2785" s="8" t="s">
        <v>10</v>
      </c>
      <c r="D2785" s="8" t="s">
        <v>11075</v>
      </c>
      <c r="E2785" s="8" t="s">
        <v>11076</v>
      </c>
      <c r="F2785" s="8" t="s">
        <v>20</v>
      </c>
      <c r="G2785" s="5" t="s">
        <v>14</v>
      </c>
      <c r="H2785" s="10" t="s">
        <v>14</v>
      </c>
      <c r="I2785" s="5" t="s">
        <v>14</v>
      </c>
      <c r="J2785" s="5" t="s">
        <v>14</v>
      </c>
      <c r="K2785" s="1" t="s">
        <v>11073</v>
      </c>
      <c r="L2785" s="1" t="s">
        <v>46237</v>
      </c>
      <c r="M2785" t="s">
        <v>14</v>
      </c>
      <c r="N2785" t="s">
        <v>20</v>
      </c>
      <c r="O2785" t="s">
        <v>14</v>
      </c>
      <c r="P2785" t="s">
        <v>14</v>
      </c>
    </row>
    <row r="2786" spans="1:16" x14ac:dyDescent="0.3">
      <c r="A2786" s="1" t="s">
        <v>11077</v>
      </c>
      <c r="B2786" s="1" t="s">
        <v>11078</v>
      </c>
      <c r="C2786" s="8" t="s">
        <v>10</v>
      </c>
      <c r="D2786" s="8" t="s">
        <v>11079</v>
      </c>
      <c r="E2786" s="8" t="s">
        <v>11080</v>
      </c>
      <c r="F2786" s="8" t="s">
        <v>13</v>
      </c>
      <c r="G2786" s="5" t="s">
        <v>14</v>
      </c>
      <c r="H2786" s="10" t="s">
        <v>14</v>
      </c>
      <c r="I2786" s="5" t="s">
        <v>14</v>
      </c>
      <c r="J2786" s="5" t="s">
        <v>14</v>
      </c>
      <c r="K2786" s="1" t="s">
        <v>11077</v>
      </c>
      <c r="L2786" s="1" t="s">
        <v>46238</v>
      </c>
      <c r="M2786" t="s">
        <v>1182</v>
      </c>
      <c r="N2786" t="s">
        <v>1182</v>
      </c>
      <c r="O2786" t="s">
        <v>1182</v>
      </c>
      <c r="P2786" t="s">
        <v>1182</v>
      </c>
    </row>
    <row r="2787" spans="1:16" x14ac:dyDescent="0.3">
      <c r="A2787" s="1" t="s">
        <v>11081</v>
      </c>
      <c r="B2787" s="1" t="s">
        <v>11082</v>
      </c>
      <c r="C2787" s="8" t="s">
        <v>10</v>
      </c>
      <c r="D2787" s="8" t="s">
        <v>11083</v>
      </c>
      <c r="E2787" s="8" t="s">
        <v>11084</v>
      </c>
      <c r="F2787" s="8" t="s">
        <v>20</v>
      </c>
      <c r="G2787" s="5" t="s">
        <v>14</v>
      </c>
      <c r="H2787" s="10" t="s">
        <v>14</v>
      </c>
      <c r="I2787" s="5" t="s">
        <v>14</v>
      </c>
      <c r="J2787" s="5" t="s">
        <v>14</v>
      </c>
      <c r="K2787" s="1" t="s">
        <v>11081</v>
      </c>
      <c r="L2787" s="1" t="s">
        <v>46239</v>
      </c>
      <c r="M2787" t="s">
        <v>1182</v>
      </c>
      <c r="N2787" t="s">
        <v>1182</v>
      </c>
      <c r="O2787" t="s">
        <v>1182</v>
      </c>
      <c r="P2787" t="s">
        <v>1182</v>
      </c>
    </row>
    <row r="2788" spans="1:16" x14ac:dyDescent="0.3">
      <c r="A2788" s="1" t="s">
        <v>11085</v>
      </c>
      <c r="B2788" s="1" t="s">
        <v>11086</v>
      </c>
      <c r="C2788" s="8" t="s">
        <v>10</v>
      </c>
      <c r="D2788" s="8" t="s">
        <v>11087</v>
      </c>
      <c r="E2788" s="8" t="s">
        <v>11088</v>
      </c>
      <c r="F2788" s="8" t="s">
        <v>20</v>
      </c>
      <c r="G2788" s="5" t="s">
        <v>14</v>
      </c>
      <c r="H2788" s="10" t="s">
        <v>14</v>
      </c>
      <c r="I2788" s="5" t="s">
        <v>14</v>
      </c>
      <c r="J2788" s="5" t="s">
        <v>14</v>
      </c>
      <c r="K2788" s="1" t="s">
        <v>1182</v>
      </c>
      <c r="L2788" s="1" t="s">
        <v>1182</v>
      </c>
      <c r="M2788" t="s">
        <v>1182</v>
      </c>
      <c r="N2788" t="s">
        <v>1182</v>
      </c>
      <c r="O2788" t="s">
        <v>1182</v>
      </c>
      <c r="P2788" t="s">
        <v>1182</v>
      </c>
    </row>
    <row r="2789" spans="1:16" x14ac:dyDescent="0.3">
      <c r="A2789" s="1" t="s">
        <v>11089</v>
      </c>
      <c r="B2789" s="1" t="s">
        <v>11090</v>
      </c>
      <c r="C2789" s="8" t="s">
        <v>10</v>
      </c>
      <c r="D2789" s="8" t="s">
        <v>11091</v>
      </c>
      <c r="E2789" s="8" t="s">
        <v>11092</v>
      </c>
      <c r="F2789" s="8" t="s">
        <v>20</v>
      </c>
      <c r="G2789" s="5" t="s">
        <v>14</v>
      </c>
      <c r="H2789" s="10" t="s">
        <v>14</v>
      </c>
      <c r="I2789" s="5" t="s">
        <v>13</v>
      </c>
      <c r="J2789" s="5" t="s">
        <v>13</v>
      </c>
      <c r="K2789" s="1" t="s">
        <v>11089</v>
      </c>
      <c r="L2789" s="1" t="s">
        <v>46240</v>
      </c>
      <c r="M2789" t="s">
        <v>1182</v>
      </c>
      <c r="N2789" t="s">
        <v>1182</v>
      </c>
      <c r="O2789" t="s">
        <v>1182</v>
      </c>
      <c r="P2789" t="s">
        <v>1182</v>
      </c>
    </row>
    <row r="2790" spans="1:16" x14ac:dyDescent="0.3">
      <c r="A2790" s="1" t="s">
        <v>11093</v>
      </c>
      <c r="B2790" s="1" t="s">
        <v>11094</v>
      </c>
      <c r="C2790" s="8" t="s">
        <v>10</v>
      </c>
      <c r="D2790" s="8" t="s">
        <v>11095</v>
      </c>
      <c r="E2790" s="8" t="s">
        <v>11096</v>
      </c>
      <c r="F2790" s="8" t="s">
        <v>20</v>
      </c>
      <c r="G2790" s="5" t="s">
        <v>14</v>
      </c>
      <c r="H2790" s="10" t="s">
        <v>20</v>
      </c>
      <c r="I2790" s="5" t="s">
        <v>14</v>
      </c>
      <c r="J2790" s="5" t="s">
        <v>14</v>
      </c>
      <c r="K2790" s="1" t="s">
        <v>11093</v>
      </c>
      <c r="L2790" s="1" t="s">
        <v>46241</v>
      </c>
      <c r="M2790" t="s">
        <v>1182</v>
      </c>
      <c r="N2790" t="s">
        <v>1182</v>
      </c>
      <c r="O2790" t="s">
        <v>1182</v>
      </c>
      <c r="P2790" t="s">
        <v>1182</v>
      </c>
    </row>
    <row r="2791" spans="1:16" x14ac:dyDescent="0.3">
      <c r="A2791" s="1" t="s">
        <v>11097</v>
      </c>
      <c r="B2791" s="1" t="s">
        <v>11098</v>
      </c>
      <c r="C2791" s="8" t="s">
        <v>10</v>
      </c>
      <c r="D2791" s="8" t="s">
        <v>11099</v>
      </c>
      <c r="E2791" s="8" t="s">
        <v>11100</v>
      </c>
      <c r="F2791" s="8" t="s">
        <v>20</v>
      </c>
      <c r="G2791" s="5" t="s">
        <v>14</v>
      </c>
      <c r="H2791" s="10" t="s">
        <v>14</v>
      </c>
      <c r="I2791" s="5" t="s">
        <v>14</v>
      </c>
      <c r="J2791" s="5" t="s">
        <v>14</v>
      </c>
      <c r="K2791" s="1" t="s">
        <v>11097</v>
      </c>
      <c r="L2791" s="1" t="s">
        <v>46242</v>
      </c>
      <c r="M2791" t="s">
        <v>1182</v>
      </c>
      <c r="N2791" t="s">
        <v>1182</v>
      </c>
      <c r="O2791" t="s">
        <v>1182</v>
      </c>
      <c r="P2791" t="s">
        <v>1182</v>
      </c>
    </row>
    <row r="2792" spans="1:16" x14ac:dyDescent="0.3">
      <c r="A2792" s="1" t="s">
        <v>11101</v>
      </c>
      <c r="B2792" s="1" t="s">
        <v>11102</v>
      </c>
      <c r="C2792" s="8" t="s">
        <v>10</v>
      </c>
      <c r="D2792" s="8" t="s">
        <v>11103</v>
      </c>
      <c r="E2792" s="8" t="s">
        <v>11104</v>
      </c>
      <c r="F2792" s="8" t="s">
        <v>20</v>
      </c>
      <c r="G2792" s="5" t="s">
        <v>14</v>
      </c>
      <c r="H2792" s="10" t="s">
        <v>14</v>
      </c>
      <c r="I2792" s="5" t="s">
        <v>14</v>
      </c>
      <c r="J2792" s="5" t="s">
        <v>14</v>
      </c>
      <c r="K2792" s="1" t="s">
        <v>11101</v>
      </c>
      <c r="L2792" s="1" t="s">
        <v>46243</v>
      </c>
      <c r="M2792" t="s">
        <v>1182</v>
      </c>
      <c r="N2792" t="s">
        <v>1182</v>
      </c>
      <c r="O2792" t="s">
        <v>1182</v>
      </c>
      <c r="P2792" t="s">
        <v>1182</v>
      </c>
    </row>
    <row r="2793" spans="1:16" x14ac:dyDescent="0.3">
      <c r="A2793" s="1" t="s">
        <v>11105</v>
      </c>
      <c r="B2793" s="1" t="s">
        <v>11106</v>
      </c>
      <c r="C2793" s="8" t="s">
        <v>10</v>
      </c>
      <c r="D2793" s="8" t="s">
        <v>11107</v>
      </c>
      <c r="E2793" s="8" t="s">
        <v>11108</v>
      </c>
      <c r="F2793" s="8" t="s">
        <v>20</v>
      </c>
      <c r="G2793" s="5" t="s">
        <v>14</v>
      </c>
      <c r="H2793" s="10" t="s">
        <v>14</v>
      </c>
      <c r="I2793" s="5" t="s">
        <v>14</v>
      </c>
      <c r="J2793" s="5" t="s">
        <v>14</v>
      </c>
      <c r="K2793" s="1" t="s">
        <v>11105</v>
      </c>
      <c r="L2793" s="1" t="s">
        <v>46244</v>
      </c>
      <c r="M2793" t="s">
        <v>14</v>
      </c>
      <c r="N2793" t="s">
        <v>20</v>
      </c>
      <c r="O2793" t="s">
        <v>14</v>
      </c>
      <c r="P2793" t="s">
        <v>14</v>
      </c>
    </row>
    <row r="2794" spans="1:16" x14ac:dyDescent="0.3">
      <c r="A2794" s="1" t="s">
        <v>11109</v>
      </c>
      <c r="B2794" s="1" t="s">
        <v>11110</v>
      </c>
      <c r="C2794" s="8" t="s">
        <v>10</v>
      </c>
      <c r="D2794" s="8" t="s">
        <v>11111</v>
      </c>
      <c r="E2794" s="8" t="s">
        <v>11112</v>
      </c>
      <c r="F2794" s="8" t="s">
        <v>20</v>
      </c>
      <c r="G2794" s="5" t="s">
        <v>14</v>
      </c>
      <c r="H2794" s="10" t="s">
        <v>14</v>
      </c>
      <c r="I2794" s="5" t="s">
        <v>14</v>
      </c>
      <c r="J2794" s="5" t="s">
        <v>14</v>
      </c>
      <c r="K2794" s="1" t="s">
        <v>11109</v>
      </c>
      <c r="L2794" s="1" t="s">
        <v>46245</v>
      </c>
      <c r="M2794" t="s">
        <v>1182</v>
      </c>
      <c r="N2794" t="s">
        <v>1182</v>
      </c>
      <c r="O2794" t="s">
        <v>1182</v>
      </c>
      <c r="P2794" t="s">
        <v>1182</v>
      </c>
    </row>
    <row r="2795" spans="1:16" x14ac:dyDescent="0.3">
      <c r="A2795" s="1" t="s">
        <v>11113</v>
      </c>
      <c r="B2795" s="1" t="s">
        <v>11114</v>
      </c>
      <c r="C2795" s="8" t="s">
        <v>10</v>
      </c>
      <c r="D2795" s="8" t="s">
        <v>11115</v>
      </c>
      <c r="E2795" s="8" t="s">
        <v>11116</v>
      </c>
      <c r="F2795" s="8" t="s">
        <v>20</v>
      </c>
      <c r="G2795" s="5" t="s">
        <v>14</v>
      </c>
      <c r="H2795" s="10" t="s">
        <v>14</v>
      </c>
      <c r="I2795" s="5" t="s">
        <v>14</v>
      </c>
      <c r="J2795" s="5" t="s">
        <v>14</v>
      </c>
      <c r="K2795" s="1" t="s">
        <v>11113</v>
      </c>
      <c r="L2795" s="1" t="s">
        <v>46246</v>
      </c>
      <c r="M2795" t="s">
        <v>20</v>
      </c>
      <c r="N2795" t="s">
        <v>14</v>
      </c>
      <c r="O2795" t="s">
        <v>14</v>
      </c>
      <c r="P2795" t="s">
        <v>14</v>
      </c>
    </row>
    <row r="2796" spans="1:16" x14ac:dyDescent="0.3">
      <c r="A2796" s="1" t="s">
        <v>11117</v>
      </c>
      <c r="B2796" s="1" t="s">
        <v>11118</v>
      </c>
      <c r="C2796" s="8" t="s">
        <v>10</v>
      </c>
      <c r="D2796" s="8" t="s">
        <v>11119</v>
      </c>
      <c r="E2796" s="8" t="s">
        <v>11120</v>
      </c>
      <c r="F2796" s="8" t="s">
        <v>13</v>
      </c>
      <c r="G2796" s="5" t="s">
        <v>14</v>
      </c>
      <c r="H2796" s="10" t="s">
        <v>13</v>
      </c>
      <c r="I2796" s="5" t="s">
        <v>14</v>
      </c>
      <c r="J2796" s="5" t="s">
        <v>13</v>
      </c>
      <c r="K2796" s="1" t="s">
        <v>11117</v>
      </c>
      <c r="L2796" s="1" t="s">
        <v>46247</v>
      </c>
      <c r="M2796" t="s">
        <v>13</v>
      </c>
      <c r="N2796" t="s">
        <v>13</v>
      </c>
      <c r="O2796" t="s">
        <v>14</v>
      </c>
      <c r="P2796" t="s">
        <v>14</v>
      </c>
    </row>
    <row r="2797" spans="1:16" x14ac:dyDescent="0.3">
      <c r="A2797" s="1" t="s">
        <v>11121</v>
      </c>
      <c r="B2797" s="1" t="s">
        <v>11122</v>
      </c>
      <c r="C2797" s="8" t="s">
        <v>10</v>
      </c>
      <c r="D2797" s="8" t="s">
        <v>11123</v>
      </c>
      <c r="E2797" s="8" t="s">
        <v>11124</v>
      </c>
      <c r="F2797" s="8" t="s">
        <v>20</v>
      </c>
      <c r="G2797" s="5" t="s">
        <v>14</v>
      </c>
      <c r="H2797" s="10" t="s">
        <v>14</v>
      </c>
      <c r="I2797" s="5" t="s">
        <v>14</v>
      </c>
      <c r="J2797" s="5" t="s">
        <v>14</v>
      </c>
      <c r="K2797" s="1" t="s">
        <v>11121</v>
      </c>
      <c r="L2797" s="1" t="s">
        <v>46248</v>
      </c>
      <c r="M2797" t="s">
        <v>1182</v>
      </c>
      <c r="N2797" t="s">
        <v>1182</v>
      </c>
      <c r="O2797" t="s">
        <v>1182</v>
      </c>
      <c r="P2797" t="s">
        <v>1182</v>
      </c>
    </row>
    <row r="2798" spans="1:16" x14ac:dyDescent="0.3">
      <c r="A2798" s="1" t="s">
        <v>11125</v>
      </c>
      <c r="B2798" s="1" t="s">
        <v>11126</v>
      </c>
      <c r="C2798" s="8" t="s">
        <v>10</v>
      </c>
      <c r="D2798" s="8" t="s">
        <v>11127</v>
      </c>
      <c r="E2798" s="8" t="s">
        <v>11128</v>
      </c>
      <c r="F2798" s="8" t="s">
        <v>20</v>
      </c>
      <c r="G2798" s="5" t="s">
        <v>14</v>
      </c>
      <c r="H2798" s="10" t="s">
        <v>14</v>
      </c>
      <c r="I2798" s="5" t="s">
        <v>14</v>
      </c>
      <c r="J2798" s="5" t="s">
        <v>14</v>
      </c>
      <c r="K2798" s="1" t="s">
        <v>11125</v>
      </c>
      <c r="L2798" s="1" t="s">
        <v>46249</v>
      </c>
      <c r="M2798" t="s">
        <v>1182</v>
      </c>
      <c r="N2798" t="s">
        <v>1182</v>
      </c>
      <c r="O2798" t="s">
        <v>1182</v>
      </c>
      <c r="P2798" t="s">
        <v>1182</v>
      </c>
    </row>
    <row r="2799" spans="1:16" x14ac:dyDescent="0.3">
      <c r="A2799" s="1" t="s">
        <v>11129</v>
      </c>
      <c r="B2799" s="1" t="s">
        <v>11130</v>
      </c>
      <c r="C2799" s="8" t="s">
        <v>10</v>
      </c>
      <c r="D2799" s="8" t="s">
        <v>11131</v>
      </c>
      <c r="E2799" s="8" t="s">
        <v>11132</v>
      </c>
      <c r="F2799" s="8" t="s">
        <v>13</v>
      </c>
      <c r="G2799" s="5" t="s">
        <v>14</v>
      </c>
      <c r="H2799" s="10" t="s">
        <v>14</v>
      </c>
      <c r="I2799" s="5" t="s">
        <v>14</v>
      </c>
      <c r="J2799" s="5" t="s">
        <v>14</v>
      </c>
      <c r="K2799" s="1" t="s">
        <v>11129</v>
      </c>
      <c r="L2799" s="1" t="s">
        <v>46250</v>
      </c>
      <c r="M2799" t="s">
        <v>1182</v>
      </c>
      <c r="N2799" t="s">
        <v>1182</v>
      </c>
      <c r="O2799" t="s">
        <v>1182</v>
      </c>
      <c r="P2799" t="s">
        <v>1182</v>
      </c>
    </row>
    <row r="2800" spans="1:16" x14ac:dyDescent="0.3">
      <c r="A2800" s="1" t="s">
        <v>11133</v>
      </c>
      <c r="B2800" s="1" t="s">
        <v>11134</v>
      </c>
      <c r="C2800" s="8" t="s">
        <v>10</v>
      </c>
      <c r="D2800" s="8" t="s">
        <v>11135</v>
      </c>
      <c r="E2800" s="8" t="s">
        <v>11136</v>
      </c>
      <c r="F2800" s="8" t="s">
        <v>20</v>
      </c>
      <c r="G2800" s="5" t="s">
        <v>14</v>
      </c>
      <c r="H2800" s="10" t="s">
        <v>14</v>
      </c>
      <c r="I2800" s="5" t="s">
        <v>14</v>
      </c>
      <c r="J2800" s="5" t="s">
        <v>14</v>
      </c>
      <c r="K2800" s="1" t="s">
        <v>11133</v>
      </c>
      <c r="L2800" s="1" t="s">
        <v>46251</v>
      </c>
      <c r="M2800" t="s">
        <v>1182</v>
      </c>
      <c r="N2800" t="s">
        <v>1182</v>
      </c>
      <c r="O2800" t="s">
        <v>1182</v>
      </c>
      <c r="P2800" t="s">
        <v>1182</v>
      </c>
    </row>
    <row r="2801" spans="1:16" x14ac:dyDescent="0.3">
      <c r="A2801" s="1" t="s">
        <v>11137</v>
      </c>
      <c r="B2801" s="1" t="s">
        <v>11138</v>
      </c>
      <c r="C2801" s="8" t="s">
        <v>10</v>
      </c>
      <c r="D2801" s="8" t="s">
        <v>11139</v>
      </c>
      <c r="E2801" s="8" t="s">
        <v>11140</v>
      </c>
      <c r="F2801" s="8" t="s">
        <v>20</v>
      </c>
      <c r="G2801" s="5" t="s">
        <v>14</v>
      </c>
      <c r="H2801" s="10" t="s">
        <v>14</v>
      </c>
      <c r="I2801" s="5" t="s">
        <v>14</v>
      </c>
      <c r="J2801" s="5" t="s">
        <v>14</v>
      </c>
      <c r="K2801" s="1" t="s">
        <v>11137</v>
      </c>
      <c r="L2801" s="1" t="s">
        <v>46252</v>
      </c>
      <c r="M2801" t="s">
        <v>14</v>
      </c>
      <c r="N2801" t="s">
        <v>14</v>
      </c>
      <c r="O2801" t="s">
        <v>14</v>
      </c>
      <c r="P2801" t="s">
        <v>14</v>
      </c>
    </row>
    <row r="2802" spans="1:16" x14ac:dyDescent="0.3">
      <c r="A2802" s="1" t="s">
        <v>11141</v>
      </c>
      <c r="B2802" s="1" t="s">
        <v>11142</v>
      </c>
      <c r="C2802" s="8" t="s">
        <v>10</v>
      </c>
      <c r="D2802" s="8" t="s">
        <v>11143</v>
      </c>
      <c r="E2802" s="8" t="s">
        <v>11144</v>
      </c>
      <c r="F2802" s="8" t="s">
        <v>13</v>
      </c>
      <c r="G2802" s="5" t="s">
        <v>14</v>
      </c>
      <c r="H2802" s="10" t="s">
        <v>14</v>
      </c>
      <c r="I2802" s="5" t="s">
        <v>14</v>
      </c>
      <c r="J2802" s="5" t="s">
        <v>14</v>
      </c>
      <c r="K2802" s="1" t="s">
        <v>11141</v>
      </c>
      <c r="L2802" s="1" t="s">
        <v>46253</v>
      </c>
      <c r="M2802" t="s">
        <v>14</v>
      </c>
      <c r="N2802" t="s">
        <v>20</v>
      </c>
      <c r="O2802" t="s">
        <v>14</v>
      </c>
      <c r="P2802" t="s">
        <v>14</v>
      </c>
    </row>
    <row r="2803" spans="1:16" x14ac:dyDescent="0.3">
      <c r="A2803" s="1" t="s">
        <v>11145</v>
      </c>
      <c r="B2803" s="1" t="s">
        <v>11146</v>
      </c>
      <c r="C2803" s="8" t="s">
        <v>10</v>
      </c>
      <c r="D2803" s="8" t="s">
        <v>11147</v>
      </c>
      <c r="E2803" s="8" t="s">
        <v>11148</v>
      </c>
      <c r="F2803" s="8" t="s">
        <v>20</v>
      </c>
      <c r="G2803" s="5" t="s">
        <v>14</v>
      </c>
      <c r="H2803" s="10" t="s">
        <v>14</v>
      </c>
      <c r="I2803" s="5" t="s">
        <v>14</v>
      </c>
      <c r="J2803" s="5" t="s">
        <v>14</v>
      </c>
      <c r="K2803" s="1" t="s">
        <v>11145</v>
      </c>
      <c r="L2803" s="1" t="s">
        <v>46254</v>
      </c>
      <c r="M2803" t="s">
        <v>20</v>
      </c>
      <c r="N2803" t="s">
        <v>14</v>
      </c>
      <c r="O2803" t="s">
        <v>14</v>
      </c>
      <c r="P2803" t="s">
        <v>14</v>
      </c>
    </row>
    <row r="2804" spans="1:16" x14ac:dyDescent="0.3">
      <c r="A2804" s="1" t="s">
        <v>11149</v>
      </c>
      <c r="B2804" s="1" t="s">
        <v>11150</v>
      </c>
      <c r="C2804" s="8" t="s">
        <v>10</v>
      </c>
      <c r="D2804" s="8" t="s">
        <v>11151</v>
      </c>
      <c r="E2804" s="8" t="s">
        <v>11152</v>
      </c>
      <c r="F2804" s="8" t="s">
        <v>20</v>
      </c>
      <c r="G2804" s="5" t="s">
        <v>14</v>
      </c>
      <c r="H2804" s="10" t="s">
        <v>14</v>
      </c>
      <c r="I2804" s="5" t="s">
        <v>14</v>
      </c>
      <c r="J2804" s="5" t="s">
        <v>14</v>
      </c>
      <c r="K2804" s="1" t="s">
        <v>11149</v>
      </c>
      <c r="L2804" s="1" t="s">
        <v>46255</v>
      </c>
      <c r="M2804" t="s">
        <v>1182</v>
      </c>
      <c r="N2804" t="s">
        <v>1182</v>
      </c>
      <c r="O2804" t="s">
        <v>1182</v>
      </c>
      <c r="P2804" t="s">
        <v>1182</v>
      </c>
    </row>
    <row r="2805" spans="1:16" x14ac:dyDescent="0.3">
      <c r="A2805" s="1" t="s">
        <v>11153</v>
      </c>
      <c r="B2805" s="1" t="s">
        <v>11154</v>
      </c>
      <c r="C2805" s="8" t="s">
        <v>10</v>
      </c>
      <c r="D2805" s="8" t="s">
        <v>11155</v>
      </c>
      <c r="E2805" s="8" t="s">
        <v>11156</v>
      </c>
      <c r="F2805" s="8" t="s">
        <v>20</v>
      </c>
      <c r="G2805" s="5" t="s">
        <v>14</v>
      </c>
      <c r="H2805" s="10" t="s">
        <v>14</v>
      </c>
      <c r="I2805" s="5" t="s">
        <v>14</v>
      </c>
      <c r="J2805" s="5" t="s">
        <v>13</v>
      </c>
      <c r="K2805" s="1" t="s">
        <v>11153</v>
      </c>
      <c r="L2805" s="1" t="s">
        <v>46256</v>
      </c>
      <c r="M2805" t="s">
        <v>1182</v>
      </c>
      <c r="N2805" t="s">
        <v>1182</v>
      </c>
      <c r="O2805" t="s">
        <v>1182</v>
      </c>
      <c r="P2805" t="s">
        <v>1182</v>
      </c>
    </row>
    <row r="2806" spans="1:16" x14ac:dyDescent="0.3">
      <c r="A2806" s="1" t="s">
        <v>11157</v>
      </c>
      <c r="B2806" s="1" t="s">
        <v>11158</v>
      </c>
      <c r="C2806" s="8" t="s">
        <v>10</v>
      </c>
      <c r="D2806" s="8" t="s">
        <v>11159</v>
      </c>
      <c r="E2806" s="8" t="s">
        <v>11160</v>
      </c>
      <c r="F2806" s="8" t="s">
        <v>13</v>
      </c>
      <c r="G2806" s="5" t="s">
        <v>14</v>
      </c>
      <c r="H2806" s="10" t="s">
        <v>14</v>
      </c>
      <c r="I2806" s="5" t="s">
        <v>14</v>
      </c>
      <c r="J2806" s="5" t="s">
        <v>14</v>
      </c>
      <c r="K2806" s="1" t="s">
        <v>11157</v>
      </c>
      <c r="L2806" s="1" t="s">
        <v>46257</v>
      </c>
      <c r="M2806" t="s">
        <v>1182</v>
      </c>
      <c r="N2806" t="s">
        <v>1182</v>
      </c>
      <c r="O2806" t="s">
        <v>1182</v>
      </c>
      <c r="P2806" t="s">
        <v>1182</v>
      </c>
    </row>
    <row r="2807" spans="1:16" x14ac:dyDescent="0.3">
      <c r="A2807" s="1" t="s">
        <v>11161</v>
      </c>
      <c r="B2807" s="1" t="s">
        <v>11162</v>
      </c>
      <c r="C2807" s="8" t="s">
        <v>10</v>
      </c>
      <c r="D2807" s="8" t="s">
        <v>11163</v>
      </c>
      <c r="E2807" s="8" t="s">
        <v>11164</v>
      </c>
      <c r="F2807" s="8" t="s">
        <v>13</v>
      </c>
      <c r="G2807" s="5" t="s">
        <v>14</v>
      </c>
      <c r="H2807" s="10" t="s">
        <v>14</v>
      </c>
      <c r="I2807" s="5" t="s">
        <v>14</v>
      </c>
      <c r="J2807" s="5" t="s">
        <v>14</v>
      </c>
      <c r="K2807" s="1" t="s">
        <v>46258</v>
      </c>
      <c r="L2807" s="1" t="s">
        <v>46259</v>
      </c>
      <c r="M2807" t="s">
        <v>14</v>
      </c>
      <c r="N2807" t="s">
        <v>13</v>
      </c>
      <c r="O2807" t="s">
        <v>14</v>
      </c>
      <c r="P2807" t="s">
        <v>14</v>
      </c>
    </row>
    <row r="2808" spans="1:16" x14ac:dyDescent="0.3">
      <c r="A2808" s="1" t="s">
        <v>11165</v>
      </c>
      <c r="B2808" s="1" t="s">
        <v>11166</v>
      </c>
      <c r="C2808" s="8" t="s">
        <v>10</v>
      </c>
      <c r="D2808" s="8" t="s">
        <v>11167</v>
      </c>
      <c r="E2808" s="8" t="s">
        <v>11168</v>
      </c>
      <c r="F2808" s="8" t="s">
        <v>13</v>
      </c>
      <c r="G2808" s="5" t="s">
        <v>14</v>
      </c>
      <c r="H2808" s="10" t="s">
        <v>14</v>
      </c>
      <c r="I2808" s="5" t="s">
        <v>14</v>
      </c>
      <c r="J2808" s="5" t="s">
        <v>14</v>
      </c>
      <c r="K2808" s="1" t="s">
        <v>11165</v>
      </c>
      <c r="L2808" s="1" t="s">
        <v>46260</v>
      </c>
      <c r="M2808" t="s">
        <v>13</v>
      </c>
      <c r="N2808" t="s">
        <v>14</v>
      </c>
      <c r="O2808" t="s">
        <v>14</v>
      </c>
      <c r="P2808" t="s">
        <v>14</v>
      </c>
    </row>
    <row r="2809" spans="1:16" x14ac:dyDescent="0.3">
      <c r="A2809" s="1" t="s">
        <v>11169</v>
      </c>
      <c r="B2809" s="1" t="s">
        <v>11170</v>
      </c>
      <c r="C2809" s="8" t="s">
        <v>10</v>
      </c>
      <c r="D2809" s="8" t="s">
        <v>11171</v>
      </c>
      <c r="E2809" s="8" t="s">
        <v>11172</v>
      </c>
      <c r="F2809" s="8" t="s">
        <v>20</v>
      </c>
      <c r="G2809" s="5" t="s">
        <v>14</v>
      </c>
      <c r="H2809" s="10" t="s">
        <v>14</v>
      </c>
      <c r="I2809" s="5" t="s">
        <v>14</v>
      </c>
      <c r="J2809" s="5" t="s">
        <v>14</v>
      </c>
      <c r="K2809" s="1" t="s">
        <v>11169</v>
      </c>
      <c r="L2809" s="1" t="s">
        <v>46261</v>
      </c>
      <c r="M2809" t="s">
        <v>20</v>
      </c>
      <c r="N2809" t="s">
        <v>20</v>
      </c>
      <c r="O2809" t="s">
        <v>20</v>
      </c>
      <c r="P2809" t="s">
        <v>20</v>
      </c>
    </row>
    <row r="2810" spans="1:16" x14ac:dyDescent="0.3">
      <c r="A2810" s="1" t="s">
        <v>11173</v>
      </c>
      <c r="B2810" s="1" t="s">
        <v>11174</v>
      </c>
      <c r="C2810" s="8" t="s">
        <v>10</v>
      </c>
      <c r="D2810" s="8" t="s">
        <v>11175</v>
      </c>
      <c r="E2810" s="8" t="s">
        <v>11176</v>
      </c>
      <c r="F2810" s="8" t="s">
        <v>13</v>
      </c>
      <c r="G2810" s="5" t="s">
        <v>14</v>
      </c>
      <c r="H2810" s="10" t="s">
        <v>14</v>
      </c>
      <c r="I2810" s="5" t="s">
        <v>14</v>
      </c>
      <c r="J2810" s="5" t="s">
        <v>14</v>
      </c>
      <c r="K2810" s="1" t="s">
        <v>11173</v>
      </c>
      <c r="L2810" s="1" t="s">
        <v>46262</v>
      </c>
      <c r="M2810" t="s">
        <v>20</v>
      </c>
      <c r="N2810" t="s">
        <v>20</v>
      </c>
      <c r="O2810" t="s">
        <v>14</v>
      </c>
      <c r="P2810" t="s">
        <v>20</v>
      </c>
    </row>
    <row r="2811" spans="1:16" x14ac:dyDescent="0.3">
      <c r="A2811" s="1" t="s">
        <v>11177</v>
      </c>
      <c r="B2811" s="1" t="s">
        <v>11178</v>
      </c>
      <c r="C2811" s="8" t="s">
        <v>10</v>
      </c>
      <c r="D2811" s="8" t="s">
        <v>11179</v>
      </c>
      <c r="E2811" s="8" t="s">
        <v>11180</v>
      </c>
      <c r="F2811" s="8" t="s">
        <v>13</v>
      </c>
      <c r="G2811" s="5" t="s">
        <v>14</v>
      </c>
      <c r="H2811" s="10" t="s">
        <v>14</v>
      </c>
      <c r="I2811" s="5" t="s">
        <v>14</v>
      </c>
      <c r="J2811" s="5" t="s">
        <v>14</v>
      </c>
      <c r="K2811" s="1" t="s">
        <v>11177</v>
      </c>
      <c r="L2811" s="1" t="s">
        <v>46263</v>
      </c>
      <c r="M2811" t="s">
        <v>13</v>
      </c>
      <c r="N2811" t="s">
        <v>14</v>
      </c>
      <c r="O2811" t="s">
        <v>14</v>
      </c>
      <c r="P2811" t="s">
        <v>14</v>
      </c>
    </row>
    <row r="2812" spans="1:16" x14ac:dyDescent="0.3">
      <c r="A2812" s="1" t="s">
        <v>11181</v>
      </c>
      <c r="B2812" s="1" t="s">
        <v>11182</v>
      </c>
      <c r="C2812" s="8" t="s">
        <v>10</v>
      </c>
      <c r="D2812" s="8" t="s">
        <v>11183</v>
      </c>
      <c r="E2812" s="8" t="s">
        <v>11184</v>
      </c>
      <c r="F2812" s="8" t="s">
        <v>13</v>
      </c>
      <c r="G2812" s="5" t="s">
        <v>14</v>
      </c>
      <c r="H2812" s="10" t="s">
        <v>14</v>
      </c>
      <c r="I2812" s="5" t="s">
        <v>14</v>
      </c>
      <c r="J2812" s="5" t="s">
        <v>13</v>
      </c>
      <c r="K2812" s="1" t="s">
        <v>46264</v>
      </c>
      <c r="L2812" s="1" t="s">
        <v>46265</v>
      </c>
      <c r="M2812" t="s">
        <v>1182</v>
      </c>
      <c r="N2812" t="s">
        <v>1182</v>
      </c>
      <c r="O2812" t="s">
        <v>1182</v>
      </c>
      <c r="P2812" t="s">
        <v>1182</v>
      </c>
    </row>
    <row r="2813" spans="1:16" x14ac:dyDescent="0.3">
      <c r="A2813" s="1" t="s">
        <v>11185</v>
      </c>
      <c r="B2813" s="1" t="s">
        <v>11186</v>
      </c>
      <c r="C2813" s="8" t="s">
        <v>10</v>
      </c>
      <c r="D2813" s="8" t="s">
        <v>11187</v>
      </c>
      <c r="E2813" s="8" t="s">
        <v>11188</v>
      </c>
      <c r="F2813" s="8" t="s">
        <v>20</v>
      </c>
      <c r="G2813" s="5" t="s">
        <v>14</v>
      </c>
      <c r="H2813" s="10" t="s">
        <v>14</v>
      </c>
      <c r="I2813" s="5" t="s">
        <v>14</v>
      </c>
      <c r="J2813" s="5" t="s">
        <v>14</v>
      </c>
      <c r="K2813" s="1" t="s">
        <v>11185</v>
      </c>
      <c r="L2813" s="1" t="s">
        <v>46266</v>
      </c>
      <c r="M2813" t="s">
        <v>14</v>
      </c>
      <c r="N2813" t="s">
        <v>13</v>
      </c>
      <c r="O2813" t="s">
        <v>14</v>
      </c>
      <c r="P2813" t="s">
        <v>14</v>
      </c>
    </row>
    <row r="2814" spans="1:16" x14ac:dyDescent="0.3">
      <c r="A2814" s="1" t="s">
        <v>11189</v>
      </c>
      <c r="B2814" s="1" t="s">
        <v>11190</v>
      </c>
      <c r="C2814" s="8" t="s">
        <v>10</v>
      </c>
      <c r="D2814" s="8" t="s">
        <v>11191</v>
      </c>
      <c r="E2814" s="8" t="s">
        <v>11192</v>
      </c>
      <c r="F2814" s="8" t="s">
        <v>13</v>
      </c>
      <c r="G2814" s="5" t="s">
        <v>14</v>
      </c>
      <c r="H2814" s="10" t="s">
        <v>14</v>
      </c>
      <c r="I2814" s="5" t="s">
        <v>14</v>
      </c>
      <c r="J2814" s="5" t="s">
        <v>14</v>
      </c>
      <c r="K2814" s="1" t="s">
        <v>11189</v>
      </c>
      <c r="L2814" s="1" t="s">
        <v>46267</v>
      </c>
      <c r="M2814" t="s">
        <v>1182</v>
      </c>
      <c r="N2814" t="s">
        <v>1182</v>
      </c>
      <c r="O2814" t="s">
        <v>1182</v>
      </c>
      <c r="P2814" t="s">
        <v>1182</v>
      </c>
    </row>
    <row r="2815" spans="1:16" x14ac:dyDescent="0.3">
      <c r="A2815" s="1" t="s">
        <v>11193</v>
      </c>
      <c r="B2815" s="1" t="s">
        <v>11194</v>
      </c>
      <c r="C2815" s="8" t="s">
        <v>10</v>
      </c>
      <c r="D2815" s="8" t="s">
        <v>11195</v>
      </c>
      <c r="E2815" s="8" t="s">
        <v>11196</v>
      </c>
      <c r="F2815" s="8" t="s">
        <v>13</v>
      </c>
      <c r="G2815" s="5" t="s">
        <v>14</v>
      </c>
      <c r="H2815" s="10" t="s">
        <v>14</v>
      </c>
      <c r="I2815" s="5" t="s">
        <v>14</v>
      </c>
      <c r="J2815" s="5" t="s">
        <v>14</v>
      </c>
      <c r="K2815" s="1" t="s">
        <v>46268</v>
      </c>
      <c r="L2815" s="1" t="s">
        <v>46269</v>
      </c>
      <c r="M2815" t="s">
        <v>1182</v>
      </c>
      <c r="N2815" t="s">
        <v>1182</v>
      </c>
      <c r="O2815" t="s">
        <v>1182</v>
      </c>
      <c r="P2815" t="s">
        <v>1182</v>
      </c>
    </row>
    <row r="2816" spans="1:16" x14ac:dyDescent="0.3">
      <c r="A2816" s="1" t="s">
        <v>11197</v>
      </c>
      <c r="B2816" s="1" t="s">
        <v>11198</v>
      </c>
      <c r="C2816" s="8" t="s">
        <v>10</v>
      </c>
      <c r="D2816" s="8" t="s">
        <v>11199</v>
      </c>
      <c r="E2816" s="8" t="s">
        <v>11200</v>
      </c>
      <c r="F2816" s="8" t="s">
        <v>13</v>
      </c>
      <c r="G2816" s="5" t="s">
        <v>14</v>
      </c>
      <c r="H2816" s="10" t="s">
        <v>14</v>
      </c>
      <c r="I2816" s="5" t="s">
        <v>14</v>
      </c>
      <c r="J2816" s="5" t="s">
        <v>14</v>
      </c>
      <c r="K2816" s="1" t="s">
        <v>1182</v>
      </c>
      <c r="L2816" s="1" t="s">
        <v>1182</v>
      </c>
      <c r="M2816" t="s">
        <v>1182</v>
      </c>
      <c r="N2816" t="s">
        <v>1182</v>
      </c>
      <c r="O2816" t="s">
        <v>1182</v>
      </c>
      <c r="P2816" t="s">
        <v>1182</v>
      </c>
    </row>
    <row r="2817" spans="1:16" x14ac:dyDescent="0.3">
      <c r="A2817" s="1" t="s">
        <v>11201</v>
      </c>
      <c r="B2817" s="1" t="s">
        <v>11202</v>
      </c>
      <c r="C2817" s="8" t="s">
        <v>10</v>
      </c>
      <c r="D2817" s="8" t="s">
        <v>11203</v>
      </c>
      <c r="E2817" s="8" t="s">
        <v>11204</v>
      </c>
      <c r="F2817" s="8" t="s">
        <v>20</v>
      </c>
      <c r="G2817" s="5" t="s">
        <v>14</v>
      </c>
      <c r="H2817" s="10" t="s">
        <v>14</v>
      </c>
      <c r="I2817" s="5" t="s">
        <v>14</v>
      </c>
      <c r="J2817" s="5" t="s">
        <v>14</v>
      </c>
      <c r="K2817" s="1" t="s">
        <v>46270</v>
      </c>
      <c r="L2817" s="1" t="s">
        <v>46271</v>
      </c>
      <c r="M2817" t="s">
        <v>14</v>
      </c>
      <c r="N2817" t="s">
        <v>20</v>
      </c>
      <c r="O2817" t="s">
        <v>14</v>
      </c>
      <c r="P2817" t="s">
        <v>14</v>
      </c>
    </row>
    <row r="2818" spans="1:16" x14ac:dyDescent="0.3">
      <c r="A2818" s="1" t="s">
        <v>11205</v>
      </c>
      <c r="B2818" s="1" t="s">
        <v>11206</v>
      </c>
      <c r="C2818" s="8" t="s">
        <v>10</v>
      </c>
      <c r="D2818" s="8" t="s">
        <v>11207</v>
      </c>
      <c r="E2818" s="8" t="s">
        <v>11208</v>
      </c>
      <c r="F2818" s="8" t="s">
        <v>13</v>
      </c>
      <c r="G2818" s="5" t="s">
        <v>14</v>
      </c>
      <c r="H2818" s="10" t="s">
        <v>14</v>
      </c>
      <c r="I2818" s="5" t="s">
        <v>14</v>
      </c>
      <c r="J2818" s="5" t="s">
        <v>14</v>
      </c>
      <c r="K2818" s="1" t="s">
        <v>46270</v>
      </c>
      <c r="L2818" s="1" t="s">
        <v>46271</v>
      </c>
      <c r="M2818" t="s">
        <v>14</v>
      </c>
      <c r="N2818" t="s">
        <v>20</v>
      </c>
      <c r="O2818" t="s">
        <v>14</v>
      </c>
      <c r="P2818" t="s">
        <v>14</v>
      </c>
    </row>
    <row r="2819" spans="1:16" x14ac:dyDescent="0.3">
      <c r="A2819" s="1" t="s">
        <v>11209</v>
      </c>
      <c r="B2819" s="1" t="s">
        <v>11210</v>
      </c>
      <c r="C2819" s="8" t="s">
        <v>10</v>
      </c>
      <c r="D2819" s="8" t="s">
        <v>11211</v>
      </c>
      <c r="E2819" s="8" t="s">
        <v>11212</v>
      </c>
      <c r="F2819" s="8" t="s">
        <v>13</v>
      </c>
      <c r="G2819" s="5" t="s">
        <v>14</v>
      </c>
      <c r="H2819" s="10" t="s">
        <v>14</v>
      </c>
      <c r="I2819" s="5" t="s">
        <v>14</v>
      </c>
      <c r="J2819" s="5" t="s">
        <v>14</v>
      </c>
      <c r="K2819" s="1" t="s">
        <v>11209</v>
      </c>
      <c r="L2819" s="1" t="s">
        <v>46272</v>
      </c>
      <c r="M2819" t="s">
        <v>14</v>
      </c>
      <c r="N2819" t="s">
        <v>13</v>
      </c>
      <c r="O2819" t="s">
        <v>14</v>
      </c>
      <c r="P2819" t="s">
        <v>14</v>
      </c>
    </row>
    <row r="2820" spans="1:16" x14ac:dyDescent="0.3">
      <c r="A2820" s="1" t="s">
        <v>11213</v>
      </c>
      <c r="B2820" s="1" t="s">
        <v>11214</v>
      </c>
      <c r="C2820" s="8" t="s">
        <v>10</v>
      </c>
      <c r="D2820" s="8" t="s">
        <v>11215</v>
      </c>
      <c r="E2820" s="8" t="s">
        <v>11216</v>
      </c>
      <c r="F2820" s="8" t="s">
        <v>20</v>
      </c>
      <c r="G2820" s="5" t="s">
        <v>14</v>
      </c>
      <c r="H2820" s="10" t="s">
        <v>14</v>
      </c>
      <c r="I2820" s="5" t="s">
        <v>14</v>
      </c>
      <c r="J2820" s="5" t="s">
        <v>14</v>
      </c>
      <c r="K2820" s="1" t="s">
        <v>11213</v>
      </c>
      <c r="L2820" s="1" t="s">
        <v>46273</v>
      </c>
      <c r="M2820" t="s">
        <v>1182</v>
      </c>
      <c r="N2820" t="s">
        <v>1182</v>
      </c>
      <c r="O2820" t="s">
        <v>1182</v>
      </c>
      <c r="P2820" t="s">
        <v>1182</v>
      </c>
    </row>
    <row r="2821" spans="1:16" x14ac:dyDescent="0.3">
      <c r="A2821" s="1" t="s">
        <v>11217</v>
      </c>
      <c r="B2821" s="1" t="s">
        <v>11218</v>
      </c>
      <c r="C2821" s="8" t="s">
        <v>10</v>
      </c>
      <c r="D2821" s="8" t="s">
        <v>11219</v>
      </c>
      <c r="E2821" s="8" t="s">
        <v>11220</v>
      </c>
      <c r="F2821" s="8" t="s">
        <v>13</v>
      </c>
      <c r="G2821" s="5" t="s">
        <v>14</v>
      </c>
      <c r="H2821" s="10" t="s">
        <v>14</v>
      </c>
      <c r="I2821" s="5" t="s">
        <v>14</v>
      </c>
      <c r="J2821" s="5" t="s">
        <v>14</v>
      </c>
      <c r="K2821" s="1" t="s">
        <v>11217</v>
      </c>
      <c r="L2821" s="1" t="s">
        <v>46274</v>
      </c>
      <c r="M2821" t="s">
        <v>1182</v>
      </c>
      <c r="N2821" t="s">
        <v>1182</v>
      </c>
      <c r="O2821" t="s">
        <v>1182</v>
      </c>
      <c r="P2821" t="s">
        <v>1182</v>
      </c>
    </row>
    <row r="2822" spans="1:16" x14ac:dyDescent="0.3">
      <c r="A2822" s="1" t="s">
        <v>11221</v>
      </c>
      <c r="B2822" s="1" t="s">
        <v>11222</v>
      </c>
      <c r="C2822" s="8" t="s">
        <v>1186</v>
      </c>
      <c r="D2822" s="8" t="s">
        <v>11223</v>
      </c>
      <c r="E2822" s="8" t="s">
        <v>11224</v>
      </c>
      <c r="F2822" s="8" t="s">
        <v>20</v>
      </c>
      <c r="G2822" s="5" t="s">
        <v>14</v>
      </c>
      <c r="H2822" s="10" t="s">
        <v>14</v>
      </c>
      <c r="I2822" s="5" t="s">
        <v>14</v>
      </c>
      <c r="J2822" s="5" t="s">
        <v>14</v>
      </c>
      <c r="K2822" s="1" t="s">
        <v>1182</v>
      </c>
      <c r="L2822" s="1" t="s">
        <v>1182</v>
      </c>
      <c r="M2822" t="s">
        <v>1182</v>
      </c>
      <c r="N2822" t="s">
        <v>1182</v>
      </c>
      <c r="O2822" t="s">
        <v>1182</v>
      </c>
      <c r="P2822" t="s">
        <v>1182</v>
      </c>
    </row>
    <row r="2823" spans="1:16" x14ac:dyDescent="0.3">
      <c r="A2823" s="1" t="s">
        <v>11225</v>
      </c>
      <c r="B2823" s="1" t="s">
        <v>11226</v>
      </c>
      <c r="C2823" s="8" t="s">
        <v>10</v>
      </c>
      <c r="D2823" s="8" t="s">
        <v>11227</v>
      </c>
      <c r="E2823" s="8" t="s">
        <v>11228</v>
      </c>
      <c r="F2823" s="8" t="s">
        <v>13</v>
      </c>
      <c r="G2823" s="5" t="s">
        <v>14</v>
      </c>
      <c r="H2823" s="10" t="s">
        <v>14</v>
      </c>
      <c r="I2823" s="5" t="s">
        <v>14</v>
      </c>
      <c r="J2823" s="5" t="s">
        <v>13</v>
      </c>
      <c r="K2823" s="1" t="s">
        <v>11225</v>
      </c>
      <c r="L2823" s="1" t="s">
        <v>46275</v>
      </c>
      <c r="M2823" t="s">
        <v>14</v>
      </c>
      <c r="N2823" t="s">
        <v>14</v>
      </c>
      <c r="O2823" t="s">
        <v>20</v>
      </c>
      <c r="P2823" t="s">
        <v>20</v>
      </c>
    </row>
    <row r="2824" spans="1:16" x14ac:dyDescent="0.3">
      <c r="A2824" s="1" t="s">
        <v>11229</v>
      </c>
      <c r="B2824" s="1" t="s">
        <v>11230</v>
      </c>
      <c r="C2824" s="8" t="s">
        <v>10</v>
      </c>
      <c r="D2824" s="8" t="s">
        <v>11231</v>
      </c>
      <c r="E2824" s="8" t="s">
        <v>11232</v>
      </c>
      <c r="F2824" s="8" t="s">
        <v>20</v>
      </c>
      <c r="G2824" s="5" t="s">
        <v>14</v>
      </c>
      <c r="H2824" s="10" t="s">
        <v>14</v>
      </c>
      <c r="I2824" s="5" t="s">
        <v>14</v>
      </c>
      <c r="J2824" s="5" t="s">
        <v>14</v>
      </c>
      <c r="K2824" s="1" t="s">
        <v>11229</v>
      </c>
      <c r="L2824" s="1" t="s">
        <v>46276</v>
      </c>
      <c r="M2824" t="s">
        <v>1182</v>
      </c>
      <c r="N2824" t="s">
        <v>1182</v>
      </c>
      <c r="O2824" t="s">
        <v>1182</v>
      </c>
      <c r="P2824" t="s">
        <v>1182</v>
      </c>
    </row>
    <row r="2825" spans="1:16" x14ac:dyDescent="0.3">
      <c r="A2825" s="1" t="s">
        <v>11233</v>
      </c>
      <c r="B2825" s="1" t="s">
        <v>11234</v>
      </c>
      <c r="C2825" s="8" t="s">
        <v>10</v>
      </c>
      <c r="D2825" s="8" t="s">
        <v>11235</v>
      </c>
      <c r="E2825" s="8" t="s">
        <v>11236</v>
      </c>
      <c r="F2825" s="8" t="s">
        <v>13</v>
      </c>
      <c r="G2825" s="5" t="s">
        <v>14</v>
      </c>
      <c r="H2825" s="10" t="s">
        <v>20</v>
      </c>
      <c r="I2825" s="5" t="s">
        <v>20</v>
      </c>
      <c r="J2825" s="5" t="s">
        <v>20</v>
      </c>
      <c r="K2825" s="1" t="s">
        <v>11233</v>
      </c>
      <c r="L2825" s="1" t="s">
        <v>46277</v>
      </c>
      <c r="M2825" t="s">
        <v>20</v>
      </c>
      <c r="N2825" t="s">
        <v>14</v>
      </c>
      <c r="O2825" t="s">
        <v>20</v>
      </c>
      <c r="P2825" t="s">
        <v>20</v>
      </c>
    </row>
    <row r="2826" spans="1:16" x14ac:dyDescent="0.3">
      <c r="A2826" s="1" t="s">
        <v>11237</v>
      </c>
      <c r="B2826" s="1" t="s">
        <v>11238</v>
      </c>
      <c r="C2826" s="8" t="s">
        <v>10</v>
      </c>
      <c r="D2826" s="8" t="s">
        <v>11239</v>
      </c>
      <c r="E2826" s="8" t="s">
        <v>11240</v>
      </c>
      <c r="F2826" s="8" t="s">
        <v>20</v>
      </c>
      <c r="G2826" s="5" t="s">
        <v>14</v>
      </c>
      <c r="H2826" s="10" t="s">
        <v>14</v>
      </c>
      <c r="I2826" s="5" t="s">
        <v>14</v>
      </c>
      <c r="J2826" s="5" t="s">
        <v>14</v>
      </c>
      <c r="K2826" s="1" t="s">
        <v>11237</v>
      </c>
      <c r="L2826" s="1" t="s">
        <v>46278</v>
      </c>
      <c r="M2826" t="s">
        <v>1182</v>
      </c>
      <c r="N2826" t="s">
        <v>1182</v>
      </c>
      <c r="O2826" t="s">
        <v>1182</v>
      </c>
      <c r="P2826" t="s">
        <v>1182</v>
      </c>
    </row>
    <row r="2827" spans="1:16" x14ac:dyDescent="0.3">
      <c r="A2827" s="1" t="s">
        <v>11241</v>
      </c>
      <c r="B2827" s="1" t="s">
        <v>11242</v>
      </c>
      <c r="C2827" s="8" t="s">
        <v>10</v>
      </c>
      <c r="D2827" s="8" t="s">
        <v>11243</v>
      </c>
      <c r="E2827" s="8" t="s">
        <v>11244</v>
      </c>
      <c r="F2827" s="8" t="s">
        <v>20</v>
      </c>
      <c r="G2827" s="5" t="s">
        <v>14</v>
      </c>
      <c r="H2827" s="10" t="s">
        <v>13</v>
      </c>
      <c r="I2827" s="5" t="s">
        <v>14</v>
      </c>
      <c r="J2827" s="5" t="s">
        <v>14</v>
      </c>
      <c r="K2827" s="1" t="s">
        <v>11241</v>
      </c>
      <c r="L2827" s="1" t="s">
        <v>46279</v>
      </c>
      <c r="M2827" t="s">
        <v>20</v>
      </c>
      <c r="N2827" t="s">
        <v>14</v>
      </c>
      <c r="O2827" t="s">
        <v>14</v>
      </c>
      <c r="P2827" t="s">
        <v>14</v>
      </c>
    </row>
    <row r="2828" spans="1:16" x14ac:dyDescent="0.3">
      <c r="A2828" s="1" t="s">
        <v>11245</v>
      </c>
      <c r="B2828" s="1" t="s">
        <v>11246</v>
      </c>
      <c r="C2828" s="8" t="s">
        <v>10</v>
      </c>
      <c r="D2828" s="8" t="s">
        <v>11247</v>
      </c>
      <c r="E2828" s="8" t="s">
        <v>11248</v>
      </c>
      <c r="F2828" s="8" t="s">
        <v>20</v>
      </c>
      <c r="G2828" s="5" t="s">
        <v>14</v>
      </c>
      <c r="H2828" s="10" t="s">
        <v>14</v>
      </c>
      <c r="I2828" s="5" t="s">
        <v>14</v>
      </c>
      <c r="J2828" s="5" t="s">
        <v>14</v>
      </c>
      <c r="K2828" s="1" t="s">
        <v>11245</v>
      </c>
      <c r="L2828" s="1" t="s">
        <v>46280</v>
      </c>
      <c r="M2828" t="s">
        <v>1182</v>
      </c>
      <c r="N2828" t="s">
        <v>1182</v>
      </c>
      <c r="O2828" t="s">
        <v>1182</v>
      </c>
      <c r="P2828" t="s">
        <v>1182</v>
      </c>
    </row>
    <row r="2829" spans="1:16" x14ac:dyDescent="0.3">
      <c r="A2829" s="1" t="s">
        <v>11249</v>
      </c>
      <c r="B2829" s="1" t="s">
        <v>11250</v>
      </c>
      <c r="C2829" s="8" t="s">
        <v>10</v>
      </c>
      <c r="D2829" s="8" t="s">
        <v>11251</v>
      </c>
      <c r="E2829" s="8" t="s">
        <v>11252</v>
      </c>
      <c r="F2829" s="8" t="s">
        <v>13</v>
      </c>
      <c r="G2829" s="5" t="s">
        <v>14</v>
      </c>
      <c r="H2829" s="10" t="s">
        <v>14</v>
      </c>
      <c r="I2829" s="5" t="s">
        <v>14</v>
      </c>
      <c r="J2829" s="5" t="s">
        <v>14</v>
      </c>
      <c r="K2829" s="1" t="s">
        <v>11249</v>
      </c>
      <c r="L2829" s="1" t="s">
        <v>46281</v>
      </c>
      <c r="M2829" t="s">
        <v>1182</v>
      </c>
      <c r="N2829" t="s">
        <v>1182</v>
      </c>
      <c r="O2829" t="s">
        <v>1182</v>
      </c>
      <c r="P2829" t="s">
        <v>1182</v>
      </c>
    </row>
    <row r="2830" spans="1:16" x14ac:dyDescent="0.3">
      <c r="A2830" s="1" t="s">
        <v>11253</v>
      </c>
      <c r="B2830" s="1" t="s">
        <v>11254</v>
      </c>
      <c r="C2830" s="8" t="s">
        <v>10</v>
      </c>
      <c r="D2830" s="8" t="s">
        <v>11255</v>
      </c>
      <c r="E2830" s="8" t="s">
        <v>11256</v>
      </c>
      <c r="F2830" s="8" t="s">
        <v>20</v>
      </c>
      <c r="G2830" s="5" t="s">
        <v>14</v>
      </c>
      <c r="H2830" s="10" t="s">
        <v>14</v>
      </c>
      <c r="I2830" s="5" t="s">
        <v>14</v>
      </c>
      <c r="J2830" s="5" t="s">
        <v>13</v>
      </c>
      <c r="K2830" s="1" t="s">
        <v>11253</v>
      </c>
      <c r="L2830" s="1" t="s">
        <v>46282</v>
      </c>
      <c r="M2830" t="s">
        <v>13</v>
      </c>
      <c r="N2830" t="s">
        <v>14</v>
      </c>
      <c r="O2830" t="s">
        <v>14</v>
      </c>
      <c r="P2830" t="s">
        <v>14</v>
      </c>
    </row>
    <row r="2831" spans="1:16" x14ac:dyDescent="0.3">
      <c r="A2831" s="1" t="s">
        <v>11257</v>
      </c>
      <c r="B2831" s="1" t="s">
        <v>11258</v>
      </c>
      <c r="C2831" s="8" t="s">
        <v>10</v>
      </c>
      <c r="D2831" s="8" t="s">
        <v>11259</v>
      </c>
      <c r="E2831" s="8" t="s">
        <v>11260</v>
      </c>
      <c r="F2831" s="8" t="s">
        <v>13</v>
      </c>
      <c r="G2831" s="5" t="s">
        <v>14</v>
      </c>
      <c r="H2831" s="10" t="s">
        <v>14</v>
      </c>
      <c r="I2831" s="5" t="s">
        <v>13</v>
      </c>
      <c r="J2831" s="5" t="s">
        <v>14</v>
      </c>
      <c r="K2831" s="1" t="s">
        <v>11257</v>
      </c>
      <c r="L2831" s="1" t="s">
        <v>46283</v>
      </c>
      <c r="M2831" t="s">
        <v>14</v>
      </c>
      <c r="N2831" t="s">
        <v>14</v>
      </c>
      <c r="O2831" t="s">
        <v>14</v>
      </c>
      <c r="P2831" t="s">
        <v>13</v>
      </c>
    </row>
    <row r="2832" spans="1:16" x14ac:dyDescent="0.3">
      <c r="A2832" s="1" t="s">
        <v>11261</v>
      </c>
      <c r="B2832" s="1" t="s">
        <v>11262</v>
      </c>
      <c r="C2832" s="8" t="s">
        <v>10</v>
      </c>
      <c r="D2832" s="8" t="s">
        <v>11263</v>
      </c>
      <c r="E2832" s="8" t="s">
        <v>11264</v>
      </c>
      <c r="F2832" s="8" t="s">
        <v>20</v>
      </c>
      <c r="G2832" s="5" t="s">
        <v>14</v>
      </c>
      <c r="H2832" s="10" t="s">
        <v>14</v>
      </c>
      <c r="I2832" s="5" t="s">
        <v>14</v>
      </c>
      <c r="J2832" s="5" t="s">
        <v>14</v>
      </c>
      <c r="K2832" s="1" t="s">
        <v>11261</v>
      </c>
      <c r="L2832" s="1" t="s">
        <v>46284</v>
      </c>
      <c r="M2832" t="s">
        <v>14</v>
      </c>
      <c r="N2832" t="s">
        <v>14</v>
      </c>
      <c r="O2832" t="s">
        <v>14</v>
      </c>
      <c r="P2832" t="s">
        <v>14</v>
      </c>
    </row>
    <row r="2833" spans="1:16" x14ac:dyDescent="0.3">
      <c r="A2833" s="1" t="s">
        <v>11265</v>
      </c>
      <c r="B2833" s="1" t="s">
        <v>11266</v>
      </c>
      <c r="C2833" s="8" t="s">
        <v>10</v>
      </c>
      <c r="D2833" s="8" t="s">
        <v>11267</v>
      </c>
      <c r="E2833" s="8" t="s">
        <v>11268</v>
      </c>
      <c r="F2833" s="8" t="s">
        <v>20</v>
      </c>
      <c r="G2833" s="5" t="s">
        <v>14</v>
      </c>
      <c r="H2833" s="10" t="s">
        <v>14</v>
      </c>
      <c r="I2833" s="5" t="s">
        <v>14</v>
      </c>
      <c r="J2833" s="5" t="s">
        <v>14</v>
      </c>
      <c r="K2833" s="1" t="s">
        <v>11265</v>
      </c>
      <c r="L2833" s="1" t="s">
        <v>46285</v>
      </c>
      <c r="M2833" t="s">
        <v>14</v>
      </c>
      <c r="N2833" t="s">
        <v>20</v>
      </c>
      <c r="O2833" t="s">
        <v>14</v>
      </c>
      <c r="P2833" t="s">
        <v>14</v>
      </c>
    </row>
    <row r="2834" spans="1:16" x14ac:dyDescent="0.3">
      <c r="A2834" s="1" t="s">
        <v>11269</v>
      </c>
      <c r="B2834" s="1" t="s">
        <v>11270</v>
      </c>
      <c r="C2834" s="8" t="s">
        <v>10</v>
      </c>
      <c r="D2834" s="8" t="s">
        <v>11271</v>
      </c>
      <c r="E2834" s="8" t="s">
        <v>11272</v>
      </c>
      <c r="F2834" s="8" t="s">
        <v>13</v>
      </c>
      <c r="G2834" s="5" t="s">
        <v>14</v>
      </c>
      <c r="H2834" s="10" t="s">
        <v>14</v>
      </c>
      <c r="I2834" s="5" t="s">
        <v>14</v>
      </c>
      <c r="J2834" s="5" t="s">
        <v>14</v>
      </c>
      <c r="K2834" s="1" t="s">
        <v>11269</v>
      </c>
      <c r="L2834" s="1" t="s">
        <v>46286</v>
      </c>
      <c r="M2834" t="s">
        <v>1182</v>
      </c>
      <c r="N2834" t="s">
        <v>1182</v>
      </c>
      <c r="O2834" t="s">
        <v>1182</v>
      </c>
      <c r="P2834" t="s">
        <v>1182</v>
      </c>
    </row>
    <row r="2835" spans="1:16" x14ac:dyDescent="0.3">
      <c r="A2835" s="1" t="s">
        <v>11273</v>
      </c>
      <c r="B2835" s="1" t="s">
        <v>11274</v>
      </c>
      <c r="C2835" s="8" t="s">
        <v>10</v>
      </c>
      <c r="D2835" s="8" t="s">
        <v>11275</v>
      </c>
      <c r="E2835" s="8" t="s">
        <v>11276</v>
      </c>
      <c r="F2835" s="8" t="s">
        <v>20</v>
      </c>
      <c r="G2835" s="5" t="s">
        <v>14</v>
      </c>
      <c r="H2835" s="10" t="s">
        <v>14</v>
      </c>
      <c r="I2835" s="5" t="s">
        <v>14</v>
      </c>
      <c r="J2835" s="5" t="s">
        <v>14</v>
      </c>
      <c r="K2835" s="1" t="s">
        <v>11273</v>
      </c>
      <c r="L2835" s="1" t="s">
        <v>46287</v>
      </c>
      <c r="M2835" t="s">
        <v>1182</v>
      </c>
      <c r="N2835" t="s">
        <v>1182</v>
      </c>
      <c r="O2835" t="s">
        <v>1182</v>
      </c>
      <c r="P2835" t="s">
        <v>1182</v>
      </c>
    </row>
    <row r="2836" spans="1:16" x14ac:dyDescent="0.3">
      <c r="A2836" s="1" t="s">
        <v>11277</v>
      </c>
      <c r="B2836" s="1" t="s">
        <v>11278</v>
      </c>
      <c r="C2836" s="8" t="s">
        <v>10</v>
      </c>
      <c r="D2836" s="8" t="s">
        <v>11279</v>
      </c>
      <c r="E2836" s="8" t="s">
        <v>11280</v>
      </c>
      <c r="F2836" s="8" t="s">
        <v>13</v>
      </c>
      <c r="G2836" s="5" t="s">
        <v>14</v>
      </c>
      <c r="H2836" s="10" t="s">
        <v>14</v>
      </c>
      <c r="I2836" s="5" t="s">
        <v>14</v>
      </c>
      <c r="J2836" s="5" t="s">
        <v>14</v>
      </c>
      <c r="K2836" s="1" t="s">
        <v>11277</v>
      </c>
      <c r="L2836" s="1" t="s">
        <v>46288</v>
      </c>
      <c r="M2836" t="s">
        <v>1182</v>
      </c>
      <c r="N2836" t="s">
        <v>1182</v>
      </c>
      <c r="O2836" t="s">
        <v>1182</v>
      </c>
      <c r="P2836" t="s">
        <v>1182</v>
      </c>
    </row>
    <row r="2837" spans="1:16" x14ac:dyDescent="0.3">
      <c r="A2837" s="1" t="s">
        <v>11281</v>
      </c>
      <c r="B2837" s="1" t="s">
        <v>11282</v>
      </c>
      <c r="C2837" s="8" t="s">
        <v>10</v>
      </c>
      <c r="D2837" s="8" t="s">
        <v>11283</v>
      </c>
      <c r="E2837" s="8" t="s">
        <v>11284</v>
      </c>
      <c r="F2837" s="8" t="s">
        <v>20</v>
      </c>
      <c r="G2837" s="5" t="s">
        <v>14</v>
      </c>
      <c r="H2837" s="10" t="s">
        <v>14</v>
      </c>
      <c r="I2837" s="5" t="s">
        <v>13</v>
      </c>
      <c r="J2837" s="5" t="s">
        <v>13</v>
      </c>
      <c r="K2837" s="1" t="s">
        <v>11281</v>
      </c>
      <c r="L2837" s="1" t="s">
        <v>46289</v>
      </c>
      <c r="M2837" t="s">
        <v>13</v>
      </c>
      <c r="N2837" t="s">
        <v>14</v>
      </c>
      <c r="O2837" t="s">
        <v>13</v>
      </c>
      <c r="P2837" t="s">
        <v>13</v>
      </c>
    </row>
    <row r="2838" spans="1:16" x14ac:dyDescent="0.3">
      <c r="A2838" s="1" t="s">
        <v>11285</v>
      </c>
      <c r="B2838" s="1" t="s">
        <v>11286</v>
      </c>
      <c r="C2838" s="8" t="s">
        <v>10</v>
      </c>
      <c r="D2838" s="8" t="s">
        <v>11287</v>
      </c>
      <c r="E2838" s="8" t="s">
        <v>11288</v>
      </c>
      <c r="F2838" s="8" t="s">
        <v>13</v>
      </c>
      <c r="G2838" s="5" t="s">
        <v>14</v>
      </c>
      <c r="H2838" s="10" t="s">
        <v>14</v>
      </c>
      <c r="I2838" s="5" t="s">
        <v>14</v>
      </c>
      <c r="J2838" s="5" t="s">
        <v>14</v>
      </c>
      <c r="K2838" s="1" t="s">
        <v>11285</v>
      </c>
      <c r="L2838" s="1" t="s">
        <v>46290</v>
      </c>
      <c r="M2838" t="s">
        <v>1182</v>
      </c>
      <c r="N2838" t="s">
        <v>1182</v>
      </c>
      <c r="O2838" t="s">
        <v>1182</v>
      </c>
      <c r="P2838" t="s">
        <v>1182</v>
      </c>
    </row>
    <row r="2839" spans="1:16" x14ac:dyDescent="0.3">
      <c r="A2839" s="1" t="s">
        <v>11289</v>
      </c>
      <c r="B2839" s="1" t="s">
        <v>11290</v>
      </c>
      <c r="C2839" s="8" t="s">
        <v>10</v>
      </c>
      <c r="D2839" s="8" t="s">
        <v>11291</v>
      </c>
      <c r="E2839" s="8" t="s">
        <v>11292</v>
      </c>
      <c r="F2839" s="8" t="s">
        <v>20</v>
      </c>
      <c r="G2839" s="5" t="s">
        <v>14</v>
      </c>
      <c r="H2839" s="10" t="s">
        <v>14</v>
      </c>
      <c r="I2839" s="5" t="s">
        <v>14</v>
      </c>
      <c r="J2839" s="5" t="s">
        <v>13</v>
      </c>
      <c r="K2839" s="1" t="s">
        <v>46291</v>
      </c>
      <c r="L2839" s="1" t="s">
        <v>46292</v>
      </c>
      <c r="M2839" t="s">
        <v>1182</v>
      </c>
      <c r="N2839" t="s">
        <v>1182</v>
      </c>
      <c r="O2839" t="s">
        <v>1182</v>
      </c>
      <c r="P2839" t="s">
        <v>1182</v>
      </c>
    </row>
    <row r="2840" spans="1:16" x14ac:dyDescent="0.3">
      <c r="A2840" s="1" t="s">
        <v>11293</v>
      </c>
      <c r="B2840" s="1" t="s">
        <v>11294</v>
      </c>
      <c r="C2840" s="8" t="s">
        <v>10</v>
      </c>
      <c r="D2840" s="8" t="s">
        <v>11295</v>
      </c>
      <c r="E2840" s="8" t="s">
        <v>11296</v>
      </c>
      <c r="F2840" s="8" t="s">
        <v>13</v>
      </c>
      <c r="G2840" s="5" t="s">
        <v>14</v>
      </c>
      <c r="H2840" s="10" t="s">
        <v>14</v>
      </c>
      <c r="I2840" s="5" t="s">
        <v>14</v>
      </c>
      <c r="J2840" s="5" t="s">
        <v>14</v>
      </c>
      <c r="K2840" s="1" t="s">
        <v>11293</v>
      </c>
      <c r="L2840" s="1" t="s">
        <v>46293</v>
      </c>
      <c r="M2840" t="s">
        <v>1182</v>
      </c>
      <c r="N2840" t="s">
        <v>1182</v>
      </c>
      <c r="O2840" t="s">
        <v>1182</v>
      </c>
      <c r="P2840" t="s">
        <v>1182</v>
      </c>
    </row>
    <row r="2841" spans="1:16" x14ac:dyDescent="0.3">
      <c r="A2841" s="1" t="s">
        <v>11297</v>
      </c>
      <c r="B2841" s="1" t="s">
        <v>11298</v>
      </c>
      <c r="C2841" s="8" t="s">
        <v>10</v>
      </c>
      <c r="D2841" s="8" t="s">
        <v>11299</v>
      </c>
      <c r="E2841" s="8" t="s">
        <v>11300</v>
      </c>
      <c r="F2841" s="8" t="s">
        <v>20</v>
      </c>
      <c r="G2841" s="5" t="s">
        <v>20</v>
      </c>
      <c r="H2841" s="10" t="s">
        <v>20</v>
      </c>
      <c r="I2841" s="5" t="s">
        <v>20</v>
      </c>
      <c r="J2841" s="5" t="s">
        <v>20</v>
      </c>
      <c r="K2841" s="1" t="s">
        <v>11297</v>
      </c>
      <c r="L2841" s="1" t="s">
        <v>46294</v>
      </c>
      <c r="M2841" t="s">
        <v>1182</v>
      </c>
      <c r="N2841" t="s">
        <v>1182</v>
      </c>
      <c r="O2841" t="s">
        <v>1182</v>
      </c>
      <c r="P2841" t="s">
        <v>1182</v>
      </c>
    </row>
    <row r="2842" spans="1:16" x14ac:dyDescent="0.3">
      <c r="A2842" s="1" t="s">
        <v>11301</v>
      </c>
      <c r="B2842" s="1" t="s">
        <v>11302</v>
      </c>
      <c r="C2842" s="8" t="s">
        <v>10</v>
      </c>
      <c r="D2842" s="8" t="s">
        <v>11303</v>
      </c>
      <c r="E2842" s="8" t="s">
        <v>11304</v>
      </c>
      <c r="F2842" s="8" t="s">
        <v>13</v>
      </c>
      <c r="G2842" s="5" t="s">
        <v>14</v>
      </c>
      <c r="H2842" s="10" t="s">
        <v>14</v>
      </c>
      <c r="I2842" s="5" t="s">
        <v>14</v>
      </c>
      <c r="J2842" s="5" t="s">
        <v>14</v>
      </c>
      <c r="K2842" s="1" t="s">
        <v>11301</v>
      </c>
      <c r="L2842" s="1" t="s">
        <v>46295</v>
      </c>
      <c r="M2842" t="s">
        <v>1182</v>
      </c>
      <c r="N2842" t="s">
        <v>1182</v>
      </c>
      <c r="O2842" t="s">
        <v>1182</v>
      </c>
      <c r="P2842" t="s">
        <v>1182</v>
      </c>
    </row>
    <row r="2843" spans="1:16" x14ac:dyDescent="0.3">
      <c r="A2843" s="1" t="s">
        <v>11305</v>
      </c>
      <c r="B2843" s="1" t="s">
        <v>11306</v>
      </c>
      <c r="C2843" s="8" t="s">
        <v>10</v>
      </c>
      <c r="D2843" s="8" t="s">
        <v>11307</v>
      </c>
      <c r="E2843" s="8" t="s">
        <v>11308</v>
      </c>
      <c r="F2843" s="8" t="s">
        <v>20</v>
      </c>
      <c r="G2843" s="5" t="s">
        <v>14</v>
      </c>
      <c r="H2843" s="10" t="s">
        <v>14</v>
      </c>
      <c r="I2843" s="5" t="s">
        <v>14</v>
      </c>
      <c r="J2843" s="5" t="s">
        <v>14</v>
      </c>
      <c r="K2843" s="1" t="s">
        <v>11305</v>
      </c>
      <c r="L2843" s="1" t="s">
        <v>46296</v>
      </c>
      <c r="M2843" t="s">
        <v>1182</v>
      </c>
      <c r="N2843" t="s">
        <v>1182</v>
      </c>
      <c r="O2843" t="s">
        <v>1182</v>
      </c>
      <c r="P2843" t="s">
        <v>1182</v>
      </c>
    </row>
    <row r="2844" spans="1:16" x14ac:dyDescent="0.3">
      <c r="A2844" s="1" t="s">
        <v>11309</v>
      </c>
      <c r="B2844" s="1" t="s">
        <v>11310</v>
      </c>
      <c r="C2844" s="8" t="s">
        <v>10</v>
      </c>
      <c r="D2844" s="8" t="s">
        <v>11311</v>
      </c>
      <c r="E2844" s="8" t="s">
        <v>11312</v>
      </c>
      <c r="F2844" s="8" t="s">
        <v>13</v>
      </c>
      <c r="G2844" s="5" t="s">
        <v>14</v>
      </c>
      <c r="H2844" s="10" t="s">
        <v>14</v>
      </c>
      <c r="I2844" s="5" t="s">
        <v>14</v>
      </c>
      <c r="J2844" s="5" t="s">
        <v>14</v>
      </c>
      <c r="K2844" s="1" t="s">
        <v>11309</v>
      </c>
      <c r="L2844" s="1" t="s">
        <v>46297</v>
      </c>
      <c r="M2844" t="s">
        <v>20</v>
      </c>
      <c r="N2844" t="s">
        <v>14</v>
      </c>
      <c r="O2844" t="s">
        <v>20</v>
      </c>
      <c r="P2844" t="s">
        <v>14</v>
      </c>
    </row>
    <row r="2845" spans="1:16" x14ac:dyDescent="0.3">
      <c r="A2845" s="1" t="s">
        <v>11313</v>
      </c>
      <c r="B2845" s="1" t="s">
        <v>11314</v>
      </c>
      <c r="C2845" s="8" t="s">
        <v>10</v>
      </c>
      <c r="D2845" s="8" t="s">
        <v>11315</v>
      </c>
      <c r="E2845" s="8" t="s">
        <v>11316</v>
      </c>
      <c r="F2845" s="8" t="s">
        <v>20</v>
      </c>
      <c r="G2845" s="5" t="s">
        <v>14</v>
      </c>
      <c r="H2845" s="10" t="s">
        <v>14</v>
      </c>
      <c r="I2845" s="5" t="s">
        <v>14</v>
      </c>
      <c r="J2845" s="5" t="s">
        <v>14</v>
      </c>
      <c r="K2845" s="1" t="s">
        <v>11313</v>
      </c>
      <c r="L2845" s="1" t="s">
        <v>46298</v>
      </c>
      <c r="M2845" t="s">
        <v>14</v>
      </c>
      <c r="N2845" t="s">
        <v>14</v>
      </c>
      <c r="O2845" t="s">
        <v>14</v>
      </c>
      <c r="P2845" t="s">
        <v>14</v>
      </c>
    </row>
    <row r="2846" spans="1:16" x14ac:dyDescent="0.3">
      <c r="A2846" s="1" t="s">
        <v>11317</v>
      </c>
      <c r="B2846" s="1" t="s">
        <v>11318</v>
      </c>
      <c r="C2846" s="8" t="s">
        <v>10</v>
      </c>
      <c r="D2846" s="8" t="s">
        <v>11319</v>
      </c>
      <c r="E2846" s="8" t="s">
        <v>11320</v>
      </c>
      <c r="F2846" s="8" t="s">
        <v>13</v>
      </c>
      <c r="G2846" s="5" t="s">
        <v>14</v>
      </c>
      <c r="H2846" s="10" t="s">
        <v>14</v>
      </c>
      <c r="I2846" s="5" t="s">
        <v>13</v>
      </c>
      <c r="J2846" s="5" t="s">
        <v>14</v>
      </c>
      <c r="K2846" s="1" t="s">
        <v>11317</v>
      </c>
      <c r="L2846" s="1" t="s">
        <v>46299</v>
      </c>
      <c r="M2846" t="s">
        <v>1182</v>
      </c>
      <c r="N2846" t="s">
        <v>1182</v>
      </c>
      <c r="O2846" t="s">
        <v>1182</v>
      </c>
      <c r="P2846" t="s">
        <v>1182</v>
      </c>
    </row>
    <row r="2847" spans="1:16" x14ac:dyDescent="0.3">
      <c r="A2847" s="1" t="s">
        <v>11321</v>
      </c>
      <c r="B2847" s="1" t="s">
        <v>11322</v>
      </c>
      <c r="C2847" s="8" t="s">
        <v>10</v>
      </c>
      <c r="D2847" s="8" t="s">
        <v>11323</v>
      </c>
      <c r="E2847" s="8" t="s">
        <v>11324</v>
      </c>
      <c r="F2847" s="8" t="s">
        <v>13</v>
      </c>
      <c r="G2847" s="5" t="s">
        <v>14</v>
      </c>
      <c r="H2847" s="10" t="s">
        <v>14</v>
      </c>
      <c r="I2847" s="5" t="s">
        <v>14</v>
      </c>
      <c r="J2847" s="5" t="s">
        <v>14</v>
      </c>
      <c r="K2847" s="1" t="s">
        <v>11321</v>
      </c>
      <c r="L2847" s="1" t="s">
        <v>46300</v>
      </c>
      <c r="M2847" t="s">
        <v>1182</v>
      </c>
      <c r="N2847" t="s">
        <v>1182</v>
      </c>
      <c r="O2847" t="s">
        <v>1182</v>
      </c>
      <c r="P2847" t="s">
        <v>1182</v>
      </c>
    </row>
    <row r="2848" spans="1:16" x14ac:dyDescent="0.3">
      <c r="A2848" s="1" t="s">
        <v>11325</v>
      </c>
      <c r="B2848" s="1" t="s">
        <v>11326</v>
      </c>
      <c r="C2848" s="8" t="s">
        <v>10</v>
      </c>
      <c r="D2848" s="8" t="s">
        <v>11327</v>
      </c>
      <c r="E2848" s="8" t="s">
        <v>11328</v>
      </c>
      <c r="F2848" s="8" t="s">
        <v>13</v>
      </c>
      <c r="G2848" s="5" t="s">
        <v>14</v>
      </c>
      <c r="H2848" s="10" t="s">
        <v>14</v>
      </c>
      <c r="I2848" s="5" t="s">
        <v>14</v>
      </c>
      <c r="J2848" s="5" t="s">
        <v>14</v>
      </c>
      <c r="K2848" s="1" t="s">
        <v>11325</v>
      </c>
      <c r="L2848" s="1" t="s">
        <v>46301</v>
      </c>
      <c r="M2848" t="s">
        <v>13</v>
      </c>
      <c r="N2848" t="s">
        <v>13</v>
      </c>
      <c r="O2848" t="s">
        <v>14</v>
      </c>
      <c r="P2848" t="s">
        <v>14</v>
      </c>
    </row>
    <row r="2849" spans="1:16" x14ac:dyDescent="0.3">
      <c r="A2849" s="1" t="s">
        <v>11329</v>
      </c>
      <c r="B2849" s="1" t="s">
        <v>11330</v>
      </c>
      <c r="C2849" s="8" t="s">
        <v>10</v>
      </c>
      <c r="D2849" s="8" t="s">
        <v>11331</v>
      </c>
      <c r="E2849" s="8" t="s">
        <v>11332</v>
      </c>
      <c r="F2849" s="8" t="s">
        <v>13</v>
      </c>
      <c r="G2849" s="5" t="s">
        <v>14</v>
      </c>
      <c r="H2849" s="10" t="s">
        <v>14</v>
      </c>
      <c r="I2849" s="5" t="s">
        <v>14</v>
      </c>
      <c r="J2849" s="5" t="s">
        <v>14</v>
      </c>
      <c r="K2849" s="1" t="s">
        <v>11329</v>
      </c>
      <c r="L2849" s="1" t="s">
        <v>46302</v>
      </c>
      <c r="M2849" t="s">
        <v>1182</v>
      </c>
      <c r="N2849" t="s">
        <v>1182</v>
      </c>
      <c r="O2849" t="s">
        <v>1182</v>
      </c>
      <c r="P2849" t="s">
        <v>1182</v>
      </c>
    </row>
    <row r="2850" spans="1:16" x14ac:dyDescent="0.3">
      <c r="A2850" s="1" t="s">
        <v>11333</v>
      </c>
      <c r="B2850" s="1" t="s">
        <v>11334</v>
      </c>
      <c r="C2850" s="8" t="s">
        <v>10</v>
      </c>
      <c r="D2850" s="8" t="s">
        <v>11335</v>
      </c>
      <c r="E2850" s="8" t="s">
        <v>11336</v>
      </c>
      <c r="F2850" s="8" t="s">
        <v>20</v>
      </c>
      <c r="G2850" s="5" t="s">
        <v>14</v>
      </c>
      <c r="H2850" s="10" t="s">
        <v>20</v>
      </c>
      <c r="I2850" s="5" t="s">
        <v>14</v>
      </c>
      <c r="J2850" s="5" t="s">
        <v>14</v>
      </c>
      <c r="K2850" s="1" t="s">
        <v>11333</v>
      </c>
      <c r="L2850" s="1" t="s">
        <v>46303</v>
      </c>
      <c r="M2850" t="s">
        <v>13</v>
      </c>
      <c r="N2850" t="s">
        <v>14</v>
      </c>
      <c r="O2850" t="s">
        <v>14</v>
      </c>
      <c r="P2850" t="s">
        <v>14</v>
      </c>
    </row>
    <row r="2851" spans="1:16" x14ac:dyDescent="0.3">
      <c r="A2851" s="1" t="s">
        <v>11337</v>
      </c>
      <c r="B2851" s="1" t="s">
        <v>11338</v>
      </c>
      <c r="C2851" s="8" t="s">
        <v>10</v>
      </c>
      <c r="D2851" s="8" t="s">
        <v>11339</v>
      </c>
      <c r="E2851" s="8" t="s">
        <v>11340</v>
      </c>
      <c r="F2851" s="8" t="s">
        <v>20</v>
      </c>
      <c r="G2851" s="5" t="s">
        <v>14</v>
      </c>
      <c r="H2851" s="10" t="s">
        <v>14</v>
      </c>
      <c r="I2851" s="5" t="s">
        <v>14</v>
      </c>
      <c r="J2851" s="5" t="s">
        <v>14</v>
      </c>
      <c r="K2851" s="1" t="s">
        <v>11337</v>
      </c>
      <c r="L2851" s="1" t="s">
        <v>46304</v>
      </c>
      <c r="M2851" t="s">
        <v>14</v>
      </c>
      <c r="N2851" t="s">
        <v>14</v>
      </c>
      <c r="O2851" t="s">
        <v>14</v>
      </c>
      <c r="P2851" t="s">
        <v>14</v>
      </c>
    </row>
    <row r="2852" spans="1:16" x14ac:dyDescent="0.3">
      <c r="A2852" s="1" t="s">
        <v>11341</v>
      </c>
      <c r="B2852" s="1" t="s">
        <v>11342</v>
      </c>
      <c r="C2852" s="8" t="s">
        <v>10</v>
      </c>
      <c r="D2852" s="8" t="s">
        <v>11343</v>
      </c>
      <c r="E2852" s="8" t="s">
        <v>11344</v>
      </c>
      <c r="F2852" s="8" t="s">
        <v>20</v>
      </c>
      <c r="G2852" s="5" t="s">
        <v>14</v>
      </c>
      <c r="H2852" s="10" t="s">
        <v>14</v>
      </c>
      <c r="I2852" s="5" t="s">
        <v>14</v>
      </c>
      <c r="J2852" s="5" t="s">
        <v>13</v>
      </c>
      <c r="K2852" s="1" t="s">
        <v>11341</v>
      </c>
      <c r="L2852" s="1" t="s">
        <v>46305</v>
      </c>
      <c r="M2852" t="s">
        <v>13</v>
      </c>
      <c r="N2852" t="s">
        <v>14</v>
      </c>
      <c r="O2852" t="s">
        <v>14</v>
      </c>
      <c r="P2852" t="s">
        <v>14</v>
      </c>
    </row>
    <row r="2853" spans="1:16" x14ac:dyDescent="0.3">
      <c r="A2853" s="1" t="s">
        <v>11345</v>
      </c>
      <c r="B2853" s="1" t="s">
        <v>11346</v>
      </c>
      <c r="C2853" s="8" t="s">
        <v>10</v>
      </c>
      <c r="D2853" s="8" t="s">
        <v>11347</v>
      </c>
      <c r="E2853" s="8" t="s">
        <v>11348</v>
      </c>
      <c r="F2853" s="8" t="s">
        <v>20</v>
      </c>
      <c r="G2853" s="5" t="s">
        <v>14</v>
      </c>
      <c r="H2853" s="10" t="s">
        <v>14</v>
      </c>
      <c r="I2853" s="5" t="s">
        <v>14</v>
      </c>
      <c r="J2853" s="5" t="s">
        <v>20</v>
      </c>
      <c r="K2853" s="1" t="s">
        <v>11345</v>
      </c>
      <c r="L2853" s="1" t="s">
        <v>46306</v>
      </c>
      <c r="M2853" t="s">
        <v>1182</v>
      </c>
      <c r="N2853" t="s">
        <v>1182</v>
      </c>
      <c r="O2853" t="s">
        <v>1182</v>
      </c>
      <c r="P2853" t="s">
        <v>1182</v>
      </c>
    </row>
    <row r="2854" spans="1:16" x14ac:dyDescent="0.3">
      <c r="A2854" s="1" t="s">
        <v>11349</v>
      </c>
      <c r="B2854" s="1" t="s">
        <v>11350</v>
      </c>
      <c r="C2854" s="8" t="s">
        <v>10</v>
      </c>
      <c r="D2854" s="8" t="s">
        <v>11351</v>
      </c>
      <c r="E2854" s="8" t="s">
        <v>11352</v>
      </c>
      <c r="F2854" s="8" t="s">
        <v>13</v>
      </c>
      <c r="G2854" s="5" t="s">
        <v>14</v>
      </c>
      <c r="H2854" s="10" t="s">
        <v>14</v>
      </c>
      <c r="I2854" s="5" t="s">
        <v>14</v>
      </c>
      <c r="J2854" s="5" t="s">
        <v>14</v>
      </c>
      <c r="K2854" s="1" t="s">
        <v>11349</v>
      </c>
      <c r="L2854" s="1" t="s">
        <v>46307</v>
      </c>
      <c r="M2854" t="s">
        <v>1182</v>
      </c>
      <c r="N2854" t="s">
        <v>1182</v>
      </c>
      <c r="O2854" t="s">
        <v>1182</v>
      </c>
      <c r="P2854" t="s">
        <v>1182</v>
      </c>
    </row>
    <row r="2855" spans="1:16" x14ac:dyDescent="0.3">
      <c r="A2855" s="1" t="s">
        <v>11353</v>
      </c>
      <c r="B2855" s="1" t="s">
        <v>11354</v>
      </c>
      <c r="C2855" s="8" t="s">
        <v>10</v>
      </c>
      <c r="D2855" s="8" t="s">
        <v>11355</v>
      </c>
      <c r="E2855" s="8" t="s">
        <v>11356</v>
      </c>
      <c r="F2855" s="8" t="s">
        <v>13</v>
      </c>
      <c r="G2855" s="5" t="s">
        <v>14</v>
      </c>
      <c r="H2855" s="10" t="s">
        <v>14</v>
      </c>
      <c r="I2855" s="5" t="s">
        <v>14</v>
      </c>
      <c r="J2855" s="5" t="s">
        <v>14</v>
      </c>
      <c r="K2855" s="1" t="s">
        <v>46308</v>
      </c>
      <c r="L2855" s="1" t="s">
        <v>46309</v>
      </c>
      <c r="M2855" t="s">
        <v>1182</v>
      </c>
      <c r="N2855" t="s">
        <v>1182</v>
      </c>
      <c r="O2855" t="s">
        <v>1182</v>
      </c>
      <c r="P2855" t="s">
        <v>1182</v>
      </c>
    </row>
    <row r="2856" spans="1:16" x14ac:dyDescent="0.3">
      <c r="A2856" s="1" t="s">
        <v>11357</v>
      </c>
      <c r="B2856" s="1" t="s">
        <v>11358</v>
      </c>
      <c r="C2856" s="8" t="s">
        <v>10</v>
      </c>
      <c r="D2856" s="8" t="s">
        <v>11359</v>
      </c>
      <c r="E2856" s="8" t="s">
        <v>11360</v>
      </c>
      <c r="F2856" s="8" t="s">
        <v>13</v>
      </c>
      <c r="G2856" s="5" t="s">
        <v>14</v>
      </c>
      <c r="H2856" s="10" t="s">
        <v>14</v>
      </c>
      <c r="I2856" s="5" t="s">
        <v>14</v>
      </c>
      <c r="J2856" s="5" t="s">
        <v>14</v>
      </c>
      <c r="K2856" s="1" t="s">
        <v>11357</v>
      </c>
      <c r="L2856" s="1" t="s">
        <v>46310</v>
      </c>
      <c r="M2856" t="s">
        <v>1182</v>
      </c>
      <c r="N2856" t="s">
        <v>1182</v>
      </c>
      <c r="O2856" t="s">
        <v>1182</v>
      </c>
      <c r="P2856" t="s">
        <v>1182</v>
      </c>
    </row>
    <row r="2857" spans="1:16" x14ac:dyDescent="0.3">
      <c r="A2857" s="1" t="s">
        <v>11361</v>
      </c>
      <c r="B2857" s="1" t="s">
        <v>11362</v>
      </c>
      <c r="C2857" s="8" t="s">
        <v>10</v>
      </c>
      <c r="D2857" s="8" t="s">
        <v>11363</v>
      </c>
      <c r="E2857" s="8" t="s">
        <v>11364</v>
      </c>
      <c r="F2857" s="8" t="s">
        <v>13</v>
      </c>
      <c r="G2857" s="5" t="s">
        <v>20</v>
      </c>
      <c r="H2857" s="10" t="s">
        <v>14</v>
      </c>
      <c r="I2857" s="5" t="s">
        <v>14</v>
      </c>
      <c r="J2857" s="5" t="s">
        <v>14</v>
      </c>
      <c r="K2857" s="1" t="s">
        <v>11361</v>
      </c>
      <c r="L2857" s="1" t="s">
        <v>46311</v>
      </c>
      <c r="M2857" t="s">
        <v>14</v>
      </c>
      <c r="N2857" t="s">
        <v>14</v>
      </c>
      <c r="O2857" t="s">
        <v>13</v>
      </c>
      <c r="P2857" t="s">
        <v>13</v>
      </c>
    </row>
    <row r="2858" spans="1:16" x14ac:dyDescent="0.3">
      <c r="A2858" s="1" t="s">
        <v>11365</v>
      </c>
      <c r="B2858" s="1" t="s">
        <v>11366</v>
      </c>
      <c r="C2858" s="8" t="s">
        <v>10</v>
      </c>
      <c r="D2858" s="8" t="s">
        <v>11367</v>
      </c>
      <c r="E2858" s="8" t="s">
        <v>11368</v>
      </c>
      <c r="F2858" s="8" t="s">
        <v>13</v>
      </c>
      <c r="G2858" s="5" t="s">
        <v>20</v>
      </c>
      <c r="H2858" s="10" t="s">
        <v>20</v>
      </c>
      <c r="I2858" s="5" t="s">
        <v>20</v>
      </c>
      <c r="J2858" s="5" t="s">
        <v>20</v>
      </c>
      <c r="K2858" s="1" t="s">
        <v>11365</v>
      </c>
      <c r="L2858" s="1" t="s">
        <v>46312</v>
      </c>
      <c r="M2858" t="s">
        <v>1182</v>
      </c>
      <c r="N2858" t="s">
        <v>1182</v>
      </c>
      <c r="O2858" t="s">
        <v>1182</v>
      </c>
      <c r="P2858" t="s">
        <v>1182</v>
      </c>
    </row>
    <row r="2859" spans="1:16" x14ac:dyDescent="0.3">
      <c r="A2859" s="1" t="s">
        <v>11369</v>
      </c>
      <c r="B2859" s="1" t="s">
        <v>11370</v>
      </c>
      <c r="C2859" s="8" t="s">
        <v>10</v>
      </c>
      <c r="D2859" s="8" t="s">
        <v>11371</v>
      </c>
      <c r="E2859" s="8" t="s">
        <v>11372</v>
      </c>
      <c r="F2859" s="8" t="s">
        <v>13</v>
      </c>
      <c r="G2859" s="5" t="s">
        <v>14</v>
      </c>
      <c r="H2859" s="10" t="s">
        <v>14</v>
      </c>
      <c r="I2859" s="5" t="s">
        <v>13</v>
      </c>
      <c r="J2859" s="5" t="s">
        <v>14</v>
      </c>
      <c r="K2859" s="1" t="s">
        <v>11369</v>
      </c>
      <c r="L2859" s="1" t="s">
        <v>46313</v>
      </c>
      <c r="M2859" t="s">
        <v>1182</v>
      </c>
      <c r="N2859" t="s">
        <v>1182</v>
      </c>
      <c r="O2859" t="s">
        <v>1182</v>
      </c>
      <c r="P2859" t="s">
        <v>1182</v>
      </c>
    </row>
    <row r="2860" spans="1:16" x14ac:dyDescent="0.3">
      <c r="A2860" s="1" t="s">
        <v>11373</v>
      </c>
      <c r="B2860" s="1" t="s">
        <v>11374</v>
      </c>
      <c r="C2860" s="8" t="s">
        <v>10</v>
      </c>
      <c r="D2860" s="8" t="s">
        <v>11375</v>
      </c>
      <c r="E2860" s="8" t="s">
        <v>11376</v>
      </c>
      <c r="F2860" s="8" t="s">
        <v>13</v>
      </c>
      <c r="G2860" s="5" t="s">
        <v>14</v>
      </c>
      <c r="H2860" s="10" t="s">
        <v>14</v>
      </c>
      <c r="I2860" s="5" t="s">
        <v>14</v>
      </c>
      <c r="J2860" s="5" t="s">
        <v>14</v>
      </c>
      <c r="K2860" s="1" t="s">
        <v>11373</v>
      </c>
      <c r="L2860" s="1" t="s">
        <v>46314</v>
      </c>
      <c r="M2860" t="s">
        <v>1182</v>
      </c>
      <c r="N2860" t="s">
        <v>1182</v>
      </c>
      <c r="O2860" t="s">
        <v>1182</v>
      </c>
      <c r="P2860" t="s">
        <v>1182</v>
      </c>
    </row>
    <row r="2861" spans="1:16" x14ac:dyDescent="0.3">
      <c r="A2861" s="1" t="s">
        <v>11377</v>
      </c>
      <c r="B2861" s="1" t="s">
        <v>11378</v>
      </c>
      <c r="C2861" s="8" t="s">
        <v>10</v>
      </c>
      <c r="D2861" s="8" t="s">
        <v>11379</v>
      </c>
      <c r="E2861" s="8" t="s">
        <v>11380</v>
      </c>
      <c r="F2861" s="8" t="s">
        <v>13</v>
      </c>
      <c r="G2861" s="5" t="s">
        <v>14</v>
      </c>
      <c r="H2861" s="10" t="s">
        <v>14</v>
      </c>
      <c r="I2861" s="5" t="s">
        <v>14</v>
      </c>
      <c r="J2861" s="5" t="s">
        <v>14</v>
      </c>
      <c r="K2861" s="1" t="s">
        <v>46315</v>
      </c>
      <c r="L2861" s="1" t="s">
        <v>46316</v>
      </c>
      <c r="M2861" t="s">
        <v>1182</v>
      </c>
      <c r="N2861" t="s">
        <v>1182</v>
      </c>
      <c r="O2861" t="s">
        <v>1182</v>
      </c>
      <c r="P2861" t="s">
        <v>1182</v>
      </c>
    </row>
    <row r="2862" spans="1:16" x14ac:dyDescent="0.3">
      <c r="A2862" s="1" t="s">
        <v>11381</v>
      </c>
      <c r="B2862" s="1" t="s">
        <v>11382</v>
      </c>
      <c r="C2862" s="8" t="s">
        <v>10</v>
      </c>
      <c r="D2862" s="8" t="s">
        <v>11383</v>
      </c>
      <c r="E2862" s="8" t="s">
        <v>11384</v>
      </c>
      <c r="F2862" s="8" t="s">
        <v>13</v>
      </c>
      <c r="G2862" s="5" t="s">
        <v>14</v>
      </c>
      <c r="H2862" s="10" t="s">
        <v>14</v>
      </c>
      <c r="I2862" s="5" t="s">
        <v>14</v>
      </c>
      <c r="J2862" s="5" t="s">
        <v>14</v>
      </c>
      <c r="K2862" s="1" t="s">
        <v>11381</v>
      </c>
      <c r="L2862" s="1" t="s">
        <v>46317</v>
      </c>
      <c r="M2862" t="s">
        <v>14</v>
      </c>
      <c r="N2862" t="s">
        <v>13</v>
      </c>
      <c r="O2862" t="s">
        <v>14</v>
      </c>
      <c r="P2862" t="s">
        <v>14</v>
      </c>
    </row>
    <row r="2863" spans="1:16" x14ac:dyDescent="0.3">
      <c r="A2863" s="1" t="s">
        <v>11385</v>
      </c>
      <c r="B2863" s="1" t="s">
        <v>11386</v>
      </c>
      <c r="C2863" s="8" t="s">
        <v>10</v>
      </c>
      <c r="D2863" s="8" t="s">
        <v>11387</v>
      </c>
      <c r="E2863" s="8" t="s">
        <v>11388</v>
      </c>
      <c r="F2863" s="8" t="s">
        <v>20</v>
      </c>
      <c r="G2863" s="5" t="s">
        <v>14</v>
      </c>
      <c r="H2863" s="10" t="s">
        <v>14</v>
      </c>
      <c r="I2863" s="5" t="s">
        <v>14</v>
      </c>
      <c r="J2863" s="5" t="s">
        <v>14</v>
      </c>
      <c r="K2863" s="1" t="s">
        <v>11385</v>
      </c>
      <c r="L2863" s="1" t="s">
        <v>46318</v>
      </c>
      <c r="M2863" t="s">
        <v>14</v>
      </c>
      <c r="N2863" t="s">
        <v>14</v>
      </c>
      <c r="O2863" t="s">
        <v>14</v>
      </c>
      <c r="P2863" t="s">
        <v>14</v>
      </c>
    </row>
    <row r="2864" spans="1:16" x14ac:dyDescent="0.3">
      <c r="A2864" s="1" t="s">
        <v>11389</v>
      </c>
      <c r="B2864" s="1" t="s">
        <v>11390</v>
      </c>
      <c r="C2864" s="8" t="s">
        <v>10</v>
      </c>
      <c r="D2864" s="8" t="s">
        <v>11391</v>
      </c>
      <c r="E2864" s="8" t="s">
        <v>11392</v>
      </c>
      <c r="F2864" s="8" t="s">
        <v>20</v>
      </c>
      <c r="G2864" s="5" t="s">
        <v>14</v>
      </c>
      <c r="H2864" s="10" t="s">
        <v>14</v>
      </c>
      <c r="I2864" s="5" t="s">
        <v>14</v>
      </c>
      <c r="J2864" s="5" t="s">
        <v>14</v>
      </c>
      <c r="K2864" s="1" t="s">
        <v>11389</v>
      </c>
      <c r="L2864" s="1" t="s">
        <v>46319</v>
      </c>
      <c r="M2864" t="s">
        <v>13</v>
      </c>
      <c r="N2864" t="s">
        <v>13</v>
      </c>
      <c r="O2864" t="s">
        <v>14</v>
      </c>
      <c r="P2864" t="s">
        <v>14</v>
      </c>
    </row>
    <row r="2865" spans="1:16" x14ac:dyDescent="0.3">
      <c r="A2865" s="1" t="s">
        <v>11393</v>
      </c>
      <c r="B2865" s="1" t="s">
        <v>11394</v>
      </c>
      <c r="C2865" s="8" t="s">
        <v>10</v>
      </c>
      <c r="D2865" s="8" t="s">
        <v>11395</v>
      </c>
      <c r="E2865" s="8" t="s">
        <v>11396</v>
      </c>
      <c r="F2865" s="8" t="s">
        <v>20</v>
      </c>
      <c r="G2865" s="5" t="s">
        <v>14</v>
      </c>
      <c r="H2865" s="10" t="s">
        <v>14</v>
      </c>
      <c r="I2865" s="5" t="s">
        <v>14</v>
      </c>
      <c r="J2865" s="5" t="s">
        <v>14</v>
      </c>
      <c r="K2865" s="1" t="s">
        <v>46320</v>
      </c>
      <c r="L2865" s="1" t="s">
        <v>46321</v>
      </c>
      <c r="M2865" t="s">
        <v>1182</v>
      </c>
      <c r="N2865" t="s">
        <v>1182</v>
      </c>
      <c r="O2865" t="s">
        <v>1182</v>
      </c>
      <c r="P2865" t="s">
        <v>1182</v>
      </c>
    </row>
    <row r="2866" spans="1:16" x14ac:dyDescent="0.3">
      <c r="A2866" s="1" t="s">
        <v>11397</v>
      </c>
      <c r="B2866" s="1" t="s">
        <v>11398</v>
      </c>
      <c r="C2866" s="8" t="s">
        <v>10</v>
      </c>
      <c r="D2866" s="8" t="s">
        <v>11399</v>
      </c>
      <c r="E2866" s="8" t="s">
        <v>11400</v>
      </c>
      <c r="F2866" s="8" t="s">
        <v>20</v>
      </c>
      <c r="G2866" s="5" t="s">
        <v>14</v>
      </c>
      <c r="H2866" s="10" t="s">
        <v>14</v>
      </c>
      <c r="I2866" s="5" t="s">
        <v>14</v>
      </c>
      <c r="J2866" s="5" t="s">
        <v>14</v>
      </c>
      <c r="K2866" s="1" t="s">
        <v>11397</v>
      </c>
      <c r="L2866" s="1" t="s">
        <v>46322</v>
      </c>
      <c r="M2866" t="s">
        <v>14</v>
      </c>
      <c r="N2866" t="s">
        <v>14</v>
      </c>
      <c r="O2866" t="s">
        <v>20</v>
      </c>
      <c r="P2866" t="s">
        <v>20</v>
      </c>
    </row>
    <row r="2867" spans="1:16" x14ac:dyDescent="0.3">
      <c r="A2867" s="1" t="s">
        <v>11401</v>
      </c>
      <c r="B2867" s="1" t="s">
        <v>11402</v>
      </c>
      <c r="C2867" s="8" t="s">
        <v>10</v>
      </c>
      <c r="D2867" s="8" t="s">
        <v>11403</v>
      </c>
      <c r="E2867" s="8" t="s">
        <v>11404</v>
      </c>
      <c r="F2867" s="8" t="s">
        <v>13</v>
      </c>
      <c r="G2867" s="5" t="s">
        <v>14</v>
      </c>
      <c r="H2867" s="10" t="s">
        <v>14</v>
      </c>
      <c r="I2867" s="5" t="s">
        <v>14</v>
      </c>
      <c r="J2867" s="5" t="s">
        <v>14</v>
      </c>
      <c r="K2867" s="1" t="s">
        <v>11401</v>
      </c>
      <c r="L2867" s="1" t="s">
        <v>46323</v>
      </c>
      <c r="M2867" t="s">
        <v>1182</v>
      </c>
      <c r="N2867" t="s">
        <v>1182</v>
      </c>
      <c r="O2867" t="s">
        <v>1182</v>
      </c>
      <c r="P2867" t="s">
        <v>1182</v>
      </c>
    </row>
    <row r="2868" spans="1:16" x14ac:dyDescent="0.3">
      <c r="A2868" s="1" t="s">
        <v>11405</v>
      </c>
      <c r="B2868" s="1" t="s">
        <v>11406</v>
      </c>
      <c r="C2868" s="8" t="s">
        <v>10</v>
      </c>
      <c r="D2868" s="8" t="s">
        <v>11407</v>
      </c>
      <c r="E2868" s="8" t="s">
        <v>11408</v>
      </c>
      <c r="F2868" s="8" t="s">
        <v>13</v>
      </c>
      <c r="G2868" s="5" t="s">
        <v>14</v>
      </c>
      <c r="H2868" s="10" t="s">
        <v>14</v>
      </c>
      <c r="I2868" s="5" t="s">
        <v>14</v>
      </c>
      <c r="J2868" s="5" t="s">
        <v>14</v>
      </c>
      <c r="K2868" s="1" t="s">
        <v>11405</v>
      </c>
      <c r="L2868" s="1" t="s">
        <v>46324</v>
      </c>
      <c r="M2868" t="s">
        <v>1182</v>
      </c>
      <c r="N2868" t="s">
        <v>1182</v>
      </c>
      <c r="O2868" t="s">
        <v>1182</v>
      </c>
      <c r="P2868" t="s">
        <v>1182</v>
      </c>
    </row>
    <row r="2869" spans="1:16" x14ac:dyDescent="0.3">
      <c r="A2869" s="1" t="s">
        <v>11409</v>
      </c>
      <c r="B2869" s="1" t="s">
        <v>11410</v>
      </c>
      <c r="C2869" s="8" t="s">
        <v>10</v>
      </c>
      <c r="D2869" s="8" t="s">
        <v>11411</v>
      </c>
      <c r="E2869" s="8" t="s">
        <v>11412</v>
      </c>
      <c r="F2869" s="8" t="s">
        <v>20</v>
      </c>
      <c r="G2869" s="5" t="s">
        <v>13</v>
      </c>
      <c r="H2869" s="10" t="s">
        <v>14</v>
      </c>
      <c r="I2869" s="5" t="s">
        <v>14</v>
      </c>
      <c r="J2869" s="5" t="s">
        <v>14</v>
      </c>
      <c r="K2869" s="1" t="s">
        <v>11409</v>
      </c>
      <c r="L2869" s="1" t="s">
        <v>46325</v>
      </c>
      <c r="M2869" t="s">
        <v>14</v>
      </c>
      <c r="N2869" t="s">
        <v>14</v>
      </c>
      <c r="O2869" t="s">
        <v>20</v>
      </c>
      <c r="P2869" t="s">
        <v>14</v>
      </c>
    </row>
    <row r="2870" spans="1:16" x14ac:dyDescent="0.3">
      <c r="A2870" s="1" t="s">
        <v>11413</v>
      </c>
      <c r="B2870" s="1" t="s">
        <v>11414</v>
      </c>
      <c r="C2870" s="8" t="s">
        <v>10</v>
      </c>
      <c r="D2870" s="8" t="s">
        <v>11415</v>
      </c>
      <c r="E2870" s="8" t="s">
        <v>11416</v>
      </c>
      <c r="F2870" s="8" t="s">
        <v>13</v>
      </c>
      <c r="G2870" s="5" t="s">
        <v>14</v>
      </c>
      <c r="H2870" s="10" t="s">
        <v>14</v>
      </c>
      <c r="I2870" s="5" t="s">
        <v>14</v>
      </c>
      <c r="J2870" s="5" t="s">
        <v>14</v>
      </c>
      <c r="K2870" s="1" t="s">
        <v>11413</v>
      </c>
      <c r="L2870" s="1" t="s">
        <v>46326</v>
      </c>
      <c r="M2870" t="s">
        <v>1182</v>
      </c>
      <c r="N2870" t="s">
        <v>1182</v>
      </c>
      <c r="O2870" t="s">
        <v>1182</v>
      </c>
      <c r="P2870" t="s">
        <v>1182</v>
      </c>
    </row>
    <row r="2871" spans="1:16" x14ac:dyDescent="0.3">
      <c r="A2871" s="1" t="s">
        <v>11417</v>
      </c>
      <c r="B2871" s="1" t="s">
        <v>11418</v>
      </c>
      <c r="C2871" s="8" t="s">
        <v>10</v>
      </c>
      <c r="D2871" s="8" t="s">
        <v>11419</v>
      </c>
      <c r="E2871" s="8" t="s">
        <v>11420</v>
      </c>
      <c r="F2871" s="8" t="s">
        <v>20</v>
      </c>
      <c r="G2871" s="5" t="s">
        <v>14</v>
      </c>
      <c r="H2871" s="10" t="s">
        <v>14</v>
      </c>
      <c r="I2871" s="5" t="s">
        <v>14</v>
      </c>
      <c r="J2871" s="5" t="s">
        <v>14</v>
      </c>
      <c r="K2871" s="1" t="s">
        <v>11417</v>
      </c>
      <c r="L2871" s="1" t="s">
        <v>46327</v>
      </c>
      <c r="M2871" t="s">
        <v>1182</v>
      </c>
      <c r="N2871" t="s">
        <v>1182</v>
      </c>
      <c r="O2871" t="s">
        <v>1182</v>
      </c>
      <c r="P2871" t="s">
        <v>1182</v>
      </c>
    </row>
    <row r="2872" spans="1:16" x14ac:dyDescent="0.3">
      <c r="A2872" s="1" t="s">
        <v>11421</v>
      </c>
      <c r="B2872" s="1" t="s">
        <v>11422</v>
      </c>
      <c r="C2872" s="8" t="s">
        <v>10</v>
      </c>
      <c r="D2872" s="8" t="s">
        <v>11423</v>
      </c>
      <c r="E2872" s="8" t="s">
        <v>11424</v>
      </c>
      <c r="F2872" s="8" t="s">
        <v>13</v>
      </c>
      <c r="G2872" s="5" t="s">
        <v>14</v>
      </c>
      <c r="H2872" s="10" t="s">
        <v>14</v>
      </c>
      <c r="I2872" s="5" t="s">
        <v>14</v>
      </c>
      <c r="J2872" s="5" t="s">
        <v>14</v>
      </c>
      <c r="K2872" s="1" t="s">
        <v>11421</v>
      </c>
      <c r="L2872" s="1" t="s">
        <v>46328</v>
      </c>
      <c r="M2872" t="s">
        <v>14</v>
      </c>
      <c r="N2872" t="s">
        <v>14</v>
      </c>
      <c r="O2872" t="s">
        <v>14</v>
      </c>
      <c r="P2872" t="s">
        <v>14</v>
      </c>
    </row>
    <row r="2873" spans="1:16" x14ac:dyDescent="0.3">
      <c r="A2873" s="1" t="s">
        <v>11425</v>
      </c>
      <c r="B2873" s="1" t="s">
        <v>11426</v>
      </c>
      <c r="C2873" s="8" t="s">
        <v>10</v>
      </c>
      <c r="D2873" s="8" t="s">
        <v>11427</v>
      </c>
      <c r="E2873" s="8" t="s">
        <v>11428</v>
      </c>
      <c r="F2873" s="8" t="s">
        <v>13</v>
      </c>
      <c r="G2873" s="5" t="s">
        <v>14</v>
      </c>
      <c r="H2873" s="10" t="s">
        <v>14</v>
      </c>
      <c r="I2873" s="5" t="s">
        <v>14</v>
      </c>
      <c r="J2873" s="5" t="s">
        <v>14</v>
      </c>
      <c r="K2873" s="1" t="s">
        <v>11425</v>
      </c>
      <c r="L2873" s="1" t="s">
        <v>46329</v>
      </c>
      <c r="M2873" t="s">
        <v>1182</v>
      </c>
      <c r="N2873" t="s">
        <v>1182</v>
      </c>
      <c r="O2873" t="s">
        <v>1182</v>
      </c>
      <c r="P2873" t="s">
        <v>1182</v>
      </c>
    </row>
    <row r="2874" spans="1:16" x14ac:dyDescent="0.3">
      <c r="A2874" s="1" t="s">
        <v>11429</v>
      </c>
      <c r="B2874" s="1" t="s">
        <v>11430</v>
      </c>
      <c r="C2874" s="8" t="s">
        <v>10</v>
      </c>
      <c r="D2874" s="8" t="s">
        <v>11431</v>
      </c>
      <c r="E2874" s="8" t="s">
        <v>11432</v>
      </c>
      <c r="F2874" s="8" t="s">
        <v>13</v>
      </c>
      <c r="G2874" s="5" t="s">
        <v>14</v>
      </c>
      <c r="H2874" s="10" t="s">
        <v>14</v>
      </c>
      <c r="I2874" s="5" t="s">
        <v>14</v>
      </c>
      <c r="J2874" s="5" t="s">
        <v>14</v>
      </c>
      <c r="K2874" s="1" t="s">
        <v>11429</v>
      </c>
      <c r="L2874" s="1" t="s">
        <v>46330</v>
      </c>
      <c r="M2874" t="s">
        <v>14</v>
      </c>
      <c r="N2874" t="s">
        <v>20</v>
      </c>
      <c r="O2874" t="s">
        <v>14</v>
      </c>
      <c r="P2874" t="s">
        <v>14</v>
      </c>
    </row>
    <row r="2875" spans="1:16" x14ac:dyDescent="0.3">
      <c r="A2875" s="1" t="s">
        <v>11433</v>
      </c>
      <c r="B2875" s="1" t="s">
        <v>11434</v>
      </c>
      <c r="C2875" s="8" t="s">
        <v>10</v>
      </c>
      <c r="D2875" s="8" t="s">
        <v>11435</v>
      </c>
      <c r="E2875" s="8" t="s">
        <v>11436</v>
      </c>
      <c r="F2875" s="8" t="s">
        <v>20</v>
      </c>
      <c r="G2875" s="5" t="s">
        <v>14</v>
      </c>
      <c r="H2875" s="10" t="s">
        <v>14</v>
      </c>
      <c r="I2875" s="5" t="s">
        <v>14</v>
      </c>
      <c r="J2875" s="5" t="s">
        <v>14</v>
      </c>
      <c r="K2875" s="1" t="s">
        <v>11433</v>
      </c>
      <c r="L2875" s="1" t="s">
        <v>46331</v>
      </c>
      <c r="M2875" t="s">
        <v>1182</v>
      </c>
      <c r="N2875" t="s">
        <v>1182</v>
      </c>
      <c r="O2875" t="s">
        <v>1182</v>
      </c>
      <c r="P2875" t="s">
        <v>1182</v>
      </c>
    </row>
    <row r="2876" spans="1:16" x14ac:dyDescent="0.3">
      <c r="A2876" s="1" t="s">
        <v>11437</v>
      </c>
      <c r="B2876" s="1" t="s">
        <v>11438</v>
      </c>
      <c r="C2876" s="8" t="s">
        <v>10</v>
      </c>
      <c r="D2876" s="8" t="s">
        <v>11439</v>
      </c>
      <c r="E2876" s="8" t="s">
        <v>11440</v>
      </c>
      <c r="F2876" s="8" t="s">
        <v>13</v>
      </c>
      <c r="G2876" s="5" t="s">
        <v>14</v>
      </c>
      <c r="H2876" s="10" t="s">
        <v>14</v>
      </c>
      <c r="I2876" s="5" t="s">
        <v>14</v>
      </c>
      <c r="J2876" s="5" t="s">
        <v>14</v>
      </c>
      <c r="K2876" s="1" t="s">
        <v>11437</v>
      </c>
      <c r="L2876" s="1" t="s">
        <v>46332</v>
      </c>
      <c r="M2876" t="s">
        <v>1182</v>
      </c>
      <c r="N2876" t="s">
        <v>1182</v>
      </c>
      <c r="O2876" t="s">
        <v>1182</v>
      </c>
      <c r="P2876" t="s">
        <v>1182</v>
      </c>
    </row>
    <row r="2877" spans="1:16" x14ac:dyDescent="0.3">
      <c r="A2877" s="1" t="s">
        <v>11441</v>
      </c>
      <c r="B2877" s="1" t="s">
        <v>11442</v>
      </c>
      <c r="C2877" s="8" t="s">
        <v>10</v>
      </c>
      <c r="D2877" s="8" t="s">
        <v>11443</v>
      </c>
      <c r="E2877" s="8" t="s">
        <v>11444</v>
      </c>
      <c r="F2877" s="8" t="s">
        <v>20</v>
      </c>
      <c r="G2877" s="5" t="s">
        <v>14</v>
      </c>
      <c r="H2877" s="10" t="s">
        <v>14</v>
      </c>
      <c r="I2877" s="5" t="s">
        <v>14</v>
      </c>
      <c r="J2877" s="5" t="s">
        <v>14</v>
      </c>
      <c r="K2877" s="1" t="s">
        <v>11441</v>
      </c>
      <c r="L2877" s="1" t="s">
        <v>46333</v>
      </c>
      <c r="M2877" t="s">
        <v>1182</v>
      </c>
      <c r="N2877" t="s">
        <v>1182</v>
      </c>
      <c r="O2877" t="s">
        <v>1182</v>
      </c>
      <c r="P2877" t="s">
        <v>1182</v>
      </c>
    </row>
    <row r="2878" spans="1:16" x14ac:dyDescent="0.3">
      <c r="A2878" s="1" t="s">
        <v>11445</v>
      </c>
      <c r="B2878" s="1" t="s">
        <v>11446</v>
      </c>
      <c r="C2878" s="8" t="s">
        <v>10</v>
      </c>
      <c r="D2878" s="8" t="s">
        <v>11447</v>
      </c>
      <c r="E2878" s="8" t="s">
        <v>11448</v>
      </c>
      <c r="F2878" s="8" t="s">
        <v>20</v>
      </c>
      <c r="G2878" s="5" t="s">
        <v>14</v>
      </c>
      <c r="H2878" s="10" t="s">
        <v>14</v>
      </c>
      <c r="I2878" s="5" t="s">
        <v>14</v>
      </c>
      <c r="J2878" s="5" t="s">
        <v>14</v>
      </c>
      <c r="K2878" s="1" t="s">
        <v>11445</v>
      </c>
      <c r="L2878" s="1" t="s">
        <v>46334</v>
      </c>
      <c r="M2878" t="s">
        <v>1182</v>
      </c>
      <c r="N2878" t="s">
        <v>1182</v>
      </c>
      <c r="O2878" t="s">
        <v>1182</v>
      </c>
      <c r="P2878" t="s">
        <v>1182</v>
      </c>
    </row>
    <row r="2879" spans="1:16" x14ac:dyDescent="0.3">
      <c r="A2879" s="1" t="s">
        <v>11449</v>
      </c>
      <c r="B2879" s="1" t="s">
        <v>11450</v>
      </c>
      <c r="C2879" s="8" t="s">
        <v>10</v>
      </c>
      <c r="D2879" s="8" t="s">
        <v>11451</v>
      </c>
      <c r="E2879" s="8" t="s">
        <v>11452</v>
      </c>
      <c r="F2879" s="8" t="s">
        <v>13</v>
      </c>
      <c r="G2879" s="5" t="s">
        <v>14</v>
      </c>
      <c r="H2879" s="10" t="s">
        <v>14</v>
      </c>
      <c r="I2879" s="5" t="s">
        <v>14</v>
      </c>
      <c r="J2879" s="5" t="s">
        <v>14</v>
      </c>
      <c r="K2879" s="1" t="s">
        <v>11449</v>
      </c>
      <c r="L2879" s="1" t="s">
        <v>46335</v>
      </c>
      <c r="M2879" t="s">
        <v>1182</v>
      </c>
      <c r="N2879" t="s">
        <v>1182</v>
      </c>
      <c r="O2879" t="s">
        <v>1182</v>
      </c>
      <c r="P2879" t="s">
        <v>1182</v>
      </c>
    </row>
    <row r="2880" spans="1:16" x14ac:dyDescent="0.3">
      <c r="A2880" s="1" t="s">
        <v>11453</v>
      </c>
      <c r="B2880" s="1" t="s">
        <v>11454</v>
      </c>
      <c r="C2880" s="8" t="s">
        <v>10</v>
      </c>
      <c r="D2880" s="8" t="s">
        <v>11455</v>
      </c>
      <c r="E2880" s="8" t="s">
        <v>11456</v>
      </c>
      <c r="F2880" s="8" t="s">
        <v>13</v>
      </c>
      <c r="G2880" s="5" t="s">
        <v>14</v>
      </c>
      <c r="H2880" s="10" t="s">
        <v>14</v>
      </c>
      <c r="I2880" s="5" t="s">
        <v>14</v>
      </c>
      <c r="J2880" s="5" t="s">
        <v>14</v>
      </c>
      <c r="K2880" s="1" t="s">
        <v>11453</v>
      </c>
      <c r="L2880" s="1" t="s">
        <v>46336</v>
      </c>
      <c r="M2880" t="s">
        <v>1182</v>
      </c>
      <c r="N2880" t="s">
        <v>1182</v>
      </c>
      <c r="O2880" t="s">
        <v>1182</v>
      </c>
      <c r="P2880" t="s">
        <v>1182</v>
      </c>
    </row>
    <row r="2881" spans="1:16" x14ac:dyDescent="0.3">
      <c r="A2881" s="1" t="s">
        <v>11457</v>
      </c>
      <c r="B2881" s="1" t="s">
        <v>11458</v>
      </c>
      <c r="C2881" s="8" t="s">
        <v>10</v>
      </c>
      <c r="D2881" s="8" t="s">
        <v>11459</v>
      </c>
      <c r="E2881" s="8" t="s">
        <v>11460</v>
      </c>
      <c r="F2881" s="8" t="s">
        <v>13</v>
      </c>
      <c r="G2881" s="5" t="s">
        <v>14</v>
      </c>
      <c r="H2881" s="10" t="s">
        <v>14</v>
      </c>
      <c r="I2881" s="5" t="s">
        <v>14</v>
      </c>
      <c r="J2881" s="5" t="s">
        <v>14</v>
      </c>
      <c r="K2881" s="1" t="s">
        <v>11457</v>
      </c>
      <c r="L2881" s="1" t="s">
        <v>46337</v>
      </c>
      <c r="M2881" t="s">
        <v>1182</v>
      </c>
      <c r="N2881" t="s">
        <v>1182</v>
      </c>
      <c r="O2881" t="s">
        <v>1182</v>
      </c>
      <c r="P2881" t="s">
        <v>1182</v>
      </c>
    </row>
    <row r="2882" spans="1:16" x14ac:dyDescent="0.3">
      <c r="A2882" s="1" t="s">
        <v>11461</v>
      </c>
      <c r="B2882" s="1" t="s">
        <v>11462</v>
      </c>
      <c r="C2882" s="8" t="s">
        <v>10</v>
      </c>
      <c r="D2882" s="8" t="s">
        <v>11463</v>
      </c>
      <c r="E2882" s="8" t="s">
        <v>11464</v>
      </c>
      <c r="F2882" s="8" t="s">
        <v>20</v>
      </c>
      <c r="G2882" s="5" t="s">
        <v>14</v>
      </c>
      <c r="H2882" s="10" t="s">
        <v>14</v>
      </c>
      <c r="I2882" s="5" t="s">
        <v>14</v>
      </c>
      <c r="J2882" s="5" t="s">
        <v>14</v>
      </c>
      <c r="K2882" s="1" t="s">
        <v>11461</v>
      </c>
      <c r="L2882" s="1" t="s">
        <v>46338</v>
      </c>
      <c r="M2882" t="s">
        <v>1182</v>
      </c>
      <c r="N2882" t="s">
        <v>1182</v>
      </c>
      <c r="O2882" t="s">
        <v>1182</v>
      </c>
      <c r="P2882" t="s">
        <v>1182</v>
      </c>
    </row>
    <row r="2883" spans="1:16" x14ac:dyDescent="0.3">
      <c r="A2883" s="1" t="s">
        <v>11465</v>
      </c>
      <c r="B2883" s="1" t="s">
        <v>11466</v>
      </c>
      <c r="C2883" s="8" t="s">
        <v>10</v>
      </c>
      <c r="D2883" s="8" t="s">
        <v>11467</v>
      </c>
      <c r="E2883" s="8" t="s">
        <v>11468</v>
      </c>
      <c r="F2883" s="8" t="s">
        <v>13</v>
      </c>
      <c r="G2883" s="5" t="s">
        <v>14</v>
      </c>
      <c r="H2883" s="10" t="s">
        <v>14</v>
      </c>
      <c r="I2883" s="5" t="s">
        <v>14</v>
      </c>
      <c r="J2883" s="5" t="s">
        <v>14</v>
      </c>
      <c r="K2883" s="1" t="s">
        <v>11465</v>
      </c>
      <c r="L2883" s="1" t="s">
        <v>46339</v>
      </c>
      <c r="M2883" t="s">
        <v>1182</v>
      </c>
      <c r="N2883" t="s">
        <v>1182</v>
      </c>
      <c r="O2883" t="s">
        <v>1182</v>
      </c>
      <c r="P2883" t="s">
        <v>1182</v>
      </c>
    </row>
    <row r="2884" spans="1:16" x14ac:dyDescent="0.3">
      <c r="A2884" s="1" t="s">
        <v>11469</v>
      </c>
      <c r="B2884" s="1" t="s">
        <v>11470</v>
      </c>
      <c r="C2884" s="8" t="s">
        <v>10</v>
      </c>
      <c r="D2884" s="8" t="s">
        <v>11471</v>
      </c>
      <c r="E2884" s="8" t="s">
        <v>11472</v>
      </c>
      <c r="F2884" s="8" t="s">
        <v>20</v>
      </c>
      <c r="G2884" s="5" t="s">
        <v>14</v>
      </c>
      <c r="H2884" s="10" t="s">
        <v>14</v>
      </c>
      <c r="I2884" s="5" t="s">
        <v>14</v>
      </c>
      <c r="J2884" s="5" t="s">
        <v>14</v>
      </c>
      <c r="K2884" s="1" t="s">
        <v>11469</v>
      </c>
      <c r="L2884" s="1" t="s">
        <v>46340</v>
      </c>
      <c r="M2884" t="s">
        <v>1182</v>
      </c>
      <c r="N2884" t="s">
        <v>1182</v>
      </c>
      <c r="O2884" t="s">
        <v>1182</v>
      </c>
      <c r="P2884" t="s">
        <v>1182</v>
      </c>
    </row>
    <row r="2885" spans="1:16" x14ac:dyDescent="0.3">
      <c r="A2885" s="1" t="s">
        <v>11473</v>
      </c>
      <c r="B2885" s="1" t="s">
        <v>11474</v>
      </c>
      <c r="C2885" s="8" t="s">
        <v>10</v>
      </c>
      <c r="D2885" s="8" t="s">
        <v>11475</v>
      </c>
      <c r="E2885" s="8" t="s">
        <v>11476</v>
      </c>
      <c r="F2885" s="8" t="s">
        <v>20</v>
      </c>
      <c r="G2885" s="5" t="s">
        <v>14</v>
      </c>
      <c r="H2885" s="10" t="s">
        <v>14</v>
      </c>
      <c r="I2885" s="5" t="s">
        <v>14</v>
      </c>
      <c r="J2885" s="5" t="s">
        <v>14</v>
      </c>
      <c r="K2885" s="1" t="s">
        <v>11473</v>
      </c>
      <c r="L2885" s="1" t="s">
        <v>46341</v>
      </c>
      <c r="M2885" t="s">
        <v>1182</v>
      </c>
      <c r="N2885" t="s">
        <v>1182</v>
      </c>
      <c r="O2885" t="s">
        <v>1182</v>
      </c>
      <c r="P2885" t="s">
        <v>1182</v>
      </c>
    </row>
    <row r="2886" spans="1:16" x14ac:dyDescent="0.3">
      <c r="A2886" s="1" t="s">
        <v>11477</v>
      </c>
      <c r="B2886" s="1" t="s">
        <v>11478</v>
      </c>
      <c r="C2886" s="8" t="s">
        <v>10</v>
      </c>
      <c r="D2886" s="8" t="s">
        <v>11479</v>
      </c>
      <c r="E2886" s="8" t="s">
        <v>11480</v>
      </c>
      <c r="F2886" s="8" t="s">
        <v>20</v>
      </c>
      <c r="G2886" s="5" t="s">
        <v>14</v>
      </c>
      <c r="H2886" s="10" t="s">
        <v>14</v>
      </c>
      <c r="I2886" s="5" t="s">
        <v>14</v>
      </c>
      <c r="J2886" s="5" t="s">
        <v>14</v>
      </c>
      <c r="K2886" s="1" t="s">
        <v>11477</v>
      </c>
      <c r="L2886" s="1" t="s">
        <v>46342</v>
      </c>
      <c r="M2886" t="s">
        <v>1182</v>
      </c>
      <c r="N2886" t="s">
        <v>1182</v>
      </c>
      <c r="O2886" t="s">
        <v>1182</v>
      </c>
      <c r="P2886" t="s">
        <v>1182</v>
      </c>
    </row>
    <row r="2887" spans="1:16" x14ac:dyDescent="0.3">
      <c r="A2887" s="1" t="s">
        <v>11481</v>
      </c>
      <c r="B2887" s="1" t="s">
        <v>11482</v>
      </c>
      <c r="C2887" s="8" t="s">
        <v>10</v>
      </c>
      <c r="D2887" s="8" t="s">
        <v>11483</v>
      </c>
      <c r="E2887" s="8" t="s">
        <v>11484</v>
      </c>
      <c r="F2887" s="8" t="s">
        <v>20</v>
      </c>
      <c r="G2887" s="5" t="s">
        <v>14</v>
      </c>
      <c r="H2887" s="10" t="s">
        <v>14</v>
      </c>
      <c r="I2887" s="5" t="s">
        <v>14</v>
      </c>
      <c r="J2887" s="5" t="s">
        <v>14</v>
      </c>
      <c r="K2887" s="1" t="s">
        <v>11481</v>
      </c>
      <c r="L2887" s="1" t="s">
        <v>46343</v>
      </c>
      <c r="M2887" t="s">
        <v>1182</v>
      </c>
      <c r="N2887" t="s">
        <v>1182</v>
      </c>
      <c r="O2887" t="s">
        <v>1182</v>
      </c>
      <c r="P2887" t="s">
        <v>1182</v>
      </c>
    </row>
    <row r="2888" spans="1:16" x14ac:dyDescent="0.3">
      <c r="A2888" s="1" t="s">
        <v>11485</v>
      </c>
      <c r="B2888" s="1" t="s">
        <v>11486</v>
      </c>
      <c r="C2888" s="8" t="s">
        <v>10</v>
      </c>
      <c r="D2888" s="8" t="s">
        <v>11487</v>
      </c>
      <c r="E2888" s="8" t="s">
        <v>11488</v>
      </c>
      <c r="F2888" s="8" t="s">
        <v>13</v>
      </c>
      <c r="G2888" s="5" t="s">
        <v>14</v>
      </c>
      <c r="H2888" s="10" t="s">
        <v>14</v>
      </c>
      <c r="I2888" s="5" t="s">
        <v>14</v>
      </c>
      <c r="J2888" s="5" t="s">
        <v>14</v>
      </c>
      <c r="K2888" s="1" t="s">
        <v>11485</v>
      </c>
      <c r="L2888" s="1" t="s">
        <v>46344</v>
      </c>
      <c r="M2888" t="s">
        <v>1182</v>
      </c>
      <c r="N2888" t="s">
        <v>1182</v>
      </c>
      <c r="O2888" t="s">
        <v>1182</v>
      </c>
      <c r="P2888" t="s">
        <v>1182</v>
      </c>
    </row>
    <row r="2889" spans="1:16" x14ac:dyDescent="0.3">
      <c r="A2889" s="1" t="s">
        <v>11489</v>
      </c>
      <c r="B2889" s="1" t="s">
        <v>11490</v>
      </c>
      <c r="C2889" s="8" t="s">
        <v>10</v>
      </c>
      <c r="D2889" s="8" t="s">
        <v>11491</v>
      </c>
      <c r="E2889" s="8" t="s">
        <v>11492</v>
      </c>
      <c r="F2889" s="8" t="s">
        <v>13</v>
      </c>
      <c r="G2889" s="5" t="s">
        <v>14</v>
      </c>
      <c r="H2889" s="10" t="s">
        <v>14</v>
      </c>
      <c r="I2889" s="5" t="s">
        <v>14</v>
      </c>
      <c r="J2889" s="5" t="s">
        <v>14</v>
      </c>
      <c r="K2889" s="1" t="s">
        <v>11489</v>
      </c>
      <c r="L2889" s="1" t="s">
        <v>46345</v>
      </c>
      <c r="M2889" t="s">
        <v>1182</v>
      </c>
      <c r="N2889" t="s">
        <v>1182</v>
      </c>
      <c r="O2889" t="s">
        <v>1182</v>
      </c>
      <c r="P2889" t="s">
        <v>1182</v>
      </c>
    </row>
    <row r="2890" spans="1:16" x14ac:dyDescent="0.3">
      <c r="A2890" s="1" t="s">
        <v>11493</v>
      </c>
      <c r="B2890" s="1" t="s">
        <v>11494</v>
      </c>
      <c r="C2890" s="8" t="s">
        <v>10</v>
      </c>
      <c r="D2890" s="8" t="s">
        <v>11495</v>
      </c>
      <c r="E2890" s="8" t="s">
        <v>11496</v>
      </c>
      <c r="F2890" s="8" t="s">
        <v>20</v>
      </c>
      <c r="G2890" s="5" t="s">
        <v>14</v>
      </c>
      <c r="H2890" s="10" t="s">
        <v>13</v>
      </c>
      <c r="I2890" s="5" t="s">
        <v>14</v>
      </c>
      <c r="J2890" s="5" t="s">
        <v>13</v>
      </c>
      <c r="K2890" s="1" t="s">
        <v>11493</v>
      </c>
      <c r="L2890" s="1" t="s">
        <v>46346</v>
      </c>
      <c r="M2890" t="s">
        <v>1182</v>
      </c>
      <c r="N2890" t="s">
        <v>1182</v>
      </c>
      <c r="O2890" t="s">
        <v>1182</v>
      </c>
      <c r="P2890" t="s">
        <v>1182</v>
      </c>
    </row>
    <row r="2891" spans="1:16" x14ac:dyDescent="0.3">
      <c r="A2891" s="1" t="s">
        <v>11497</v>
      </c>
      <c r="B2891" s="1" t="s">
        <v>11498</v>
      </c>
      <c r="C2891" s="8" t="s">
        <v>10</v>
      </c>
      <c r="D2891" s="8" t="s">
        <v>11499</v>
      </c>
      <c r="E2891" s="8" t="s">
        <v>11500</v>
      </c>
      <c r="F2891" s="8" t="s">
        <v>13</v>
      </c>
      <c r="G2891" s="5" t="s">
        <v>14</v>
      </c>
      <c r="H2891" s="10" t="s">
        <v>14</v>
      </c>
      <c r="I2891" s="5" t="s">
        <v>14</v>
      </c>
      <c r="J2891" s="5" t="s">
        <v>14</v>
      </c>
      <c r="K2891" s="1" t="s">
        <v>11497</v>
      </c>
      <c r="L2891" s="1" t="s">
        <v>46347</v>
      </c>
      <c r="M2891" t="s">
        <v>20</v>
      </c>
      <c r="N2891" t="s">
        <v>20</v>
      </c>
      <c r="O2891" t="s">
        <v>14</v>
      </c>
      <c r="P2891" t="s">
        <v>14</v>
      </c>
    </row>
    <row r="2892" spans="1:16" x14ac:dyDescent="0.3">
      <c r="A2892" s="1" t="s">
        <v>11501</v>
      </c>
      <c r="B2892" s="1" t="s">
        <v>11502</v>
      </c>
      <c r="C2892" s="8" t="s">
        <v>10</v>
      </c>
      <c r="D2892" s="8" t="s">
        <v>11503</v>
      </c>
      <c r="E2892" s="8" t="s">
        <v>11504</v>
      </c>
      <c r="F2892" s="8" t="s">
        <v>13</v>
      </c>
      <c r="G2892" s="5" t="s">
        <v>14</v>
      </c>
      <c r="H2892" s="10" t="s">
        <v>14</v>
      </c>
      <c r="I2892" s="5" t="s">
        <v>14</v>
      </c>
      <c r="J2892" s="5" t="s">
        <v>14</v>
      </c>
      <c r="K2892" s="1" t="s">
        <v>11501</v>
      </c>
      <c r="L2892" s="1" t="s">
        <v>46348</v>
      </c>
      <c r="M2892" t="s">
        <v>1182</v>
      </c>
      <c r="N2892" t="s">
        <v>1182</v>
      </c>
      <c r="O2892" t="s">
        <v>1182</v>
      </c>
      <c r="P2892" t="s">
        <v>1182</v>
      </c>
    </row>
    <row r="2893" spans="1:16" x14ac:dyDescent="0.3">
      <c r="A2893" s="1" t="s">
        <v>11505</v>
      </c>
      <c r="B2893" s="1" t="s">
        <v>11506</v>
      </c>
      <c r="C2893" s="8" t="s">
        <v>10</v>
      </c>
      <c r="D2893" s="8" t="s">
        <v>11507</v>
      </c>
      <c r="E2893" s="8" t="s">
        <v>11508</v>
      </c>
      <c r="F2893" s="8" t="s">
        <v>13</v>
      </c>
      <c r="G2893" s="5" t="s">
        <v>14</v>
      </c>
      <c r="H2893" s="10" t="s">
        <v>14</v>
      </c>
      <c r="I2893" s="5" t="s">
        <v>14</v>
      </c>
      <c r="J2893" s="5" t="s">
        <v>14</v>
      </c>
      <c r="K2893" s="1" t="s">
        <v>11505</v>
      </c>
      <c r="L2893" s="1" t="s">
        <v>46349</v>
      </c>
      <c r="M2893" t="s">
        <v>1182</v>
      </c>
      <c r="N2893" t="s">
        <v>1182</v>
      </c>
      <c r="O2893" t="s">
        <v>1182</v>
      </c>
      <c r="P2893" t="s">
        <v>1182</v>
      </c>
    </row>
    <row r="2894" spans="1:16" x14ac:dyDescent="0.3">
      <c r="A2894" s="1" t="s">
        <v>11509</v>
      </c>
      <c r="B2894" s="1" t="s">
        <v>11510</v>
      </c>
      <c r="C2894" s="8" t="s">
        <v>10</v>
      </c>
      <c r="D2894" s="8" t="s">
        <v>11511</v>
      </c>
      <c r="E2894" s="8" t="s">
        <v>11512</v>
      </c>
      <c r="F2894" s="8" t="s">
        <v>20</v>
      </c>
      <c r="G2894" s="5" t="s">
        <v>14</v>
      </c>
      <c r="H2894" s="10" t="s">
        <v>14</v>
      </c>
      <c r="I2894" s="5" t="s">
        <v>14</v>
      </c>
      <c r="J2894" s="5" t="s">
        <v>14</v>
      </c>
      <c r="K2894" s="1" t="s">
        <v>11509</v>
      </c>
      <c r="L2894" s="1" t="s">
        <v>46350</v>
      </c>
      <c r="M2894" t="s">
        <v>1182</v>
      </c>
      <c r="N2894" t="s">
        <v>1182</v>
      </c>
      <c r="O2894" t="s">
        <v>1182</v>
      </c>
      <c r="P2894" t="s">
        <v>1182</v>
      </c>
    </row>
    <row r="2895" spans="1:16" x14ac:dyDescent="0.3">
      <c r="A2895" s="1" t="s">
        <v>11513</v>
      </c>
      <c r="B2895" s="1" t="s">
        <v>11514</v>
      </c>
      <c r="C2895" s="8" t="s">
        <v>10</v>
      </c>
      <c r="D2895" s="8" t="s">
        <v>11515</v>
      </c>
      <c r="E2895" s="8" t="s">
        <v>11516</v>
      </c>
      <c r="F2895" s="8" t="s">
        <v>13</v>
      </c>
      <c r="G2895" s="5" t="s">
        <v>13</v>
      </c>
      <c r="H2895" s="10" t="s">
        <v>13</v>
      </c>
      <c r="I2895" s="5" t="s">
        <v>14</v>
      </c>
      <c r="J2895" s="5" t="s">
        <v>13</v>
      </c>
      <c r="K2895" s="1" t="s">
        <v>11513</v>
      </c>
      <c r="L2895" s="1" t="s">
        <v>46351</v>
      </c>
      <c r="M2895" t="s">
        <v>1182</v>
      </c>
      <c r="N2895" t="s">
        <v>1182</v>
      </c>
      <c r="O2895" t="s">
        <v>1182</v>
      </c>
      <c r="P2895" t="s">
        <v>1182</v>
      </c>
    </row>
    <row r="2896" spans="1:16" x14ac:dyDescent="0.3">
      <c r="A2896" s="1" t="s">
        <v>11517</v>
      </c>
      <c r="B2896" s="1" t="s">
        <v>11518</v>
      </c>
      <c r="C2896" s="8" t="s">
        <v>10</v>
      </c>
      <c r="D2896" s="8" t="s">
        <v>11519</v>
      </c>
      <c r="E2896" s="8" t="s">
        <v>11520</v>
      </c>
      <c r="F2896" s="8" t="s">
        <v>20</v>
      </c>
      <c r="G2896" s="5" t="s">
        <v>14</v>
      </c>
      <c r="H2896" s="10" t="s">
        <v>20</v>
      </c>
      <c r="I2896" s="5" t="s">
        <v>14</v>
      </c>
      <c r="J2896" s="5" t="s">
        <v>14</v>
      </c>
      <c r="K2896" s="1" t="s">
        <v>11517</v>
      </c>
      <c r="L2896" s="1" t="s">
        <v>46352</v>
      </c>
      <c r="M2896" t="s">
        <v>1182</v>
      </c>
      <c r="N2896" t="s">
        <v>1182</v>
      </c>
      <c r="O2896" t="s">
        <v>1182</v>
      </c>
      <c r="P2896" t="s">
        <v>1182</v>
      </c>
    </row>
    <row r="2897" spans="1:16" x14ac:dyDescent="0.3">
      <c r="A2897" s="1" t="s">
        <v>11521</v>
      </c>
      <c r="B2897" s="1" t="s">
        <v>11522</v>
      </c>
      <c r="C2897" s="8" t="s">
        <v>10</v>
      </c>
      <c r="D2897" s="8" t="s">
        <v>11523</v>
      </c>
      <c r="E2897" s="8" t="s">
        <v>11524</v>
      </c>
      <c r="F2897" s="8" t="s">
        <v>13</v>
      </c>
      <c r="G2897" s="5" t="s">
        <v>14</v>
      </c>
      <c r="H2897" s="10" t="s">
        <v>14</v>
      </c>
      <c r="I2897" s="5" t="s">
        <v>14</v>
      </c>
      <c r="J2897" s="5" t="s">
        <v>14</v>
      </c>
      <c r="K2897" s="1" t="s">
        <v>46353</v>
      </c>
      <c r="L2897" s="1" t="s">
        <v>46354</v>
      </c>
      <c r="M2897" t="s">
        <v>1182</v>
      </c>
      <c r="N2897" t="s">
        <v>1182</v>
      </c>
      <c r="O2897" t="s">
        <v>1182</v>
      </c>
      <c r="P2897" t="s">
        <v>1182</v>
      </c>
    </row>
    <row r="2898" spans="1:16" x14ac:dyDescent="0.3">
      <c r="A2898" s="1" t="s">
        <v>11525</v>
      </c>
      <c r="B2898" s="1" t="s">
        <v>11526</v>
      </c>
      <c r="C2898" s="8" t="s">
        <v>10</v>
      </c>
      <c r="D2898" s="8" t="s">
        <v>11527</v>
      </c>
      <c r="E2898" s="8" t="s">
        <v>11528</v>
      </c>
      <c r="F2898" s="8" t="s">
        <v>20</v>
      </c>
      <c r="G2898" s="5" t="s">
        <v>14</v>
      </c>
      <c r="H2898" s="10" t="s">
        <v>14</v>
      </c>
      <c r="I2898" s="5" t="s">
        <v>14</v>
      </c>
      <c r="J2898" s="5" t="s">
        <v>14</v>
      </c>
      <c r="K2898" s="1" t="s">
        <v>11525</v>
      </c>
      <c r="L2898" s="1" t="s">
        <v>46355</v>
      </c>
      <c r="M2898" t="s">
        <v>14</v>
      </c>
      <c r="N2898" t="s">
        <v>14</v>
      </c>
      <c r="O2898" t="s">
        <v>14</v>
      </c>
      <c r="P2898" t="s">
        <v>14</v>
      </c>
    </row>
    <row r="2899" spans="1:16" x14ac:dyDescent="0.3">
      <c r="A2899" s="1" t="s">
        <v>11529</v>
      </c>
      <c r="B2899" s="1" t="s">
        <v>11530</v>
      </c>
      <c r="C2899" s="8" t="s">
        <v>10</v>
      </c>
      <c r="D2899" s="8" t="s">
        <v>11531</v>
      </c>
      <c r="E2899" s="8" t="s">
        <v>11532</v>
      </c>
      <c r="F2899" s="8" t="s">
        <v>20</v>
      </c>
      <c r="G2899" s="5" t="s">
        <v>14</v>
      </c>
      <c r="H2899" s="10" t="s">
        <v>14</v>
      </c>
      <c r="I2899" s="5" t="s">
        <v>14</v>
      </c>
      <c r="J2899" s="5" t="s">
        <v>14</v>
      </c>
      <c r="K2899" s="1" t="s">
        <v>11529</v>
      </c>
      <c r="L2899" s="1" t="s">
        <v>46356</v>
      </c>
      <c r="M2899" t="s">
        <v>1182</v>
      </c>
      <c r="N2899" t="s">
        <v>1182</v>
      </c>
      <c r="O2899" t="s">
        <v>1182</v>
      </c>
      <c r="P2899" t="s">
        <v>1182</v>
      </c>
    </row>
    <row r="2900" spans="1:16" x14ac:dyDescent="0.3">
      <c r="A2900" s="1" t="s">
        <v>11533</v>
      </c>
      <c r="B2900" s="1" t="s">
        <v>11534</v>
      </c>
      <c r="C2900" s="8" t="s">
        <v>10</v>
      </c>
      <c r="D2900" s="8" t="s">
        <v>11535</v>
      </c>
      <c r="E2900" s="8" t="s">
        <v>11536</v>
      </c>
      <c r="F2900" s="8" t="s">
        <v>20</v>
      </c>
      <c r="G2900" s="5" t="s">
        <v>13</v>
      </c>
      <c r="H2900" s="10" t="s">
        <v>14</v>
      </c>
      <c r="I2900" s="5" t="s">
        <v>14</v>
      </c>
      <c r="J2900" s="5" t="s">
        <v>14</v>
      </c>
      <c r="K2900" s="1" t="s">
        <v>11533</v>
      </c>
      <c r="L2900" s="1" t="s">
        <v>46357</v>
      </c>
      <c r="M2900" t="s">
        <v>1182</v>
      </c>
      <c r="N2900" t="s">
        <v>1182</v>
      </c>
      <c r="O2900" t="s">
        <v>1182</v>
      </c>
      <c r="P2900" t="s">
        <v>1182</v>
      </c>
    </row>
    <row r="2901" spans="1:16" x14ac:dyDescent="0.3">
      <c r="A2901" s="1" t="s">
        <v>11537</v>
      </c>
      <c r="B2901" s="1" t="s">
        <v>11538</v>
      </c>
      <c r="C2901" s="8" t="s">
        <v>10</v>
      </c>
      <c r="D2901" s="8" t="s">
        <v>11539</v>
      </c>
      <c r="E2901" s="8" t="s">
        <v>11540</v>
      </c>
      <c r="F2901" s="8" t="s">
        <v>20</v>
      </c>
      <c r="G2901" s="5" t="s">
        <v>14</v>
      </c>
      <c r="H2901" s="10" t="s">
        <v>14</v>
      </c>
      <c r="I2901" s="5" t="s">
        <v>14</v>
      </c>
      <c r="J2901" s="5" t="s">
        <v>14</v>
      </c>
      <c r="K2901" s="1" t="s">
        <v>11537</v>
      </c>
      <c r="L2901" s="1" t="s">
        <v>46358</v>
      </c>
      <c r="M2901" t="s">
        <v>14</v>
      </c>
      <c r="N2901" t="s">
        <v>14</v>
      </c>
      <c r="O2901" t="s">
        <v>20</v>
      </c>
      <c r="P2901" t="s">
        <v>14</v>
      </c>
    </row>
    <row r="2902" spans="1:16" x14ac:dyDescent="0.3">
      <c r="A2902" s="1" t="s">
        <v>11541</v>
      </c>
      <c r="B2902" s="1" t="s">
        <v>11542</v>
      </c>
      <c r="C2902" s="8" t="s">
        <v>10</v>
      </c>
      <c r="D2902" s="8" t="s">
        <v>11543</v>
      </c>
      <c r="E2902" s="8" t="s">
        <v>11544</v>
      </c>
      <c r="F2902" s="8" t="s">
        <v>20</v>
      </c>
      <c r="G2902" s="5" t="s">
        <v>14</v>
      </c>
      <c r="H2902" s="10" t="s">
        <v>13</v>
      </c>
      <c r="I2902" s="5" t="s">
        <v>14</v>
      </c>
      <c r="J2902" s="5" t="s">
        <v>14</v>
      </c>
      <c r="K2902" s="1" t="s">
        <v>11541</v>
      </c>
      <c r="L2902" s="1" t="s">
        <v>46359</v>
      </c>
      <c r="M2902" t="s">
        <v>1182</v>
      </c>
      <c r="N2902" t="s">
        <v>1182</v>
      </c>
      <c r="O2902" t="s">
        <v>1182</v>
      </c>
      <c r="P2902" t="s">
        <v>1182</v>
      </c>
    </row>
    <row r="2903" spans="1:16" x14ac:dyDescent="0.3">
      <c r="A2903" s="1" t="s">
        <v>11545</v>
      </c>
      <c r="B2903" s="1" t="s">
        <v>11546</v>
      </c>
      <c r="C2903" s="8" t="s">
        <v>10</v>
      </c>
      <c r="D2903" s="8" t="s">
        <v>11547</v>
      </c>
      <c r="E2903" s="8" t="s">
        <v>11548</v>
      </c>
      <c r="F2903" s="8" t="s">
        <v>20</v>
      </c>
      <c r="G2903" s="5" t="s">
        <v>14</v>
      </c>
      <c r="H2903" s="10" t="s">
        <v>14</v>
      </c>
      <c r="I2903" s="5" t="s">
        <v>14</v>
      </c>
      <c r="J2903" s="5" t="s">
        <v>14</v>
      </c>
      <c r="K2903" s="1" t="s">
        <v>11545</v>
      </c>
      <c r="L2903" s="1" t="s">
        <v>46360</v>
      </c>
      <c r="M2903" t="s">
        <v>1182</v>
      </c>
      <c r="N2903" t="s">
        <v>1182</v>
      </c>
      <c r="O2903" t="s">
        <v>1182</v>
      </c>
      <c r="P2903" t="s">
        <v>1182</v>
      </c>
    </row>
    <row r="2904" spans="1:16" x14ac:dyDescent="0.3">
      <c r="A2904" s="1" t="s">
        <v>11549</v>
      </c>
      <c r="B2904" s="1" t="s">
        <v>11550</v>
      </c>
      <c r="C2904" s="8" t="s">
        <v>10</v>
      </c>
      <c r="D2904" s="8" t="s">
        <v>11551</v>
      </c>
      <c r="E2904" s="8" t="s">
        <v>11552</v>
      </c>
      <c r="F2904" s="8" t="s">
        <v>20</v>
      </c>
      <c r="G2904" s="5" t="s">
        <v>14</v>
      </c>
      <c r="H2904" s="10" t="s">
        <v>14</v>
      </c>
      <c r="I2904" s="5" t="s">
        <v>20</v>
      </c>
      <c r="J2904" s="5" t="s">
        <v>20</v>
      </c>
      <c r="K2904" s="1" t="s">
        <v>11549</v>
      </c>
      <c r="L2904" s="1" t="s">
        <v>46361</v>
      </c>
      <c r="M2904" t="s">
        <v>13</v>
      </c>
      <c r="N2904" t="s">
        <v>14</v>
      </c>
      <c r="O2904" t="s">
        <v>14</v>
      </c>
      <c r="P2904" t="s">
        <v>14</v>
      </c>
    </row>
    <row r="2905" spans="1:16" x14ac:dyDescent="0.3">
      <c r="A2905" s="1" t="s">
        <v>11553</v>
      </c>
      <c r="B2905" s="1" t="s">
        <v>11554</v>
      </c>
      <c r="C2905" s="8" t="s">
        <v>10</v>
      </c>
      <c r="D2905" s="8" t="s">
        <v>11555</v>
      </c>
      <c r="E2905" s="8" t="s">
        <v>11556</v>
      </c>
      <c r="F2905" s="8" t="s">
        <v>13</v>
      </c>
      <c r="G2905" s="5" t="s">
        <v>14</v>
      </c>
      <c r="H2905" s="10" t="s">
        <v>14</v>
      </c>
      <c r="I2905" s="5" t="s">
        <v>14</v>
      </c>
      <c r="J2905" s="5" t="s">
        <v>14</v>
      </c>
      <c r="K2905" s="1" t="s">
        <v>11553</v>
      </c>
      <c r="L2905" s="1" t="s">
        <v>46362</v>
      </c>
      <c r="M2905" t="s">
        <v>13</v>
      </c>
      <c r="N2905" t="s">
        <v>14</v>
      </c>
      <c r="O2905" t="s">
        <v>14</v>
      </c>
      <c r="P2905" t="s">
        <v>14</v>
      </c>
    </row>
    <row r="2906" spans="1:16" x14ac:dyDescent="0.3">
      <c r="A2906" s="1" t="s">
        <v>11557</v>
      </c>
      <c r="B2906" s="1" t="s">
        <v>11558</v>
      </c>
      <c r="C2906" s="8" t="s">
        <v>10</v>
      </c>
      <c r="D2906" s="8" t="s">
        <v>11559</v>
      </c>
      <c r="E2906" s="8" t="s">
        <v>11560</v>
      </c>
      <c r="F2906" s="8" t="s">
        <v>13</v>
      </c>
      <c r="G2906" s="5" t="s">
        <v>14</v>
      </c>
      <c r="H2906" s="10" t="s">
        <v>14</v>
      </c>
      <c r="I2906" s="5" t="s">
        <v>13</v>
      </c>
      <c r="J2906" s="5" t="s">
        <v>14</v>
      </c>
      <c r="K2906" s="1" t="s">
        <v>11557</v>
      </c>
      <c r="L2906" s="1" t="s">
        <v>46363</v>
      </c>
      <c r="M2906" t="s">
        <v>1182</v>
      </c>
      <c r="N2906" t="s">
        <v>1182</v>
      </c>
      <c r="O2906" t="s">
        <v>1182</v>
      </c>
      <c r="P2906" t="s">
        <v>1182</v>
      </c>
    </row>
    <row r="2907" spans="1:16" x14ac:dyDescent="0.3">
      <c r="A2907" s="1" t="s">
        <v>11561</v>
      </c>
      <c r="B2907" s="1" t="s">
        <v>11562</v>
      </c>
      <c r="C2907" s="8" t="s">
        <v>10</v>
      </c>
      <c r="D2907" s="8" t="s">
        <v>11563</v>
      </c>
      <c r="E2907" s="8" t="s">
        <v>11564</v>
      </c>
      <c r="F2907" s="8" t="s">
        <v>13</v>
      </c>
      <c r="G2907" s="5" t="s">
        <v>14</v>
      </c>
      <c r="H2907" s="10" t="s">
        <v>14</v>
      </c>
      <c r="I2907" s="5" t="s">
        <v>14</v>
      </c>
      <c r="J2907" s="5" t="s">
        <v>14</v>
      </c>
      <c r="K2907" s="1" t="s">
        <v>11561</v>
      </c>
      <c r="L2907" s="1" t="s">
        <v>46364</v>
      </c>
      <c r="M2907" t="s">
        <v>14</v>
      </c>
      <c r="N2907" t="s">
        <v>13</v>
      </c>
      <c r="O2907" t="s">
        <v>14</v>
      </c>
      <c r="P2907" t="s">
        <v>14</v>
      </c>
    </row>
    <row r="2908" spans="1:16" x14ac:dyDescent="0.3">
      <c r="A2908" s="1" t="s">
        <v>11565</v>
      </c>
      <c r="B2908" s="1" t="s">
        <v>11566</v>
      </c>
      <c r="C2908" s="8" t="s">
        <v>10</v>
      </c>
      <c r="D2908" s="8" t="s">
        <v>11567</v>
      </c>
      <c r="E2908" s="8" t="s">
        <v>11568</v>
      </c>
      <c r="F2908" s="8" t="s">
        <v>13</v>
      </c>
      <c r="G2908" s="5" t="s">
        <v>14</v>
      </c>
      <c r="H2908" s="10" t="s">
        <v>14</v>
      </c>
      <c r="I2908" s="5" t="s">
        <v>13</v>
      </c>
      <c r="J2908" s="5" t="s">
        <v>14</v>
      </c>
      <c r="K2908" s="1" t="s">
        <v>11565</v>
      </c>
      <c r="L2908" s="1" t="s">
        <v>46365</v>
      </c>
      <c r="M2908" t="s">
        <v>1182</v>
      </c>
      <c r="N2908" t="s">
        <v>1182</v>
      </c>
      <c r="O2908" t="s">
        <v>1182</v>
      </c>
      <c r="P2908" t="s">
        <v>1182</v>
      </c>
    </row>
    <row r="2909" spans="1:16" x14ac:dyDescent="0.3">
      <c r="A2909" s="1" t="s">
        <v>11569</v>
      </c>
      <c r="B2909" s="1" t="s">
        <v>11570</v>
      </c>
      <c r="C2909" s="8" t="s">
        <v>10</v>
      </c>
      <c r="D2909" s="8" t="s">
        <v>11571</v>
      </c>
      <c r="E2909" s="8" t="s">
        <v>11572</v>
      </c>
      <c r="F2909" s="8" t="s">
        <v>13</v>
      </c>
      <c r="G2909" s="5" t="s">
        <v>14</v>
      </c>
      <c r="H2909" s="10" t="s">
        <v>14</v>
      </c>
      <c r="I2909" s="5" t="s">
        <v>14</v>
      </c>
      <c r="J2909" s="5" t="s">
        <v>14</v>
      </c>
      <c r="K2909" s="1" t="s">
        <v>11569</v>
      </c>
      <c r="L2909" s="1" t="s">
        <v>46366</v>
      </c>
      <c r="M2909" t="s">
        <v>1182</v>
      </c>
      <c r="N2909" t="s">
        <v>1182</v>
      </c>
      <c r="O2909" t="s">
        <v>1182</v>
      </c>
      <c r="P2909" t="s">
        <v>1182</v>
      </c>
    </row>
    <row r="2910" spans="1:16" x14ac:dyDescent="0.3">
      <c r="A2910" s="1" t="s">
        <v>11573</v>
      </c>
      <c r="B2910" s="1" t="s">
        <v>11574</v>
      </c>
      <c r="C2910" s="8" t="s">
        <v>10</v>
      </c>
      <c r="D2910" s="8" t="s">
        <v>11575</v>
      </c>
      <c r="E2910" s="8" t="s">
        <v>11576</v>
      </c>
      <c r="F2910" s="8" t="s">
        <v>20</v>
      </c>
      <c r="G2910" s="5" t="s">
        <v>14</v>
      </c>
      <c r="H2910" s="10" t="s">
        <v>14</v>
      </c>
      <c r="I2910" s="5" t="s">
        <v>14</v>
      </c>
      <c r="J2910" s="5" t="s">
        <v>14</v>
      </c>
      <c r="K2910" s="1" t="s">
        <v>11573</v>
      </c>
      <c r="L2910" s="1" t="s">
        <v>46367</v>
      </c>
      <c r="M2910" t="s">
        <v>1182</v>
      </c>
      <c r="N2910" t="s">
        <v>1182</v>
      </c>
      <c r="O2910" t="s">
        <v>1182</v>
      </c>
      <c r="P2910" t="s">
        <v>1182</v>
      </c>
    </row>
    <row r="2911" spans="1:16" x14ac:dyDescent="0.3">
      <c r="A2911" s="1" t="s">
        <v>11577</v>
      </c>
      <c r="B2911" s="1" t="s">
        <v>11578</v>
      </c>
      <c r="C2911" s="8" t="s">
        <v>10</v>
      </c>
      <c r="D2911" s="8" t="s">
        <v>11579</v>
      </c>
      <c r="E2911" s="8" t="s">
        <v>11580</v>
      </c>
      <c r="F2911" s="8" t="s">
        <v>20</v>
      </c>
      <c r="G2911" s="5" t="s">
        <v>14</v>
      </c>
      <c r="H2911" s="10" t="s">
        <v>14</v>
      </c>
      <c r="I2911" s="5" t="s">
        <v>14</v>
      </c>
      <c r="J2911" s="5" t="s">
        <v>14</v>
      </c>
      <c r="K2911" s="1" t="s">
        <v>11577</v>
      </c>
      <c r="L2911" s="1" t="s">
        <v>46368</v>
      </c>
      <c r="M2911" t="s">
        <v>14</v>
      </c>
      <c r="N2911" t="s">
        <v>13</v>
      </c>
      <c r="O2911" t="s">
        <v>14</v>
      </c>
      <c r="P2911" t="s">
        <v>14</v>
      </c>
    </row>
    <row r="2912" spans="1:16" x14ac:dyDescent="0.3">
      <c r="A2912" s="1" t="s">
        <v>11581</v>
      </c>
      <c r="B2912" s="1" t="s">
        <v>11582</v>
      </c>
      <c r="C2912" s="8" t="s">
        <v>10</v>
      </c>
      <c r="D2912" s="8" t="s">
        <v>11583</v>
      </c>
      <c r="E2912" s="8" t="s">
        <v>11584</v>
      </c>
      <c r="F2912" s="8" t="s">
        <v>20</v>
      </c>
      <c r="G2912" s="5" t="s">
        <v>14</v>
      </c>
      <c r="H2912" s="10" t="s">
        <v>14</v>
      </c>
      <c r="I2912" s="5" t="s">
        <v>14</v>
      </c>
      <c r="J2912" s="5" t="s">
        <v>14</v>
      </c>
      <c r="K2912" s="1" t="s">
        <v>11581</v>
      </c>
      <c r="L2912" s="1" t="s">
        <v>46369</v>
      </c>
      <c r="M2912" t="s">
        <v>1182</v>
      </c>
      <c r="N2912" t="s">
        <v>1182</v>
      </c>
      <c r="O2912" t="s">
        <v>1182</v>
      </c>
      <c r="P2912" t="s">
        <v>1182</v>
      </c>
    </row>
    <row r="2913" spans="1:16" x14ac:dyDescent="0.3">
      <c r="A2913" s="1" t="s">
        <v>11585</v>
      </c>
      <c r="B2913" s="1" t="s">
        <v>11586</v>
      </c>
      <c r="C2913" s="8" t="s">
        <v>10</v>
      </c>
      <c r="D2913" s="8" t="s">
        <v>11587</v>
      </c>
      <c r="E2913" s="8" t="s">
        <v>11588</v>
      </c>
      <c r="F2913" s="8" t="s">
        <v>20</v>
      </c>
      <c r="G2913" s="5" t="s">
        <v>14</v>
      </c>
      <c r="H2913" s="10" t="s">
        <v>14</v>
      </c>
      <c r="I2913" s="5" t="s">
        <v>14</v>
      </c>
      <c r="J2913" s="5" t="s">
        <v>14</v>
      </c>
      <c r="K2913" s="1" t="s">
        <v>11585</v>
      </c>
      <c r="L2913" s="1" t="s">
        <v>46370</v>
      </c>
      <c r="M2913" t="s">
        <v>14</v>
      </c>
      <c r="N2913" t="s">
        <v>20</v>
      </c>
      <c r="O2913" t="s">
        <v>20</v>
      </c>
      <c r="P2913" t="s">
        <v>20</v>
      </c>
    </row>
    <row r="2914" spans="1:16" x14ac:dyDescent="0.3">
      <c r="A2914" s="1" t="s">
        <v>11589</v>
      </c>
      <c r="B2914" s="1" t="s">
        <v>11590</v>
      </c>
      <c r="C2914" s="8" t="s">
        <v>10</v>
      </c>
      <c r="D2914" s="8" t="s">
        <v>11591</v>
      </c>
      <c r="E2914" s="8" t="s">
        <v>11592</v>
      </c>
      <c r="F2914" s="8" t="s">
        <v>13</v>
      </c>
      <c r="G2914" s="5" t="s">
        <v>14</v>
      </c>
      <c r="H2914" s="10" t="s">
        <v>14</v>
      </c>
      <c r="I2914" s="5" t="s">
        <v>14</v>
      </c>
      <c r="J2914" s="5" t="s">
        <v>14</v>
      </c>
      <c r="K2914" s="1" t="s">
        <v>11589</v>
      </c>
      <c r="L2914" s="1" t="s">
        <v>46371</v>
      </c>
      <c r="M2914" t="s">
        <v>1182</v>
      </c>
      <c r="N2914" t="s">
        <v>1182</v>
      </c>
      <c r="O2914" t="s">
        <v>1182</v>
      </c>
      <c r="P2914" t="s">
        <v>1182</v>
      </c>
    </row>
    <row r="2915" spans="1:16" x14ac:dyDescent="0.3">
      <c r="A2915" s="1" t="s">
        <v>11593</v>
      </c>
      <c r="B2915" s="1" t="s">
        <v>11594</v>
      </c>
      <c r="C2915" s="8" t="s">
        <v>10</v>
      </c>
      <c r="D2915" s="8" t="s">
        <v>11595</v>
      </c>
      <c r="E2915" s="8" t="s">
        <v>11596</v>
      </c>
      <c r="F2915" s="8" t="s">
        <v>20</v>
      </c>
      <c r="G2915" s="5" t="s">
        <v>14</v>
      </c>
      <c r="H2915" s="10" t="s">
        <v>14</v>
      </c>
      <c r="I2915" s="5" t="s">
        <v>14</v>
      </c>
      <c r="J2915" s="5" t="s">
        <v>14</v>
      </c>
      <c r="K2915" s="1" t="s">
        <v>11593</v>
      </c>
      <c r="L2915" s="1" t="s">
        <v>46372</v>
      </c>
      <c r="M2915" t="s">
        <v>1182</v>
      </c>
      <c r="N2915" t="s">
        <v>1182</v>
      </c>
      <c r="O2915" t="s">
        <v>1182</v>
      </c>
      <c r="P2915" t="s">
        <v>1182</v>
      </c>
    </row>
    <row r="2916" spans="1:16" x14ac:dyDescent="0.3">
      <c r="A2916" s="1" t="s">
        <v>11597</v>
      </c>
      <c r="B2916" s="1" t="s">
        <v>11598</v>
      </c>
      <c r="C2916" s="8" t="s">
        <v>10</v>
      </c>
      <c r="D2916" s="8" t="s">
        <v>11599</v>
      </c>
      <c r="E2916" s="8" t="s">
        <v>11600</v>
      </c>
      <c r="F2916" s="8" t="s">
        <v>20</v>
      </c>
      <c r="G2916" s="5" t="s">
        <v>14</v>
      </c>
      <c r="H2916" s="10" t="s">
        <v>14</v>
      </c>
      <c r="I2916" s="5" t="s">
        <v>14</v>
      </c>
      <c r="J2916" s="5" t="s">
        <v>14</v>
      </c>
      <c r="K2916" s="1" t="s">
        <v>11597</v>
      </c>
      <c r="L2916" s="1" t="s">
        <v>46373</v>
      </c>
      <c r="M2916" t="s">
        <v>13</v>
      </c>
      <c r="N2916" t="s">
        <v>14</v>
      </c>
      <c r="O2916" t="s">
        <v>14</v>
      </c>
      <c r="P2916" t="s">
        <v>14</v>
      </c>
    </row>
    <row r="2917" spans="1:16" x14ac:dyDescent="0.3">
      <c r="A2917" s="1" t="s">
        <v>11601</v>
      </c>
      <c r="B2917" s="1" t="s">
        <v>11602</v>
      </c>
      <c r="C2917" s="8" t="s">
        <v>10</v>
      </c>
      <c r="D2917" s="8" t="s">
        <v>11603</v>
      </c>
      <c r="E2917" s="8" t="s">
        <v>11604</v>
      </c>
      <c r="F2917" s="8" t="s">
        <v>13</v>
      </c>
      <c r="G2917" s="5" t="s">
        <v>14</v>
      </c>
      <c r="H2917" s="10" t="s">
        <v>14</v>
      </c>
      <c r="I2917" s="5" t="s">
        <v>14</v>
      </c>
      <c r="J2917" s="5" t="s">
        <v>14</v>
      </c>
      <c r="K2917" s="1" t="s">
        <v>11601</v>
      </c>
      <c r="L2917" s="1" t="s">
        <v>46374</v>
      </c>
      <c r="M2917" t="s">
        <v>1182</v>
      </c>
      <c r="N2917" t="s">
        <v>1182</v>
      </c>
      <c r="O2917" t="s">
        <v>1182</v>
      </c>
      <c r="P2917" t="s">
        <v>1182</v>
      </c>
    </row>
    <row r="2918" spans="1:16" x14ac:dyDescent="0.3">
      <c r="A2918" s="1" t="s">
        <v>11605</v>
      </c>
      <c r="B2918" s="1" t="s">
        <v>11606</v>
      </c>
      <c r="C2918" s="8" t="s">
        <v>10</v>
      </c>
      <c r="D2918" s="8" t="s">
        <v>11607</v>
      </c>
      <c r="E2918" s="8" t="s">
        <v>11608</v>
      </c>
      <c r="F2918" s="8" t="s">
        <v>20</v>
      </c>
      <c r="G2918" s="5" t="s">
        <v>14</v>
      </c>
      <c r="H2918" s="10" t="s">
        <v>14</v>
      </c>
      <c r="I2918" s="5" t="s">
        <v>14</v>
      </c>
      <c r="J2918" s="5" t="s">
        <v>14</v>
      </c>
      <c r="K2918" s="1" t="s">
        <v>46375</v>
      </c>
      <c r="L2918" s="1" t="s">
        <v>46376</v>
      </c>
      <c r="M2918" t="s">
        <v>1182</v>
      </c>
      <c r="N2918" t="s">
        <v>1182</v>
      </c>
      <c r="O2918" t="s">
        <v>1182</v>
      </c>
      <c r="P2918" t="s">
        <v>1182</v>
      </c>
    </row>
    <row r="2919" spans="1:16" x14ac:dyDescent="0.3">
      <c r="A2919" s="1" t="s">
        <v>11609</v>
      </c>
      <c r="B2919" s="1" t="s">
        <v>11610</v>
      </c>
      <c r="C2919" s="8" t="s">
        <v>10</v>
      </c>
      <c r="D2919" s="8" t="s">
        <v>11611</v>
      </c>
      <c r="E2919" s="8" t="s">
        <v>11612</v>
      </c>
      <c r="F2919" s="8" t="s">
        <v>13</v>
      </c>
      <c r="G2919" s="5" t="s">
        <v>14</v>
      </c>
      <c r="H2919" s="10" t="s">
        <v>14</v>
      </c>
      <c r="I2919" s="5" t="s">
        <v>14</v>
      </c>
      <c r="J2919" s="5" t="s">
        <v>14</v>
      </c>
      <c r="K2919" s="1" t="s">
        <v>11609</v>
      </c>
      <c r="L2919" s="1" t="s">
        <v>46377</v>
      </c>
      <c r="M2919" t="s">
        <v>13</v>
      </c>
      <c r="N2919" t="s">
        <v>14</v>
      </c>
      <c r="O2919" t="s">
        <v>14</v>
      </c>
      <c r="P2919" t="s">
        <v>14</v>
      </c>
    </row>
    <row r="2920" spans="1:16" x14ac:dyDescent="0.3">
      <c r="A2920" s="1" t="s">
        <v>11613</v>
      </c>
      <c r="B2920" s="1" t="s">
        <v>11614</v>
      </c>
      <c r="C2920" s="8" t="s">
        <v>10</v>
      </c>
      <c r="D2920" s="8" t="s">
        <v>11615</v>
      </c>
      <c r="E2920" s="8" t="s">
        <v>11616</v>
      </c>
      <c r="F2920" s="8" t="s">
        <v>20</v>
      </c>
      <c r="G2920" s="5" t="s">
        <v>14</v>
      </c>
      <c r="H2920" s="10" t="s">
        <v>14</v>
      </c>
      <c r="I2920" s="5" t="s">
        <v>14</v>
      </c>
      <c r="J2920" s="5" t="s">
        <v>14</v>
      </c>
      <c r="K2920" s="1" t="s">
        <v>11613</v>
      </c>
      <c r="L2920" s="1" t="s">
        <v>46378</v>
      </c>
      <c r="M2920" t="s">
        <v>1182</v>
      </c>
      <c r="N2920" t="s">
        <v>1182</v>
      </c>
      <c r="O2920" t="s">
        <v>1182</v>
      </c>
      <c r="P2920" t="s">
        <v>1182</v>
      </c>
    </row>
    <row r="2921" spans="1:16" x14ac:dyDescent="0.3">
      <c r="A2921" s="1" t="s">
        <v>11617</v>
      </c>
      <c r="B2921" s="1" t="s">
        <v>11618</v>
      </c>
      <c r="C2921" s="8" t="s">
        <v>10</v>
      </c>
      <c r="D2921" s="8" t="s">
        <v>11619</v>
      </c>
      <c r="E2921" s="8" t="s">
        <v>11620</v>
      </c>
      <c r="F2921" s="8" t="s">
        <v>13</v>
      </c>
      <c r="G2921" s="5" t="s">
        <v>14</v>
      </c>
      <c r="H2921" s="10" t="s">
        <v>14</v>
      </c>
      <c r="I2921" s="5" t="s">
        <v>14</v>
      </c>
      <c r="J2921" s="5" t="s">
        <v>14</v>
      </c>
      <c r="K2921" s="1" t="s">
        <v>11617</v>
      </c>
      <c r="L2921" s="1" t="s">
        <v>46379</v>
      </c>
      <c r="M2921" t="s">
        <v>1182</v>
      </c>
      <c r="N2921" t="s">
        <v>1182</v>
      </c>
      <c r="O2921" t="s">
        <v>1182</v>
      </c>
      <c r="P2921" t="s">
        <v>1182</v>
      </c>
    </row>
    <row r="2922" spans="1:16" x14ac:dyDescent="0.3">
      <c r="A2922" s="1" t="s">
        <v>11621</v>
      </c>
      <c r="B2922" s="1" t="s">
        <v>11622</v>
      </c>
      <c r="C2922" s="8" t="s">
        <v>10</v>
      </c>
      <c r="D2922" s="8" t="s">
        <v>11623</v>
      </c>
      <c r="E2922" s="8" t="s">
        <v>11624</v>
      </c>
      <c r="F2922" s="8" t="s">
        <v>20</v>
      </c>
      <c r="G2922" s="5" t="s">
        <v>14</v>
      </c>
      <c r="H2922" s="10" t="s">
        <v>14</v>
      </c>
      <c r="I2922" s="5" t="s">
        <v>14</v>
      </c>
      <c r="J2922" s="5" t="s">
        <v>14</v>
      </c>
      <c r="K2922" s="1" t="s">
        <v>46380</v>
      </c>
      <c r="L2922" s="1" t="s">
        <v>46381</v>
      </c>
      <c r="M2922" t="s">
        <v>1182</v>
      </c>
      <c r="N2922" t="s">
        <v>1182</v>
      </c>
      <c r="O2922" t="s">
        <v>1182</v>
      </c>
      <c r="P2922" t="s">
        <v>1182</v>
      </c>
    </row>
    <row r="2923" spans="1:16" x14ac:dyDescent="0.3">
      <c r="A2923" s="1" t="s">
        <v>11625</v>
      </c>
      <c r="B2923" s="1" t="s">
        <v>11626</v>
      </c>
      <c r="C2923" s="8" t="s">
        <v>10</v>
      </c>
      <c r="D2923" s="8" t="s">
        <v>11627</v>
      </c>
      <c r="E2923" s="8" t="s">
        <v>11628</v>
      </c>
      <c r="F2923" s="8" t="s">
        <v>20</v>
      </c>
      <c r="G2923" s="5" t="s">
        <v>14</v>
      </c>
      <c r="H2923" s="10" t="s">
        <v>14</v>
      </c>
      <c r="I2923" s="5" t="s">
        <v>14</v>
      </c>
      <c r="J2923" s="5" t="s">
        <v>14</v>
      </c>
      <c r="K2923" s="1" t="s">
        <v>11625</v>
      </c>
      <c r="L2923" s="1" t="s">
        <v>46382</v>
      </c>
      <c r="M2923" t="s">
        <v>20</v>
      </c>
      <c r="N2923" t="s">
        <v>20</v>
      </c>
      <c r="O2923" t="s">
        <v>20</v>
      </c>
      <c r="P2923" t="s">
        <v>20</v>
      </c>
    </row>
    <row r="2924" spans="1:16" x14ac:dyDescent="0.3">
      <c r="A2924" s="1" t="s">
        <v>11629</v>
      </c>
      <c r="B2924" s="1" t="s">
        <v>11630</v>
      </c>
      <c r="C2924" s="8" t="s">
        <v>10</v>
      </c>
      <c r="D2924" s="8" t="s">
        <v>11631</v>
      </c>
      <c r="E2924" s="8" t="s">
        <v>11632</v>
      </c>
      <c r="F2924" s="8" t="s">
        <v>13</v>
      </c>
      <c r="G2924" s="5" t="s">
        <v>14</v>
      </c>
      <c r="H2924" s="10" t="s">
        <v>14</v>
      </c>
      <c r="I2924" s="5" t="s">
        <v>14</v>
      </c>
      <c r="J2924" s="5" t="s">
        <v>14</v>
      </c>
      <c r="K2924" s="1" t="s">
        <v>11629</v>
      </c>
      <c r="L2924" s="1" t="s">
        <v>46383</v>
      </c>
      <c r="M2924" t="s">
        <v>14</v>
      </c>
      <c r="N2924" t="s">
        <v>20</v>
      </c>
      <c r="O2924" t="s">
        <v>14</v>
      </c>
      <c r="P2924" t="s">
        <v>14</v>
      </c>
    </row>
    <row r="2925" spans="1:16" x14ac:dyDescent="0.3">
      <c r="A2925" s="1" t="s">
        <v>11633</v>
      </c>
      <c r="B2925" s="1" t="s">
        <v>11634</v>
      </c>
      <c r="C2925" s="8" t="s">
        <v>10</v>
      </c>
      <c r="D2925" s="8" t="s">
        <v>11635</v>
      </c>
      <c r="E2925" s="8" t="s">
        <v>11636</v>
      </c>
      <c r="F2925" s="8" t="s">
        <v>13</v>
      </c>
      <c r="G2925" s="5" t="s">
        <v>14</v>
      </c>
      <c r="H2925" s="10" t="s">
        <v>14</v>
      </c>
      <c r="I2925" s="5" t="s">
        <v>14</v>
      </c>
      <c r="J2925" s="5" t="s">
        <v>14</v>
      </c>
      <c r="K2925" s="1" t="s">
        <v>11633</v>
      </c>
      <c r="L2925" s="1" t="s">
        <v>46384</v>
      </c>
      <c r="M2925" t="s">
        <v>1182</v>
      </c>
      <c r="N2925" t="s">
        <v>1182</v>
      </c>
      <c r="O2925" t="s">
        <v>1182</v>
      </c>
      <c r="P2925" t="s">
        <v>1182</v>
      </c>
    </row>
    <row r="2926" spans="1:16" x14ac:dyDescent="0.3">
      <c r="A2926" s="1" t="s">
        <v>11637</v>
      </c>
      <c r="B2926" s="1" t="s">
        <v>11638</v>
      </c>
      <c r="C2926" s="8" t="s">
        <v>10</v>
      </c>
      <c r="D2926" s="8" t="s">
        <v>11639</v>
      </c>
      <c r="E2926" s="8" t="s">
        <v>11640</v>
      </c>
      <c r="F2926" s="8" t="s">
        <v>13</v>
      </c>
      <c r="G2926" s="5" t="s">
        <v>14</v>
      </c>
      <c r="H2926" s="10" t="s">
        <v>14</v>
      </c>
      <c r="I2926" s="5" t="s">
        <v>14</v>
      </c>
      <c r="J2926" s="5" t="s">
        <v>14</v>
      </c>
      <c r="K2926" s="1" t="s">
        <v>11637</v>
      </c>
      <c r="L2926" s="1" t="s">
        <v>46385</v>
      </c>
      <c r="M2926" t="s">
        <v>1182</v>
      </c>
      <c r="N2926" t="s">
        <v>1182</v>
      </c>
      <c r="O2926" t="s">
        <v>1182</v>
      </c>
      <c r="P2926" t="s">
        <v>1182</v>
      </c>
    </row>
    <row r="2927" spans="1:16" x14ac:dyDescent="0.3">
      <c r="A2927" s="1" t="s">
        <v>11641</v>
      </c>
      <c r="B2927" s="1" t="s">
        <v>11642</v>
      </c>
      <c r="C2927" s="8" t="s">
        <v>10</v>
      </c>
      <c r="D2927" s="8" t="s">
        <v>11643</v>
      </c>
      <c r="E2927" s="8" t="s">
        <v>11644</v>
      </c>
      <c r="F2927" s="8" t="s">
        <v>13</v>
      </c>
      <c r="G2927" s="5" t="s">
        <v>14</v>
      </c>
      <c r="H2927" s="10" t="s">
        <v>14</v>
      </c>
      <c r="I2927" s="5" t="s">
        <v>14</v>
      </c>
      <c r="J2927" s="5" t="s">
        <v>14</v>
      </c>
      <c r="K2927" s="1" t="s">
        <v>11641</v>
      </c>
      <c r="L2927" s="1" t="s">
        <v>46386</v>
      </c>
      <c r="M2927" t="s">
        <v>14</v>
      </c>
      <c r="N2927" t="s">
        <v>14</v>
      </c>
      <c r="O2927" t="s">
        <v>13</v>
      </c>
      <c r="P2927" t="s">
        <v>13</v>
      </c>
    </row>
    <row r="2928" spans="1:16" x14ac:dyDescent="0.3">
      <c r="A2928" s="1" t="s">
        <v>11645</v>
      </c>
      <c r="B2928" s="1" t="s">
        <v>11646</v>
      </c>
      <c r="C2928" s="8" t="s">
        <v>10</v>
      </c>
      <c r="D2928" s="8" t="s">
        <v>11647</v>
      </c>
      <c r="E2928" s="8" t="s">
        <v>11648</v>
      </c>
      <c r="F2928" s="8" t="s">
        <v>20</v>
      </c>
      <c r="G2928" s="5" t="s">
        <v>14</v>
      </c>
      <c r="H2928" s="10" t="s">
        <v>14</v>
      </c>
      <c r="I2928" s="5" t="s">
        <v>14</v>
      </c>
      <c r="J2928" s="5" t="s">
        <v>14</v>
      </c>
      <c r="K2928" s="1" t="s">
        <v>11645</v>
      </c>
      <c r="L2928" s="1" t="s">
        <v>46387</v>
      </c>
      <c r="M2928" t="s">
        <v>1182</v>
      </c>
      <c r="N2928" t="s">
        <v>1182</v>
      </c>
      <c r="O2928" t="s">
        <v>1182</v>
      </c>
      <c r="P2928" t="s">
        <v>1182</v>
      </c>
    </row>
    <row r="2929" spans="1:16" x14ac:dyDescent="0.3">
      <c r="A2929" s="1" t="s">
        <v>11649</v>
      </c>
      <c r="B2929" s="1" t="s">
        <v>11650</v>
      </c>
      <c r="C2929" s="8" t="s">
        <v>10</v>
      </c>
      <c r="D2929" s="8" t="s">
        <v>11651</v>
      </c>
      <c r="E2929" s="8" t="s">
        <v>11652</v>
      </c>
      <c r="F2929" s="8" t="s">
        <v>13</v>
      </c>
      <c r="G2929" s="5" t="s">
        <v>14</v>
      </c>
      <c r="H2929" s="10" t="s">
        <v>14</v>
      </c>
      <c r="I2929" s="5" t="s">
        <v>14</v>
      </c>
      <c r="J2929" s="5" t="s">
        <v>14</v>
      </c>
      <c r="K2929" s="1" t="s">
        <v>1182</v>
      </c>
      <c r="L2929" s="1" t="s">
        <v>1182</v>
      </c>
      <c r="M2929" t="s">
        <v>1182</v>
      </c>
      <c r="N2929" t="s">
        <v>1182</v>
      </c>
      <c r="O2929" t="s">
        <v>1182</v>
      </c>
      <c r="P2929" t="s">
        <v>1182</v>
      </c>
    </row>
    <row r="2930" spans="1:16" x14ac:dyDescent="0.3">
      <c r="A2930" s="1" t="s">
        <v>11653</v>
      </c>
      <c r="B2930" s="1" t="s">
        <v>11654</v>
      </c>
      <c r="C2930" s="8" t="s">
        <v>10</v>
      </c>
      <c r="D2930" s="8" t="s">
        <v>11655</v>
      </c>
      <c r="E2930" s="8" t="s">
        <v>11656</v>
      </c>
      <c r="F2930" s="8" t="s">
        <v>20</v>
      </c>
      <c r="G2930" s="5" t="s">
        <v>14</v>
      </c>
      <c r="H2930" s="10" t="s">
        <v>14</v>
      </c>
      <c r="I2930" s="5" t="s">
        <v>14</v>
      </c>
      <c r="J2930" s="5" t="s">
        <v>14</v>
      </c>
      <c r="K2930" s="1" t="s">
        <v>1182</v>
      </c>
      <c r="L2930" s="1" t="s">
        <v>1182</v>
      </c>
      <c r="M2930" t="s">
        <v>1182</v>
      </c>
      <c r="N2930" t="s">
        <v>1182</v>
      </c>
      <c r="O2930" t="s">
        <v>1182</v>
      </c>
      <c r="P2930" t="s">
        <v>1182</v>
      </c>
    </row>
    <row r="2931" spans="1:16" x14ac:dyDescent="0.3">
      <c r="A2931" s="1" t="s">
        <v>11657</v>
      </c>
      <c r="B2931" s="1" t="s">
        <v>11658</v>
      </c>
      <c r="C2931" s="8" t="s">
        <v>10</v>
      </c>
      <c r="D2931" s="8" t="s">
        <v>11659</v>
      </c>
      <c r="E2931" s="8" t="s">
        <v>11660</v>
      </c>
      <c r="F2931" s="8" t="s">
        <v>20</v>
      </c>
      <c r="G2931" s="5" t="s">
        <v>14</v>
      </c>
      <c r="H2931" s="10" t="s">
        <v>14</v>
      </c>
      <c r="I2931" s="5" t="s">
        <v>14</v>
      </c>
      <c r="J2931" s="5" t="s">
        <v>14</v>
      </c>
      <c r="K2931" s="1" t="s">
        <v>11657</v>
      </c>
      <c r="L2931" s="1" t="s">
        <v>46388</v>
      </c>
      <c r="M2931" t="s">
        <v>20</v>
      </c>
      <c r="N2931" t="s">
        <v>20</v>
      </c>
      <c r="O2931" t="s">
        <v>14</v>
      </c>
      <c r="P2931" t="s">
        <v>20</v>
      </c>
    </row>
    <row r="2932" spans="1:16" x14ac:dyDescent="0.3">
      <c r="A2932" s="1" t="s">
        <v>11661</v>
      </c>
      <c r="B2932" s="1" t="s">
        <v>11662</v>
      </c>
      <c r="C2932" s="8" t="s">
        <v>10</v>
      </c>
      <c r="D2932" s="8" t="s">
        <v>11663</v>
      </c>
      <c r="E2932" s="8" t="s">
        <v>11664</v>
      </c>
      <c r="F2932" s="8" t="s">
        <v>13</v>
      </c>
      <c r="G2932" s="5" t="s">
        <v>14</v>
      </c>
      <c r="H2932" s="10" t="s">
        <v>14</v>
      </c>
      <c r="I2932" s="5" t="s">
        <v>14</v>
      </c>
      <c r="J2932" s="5" t="s">
        <v>14</v>
      </c>
      <c r="K2932" s="1" t="s">
        <v>11661</v>
      </c>
      <c r="L2932" s="1" t="s">
        <v>46389</v>
      </c>
      <c r="M2932" t="s">
        <v>1182</v>
      </c>
      <c r="N2932" t="s">
        <v>1182</v>
      </c>
      <c r="O2932" t="s">
        <v>1182</v>
      </c>
      <c r="P2932" t="s">
        <v>1182</v>
      </c>
    </row>
    <row r="2933" spans="1:16" x14ac:dyDescent="0.3">
      <c r="A2933" s="1" t="s">
        <v>11665</v>
      </c>
      <c r="B2933" s="1" t="s">
        <v>11666</v>
      </c>
      <c r="C2933" s="8" t="s">
        <v>10</v>
      </c>
      <c r="D2933" s="8" t="s">
        <v>11667</v>
      </c>
      <c r="E2933" s="8" t="s">
        <v>11668</v>
      </c>
      <c r="F2933" s="8" t="s">
        <v>13</v>
      </c>
      <c r="G2933" s="5" t="s">
        <v>14</v>
      </c>
      <c r="H2933" s="10" t="s">
        <v>14</v>
      </c>
      <c r="I2933" s="5" t="s">
        <v>14</v>
      </c>
      <c r="J2933" s="5" t="s">
        <v>14</v>
      </c>
      <c r="K2933" s="1" t="s">
        <v>11665</v>
      </c>
      <c r="L2933" s="1" t="s">
        <v>46390</v>
      </c>
      <c r="M2933" t="s">
        <v>1182</v>
      </c>
      <c r="N2933" t="s">
        <v>1182</v>
      </c>
      <c r="O2933" t="s">
        <v>1182</v>
      </c>
      <c r="P2933" t="s">
        <v>1182</v>
      </c>
    </row>
    <row r="2934" spans="1:16" x14ac:dyDescent="0.3">
      <c r="A2934" s="1" t="s">
        <v>11669</v>
      </c>
      <c r="B2934" s="1" t="s">
        <v>11670</v>
      </c>
      <c r="C2934" s="8" t="s">
        <v>10</v>
      </c>
      <c r="D2934" s="8" t="s">
        <v>11671</v>
      </c>
      <c r="E2934" s="8" t="s">
        <v>11672</v>
      </c>
      <c r="F2934" s="8" t="s">
        <v>20</v>
      </c>
      <c r="G2934" s="5" t="s">
        <v>14</v>
      </c>
      <c r="H2934" s="10" t="s">
        <v>14</v>
      </c>
      <c r="I2934" s="5" t="s">
        <v>14</v>
      </c>
      <c r="J2934" s="5" t="s">
        <v>14</v>
      </c>
      <c r="K2934" s="1" t="s">
        <v>11669</v>
      </c>
      <c r="L2934" s="1" t="s">
        <v>46391</v>
      </c>
      <c r="M2934" t="s">
        <v>1182</v>
      </c>
      <c r="N2934" t="s">
        <v>1182</v>
      </c>
      <c r="O2934" t="s">
        <v>1182</v>
      </c>
      <c r="P2934" t="s">
        <v>1182</v>
      </c>
    </row>
    <row r="2935" spans="1:16" x14ac:dyDescent="0.3">
      <c r="A2935" s="1" t="s">
        <v>11673</v>
      </c>
      <c r="B2935" s="1" t="s">
        <v>11674</v>
      </c>
      <c r="C2935" s="8" t="s">
        <v>10</v>
      </c>
      <c r="D2935" s="8" t="s">
        <v>11675</v>
      </c>
      <c r="E2935" s="8" t="s">
        <v>11676</v>
      </c>
      <c r="F2935" s="8" t="s">
        <v>20</v>
      </c>
      <c r="G2935" s="5" t="s">
        <v>14</v>
      </c>
      <c r="H2935" s="10" t="s">
        <v>14</v>
      </c>
      <c r="I2935" s="5" t="s">
        <v>14</v>
      </c>
      <c r="J2935" s="5" t="s">
        <v>14</v>
      </c>
      <c r="K2935" s="1" t="s">
        <v>11673</v>
      </c>
      <c r="L2935" s="1" t="s">
        <v>46392</v>
      </c>
      <c r="M2935" t="s">
        <v>20</v>
      </c>
      <c r="N2935" t="s">
        <v>14</v>
      </c>
      <c r="O2935" t="s">
        <v>14</v>
      </c>
      <c r="P2935" t="s">
        <v>14</v>
      </c>
    </row>
    <row r="2936" spans="1:16" x14ac:dyDescent="0.3">
      <c r="A2936" s="1" t="s">
        <v>11677</v>
      </c>
      <c r="B2936" s="1" t="s">
        <v>11678</v>
      </c>
      <c r="C2936" s="8" t="s">
        <v>10</v>
      </c>
      <c r="D2936" s="8" t="s">
        <v>11679</v>
      </c>
      <c r="E2936" s="8" t="s">
        <v>11680</v>
      </c>
      <c r="F2936" s="8" t="s">
        <v>20</v>
      </c>
      <c r="G2936" s="5" t="s">
        <v>14</v>
      </c>
      <c r="H2936" s="10" t="s">
        <v>14</v>
      </c>
      <c r="I2936" s="5" t="s">
        <v>14</v>
      </c>
      <c r="J2936" s="5" t="s">
        <v>14</v>
      </c>
      <c r="K2936" s="1" t="s">
        <v>11677</v>
      </c>
      <c r="L2936" s="1" t="s">
        <v>46393</v>
      </c>
      <c r="M2936" t="s">
        <v>1182</v>
      </c>
      <c r="N2936" t="s">
        <v>1182</v>
      </c>
      <c r="O2936" t="s">
        <v>1182</v>
      </c>
      <c r="P2936" t="s">
        <v>1182</v>
      </c>
    </row>
    <row r="2937" spans="1:16" x14ac:dyDescent="0.3">
      <c r="A2937" s="1" t="s">
        <v>11681</v>
      </c>
      <c r="B2937" s="1" t="s">
        <v>11682</v>
      </c>
      <c r="C2937" s="8" t="s">
        <v>10</v>
      </c>
      <c r="D2937" s="8" t="s">
        <v>11683</v>
      </c>
      <c r="E2937" s="8" t="s">
        <v>11684</v>
      </c>
      <c r="F2937" s="8" t="s">
        <v>13</v>
      </c>
      <c r="G2937" s="5" t="s">
        <v>14</v>
      </c>
      <c r="H2937" s="10" t="s">
        <v>14</v>
      </c>
      <c r="I2937" s="5" t="s">
        <v>14</v>
      </c>
      <c r="J2937" s="5" t="s">
        <v>14</v>
      </c>
      <c r="K2937" s="1" t="s">
        <v>11681</v>
      </c>
      <c r="L2937" s="1" t="s">
        <v>46394</v>
      </c>
      <c r="M2937" t="s">
        <v>1182</v>
      </c>
      <c r="N2937" t="s">
        <v>1182</v>
      </c>
      <c r="O2937" t="s">
        <v>1182</v>
      </c>
      <c r="P2937" t="s">
        <v>1182</v>
      </c>
    </row>
    <row r="2938" spans="1:16" x14ac:dyDescent="0.3">
      <c r="A2938" s="1" t="s">
        <v>11685</v>
      </c>
      <c r="B2938" s="1" t="s">
        <v>11686</v>
      </c>
      <c r="C2938" s="8" t="s">
        <v>10</v>
      </c>
      <c r="D2938" s="8" t="s">
        <v>11687</v>
      </c>
      <c r="E2938" s="8" t="s">
        <v>11688</v>
      </c>
      <c r="F2938" s="8" t="s">
        <v>13</v>
      </c>
      <c r="G2938" s="5" t="s">
        <v>14</v>
      </c>
      <c r="H2938" s="10" t="s">
        <v>14</v>
      </c>
      <c r="I2938" s="5" t="s">
        <v>14</v>
      </c>
      <c r="J2938" s="5" t="s">
        <v>14</v>
      </c>
      <c r="K2938" s="1" t="s">
        <v>11685</v>
      </c>
      <c r="L2938" s="1" t="s">
        <v>46395</v>
      </c>
      <c r="M2938" t="s">
        <v>1182</v>
      </c>
      <c r="N2938" t="s">
        <v>1182</v>
      </c>
      <c r="O2938" t="s">
        <v>1182</v>
      </c>
      <c r="P2938" t="s">
        <v>1182</v>
      </c>
    </row>
    <row r="2939" spans="1:16" x14ac:dyDescent="0.3">
      <c r="A2939" s="1" t="s">
        <v>11689</v>
      </c>
      <c r="B2939" s="1" t="s">
        <v>11690</v>
      </c>
      <c r="C2939" s="8" t="s">
        <v>10</v>
      </c>
      <c r="D2939" s="8" t="s">
        <v>11691</v>
      </c>
      <c r="E2939" s="8" t="s">
        <v>11692</v>
      </c>
      <c r="F2939" s="8" t="s">
        <v>20</v>
      </c>
      <c r="G2939" s="5" t="s">
        <v>14</v>
      </c>
      <c r="H2939" s="10" t="s">
        <v>14</v>
      </c>
      <c r="I2939" s="5" t="s">
        <v>14</v>
      </c>
      <c r="J2939" s="5" t="s">
        <v>14</v>
      </c>
      <c r="K2939" s="1" t="s">
        <v>11689</v>
      </c>
      <c r="L2939" s="1" t="s">
        <v>46396</v>
      </c>
      <c r="M2939" t="s">
        <v>1182</v>
      </c>
      <c r="N2939" t="s">
        <v>1182</v>
      </c>
      <c r="O2939" t="s">
        <v>1182</v>
      </c>
      <c r="P2939" t="s">
        <v>1182</v>
      </c>
    </row>
    <row r="2940" spans="1:16" x14ac:dyDescent="0.3">
      <c r="A2940" s="1" t="s">
        <v>11693</v>
      </c>
      <c r="B2940" s="1" t="s">
        <v>11694</v>
      </c>
      <c r="C2940" s="8" t="s">
        <v>10</v>
      </c>
      <c r="D2940" s="8" t="s">
        <v>11695</v>
      </c>
      <c r="E2940" s="8" t="s">
        <v>11696</v>
      </c>
      <c r="F2940" s="8" t="s">
        <v>20</v>
      </c>
      <c r="G2940" s="5" t="s">
        <v>14</v>
      </c>
      <c r="H2940" s="10" t="s">
        <v>14</v>
      </c>
      <c r="I2940" s="5" t="s">
        <v>14</v>
      </c>
      <c r="J2940" s="5" t="s">
        <v>14</v>
      </c>
      <c r="K2940" s="1" t="s">
        <v>11693</v>
      </c>
      <c r="L2940" s="1" t="s">
        <v>46397</v>
      </c>
      <c r="M2940" t="s">
        <v>13</v>
      </c>
      <c r="N2940" t="s">
        <v>14</v>
      </c>
      <c r="O2940" t="s">
        <v>14</v>
      </c>
      <c r="P2940" t="s">
        <v>14</v>
      </c>
    </row>
    <row r="2941" spans="1:16" x14ac:dyDescent="0.3">
      <c r="A2941" s="1" t="s">
        <v>11697</v>
      </c>
      <c r="B2941" s="1" t="s">
        <v>11698</v>
      </c>
      <c r="C2941" s="8" t="s">
        <v>10</v>
      </c>
      <c r="D2941" s="8" t="s">
        <v>11699</v>
      </c>
      <c r="E2941" s="8" t="s">
        <v>11700</v>
      </c>
      <c r="F2941" s="8" t="s">
        <v>20</v>
      </c>
      <c r="G2941" s="5" t="s">
        <v>20</v>
      </c>
      <c r="H2941" s="10" t="s">
        <v>14</v>
      </c>
      <c r="I2941" s="5" t="s">
        <v>14</v>
      </c>
      <c r="J2941" s="5" t="s">
        <v>20</v>
      </c>
      <c r="K2941" s="1" t="s">
        <v>11697</v>
      </c>
      <c r="L2941" s="1" t="s">
        <v>46398</v>
      </c>
      <c r="M2941" t="s">
        <v>14</v>
      </c>
      <c r="N2941" t="s">
        <v>14</v>
      </c>
      <c r="O2941" t="s">
        <v>13</v>
      </c>
      <c r="P2941" t="s">
        <v>14</v>
      </c>
    </row>
    <row r="2942" spans="1:16" x14ac:dyDescent="0.3">
      <c r="A2942" s="1" t="s">
        <v>11701</v>
      </c>
      <c r="B2942" s="1" t="s">
        <v>11702</v>
      </c>
      <c r="C2942" s="8" t="s">
        <v>10</v>
      </c>
      <c r="D2942" s="8" t="s">
        <v>11703</v>
      </c>
      <c r="E2942" s="8" t="s">
        <v>11704</v>
      </c>
      <c r="F2942" s="8" t="s">
        <v>13</v>
      </c>
      <c r="G2942" s="5" t="s">
        <v>14</v>
      </c>
      <c r="H2942" s="10" t="s">
        <v>14</v>
      </c>
      <c r="I2942" s="5" t="s">
        <v>14</v>
      </c>
      <c r="J2942" s="5" t="s">
        <v>14</v>
      </c>
      <c r="K2942" s="1" t="s">
        <v>11701</v>
      </c>
      <c r="L2942" s="1" t="s">
        <v>46399</v>
      </c>
      <c r="M2942" t="s">
        <v>1182</v>
      </c>
      <c r="N2942" t="s">
        <v>1182</v>
      </c>
      <c r="O2942" t="s">
        <v>1182</v>
      </c>
      <c r="P2942" t="s">
        <v>1182</v>
      </c>
    </row>
    <row r="2943" spans="1:16" x14ac:dyDescent="0.3">
      <c r="A2943" s="1" t="s">
        <v>11705</v>
      </c>
      <c r="B2943" s="1" t="s">
        <v>11706</v>
      </c>
      <c r="C2943" s="8" t="s">
        <v>10</v>
      </c>
      <c r="D2943" s="8" t="s">
        <v>11707</v>
      </c>
      <c r="E2943" s="8" t="s">
        <v>11708</v>
      </c>
      <c r="F2943" s="8" t="s">
        <v>13</v>
      </c>
      <c r="G2943" s="5" t="s">
        <v>13</v>
      </c>
      <c r="H2943" s="10" t="s">
        <v>14</v>
      </c>
      <c r="I2943" s="5" t="s">
        <v>14</v>
      </c>
      <c r="J2943" s="5" t="s">
        <v>14</v>
      </c>
      <c r="K2943" s="1" t="s">
        <v>1182</v>
      </c>
      <c r="L2943" s="1" t="s">
        <v>1182</v>
      </c>
      <c r="M2943" t="s">
        <v>1182</v>
      </c>
      <c r="N2943" t="s">
        <v>1182</v>
      </c>
      <c r="O2943" t="s">
        <v>1182</v>
      </c>
      <c r="P2943" t="s">
        <v>1182</v>
      </c>
    </row>
    <row r="2944" spans="1:16" x14ac:dyDescent="0.3">
      <c r="A2944" s="1" t="s">
        <v>11709</v>
      </c>
      <c r="B2944" s="1" t="s">
        <v>11710</v>
      </c>
      <c r="C2944" s="8" t="s">
        <v>10</v>
      </c>
      <c r="D2944" s="8" t="s">
        <v>11711</v>
      </c>
      <c r="E2944" s="8" t="s">
        <v>11712</v>
      </c>
      <c r="F2944" s="8" t="s">
        <v>20</v>
      </c>
      <c r="G2944" s="5" t="s">
        <v>14</v>
      </c>
      <c r="H2944" s="10" t="s">
        <v>14</v>
      </c>
      <c r="I2944" s="5" t="s">
        <v>14</v>
      </c>
      <c r="J2944" s="5" t="s">
        <v>14</v>
      </c>
      <c r="K2944" s="1" t="s">
        <v>11709</v>
      </c>
      <c r="L2944" s="1" t="s">
        <v>46400</v>
      </c>
      <c r="M2944" t="s">
        <v>1182</v>
      </c>
      <c r="N2944" t="s">
        <v>1182</v>
      </c>
      <c r="O2944" t="s">
        <v>1182</v>
      </c>
      <c r="P2944" t="s">
        <v>1182</v>
      </c>
    </row>
    <row r="2945" spans="1:16" x14ac:dyDescent="0.3">
      <c r="A2945" s="1" t="s">
        <v>11713</v>
      </c>
      <c r="B2945" s="1" t="s">
        <v>11714</v>
      </c>
      <c r="C2945" s="8" t="s">
        <v>10</v>
      </c>
      <c r="D2945" s="8" t="s">
        <v>11715</v>
      </c>
      <c r="E2945" s="8" t="s">
        <v>11716</v>
      </c>
      <c r="F2945" s="8" t="s">
        <v>20</v>
      </c>
      <c r="G2945" s="5" t="s">
        <v>14</v>
      </c>
      <c r="H2945" s="10" t="s">
        <v>14</v>
      </c>
      <c r="I2945" s="5" t="s">
        <v>14</v>
      </c>
      <c r="J2945" s="5" t="s">
        <v>14</v>
      </c>
      <c r="K2945" s="1" t="s">
        <v>11713</v>
      </c>
      <c r="L2945" s="1" t="s">
        <v>46401</v>
      </c>
      <c r="M2945" t="s">
        <v>1182</v>
      </c>
      <c r="N2945" t="s">
        <v>1182</v>
      </c>
      <c r="O2945" t="s">
        <v>1182</v>
      </c>
      <c r="P2945" t="s">
        <v>1182</v>
      </c>
    </row>
    <row r="2946" spans="1:16" x14ac:dyDescent="0.3">
      <c r="A2946" s="1" t="s">
        <v>11717</v>
      </c>
      <c r="B2946" s="1" t="s">
        <v>11718</v>
      </c>
      <c r="C2946" s="8" t="s">
        <v>10</v>
      </c>
      <c r="D2946" s="8" t="s">
        <v>11719</v>
      </c>
      <c r="E2946" s="8" t="s">
        <v>11720</v>
      </c>
      <c r="F2946" s="8" t="s">
        <v>13</v>
      </c>
      <c r="G2946" s="5" t="s">
        <v>14</v>
      </c>
      <c r="H2946" s="10" t="s">
        <v>14</v>
      </c>
      <c r="I2946" s="5" t="s">
        <v>14</v>
      </c>
      <c r="J2946" s="5" t="s">
        <v>14</v>
      </c>
      <c r="K2946" s="1" t="s">
        <v>11717</v>
      </c>
      <c r="L2946" s="1" t="s">
        <v>46402</v>
      </c>
      <c r="M2946" t="s">
        <v>20</v>
      </c>
      <c r="N2946" t="s">
        <v>14</v>
      </c>
      <c r="O2946" t="s">
        <v>14</v>
      </c>
      <c r="P2946" t="s">
        <v>14</v>
      </c>
    </row>
    <row r="2947" spans="1:16" x14ac:dyDescent="0.3">
      <c r="A2947" s="1" t="s">
        <v>11721</v>
      </c>
      <c r="B2947" s="1" t="s">
        <v>11722</v>
      </c>
      <c r="C2947" s="8" t="s">
        <v>10</v>
      </c>
      <c r="D2947" s="8" t="s">
        <v>11723</v>
      </c>
      <c r="E2947" s="8" t="s">
        <v>11724</v>
      </c>
      <c r="F2947" s="8" t="s">
        <v>13</v>
      </c>
      <c r="G2947" s="5" t="s">
        <v>14</v>
      </c>
      <c r="H2947" s="10" t="s">
        <v>14</v>
      </c>
      <c r="I2947" s="5" t="s">
        <v>14</v>
      </c>
      <c r="J2947" s="5" t="s">
        <v>14</v>
      </c>
      <c r="K2947" s="1" t="s">
        <v>11721</v>
      </c>
      <c r="L2947" s="1" t="s">
        <v>46403</v>
      </c>
      <c r="M2947" t="s">
        <v>1182</v>
      </c>
      <c r="N2947" t="s">
        <v>1182</v>
      </c>
      <c r="O2947" t="s">
        <v>1182</v>
      </c>
      <c r="P2947" t="s">
        <v>1182</v>
      </c>
    </row>
    <row r="2948" spans="1:16" x14ac:dyDescent="0.3">
      <c r="A2948" s="1" t="s">
        <v>11725</v>
      </c>
      <c r="B2948" s="1" t="s">
        <v>11726</v>
      </c>
      <c r="C2948" s="8" t="s">
        <v>10</v>
      </c>
      <c r="D2948" s="8" t="s">
        <v>11727</v>
      </c>
      <c r="E2948" s="8" t="s">
        <v>11728</v>
      </c>
      <c r="F2948" s="8" t="s">
        <v>20</v>
      </c>
      <c r="G2948" s="5" t="s">
        <v>14</v>
      </c>
      <c r="H2948" s="10" t="s">
        <v>14</v>
      </c>
      <c r="I2948" s="5" t="s">
        <v>14</v>
      </c>
      <c r="J2948" s="5" t="s">
        <v>14</v>
      </c>
      <c r="K2948" s="1" t="s">
        <v>11725</v>
      </c>
      <c r="L2948" s="1" t="s">
        <v>46404</v>
      </c>
      <c r="M2948" t="s">
        <v>1182</v>
      </c>
      <c r="N2948" t="s">
        <v>1182</v>
      </c>
      <c r="O2948" t="s">
        <v>1182</v>
      </c>
      <c r="P2948" t="s">
        <v>1182</v>
      </c>
    </row>
    <row r="2949" spans="1:16" x14ac:dyDescent="0.3">
      <c r="A2949" s="1" t="s">
        <v>11729</v>
      </c>
      <c r="B2949" s="1" t="s">
        <v>11730</v>
      </c>
      <c r="C2949" s="8" t="s">
        <v>10</v>
      </c>
      <c r="D2949" s="8" t="s">
        <v>11731</v>
      </c>
      <c r="E2949" s="8" t="s">
        <v>11732</v>
      </c>
      <c r="F2949" s="8" t="s">
        <v>20</v>
      </c>
      <c r="G2949" s="5" t="s">
        <v>14</v>
      </c>
      <c r="H2949" s="10" t="s">
        <v>14</v>
      </c>
      <c r="I2949" s="5" t="s">
        <v>14</v>
      </c>
      <c r="J2949" s="5" t="s">
        <v>14</v>
      </c>
      <c r="K2949" s="1" t="s">
        <v>11729</v>
      </c>
      <c r="L2949" s="1" t="s">
        <v>46405</v>
      </c>
      <c r="M2949" t="s">
        <v>1182</v>
      </c>
      <c r="N2949" t="s">
        <v>1182</v>
      </c>
      <c r="O2949" t="s">
        <v>1182</v>
      </c>
      <c r="P2949" t="s">
        <v>1182</v>
      </c>
    </row>
    <row r="2950" spans="1:16" x14ac:dyDescent="0.3">
      <c r="A2950" s="1" t="s">
        <v>11733</v>
      </c>
      <c r="B2950" s="1" t="s">
        <v>11734</v>
      </c>
      <c r="C2950" s="8" t="s">
        <v>10</v>
      </c>
      <c r="D2950" s="8" t="s">
        <v>11735</v>
      </c>
      <c r="E2950" s="8" t="s">
        <v>11736</v>
      </c>
      <c r="F2950" s="8" t="s">
        <v>13</v>
      </c>
      <c r="G2950" s="5" t="s">
        <v>14</v>
      </c>
      <c r="H2950" s="10" t="s">
        <v>14</v>
      </c>
      <c r="I2950" s="5" t="s">
        <v>14</v>
      </c>
      <c r="J2950" s="5" t="s">
        <v>14</v>
      </c>
      <c r="K2950" s="1" t="s">
        <v>11733</v>
      </c>
      <c r="L2950" s="1" t="s">
        <v>46406</v>
      </c>
      <c r="M2950" t="s">
        <v>1182</v>
      </c>
      <c r="N2950" t="s">
        <v>1182</v>
      </c>
      <c r="O2950" t="s">
        <v>1182</v>
      </c>
      <c r="P2950" t="s">
        <v>1182</v>
      </c>
    </row>
    <row r="2951" spans="1:16" x14ac:dyDescent="0.3">
      <c r="A2951" s="1" t="s">
        <v>11737</v>
      </c>
      <c r="B2951" s="1" t="s">
        <v>11738</v>
      </c>
      <c r="C2951" s="8" t="s">
        <v>10</v>
      </c>
      <c r="D2951" s="8" t="s">
        <v>11739</v>
      </c>
      <c r="E2951" s="8" t="s">
        <v>11740</v>
      </c>
      <c r="F2951" s="8" t="s">
        <v>20</v>
      </c>
      <c r="G2951" s="5" t="s">
        <v>14</v>
      </c>
      <c r="H2951" s="10" t="s">
        <v>14</v>
      </c>
      <c r="I2951" s="5" t="s">
        <v>14</v>
      </c>
      <c r="J2951" s="5" t="s">
        <v>14</v>
      </c>
      <c r="K2951" s="1" t="s">
        <v>11737</v>
      </c>
      <c r="L2951" s="1" t="s">
        <v>46407</v>
      </c>
      <c r="M2951" t="s">
        <v>1182</v>
      </c>
      <c r="N2951" t="s">
        <v>1182</v>
      </c>
      <c r="O2951" t="s">
        <v>1182</v>
      </c>
      <c r="P2951" t="s">
        <v>1182</v>
      </c>
    </row>
    <row r="2952" spans="1:16" x14ac:dyDescent="0.3">
      <c r="A2952" s="1" t="s">
        <v>11741</v>
      </c>
      <c r="B2952" s="1" t="s">
        <v>11742</v>
      </c>
      <c r="C2952" s="8" t="s">
        <v>10</v>
      </c>
      <c r="D2952" s="8" t="s">
        <v>11743</v>
      </c>
      <c r="E2952" s="8" t="s">
        <v>11744</v>
      </c>
      <c r="F2952" s="8" t="s">
        <v>20</v>
      </c>
      <c r="G2952" s="5" t="s">
        <v>14</v>
      </c>
      <c r="H2952" s="10" t="s">
        <v>14</v>
      </c>
      <c r="I2952" s="5" t="s">
        <v>14</v>
      </c>
      <c r="J2952" s="5" t="s">
        <v>14</v>
      </c>
      <c r="K2952" s="1" t="s">
        <v>46408</v>
      </c>
      <c r="L2952" s="1" t="s">
        <v>46409</v>
      </c>
      <c r="M2952" t="s">
        <v>1182</v>
      </c>
      <c r="N2952" t="s">
        <v>1182</v>
      </c>
      <c r="O2952" t="s">
        <v>1182</v>
      </c>
      <c r="P2952" t="s">
        <v>1182</v>
      </c>
    </row>
    <row r="2953" spans="1:16" x14ac:dyDescent="0.3">
      <c r="A2953" s="1" t="s">
        <v>11745</v>
      </c>
      <c r="B2953" s="1" t="s">
        <v>11746</v>
      </c>
      <c r="C2953" s="8" t="s">
        <v>10</v>
      </c>
      <c r="D2953" s="8" t="s">
        <v>11747</v>
      </c>
      <c r="E2953" s="8" t="s">
        <v>11748</v>
      </c>
      <c r="F2953" s="8" t="s">
        <v>13</v>
      </c>
      <c r="G2953" s="5" t="s">
        <v>14</v>
      </c>
      <c r="H2953" s="10" t="s">
        <v>14</v>
      </c>
      <c r="I2953" s="5" t="s">
        <v>14</v>
      </c>
      <c r="J2953" s="5" t="s">
        <v>20</v>
      </c>
      <c r="K2953" s="1" t="s">
        <v>11745</v>
      </c>
      <c r="L2953" s="1" t="s">
        <v>46410</v>
      </c>
      <c r="M2953" t="s">
        <v>13</v>
      </c>
      <c r="N2953" t="s">
        <v>14</v>
      </c>
      <c r="O2953" t="s">
        <v>14</v>
      </c>
      <c r="P2953" t="s">
        <v>14</v>
      </c>
    </row>
    <row r="2954" spans="1:16" x14ac:dyDescent="0.3">
      <c r="A2954" s="1" t="s">
        <v>11749</v>
      </c>
      <c r="B2954" s="1" t="s">
        <v>11750</v>
      </c>
      <c r="C2954" s="8" t="s">
        <v>10</v>
      </c>
      <c r="D2954" s="8" t="s">
        <v>11751</v>
      </c>
      <c r="E2954" s="8" t="s">
        <v>11752</v>
      </c>
      <c r="F2954" s="8" t="s">
        <v>13</v>
      </c>
      <c r="G2954" s="5" t="s">
        <v>14</v>
      </c>
      <c r="H2954" s="10" t="s">
        <v>20</v>
      </c>
      <c r="I2954" s="5" t="s">
        <v>14</v>
      </c>
      <c r="J2954" s="5" t="s">
        <v>14</v>
      </c>
      <c r="K2954" s="1" t="s">
        <v>1182</v>
      </c>
      <c r="L2954" s="1" t="s">
        <v>1182</v>
      </c>
      <c r="M2954" t="s">
        <v>1182</v>
      </c>
      <c r="N2954" t="s">
        <v>1182</v>
      </c>
      <c r="O2954" t="s">
        <v>1182</v>
      </c>
      <c r="P2954" t="s">
        <v>1182</v>
      </c>
    </row>
    <row r="2955" spans="1:16" x14ac:dyDescent="0.3">
      <c r="A2955" s="1" t="s">
        <v>11753</v>
      </c>
      <c r="B2955" s="1" t="s">
        <v>11754</v>
      </c>
      <c r="C2955" s="8" t="s">
        <v>10</v>
      </c>
      <c r="D2955" s="8" t="s">
        <v>11755</v>
      </c>
      <c r="E2955" s="8" t="s">
        <v>11756</v>
      </c>
      <c r="F2955" s="8" t="s">
        <v>13</v>
      </c>
      <c r="G2955" s="5" t="s">
        <v>14</v>
      </c>
      <c r="H2955" s="10" t="s">
        <v>14</v>
      </c>
      <c r="I2955" s="5" t="s">
        <v>20</v>
      </c>
      <c r="J2955" s="5" t="s">
        <v>14</v>
      </c>
      <c r="K2955" s="1" t="s">
        <v>11753</v>
      </c>
      <c r="L2955" s="1" t="s">
        <v>46411</v>
      </c>
      <c r="M2955" t="s">
        <v>14</v>
      </c>
      <c r="N2955" t="s">
        <v>14</v>
      </c>
      <c r="O2955" t="s">
        <v>14</v>
      </c>
      <c r="P2955" t="s">
        <v>14</v>
      </c>
    </row>
    <row r="2956" spans="1:16" x14ac:dyDescent="0.3">
      <c r="A2956" s="1" t="s">
        <v>11757</v>
      </c>
      <c r="B2956" s="1" t="s">
        <v>11758</v>
      </c>
      <c r="C2956" s="8" t="s">
        <v>10</v>
      </c>
      <c r="D2956" s="8" t="s">
        <v>11759</v>
      </c>
      <c r="E2956" s="8" t="s">
        <v>11760</v>
      </c>
      <c r="F2956" s="8" t="s">
        <v>20</v>
      </c>
      <c r="G2956" s="5" t="s">
        <v>14</v>
      </c>
      <c r="H2956" s="10" t="s">
        <v>14</v>
      </c>
      <c r="I2956" s="5" t="s">
        <v>14</v>
      </c>
      <c r="J2956" s="5" t="s">
        <v>14</v>
      </c>
      <c r="K2956" s="1" t="s">
        <v>11757</v>
      </c>
      <c r="L2956" s="1" t="s">
        <v>46412</v>
      </c>
      <c r="M2956" t="s">
        <v>1182</v>
      </c>
      <c r="N2956" t="s">
        <v>1182</v>
      </c>
      <c r="O2956" t="s">
        <v>1182</v>
      </c>
      <c r="P2956" t="s">
        <v>1182</v>
      </c>
    </row>
    <row r="2957" spans="1:16" x14ac:dyDescent="0.3">
      <c r="A2957" s="1" t="s">
        <v>11761</v>
      </c>
      <c r="B2957" s="1" t="s">
        <v>11762</v>
      </c>
      <c r="C2957" s="8" t="s">
        <v>10</v>
      </c>
      <c r="D2957" s="8" t="s">
        <v>11763</v>
      </c>
      <c r="E2957" s="8" t="s">
        <v>11764</v>
      </c>
      <c r="F2957" s="8" t="s">
        <v>20</v>
      </c>
      <c r="G2957" s="5" t="s">
        <v>13</v>
      </c>
      <c r="H2957" s="10" t="s">
        <v>14</v>
      </c>
      <c r="I2957" s="5" t="s">
        <v>14</v>
      </c>
      <c r="J2957" s="5" t="s">
        <v>14</v>
      </c>
      <c r="K2957" s="1" t="s">
        <v>11761</v>
      </c>
      <c r="L2957" s="1" t="s">
        <v>46413</v>
      </c>
      <c r="M2957" t="s">
        <v>1182</v>
      </c>
      <c r="N2957" t="s">
        <v>1182</v>
      </c>
      <c r="O2957" t="s">
        <v>1182</v>
      </c>
      <c r="P2957" t="s">
        <v>1182</v>
      </c>
    </row>
    <row r="2958" spans="1:16" x14ac:dyDescent="0.3">
      <c r="A2958" s="1" t="s">
        <v>11765</v>
      </c>
      <c r="B2958" s="1" t="s">
        <v>11766</v>
      </c>
      <c r="C2958" s="8" t="s">
        <v>10</v>
      </c>
      <c r="D2958" s="8" t="s">
        <v>11767</v>
      </c>
      <c r="E2958" s="8" t="s">
        <v>11768</v>
      </c>
      <c r="F2958" s="8" t="s">
        <v>20</v>
      </c>
      <c r="G2958" s="5" t="s">
        <v>14</v>
      </c>
      <c r="H2958" s="10" t="s">
        <v>14</v>
      </c>
      <c r="I2958" s="5" t="s">
        <v>14</v>
      </c>
      <c r="J2958" s="5" t="s">
        <v>14</v>
      </c>
      <c r="K2958" s="1" t="s">
        <v>11765</v>
      </c>
      <c r="L2958" s="1" t="s">
        <v>46414</v>
      </c>
      <c r="M2958" t="s">
        <v>20</v>
      </c>
      <c r="N2958" t="s">
        <v>14</v>
      </c>
      <c r="O2958" t="s">
        <v>14</v>
      </c>
      <c r="P2958" t="s">
        <v>20</v>
      </c>
    </row>
    <row r="2959" spans="1:16" x14ac:dyDescent="0.3">
      <c r="A2959" s="1" t="s">
        <v>11769</v>
      </c>
      <c r="B2959" s="1" t="s">
        <v>11770</v>
      </c>
      <c r="C2959" s="8" t="s">
        <v>10</v>
      </c>
      <c r="D2959" s="8" t="s">
        <v>11771</v>
      </c>
      <c r="E2959" s="8" t="s">
        <v>11772</v>
      </c>
      <c r="F2959" s="8" t="s">
        <v>20</v>
      </c>
      <c r="G2959" s="5" t="s">
        <v>14</v>
      </c>
      <c r="H2959" s="10" t="s">
        <v>14</v>
      </c>
      <c r="I2959" s="5" t="s">
        <v>14</v>
      </c>
      <c r="J2959" s="5" t="s">
        <v>14</v>
      </c>
      <c r="K2959" s="1" t="s">
        <v>46415</v>
      </c>
      <c r="L2959" s="1" t="s">
        <v>46416</v>
      </c>
      <c r="M2959" t="s">
        <v>1182</v>
      </c>
      <c r="N2959" t="s">
        <v>1182</v>
      </c>
      <c r="O2959" t="s">
        <v>1182</v>
      </c>
      <c r="P2959" t="s">
        <v>1182</v>
      </c>
    </row>
    <row r="2960" spans="1:16" x14ac:dyDescent="0.3">
      <c r="A2960" s="1" t="s">
        <v>11773</v>
      </c>
      <c r="B2960" s="1" t="s">
        <v>11774</v>
      </c>
      <c r="C2960" s="8" t="s">
        <v>10</v>
      </c>
      <c r="D2960" s="8" t="s">
        <v>11775</v>
      </c>
      <c r="E2960" s="8" t="s">
        <v>11776</v>
      </c>
      <c r="F2960" s="8" t="s">
        <v>20</v>
      </c>
      <c r="G2960" s="5" t="s">
        <v>14</v>
      </c>
      <c r="H2960" s="10" t="s">
        <v>14</v>
      </c>
      <c r="I2960" s="5" t="s">
        <v>14</v>
      </c>
      <c r="J2960" s="5" t="s">
        <v>14</v>
      </c>
      <c r="K2960" s="1" t="s">
        <v>11773</v>
      </c>
      <c r="L2960" s="1" t="s">
        <v>44695</v>
      </c>
      <c r="M2960" t="s">
        <v>1182</v>
      </c>
      <c r="N2960" t="s">
        <v>1182</v>
      </c>
      <c r="O2960" t="s">
        <v>1182</v>
      </c>
      <c r="P2960" t="s">
        <v>1182</v>
      </c>
    </row>
    <row r="2961" spans="1:16" x14ac:dyDescent="0.3">
      <c r="A2961" s="1" t="s">
        <v>11777</v>
      </c>
      <c r="B2961" s="1" t="s">
        <v>11778</v>
      </c>
      <c r="C2961" s="8" t="s">
        <v>10</v>
      </c>
      <c r="D2961" s="8" t="s">
        <v>11779</v>
      </c>
      <c r="E2961" s="8" t="s">
        <v>11780</v>
      </c>
      <c r="F2961" s="8" t="s">
        <v>20</v>
      </c>
      <c r="G2961" s="5" t="s">
        <v>14</v>
      </c>
      <c r="H2961" s="10" t="s">
        <v>14</v>
      </c>
      <c r="I2961" s="5" t="s">
        <v>14</v>
      </c>
      <c r="J2961" s="5" t="s">
        <v>14</v>
      </c>
      <c r="K2961" s="1" t="s">
        <v>11777</v>
      </c>
      <c r="L2961" s="1" t="s">
        <v>46417</v>
      </c>
      <c r="M2961" t="s">
        <v>13</v>
      </c>
      <c r="N2961" t="s">
        <v>14</v>
      </c>
      <c r="O2961" t="s">
        <v>14</v>
      </c>
      <c r="P2961" t="s">
        <v>14</v>
      </c>
    </row>
    <row r="2962" spans="1:16" x14ac:dyDescent="0.3">
      <c r="A2962" s="1" t="s">
        <v>11781</v>
      </c>
      <c r="B2962" s="1" t="s">
        <v>11782</v>
      </c>
      <c r="C2962" s="8" t="s">
        <v>10</v>
      </c>
      <c r="D2962" s="8" t="s">
        <v>11783</v>
      </c>
      <c r="E2962" s="8" t="s">
        <v>11784</v>
      </c>
      <c r="F2962" s="8" t="s">
        <v>20</v>
      </c>
      <c r="G2962" s="5" t="s">
        <v>14</v>
      </c>
      <c r="H2962" s="10" t="s">
        <v>14</v>
      </c>
      <c r="I2962" s="5" t="s">
        <v>14</v>
      </c>
      <c r="J2962" s="5" t="s">
        <v>14</v>
      </c>
      <c r="K2962" s="1" t="s">
        <v>11781</v>
      </c>
      <c r="L2962" s="1" t="s">
        <v>46418</v>
      </c>
      <c r="M2962" t="s">
        <v>20</v>
      </c>
      <c r="N2962" t="s">
        <v>14</v>
      </c>
      <c r="O2962" t="s">
        <v>14</v>
      </c>
      <c r="P2962" t="s">
        <v>14</v>
      </c>
    </row>
    <row r="2963" spans="1:16" x14ac:dyDescent="0.3">
      <c r="A2963" s="1" t="s">
        <v>11785</v>
      </c>
      <c r="B2963" s="1" t="s">
        <v>11786</v>
      </c>
      <c r="C2963" s="8" t="s">
        <v>10</v>
      </c>
      <c r="D2963" s="8" t="s">
        <v>11787</v>
      </c>
      <c r="E2963" s="8" t="s">
        <v>11788</v>
      </c>
      <c r="F2963" s="8" t="s">
        <v>13</v>
      </c>
      <c r="G2963" s="5" t="s">
        <v>14</v>
      </c>
      <c r="H2963" s="10" t="s">
        <v>14</v>
      </c>
      <c r="I2963" s="5" t="s">
        <v>14</v>
      </c>
      <c r="J2963" s="5" t="s">
        <v>14</v>
      </c>
      <c r="K2963" s="1" t="s">
        <v>11785</v>
      </c>
      <c r="L2963" s="1" t="s">
        <v>46419</v>
      </c>
      <c r="M2963" t="s">
        <v>14</v>
      </c>
      <c r="N2963" t="s">
        <v>14</v>
      </c>
      <c r="O2963" t="s">
        <v>13</v>
      </c>
      <c r="P2963" t="s">
        <v>14</v>
      </c>
    </row>
    <row r="2964" spans="1:16" x14ac:dyDescent="0.3">
      <c r="A2964" s="1" t="s">
        <v>11789</v>
      </c>
      <c r="B2964" s="1" t="s">
        <v>11790</v>
      </c>
      <c r="C2964" s="8" t="s">
        <v>10</v>
      </c>
      <c r="D2964" s="8" t="s">
        <v>11791</v>
      </c>
      <c r="E2964" s="8" t="s">
        <v>11792</v>
      </c>
      <c r="F2964" s="8" t="s">
        <v>13</v>
      </c>
      <c r="G2964" s="5" t="s">
        <v>14</v>
      </c>
      <c r="H2964" s="10" t="s">
        <v>14</v>
      </c>
      <c r="I2964" s="5" t="s">
        <v>14</v>
      </c>
      <c r="J2964" s="5" t="s">
        <v>14</v>
      </c>
      <c r="K2964" s="1" t="s">
        <v>11789</v>
      </c>
      <c r="L2964" s="1" t="s">
        <v>46420</v>
      </c>
      <c r="M2964" t="s">
        <v>1182</v>
      </c>
      <c r="N2964" t="s">
        <v>1182</v>
      </c>
      <c r="O2964" t="s">
        <v>1182</v>
      </c>
      <c r="P2964" t="s">
        <v>1182</v>
      </c>
    </row>
    <row r="2965" spans="1:16" x14ac:dyDescent="0.3">
      <c r="A2965" s="1" t="s">
        <v>11793</v>
      </c>
      <c r="B2965" s="1" t="s">
        <v>11794</v>
      </c>
      <c r="C2965" s="8" t="s">
        <v>10</v>
      </c>
      <c r="D2965" s="8" t="s">
        <v>11795</v>
      </c>
      <c r="E2965" s="8" t="s">
        <v>11796</v>
      </c>
      <c r="F2965" s="8" t="s">
        <v>20</v>
      </c>
      <c r="G2965" s="5" t="s">
        <v>14</v>
      </c>
      <c r="H2965" s="10" t="s">
        <v>14</v>
      </c>
      <c r="I2965" s="5" t="s">
        <v>14</v>
      </c>
      <c r="J2965" s="5" t="s">
        <v>14</v>
      </c>
      <c r="K2965" s="1" t="s">
        <v>11793</v>
      </c>
      <c r="L2965" s="1" t="s">
        <v>46421</v>
      </c>
      <c r="M2965" t="s">
        <v>1182</v>
      </c>
      <c r="N2965" t="s">
        <v>1182</v>
      </c>
      <c r="O2965" t="s">
        <v>1182</v>
      </c>
      <c r="P2965" t="s">
        <v>1182</v>
      </c>
    </row>
    <row r="2966" spans="1:16" x14ac:dyDescent="0.3">
      <c r="A2966" s="1" t="s">
        <v>11797</v>
      </c>
      <c r="B2966" s="1" t="s">
        <v>11798</v>
      </c>
      <c r="C2966" s="8" t="s">
        <v>10</v>
      </c>
      <c r="D2966" s="8" t="s">
        <v>11799</v>
      </c>
      <c r="E2966" s="8" t="s">
        <v>11800</v>
      </c>
      <c r="F2966" s="8" t="s">
        <v>13</v>
      </c>
      <c r="G2966" s="5" t="s">
        <v>14</v>
      </c>
      <c r="H2966" s="10" t="s">
        <v>14</v>
      </c>
      <c r="I2966" s="5" t="s">
        <v>14</v>
      </c>
      <c r="J2966" s="5" t="s">
        <v>14</v>
      </c>
      <c r="K2966" s="1" t="s">
        <v>11797</v>
      </c>
      <c r="L2966" s="1" t="s">
        <v>46422</v>
      </c>
      <c r="M2966" t="s">
        <v>1182</v>
      </c>
      <c r="N2966" t="s">
        <v>1182</v>
      </c>
      <c r="O2966" t="s">
        <v>1182</v>
      </c>
      <c r="P2966" t="s">
        <v>1182</v>
      </c>
    </row>
    <row r="2967" spans="1:16" x14ac:dyDescent="0.3">
      <c r="A2967" s="1" t="s">
        <v>11801</v>
      </c>
      <c r="B2967" s="1" t="s">
        <v>11802</v>
      </c>
      <c r="C2967" s="8" t="s">
        <v>10</v>
      </c>
      <c r="D2967" s="8" t="s">
        <v>11803</v>
      </c>
      <c r="E2967" s="8" t="s">
        <v>11804</v>
      </c>
      <c r="F2967" s="8" t="s">
        <v>20</v>
      </c>
      <c r="G2967" s="5" t="s">
        <v>13</v>
      </c>
      <c r="H2967" s="10" t="s">
        <v>14</v>
      </c>
      <c r="I2967" s="5" t="s">
        <v>14</v>
      </c>
      <c r="J2967" s="5" t="s">
        <v>14</v>
      </c>
      <c r="K2967" s="1" t="s">
        <v>11801</v>
      </c>
      <c r="L2967" s="1" t="s">
        <v>46423</v>
      </c>
      <c r="M2967" t="s">
        <v>1182</v>
      </c>
      <c r="N2967" t="s">
        <v>1182</v>
      </c>
      <c r="O2967" t="s">
        <v>1182</v>
      </c>
      <c r="P2967" t="s">
        <v>1182</v>
      </c>
    </row>
    <row r="2968" spans="1:16" x14ac:dyDescent="0.3">
      <c r="A2968" s="1" t="s">
        <v>11805</v>
      </c>
      <c r="B2968" s="1" t="s">
        <v>11806</v>
      </c>
      <c r="C2968" s="8" t="s">
        <v>10</v>
      </c>
      <c r="D2968" s="8" t="s">
        <v>11807</v>
      </c>
      <c r="E2968" s="8" t="s">
        <v>11808</v>
      </c>
      <c r="F2968" s="8" t="s">
        <v>13</v>
      </c>
      <c r="G2968" s="5" t="s">
        <v>14</v>
      </c>
      <c r="H2968" s="10" t="s">
        <v>14</v>
      </c>
      <c r="I2968" s="5" t="s">
        <v>14</v>
      </c>
      <c r="J2968" s="5" t="s">
        <v>14</v>
      </c>
      <c r="K2968" s="1" t="s">
        <v>11805</v>
      </c>
      <c r="L2968" s="1" t="s">
        <v>46424</v>
      </c>
      <c r="M2968" t="s">
        <v>13</v>
      </c>
      <c r="N2968" t="s">
        <v>14</v>
      </c>
      <c r="O2968" t="s">
        <v>14</v>
      </c>
      <c r="P2968" t="s">
        <v>14</v>
      </c>
    </row>
    <row r="2969" spans="1:16" x14ac:dyDescent="0.3">
      <c r="A2969" s="1" t="s">
        <v>11809</v>
      </c>
      <c r="B2969" s="1" t="s">
        <v>11810</v>
      </c>
      <c r="C2969" s="8" t="s">
        <v>10</v>
      </c>
      <c r="D2969" s="8" t="s">
        <v>11811</v>
      </c>
      <c r="E2969" s="8" t="s">
        <v>11812</v>
      </c>
      <c r="F2969" s="8" t="s">
        <v>20</v>
      </c>
      <c r="G2969" s="5" t="s">
        <v>14</v>
      </c>
      <c r="H2969" s="10" t="s">
        <v>14</v>
      </c>
      <c r="I2969" s="5" t="s">
        <v>14</v>
      </c>
      <c r="J2969" s="5" t="s">
        <v>14</v>
      </c>
      <c r="K2969" s="1" t="s">
        <v>11809</v>
      </c>
      <c r="L2969" s="1" t="s">
        <v>46425</v>
      </c>
      <c r="M2969" t="s">
        <v>1182</v>
      </c>
      <c r="N2969" t="s">
        <v>1182</v>
      </c>
      <c r="O2969" t="s">
        <v>1182</v>
      </c>
      <c r="P2969" t="s">
        <v>1182</v>
      </c>
    </row>
    <row r="2970" spans="1:16" x14ac:dyDescent="0.3">
      <c r="A2970" s="1" t="s">
        <v>11813</v>
      </c>
      <c r="B2970" s="1" t="s">
        <v>11814</v>
      </c>
      <c r="C2970" s="8" t="s">
        <v>10</v>
      </c>
      <c r="D2970" s="8" t="s">
        <v>11815</v>
      </c>
      <c r="E2970" s="8" t="s">
        <v>11816</v>
      </c>
      <c r="F2970" s="8" t="s">
        <v>13</v>
      </c>
      <c r="G2970" s="5" t="s">
        <v>14</v>
      </c>
      <c r="H2970" s="10" t="s">
        <v>14</v>
      </c>
      <c r="I2970" s="5" t="s">
        <v>14</v>
      </c>
      <c r="J2970" s="5" t="s">
        <v>14</v>
      </c>
      <c r="K2970" s="1" t="s">
        <v>11813</v>
      </c>
      <c r="L2970" s="1" t="s">
        <v>46426</v>
      </c>
      <c r="M2970" t="s">
        <v>13</v>
      </c>
      <c r="N2970" t="s">
        <v>13</v>
      </c>
      <c r="O2970" t="s">
        <v>14</v>
      </c>
      <c r="P2970" t="s">
        <v>14</v>
      </c>
    </row>
    <row r="2971" spans="1:16" x14ac:dyDescent="0.3">
      <c r="A2971" s="1" t="s">
        <v>11817</v>
      </c>
      <c r="B2971" s="1" t="s">
        <v>11818</v>
      </c>
      <c r="C2971" s="8" t="s">
        <v>10</v>
      </c>
      <c r="D2971" s="8" t="s">
        <v>11819</v>
      </c>
      <c r="E2971" s="8" t="s">
        <v>11820</v>
      </c>
      <c r="F2971" s="8" t="s">
        <v>13</v>
      </c>
      <c r="G2971" s="5" t="s">
        <v>14</v>
      </c>
      <c r="H2971" s="10" t="s">
        <v>14</v>
      </c>
      <c r="I2971" s="5" t="s">
        <v>14</v>
      </c>
      <c r="J2971" s="5" t="s">
        <v>14</v>
      </c>
      <c r="K2971" s="1" t="s">
        <v>11817</v>
      </c>
      <c r="L2971" s="1" t="s">
        <v>46427</v>
      </c>
      <c r="M2971" t="s">
        <v>14</v>
      </c>
      <c r="N2971" t="s">
        <v>13</v>
      </c>
      <c r="O2971" t="s">
        <v>14</v>
      </c>
      <c r="P2971" t="s">
        <v>14</v>
      </c>
    </row>
    <row r="2972" spans="1:16" x14ac:dyDescent="0.3">
      <c r="A2972" s="1" t="s">
        <v>11821</v>
      </c>
      <c r="B2972" s="1" t="s">
        <v>11822</v>
      </c>
      <c r="C2972" s="8" t="s">
        <v>10</v>
      </c>
      <c r="D2972" s="8" t="s">
        <v>11823</v>
      </c>
      <c r="E2972" s="8" t="s">
        <v>11824</v>
      </c>
      <c r="F2972" s="8" t="s">
        <v>20</v>
      </c>
      <c r="G2972" s="5" t="s">
        <v>14</v>
      </c>
      <c r="H2972" s="10" t="s">
        <v>14</v>
      </c>
      <c r="I2972" s="5" t="s">
        <v>14</v>
      </c>
      <c r="J2972" s="5" t="s">
        <v>14</v>
      </c>
      <c r="K2972" s="1" t="s">
        <v>11821</v>
      </c>
      <c r="L2972" s="1" t="s">
        <v>46428</v>
      </c>
      <c r="M2972" t="s">
        <v>1182</v>
      </c>
      <c r="N2972" t="s">
        <v>1182</v>
      </c>
      <c r="O2972" t="s">
        <v>1182</v>
      </c>
      <c r="P2972" t="s">
        <v>1182</v>
      </c>
    </row>
    <row r="2973" spans="1:16" x14ac:dyDescent="0.3">
      <c r="A2973" s="1" t="s">
        <v>11825</v>
      </c>
      <c r="B2973" s="1" t="s">
        <v>11826</v>
      </c>
      <c r="C2973" s="8" t="s">
        <v>10</v>
      </c>
      <c r="D2973" s="8" t="s">
        <v>11827</v>
      </c>
      <c r="E2973" s="8" t="s">
        <v>11828</v>
      </c>
      <c r="F2973" s="8" t="s">
        <v>20</v>
      </c>
      <c r="G2973" s="5" t="s">
        <v>14</v>
      </c>
      <c r="H2973" s="10" t="s">
        <v>14</v>
      </c>
      <c r="I2973" s="5" t="s">
        <v>14</v>
      </c>
      <c r="J2973" s="5" t="s">
        <v>14</v>
      </c>
      <c r="K2973" s="1" t="s">
        <v>11825</v>
      </c>
      <c r="L2973" s="1" t="s">
        <v>46429</v>
      </c>
      <c r="M2973" t="s">
        <v>1182</v>
      </c>
      <c r="N2973" t="s">
        <v>1182</v>
      </c>
      <c r="O2973" t="s">
        <v>1182</v>
      </c>
      <c r="P2973" t="s">
        <v>1182</v>
      </c>
    </row>
    <row r="2974" spans="1:16" x14ac:dyDescent="0.3">
      <c r="A2974" s="1" t="s">
        <v>11829</v>
      </c>
      <c r="B2974" s="1" t="s">
        <v>11830</v>
      </c>
      <c r="C2974" s="8" t="s">
        <v>10</v>
      </c>
      <c r="D2974" s="8" t="s">
        <v>11831</v>
      </c>
      <c r="E2974" s="8" t="s">
        <v>11832</v>
      </c>
      <c r="F2974" s="8" t="s">
        <v>13</v>
      </c>
      <c r="G2974" s="5" t="s">
        <v>14</v>
      </c>
      <c r="H2974" s="10" t="s">
        <v>14</v>
      </c>
      <c r="I2974" s="5" t="s">
        <v>14</v>
      </c>
      <c r="J2974" s="5" t="s">
        <v>14</v>
      </c>
      <c r="K2974" s="1" t="s">
        <v>11829</v>
      </c>
      <c r="L2974" s="1" t="s">
        <v>46430</v>
      </c>
      <c r="M2974" t="s">
        <v>20</v>
      </c>
      <c r="N2974" t="s">
        <v>20</v>
      </c>
      <c r="O2974" t="s">
        <v>14</v>
      </c>
      <c r="P2974" t="s">
        <v>20</v>
      </c>
    </row>
    <row r="2975" spans="1:16" x14ac:dyDescent="0.3">
      <c r="A2975" s="1" t="s">
        <v>11833</v>
      </c>
      <c r="B2975" s="1" t="s">
        <v>11834</v>
      </c>
      <c r="C2975" s="8" t="s">
        <v>10</v>
      </c>
      <c r="D2975" s="8" t="s">
        <v>11835</v>
      </c>
      <c r="E2975" s="8" t="s">
        <v>11836</v>
      </c>
      <c r="F2975" s="8" t="s">
        <v>13</v>
      </c>
      <c r="G2975" s="5" t="s">
        <v>13</v>
      </c>
      <c r="H2975" s="10" t="s">
        <v>14</v>
      </c>
      <c r="I2975" s="5" t="s">
        <v>14</v>
      </c>
      <c r="J2975" s="5" t="s">
        <v>14</v>
      </c>
      <c r="K2975" s="1" t="s">
        <v>11833</v>
      </c>
      <c r="L2975" s="1" t="s">
        <v>46431</v>
      </c>
      <c r="M2975" t="s">
        <v>1182</v>
      </c>
      <c r="N2975" t="s">
        <v>1182</v>
      </c>
      <c r="O2975" t="s">
        <v>1182</v>
      </c>
      <c r="P2975" t="s">
        <v>1182</v>
      </c>
    </row>
    <row r="2976" spans="1:16" x14ac:dyDescent="0.3">
      <c r="A2976" s="1" t="s">
        <v>11837</v>
      </c>
      <c r="B2976" s="1" t="s">
        <v>11838</v>
      </c>
      <c r="C2976" s="8" t="s">
        <v>10</v>
      </c>
      <c r="D2976" s="8" t="s">
        <v>11839</v>
      </c>
      <c r="E2976" s="8" t="s">
        <v>11840</v>
      </c>
      <c r="F2976" s="8" t="s">
        <v>13</v>
      </c>
      <c r="G2976" s="5" t="s">
        <v>14</v>
      </c>
      <c r="H2976" s="10" t="s">
        <v>14</v>
      </c>
      <c r="I2976" s="5" t="s">
        <v>14</v>
      </c>
      <c r="J2976" s="5" t="s">
        <v>14</v>
      </c>
      <c r="K2976" s="1" t="s">
        <v>46432</v>
      </c>
      <c r="L2976" s="1" t="s">
        <v>46433</v>
      </c>
      <c r="M2976" t="s">
        <v>1182</v>
      </c>
      <c r="N2976" t="s">
        <v>1182</v>
      </c>
      <c r="O2976" t="s">
        <v>1182</v>
      </c>
      <c r="P2976" t="s">
        <v>1182</v>
      </c>
    </row>
    <row r="2977" spans="1:16" x14ac:dyDescent="0.3">
      <c r="A2977" s="1" t="s">
        <v>11841</v>
      </c>
      <c r="B2977" s="1" t="s">
        <v>11842</v>
      </c>
      <c r="C2977" s="8" t="s">
        <v>10</v>
      </c>
      <c r="D2977" s="8" t="s">
        <v>11843</v>
      </c>
      <c r="E2977" s="8" t="s">
        <v>11844</v>
      </c>
      <c r="F2977" s="8" t="s">
        <v>13</v>
      </c>
      <c r="G2977" s="5" t="s">
        <v>14</v>
      </c>
      <c r="H2977" s="10" t="s">
        <v>14</v>
      </c>
      <c r="I2977" s="5" t="s">
        <v>14</v>
      </c>
      <c r="J2977" s="5" t="s">
        <v>14</v>
      </c>
      <c r="K2977" s="1" t="s">
        <v>11841</v>
      </c>
      <c r="L2977" s="1" t="s">
        <v>46434</v>
      </c>
      <c r="M2977" t="s">
        <v>14</v>
      </c>
      <c r="N2977" t="s">
        <v>14</v>
      </c>
      <c r="O2977" t="s">
        <v>20</v>
      </c>
      <c r="P2977" t="s">
        <v>14</v>
      </c>
    </row>
    <row r="2978" spans="1:16" x14ac:dyDescent="0.3">
      <c r="A2978" s="1" t="s">
        <v>11845</v>
      </c>
      <c r="B2978" s="1" t="s">
        <v>11846</v>
      </c>
      <c r="C2978" s="8" t="s">
        <v>10</v>
      </c>
      <c r="D2978" s="8" t="s">
        <v>11847</v>
      </c>
      <c r="E2978" s="8" t="s">
        <v>11848</v>
      </c>
      <c r="F2978" s="8" t="s">
        <v>13</v>
      </c>
      <c r="G2978" s="5" t="s">
        <v>14</v>
      </c>
      <c r="H2978" s="10" t="s">
        <v>14</v>
      </c>
      <c r="I2978" s="5" t="s">
        <v>14</v>
      </c>
      <c r="J2978" s="5" t="s">
        <v>14</v>
      </c>
      <c r="K2978" s="1" t="s">
        <v>11845</v>
      </c>
      <c r="L2978" s="1" t="s">
        <v>46435</v>
      </c>
      <c r="M2978" t="s">
        <v>14</v>
      </c>
      <c r="N2978" t="s">
        <v>20</v>
      </c>
      <c r="O2978" t="s">
        <v>14</v>
      </c>
      <c r="P2978" t="s">
        <v>20</v>
      </c>
    </row>
    <row r="2979" spans="1:16" x14ac:dyDescent="0.3">
      <c r="A2979" s="1" t="s">
        <v>11849</v>
      </c>
      <c r="B2979" s="1" t="s">
        <v>11850</v>
      </c>
      <c r="C2979" s="8" t="s">
        <v>10</v>
      </c>
      <c r="D2979" s="8" t="s">
        <v>11851</v>
      </c>
      <c r="E2979" s="8" t="s">
        <v>11852</v>
      </c>
      <c r="F2979" s="8" t="s">
        <v>20</v>
      </c>
      <c r="G2979" s="5" t="s">
        <v>20</v>
      </c>
      <c r="H2979" s="10" t="s">
        <v>20</v>
      </c>
      <c r="I2979" s="5" t="s">
        <v>14</v>
      </c>
      <c r="J2979" s="5" t="s">
        <v>13</v>
      </c>
      <c r="K2979" s="1" t="s">
        <v>11849</v>
      </c>
      <c r="L2979" s="1" t="s">
        <v>46436</v>
      </c>
      <c r="M2979" t="s">
        <v>1182</v>
      </c>
      <c r="N2979" t="s">
        <v>1182</v>
      </c>
      <c r="O2979" t="s">
        <v>1182</v>
      </c>
      <c r="P2979" t="s">
        <v>1182</v>
      </c>
    </row>
    <row r="2980" spans="1:16" x14ac:dyDescent="0.3">
      <c r="A2980" s="1" t="s">
        <v>11853</v>
      </c>
      <c r="B2980" s="1" t="s">
        <v>11854</v>
      </c>
      <c r="C2980" s="8" t="s">
        <v>10</v>
      </c>
      <c r="D2980" s="8" t="s">
        <v>11855</v>
      </c>
      <c r="E2980" s="8" t="s">
        <v>11856</v>
      </c>
      <c r="F2980" s="8" t="s">
        <v>20</v>
      </c>
      <c r="G2980" s="5" t="s">
        <v>14</v>
      </c>
      <c r="H2980" s="10" t="s">
        <v>14</v>
      </c>
      <c r="I2980" s="5" t="s">
        <v>14</v>
      </c>
      <c r="J2980" s="5" t="s">
        <v>14</v>
      </c>
      <c r="K2980" s="1" t="s">
        <v>11853</v>
      </c>
      <c r="L2980" s="1" t="s">
        <v>46437</v>
      </c>
      <c r="M2980" t="s">
        <v>1182</v>
      </c>
      <c r="N2980" t="s">
        <v>1182</v>
      </c>
      <c r="O2980" t="s">
        <v>1182</v>
      </c>
      <c r="P2980" t="s">
        <v>1182</v>
      </c>
    </row>
    <row r="2981" spans="1:16" x14ac:dyDescent="0.3">
      <c r="A2981" s="1" t="s">
        <v>11857</v>
      </c>
      <c r="B2981" s="1" t="s">
        <v>11858</v>
      </c>
      <c r="C2981" s="8" t="s">
        <v>10</v>
      </c>
      <c r="D2981" s="8" t="s">
        <v>11859</v>
      </c>
      <c r="E2981" s="8" t="s">
        <v>11860</v>
      </c>
      <c r="F2981" s="8" t="s">
        <v>13</v>
      </c>
      <c r="G2981" s="5" t="s">
        <v>14</v>
      </c>
      <c r="H2981" s="10" t="s">
        <v>14</v>
      </c>
      <c r="I2981" s="5" t="s">
        <v>14</v>
      </c>
      <c r="J2981" s="5" t="s">
        <v>14</v>
      </c>
      <c r="K2981" s="1" t="s">
        <v>11857</v>
      </c>
      <c r="L2981" s="1" t="s">
        <v>46438</v>
      </c>
      <c r="M2981" t="s">
        <v>20</v>
      </c>
      <c r="N2981" t="s">
        <v>20</v>
      </c>
      <c r="O2981" t="s">
        <v>14</v>
      </c>
      <c r="P2981" t="s">
        <v>14</v>
      </c>
    </row>
    <row r="2982" spans="1:16" x14ac:dyDescent="0.3">
      <c r="A2982" s="1" t="s">
        <v>11861</v>
      </c>
      <c r="B2982" s="1" t="s">
        <v>11862</v>
      </c>
      <c r="C2982" s="8" t="s">
        <v>10</v>
      </c>
      <c r="D2982" s="8" t="s">
        <v>11863</v>
      </c>
      <c r="E2982" s="8" t="s">
        <v>11864</v>
      </c>
      <c r="F2982" s="8" t="s">
        <v>20</v>
      </c>
      <c r="G2982" s="5" t="s">
        <v>14</v>
      </c>
      <c r="H2982" s="10" t="s">
        <v>14</v>
      </c>
      <c r="I2982" s="5" t="s">
        <v>14</v>
      </c>
      <c r="J2982" s="5" t="s">
        <v>14</v>
      </c>
      <c r="K2982" s="1" t="s">
        <v>11861</v>
      </c>
      <c r="L2982" s="1" t="s">
        <v>46439</v>
      </c>
      <c r="M2982" t="s">
        <v>20</v>
      </c>
      <c r="N2982" t="s">
        <v>14</v>
      </c>
      <c r="O2982" t="s">
        <v>14</v>
      </c>
      <c r="P2982" t="s">
        <v>14</v>
      </c>
    </row>
    <row r="2983" spans="1:16" x14ac:dyDescent="0.3">
      <c r="A2983" s="1" t="s">
        <v>11865</v>
      </c>
      <c r="B2983" s="1" t="s">
        <v>11866</v>
      </c>
      <c r="C2983" s="8" t="s">
        <v>10</v>
      </c>
      <c r="D2983" s="8" t="s">
        <v>11867</v>
      </c>
      <c r="E2983" s="8" t="s">
        <v>11868</v>
      </c>
      <c r="F2983" s="8" t="s">
        <v>13</v>
      </c>
      <c r="G2983" s="5" t="s">
        <v>14</v>
      </c>
      <c r="H2983" s="10" t="s">
        <v>14</v>
      </c>
      <c r="I2983" s="5" t="s">
        <v>13</v>
      </c>
      <c r="J2983" s="5" t="s">
        <v>14</v>
      </c>
      <c r="K2983" s="1" t="s">
        <v>11865</v>
      </c>
      <c r="L2983" s="1" t="s">
        <v>46440</v>
      </c>
      <c r="M2983" t="s">
        <v>13</v>
      </c>
      <c r="N2983" t="s">
        <v>13</v>
      </c>
      <c r="O2983" t="s">
        <v>14</v>
      </c>
      <c r="P2983" t="s">
        <v>14</v>
      </c>
    </row>
    <row r="2984" spans="1:16" x14ac:dyDescent="0.3">
      <c r="A2984" s="1" t="s">
        <v>11869</v>
      </c>
      <c r="B2984" s="1" t="s">
        <v>11870</v>
      </c>
      <c r="C2984" s="8" t="s">
        <v>10</v>
      </c>
      <c r="D2984" s="8" t="s">
        <v>11871</v>
      </c>
      <c r="E2984" s="8" t="s">
        <v>11872</v>
      </c>
      <c r="F2984" s="8" t="s">
        <v>20</v>
      </c>
      <c r="G2984" s="5" t="s">
        <v>14</v>
      </c>
      <c r="H2984" s="10" t="s">
        <v>14</v>
      </c>
      <c r="I2984" s="5" t="s">
        <v>14</v>
      </c>
      <c r="J2984" s="5" t="s">
        <v>14</v>
      </c>
      <c r="K2984" s="1" t="s">
        <v>11869</v>
      </c>
      <c r="L2984" s="1" t="s">
        <v>46441</v>
      </c>
      <c r="M2984" t="s">
        <v>1182</v>
      </c>
      <c r="N2984" t="s">
        <v>1182</v>
      </c>
      <c r="O2984" t="s">
        <v>1182</v>
      </c>
      <c r="P2984" t="s">
        <v>1182</v>
      </c>
    </row>
    <row r="2985" spans="1:16" x14ac:dyDescent="0.3">
      <c r="A2985" s="1" t="s">
        <v>11873</v>
      </c>
      <c r="B2985" s="1" t="s">
        <v>11874</v>
      </c>
      <c r="C2985" s="8" t="s">
        <v>10</v>
      </c>
      <c r="D2985" s="8" t="s">
        <v>11875</v>
      </c>
      <c r="E2985" s="8" t="s">
        <v>11876</v>
      </c>
      <c r="F2985" s="8" t="s">
        <v>20</v>
      </c>
      <c r="G2985" s="5" t="s">
        <v>14</v>
      </c>
      <c r="H2985" s="10" t="s">
        <v>14</v>
      </c>
      <c r="I2985" s="5" t="s">
        <v>14</v>
      </c>
      <c r="J2985" s="5" t="s">
        <v>14</v>
      </c>
      <c r="K2985" s="1" t="s">
        <v>11873</v>
      </c>
      <c r="L2985" s="1" t="s">
        <v>46442</v>
      </c>
      <c r="M2985" t="s">
        <v>1182</v>
      </c>
      <c r="N2985" t="s">
        <v>1182</v>
      </c>
      <c r="O2985" t="s">
        <v>1182</v>
      </c>
      <c r="P2985" t="s">
        <v>1182</v>
      </c>
    </row>
    <row r="2986" spans="1:16" x14ac:dyDescent="0.3">
      <c r="A2986" s="1" t="s">
        <v>11877</v>
      </c>
      <c r="B2986" s="1" t="s">
        <v>11878</v>
      </c>
      <c r="C2986" s="8" t="s">
        <v>10</v>
      </c>
      <c r="D2986" s="8" t="s">
        <v>11879</v>
      </c>
      <c r="E2986" s="8" t="s">
        <v>11880</v>
      </c>
      <c r="F2986" s="8" t="s">
        <v>13</v>
      </c>
      <c r="G2986" s="5" t="s">
        <v>14</v>
      </c>
      <c r="H2986" s="10" t="s">
        <v>14</v>
      </c>
      <c r="I2986" s="5" t="s">
        <v>14</v>
      </c>
      <c r="J2986" s="5" t="s">
        <v>14</v>
      </c>
      <c r="K2986" s="1" t="s">
        <v>11877</v>
      </c>
      <c r="L2986" s="1" t="s">
        <v>46443</v>
      </c>
      <c r="M2986" t="s">
        <v>1182</v>
      </c>
      <c r="N2986" t="s">
        <v>1182</v>
      </c>
      <c r="O2986" t="s">
        <v>1182</v>
      </c>
      <c r="P2986" t="s">
        <v>1182</v>
      </c>
    </row>
    <row r="2987" spans="1:16" x14ac:dyDescent="0.3">
      <c r="A2987" s="1" t="s">
        <v>11881</v>
      </c>
      <c r="B2987" s="1" t="s">
        <v>11882</v>
      </c>
      <c r="C2987" s="8" t="s">
        <v>10</v>
      </c>
      <c r="D2987" s="8" t="s">
        <v>11883</v>
      </c>
      <c r="E2987" s="8" t="s">
        <v>11884</v>
      </c>
      <c r="F2987" s="8" t="s">
        <v>20</v>
      </c>
      <c r="G2987" s="5" t="s">
        <v>14</v>
      </c>
      <c r="H2987" s="10" t="s">
        <v>13</v>
      </c>
      <c r="I2987" s="5" t="s">
        <v>14</v>
      </c>
      <c r="J2987" s="5" t="s">
        <v>14</v>
      </c>
      <c r="K2987" s="1" t="s">
        <v>11881</v>
      </c>
      <c r="L2987" s="1" t="s">
        <v>46444</v>
      </c>
      <c r="M2987" t="s">
        <v>1182</v>
      </c>
      <c r="N2987" t="s">
        <v>1182</v>
      </c>
      <c r="O2987" t="s">
        <v>1182</v>
      </c>
      <c r="P2987" t="s">
        <v>1182</v>
      </c>
    </row>
    <row r="2988" spans="1:16" x14ac:dyDescent="0.3">
      <c r="A2988" s="1" t="s">
        <v>11885</v>
      </c>
      <c r="B2988" s="1" t="s">
        <v>11886</v>
      </c>
      <c r="C2988" s="8" t="s">
        <v>10</v>
      </c>
      <c r="D2988" s="8" t="s">
        <v>11887</v>
      </c>
      <c r="E2988" s="8" t="s">
        <v>11888</v>
      </c>
      <c r="F2988" s="8" t="s">
        <v>20</v>
      </c>
      <c r="G2988" s="5" t="s">
        <v>14</v>
      </c>
      <c r="H2988" s="10" t="s">
        <v>13</v>
      </c>
      <c r="I2988" s="5" t="s">
        <v>14</v>
      </c>
      <c r="J2988" s="5" t="s">
        <v>14</v>
      </c>
      <c r="K2988" s="1" t="s">
        <v>11885</v>
      </c>
      <c r="L2988" s="1" t="s">
        <v>46445</v>
      </c>
      <c r="M2988" t="s">
        <v>1182</v>
      </c>
      <c r="N2988" t="s">
        <v>1182</v>
      </c>
      <c r="O2988" t="s">
        <v>1182</v>
      </c>
      <c r="P2988" t="s">
        <v>1182</v>
      </c>
    </row>
    <row r="2989" spans="1:16" x14ac:dyDescent="0.3">
      <c r="A2989" s="1" t="s">
        <v>11889</v>
      </c>
      <c r="B2989" s="1" t="s">
        <v>11890</v>
      </c>
      <c r="C2989" s="8" t="s">
        <v>10</v>
      </c>
      <c r="D2989" s="8" t="s">
        <v>11891</v>
      </c>
      <c r="E2989" s="8" t="s">
        <v>11892</v>
      </c>
      <c r="F2989" s="8" t="s">
        <v>13</v>
      </c>
      <c r="G2989" s="5" t="s">
        <v>14</v>
      </c>
      <c r="H2989" s="10" t="s">
        <v>14</v>
      </c>
      <c r="I2989" s="5" t="s">
        <v>14</v>
      </c>
      <c r="J2989" s="5" t="s">
        <v>14</v>
      </c>
      <c r="K2989" s="1" t="s">
        <v>11889</v>
      </c>
      <c r="L2989" s="1" t="s">
        <v>46446</v>
      </c>
      <c r="M2989" t="s">
        <v>14</v>
      </c>
      <c r="N2989" t="s">
        <v>14</v>
      </c>
      <c r="O2989" t="s">
        <v>14</v>
      </c>
      <c r="P2989" t="s">
        <v>20</v>
      </c>
    </row>
    <row r="2990" spans="1:16" x14ac:dyDescent="0.3">
      <c r="A2990" s="1" t="s">
        <v>11893</v>
      </c>
      <c r="B2990" s="1" t="s">
        <v>11894</v>
      </c>
      <c r="C2990" s="8" t="s">
        <v>10</v>
      </c>
      <c r="D2990" s="8" t="s">
        <v>11895</v>
      </c>
      <c r="E2990" s="8" t="s">
        <v>11896</v>
      </c>
      <c r="F2990" s="8" t="s">
        <v>20</v>
      </c>
      <c r="G2990" s="5" t="s">
        <v>14</v>
      </c>
      <c r="H2990" s="10" t="s">
        <v>14</v>
      </c>
      <c r="I2990" s="5" t="s">
        <v>14</v>
      </c>
      <c r="J2990" s="5" t="s">
        <v>14</v>
      </c>
      <c r="K2990" s="1" t="s">
        <v>11893</v>
      </c>
      <c r="L2990" s="1" t="s">
        <v>46447</v>
      </c>
      <c r="M2990" t="s">
        <v>20</v>
      </c>
      <c r="N2990" t="s">
        <v>20</v>
      </c>
      <c r="O2990" t="s">
        <v>14</v>
      </c>
      <c r="P2990" t="s">
        <v>14</v>
      </c>
    </row>
    <row r="2991" spans="1:16" x14ac:dyDescent="0.3">
      <c r="A2991" s="1" t="s">
        <v>11897</v>
      </c>
      <c r="B2991" s="1" t="s">
        <v>11898</v>
      </c>
      <c r="C2991" s="8" t="s">
        <v>10</v>
      </c>
      <c r="D2991" s="8" t="s">
        <v>11899</v>
      </c>
      <c r="E2991" s="8" t="s">
        <v>11900</v>
      </c>
      <c r="F2991" s="8" t="s">
        <v>13</v>
      </c>
      <c r="G2991" s="5" t="s">
        <v>14</v>
      </c>
      <c r="H2991" s="10" t="s">
        <v>14</v>
      </c>
      <c r="I2991" s="5" t="s">
        <v>14</v>
      </c>
      <c r="J2991" s="5" t="s">
        <v>14</v>
      </c>
      <c r="K2991" s="1" t="s">
        <v>11897</v>
      </c>
      <c r="L2991" s="1" t="s">
        <v>46448</v>
      </c>
      <c r="M2991" t="s">
        <v>1182</v>
      </c>
      <c r="N2991" t="s">
        <v>1182</v>
      </c>
      <c r="O2991" t="s">
        <v>1182</v>
      </c>
      <c r="P2991" t="s">
        <v>1182</v>
      </c>
    </row>
    <row r="2992" spans="1:16" x14ac:dyDescent="0.3">
      <c r="A2992" s="1" t="s">
        <v>11901</v>
      </c>
      <c r="B2992" s="1" t="s">
        <v>11902</v>
      </c>
      <c r="C2992" s="8" t="s">
        <v>10</v>
      </c>
      <c r="D2992" s="8" t="s">
        <v>11903</v>
      </c>
      <c r="E2992" s="8" t="s">
        <v>11904</v>
      </c>
      <c r="F2992" s="8" t="s">
        <v>13</v>
      </c>
      <c r="G2992" s="5" t="s">
        <v>14</v>
      </c>
      <c r="H2992" s="10" t="s">
        <v>14</v>
      </c>
      <c r="I2992" s="5" t="s">
        <v>13</v>
      </c>
      <c r="J2992" s="5" t="s">
        <v>14</v>
      </c>
      <c r="K2992" s="1" t="s">
        <v>11901</v>
      </c>
      <c r="L2992" s="1" t="s">
        <v>46449</v>
      </c>
      <c r="M2992" t="s">
        <v>14</v>
      </c>
      <c r="N2992" t="s">
        <v>14</v>
      </c>
      <c r="O2992" t="s">
        <v>20</v>
      </c>
      <c r="P2992" t="s">
        <v>14</v>
      </c>
    </row>
    <row r="2993" spans="1:16" x14ac:dyDescent="0.3">
      <c r="A2993" s="1" t="s">
        <v>11905</v>
      </c>
      <c r="B2993" s="1" t="s">
        <v>11906</v>
      </c>
      <c r="C2993" s="8" t="s">
        <v>10</v>
      </c>
      <c r="D2993" s="8" t="s">
        <v>11907</v>
      </c>
      <c r="E2993" s="8" t="s">
        <v>11908</v>
      </c>
      <c r="F2993" s="8" t="s">
        <v>20</v>
      </c>
      <c r="G2993" s="5" t="s">
        <v>14</v>
      </c>
      <c r="H2993" s="10" t="s">
        <v>14</v>
      </c>
      <c r="I2993" s="5" t="s">
        <v>14</v>
      </c>
      <c r="J2993" s="5" t="s">
        <v>14</v>
      </c>
      <c r="K2993" s="1" t="s">
        <v>11905</v>
      </c>
      <c r="L2993" s="1" t="s">
        <v>46450</v>
      </c>
      <c r="M2993" t="s">
        <v>14</v>
      </c>
      <c r="N2993" t="s">
        <v>14</v>
      </c>
      <c r="O2993" t="s">
        <v>14</v>
      </c>
      <c r="P2993" t="s">
        <v>14</v>
      </c>
    </row>
    <row r="2994" spans="1:16" x14ac:dyDescent="0.3">
      <c r="A2994" s="1" t="s">
        <v>11909</v>
      </c>
      <c r="B2994" s="1" t="s">
        <v>11910</v>
      </c>
      <c r="C2994" s="8" t="s">
        <v>10</v>
      </c>
      <c r="D2994" s="8" t="s">
        <v>11911</v>
      </c>
      <c r="E2994" s="8" t="s">
        <v>11912</v>
      </c>
      <c r="F2994" s="8" t="s">
        <v>13</v>
      </c>
      <c r="G2994" s="5" t="s">
        <v>14</v>
      </c>
      <c r="H2994" s="10" t="s">
        <v>14</v>
      </c>
      <c r="I2994" s="5" t="s">
        <v>13</v>
      </c>
      <c r="J2994" s="5" t="s">
        <v>13</v>
      </c>
      <c r="K2994" s="1" t="s">
        <v>11909</v>
      </c>
      <c r="L2994" s="1" t="s">
        <v>46451</v>
      </c>
      <c r="M2994" t="s">
        <v>20</v>
      </c>
      <c r="N2994" t="s">
        <v>14</v>
      </c>
      <c r="O2994" t="s">
        <v>20</v>
      </c>
      <c r="P2994" t="s">
        <v>20</v>
      </c>
    </row>
    <row r="2995" spans="1:16" x14ac:dyDescent="0.3">
      <c r="A2995" s="1" t="s">
        <v>11913</v>
      </c>
      <c r="B2995" s="1" t="s">
        <v>11914</v>
      </c>
      <c r="C2995" s="8" t="s">
        <v>10</v>
      </c>
      <c r="D2995" s="8" t="s">
        <v>11915</v>
      </c>
      <c r="E2995" s="8" t="s">
        <v>11916</v>
      </c>
      <c r="F2995" s="8" t="s">
        <v>20</v>
      </c>
      <c r="G2995" s="5" t="s">
        <v>14</v>
      </c>
      <c r="H2995" s="10" t="s">
        <v>14</v>
      </c>
      <c r="I2995" s="5" t="s">
        <v>14</v>
      </c>
      <c r="J2995" s="5" t="s">
        <v>14</v>
      </c>
      <c r="K2995" s="1" t="s">
        <v>11913</v>
      </c>
      <c r="L2995" s="1" t="s">
        <v>46452</v>
      </c>
      <c r="M2995" t="s">
        <v>1182</v>
      </c>
      <c r="N2995" t="s">
        <v>1182</v>
      </c>
      <c r="O2995" t="s">
        <v>1182</v>
      </c>
      <c r="P2995" t="s">
        <v>1182</v>
      </c>
    </row>
    <row r="2996" spans="1:16" x14ac:dyDescent="0.3">
      <c r="A2996" s="1" t="s">
        <v>11917</v>
      </c>
      <c r="B2996" s="1" t="s">
        <v>11918</v>
      </c>
      <c r="C2996" s="8" t="s">
        <v>10</v>
      </c>
      <c r="D2996" s="8" t="s">
        <v>11919</v>
      </c>
      <c r="E2996" s="8" t="s">
        <v>11920</v>
      </c>
      <c r="F2996" s="8" t="s">
        <v>20</v>
      </c>
      <c r="G2996" s="5" t="s">
        <v>14</v>
      </c>
      <c r="H2996" s="10" t="s">
        <v>14</v>
      </c>
      <c r="I2996" s="5" t="s">
        <v>14</v>
      </c>
      <c r="J2996" s="5" t="s">
        <v>14</v>
      </c>
      <c r="K2996" s="1" t="s">
        <v>11917</v>
      </c>
      <c r="L2996" s="1" t="s">
        <v>46453</v>
      </c>
      <c r="M2996" t="s">
        <v>1182</v>
      </c>
      <c r="N2996" t="s">
        <v>1182</v>
      </c>
      <c r="O2996" t="s">
        <v>1182</v>
      </c>
      <c r="P2996" t="s">
        <v>1182</v>
      </c>
    </row>
    <row r="2997" spans="1:16" x14ac:dyDescent="0.3">
      <c r="A2997" s="1" t="s">
        <v>11921</v>
      </c>
      <c r="B2997" s="1" t="s">
        <v>11922</v>
      </c>
      <c r="C2997" s="8" t="s">
        <v>10</v>
      </c>
      <c r="D2997" s="8" t="s">
        <v>11923</v>
      </c>
      <c r="E2997" s="8" t="s">
        <v>11924</v>
      </c>
      <c r="F2997" s="8" t="s">
        <v>20</v>
      </c>
      <c r="G2997" s="5" t="s">
        <v>14</v>
      </c>
      <c r="H2997" s="10" t="s">
        <v>14</v>
      </c>
      <c r="I2997" s="5" t="s">
        <v>14</v>
      </c>
      <c r="J2997" s="5" t="s">
        <v>14</v>
      </c>
      <c r="K2997" s="1" t="s">
        <v>11921</v>
      </c>
      <c r="L2997" s="1" t="s">
        <v>46454</v>
      </c>
      <c r="M2997" t="s">
        <v>1182</v>
      </c>
      <c r="N2997" t="s">
        <v>1182</v>
      </c>
      <c r="O2997" t="s">
        <v>1182</v>
      </c>
      <c r="P2997" t="s">
        <v>1182</v>
      </c>
    </row>
    <row r="2998" spans="1:16" x14ac:dyDescent="0.3">
      <c r="A2998" s="1" t="s">
        <v>11925</v>
      </c>
      <c r="B2998" s="1" t="s">
        <v>11926</v>
      </c>
      <c r="C2998" s="8" t="s">
        <v>10</v>
      </c>
      <c r="D2998" s="8" t="s">
        <v>11927</v>
      </c>
      <c r="E2998" s="8" t="s">
        <v>11928</v>
      </c>
      <c r="F2998" s="8" t="s">
        <v>20</v>
      </c>
      <c r="G2998" s="5" t="s">
        <v>14</v>
      </c>
      <c r="H2998" s="10" t="s">
        <v>14</v>
      </c>
      <c r="I2998" s="5" t="s">
        <v>13</v>
      </c>
      <c r="J2998" s="5" t="s">
        <v>14</v>
      </c>
      <c r="K2998" s="1" t="s">
        <v>11925</v>
      </c>
      <c r="L2998" s="1" t="s">
        <v>46455</v>
      </c>
      <c r="M2998" t="s">
        <v>1182</v>
      </c>
      <c r="N2998" t="s">
        <v>1182</v>
      </c>
      <c r="O2998" t="s">
        <v>1182</v>
      </c>
      <c r="P2998" t="s">
        <v>1182</v>
      </c>
    </row>
    <row r="2999" spans="1:16" x14ac:dyDescent="0.3">
      <c r="A2999" s="1" t="s">
        <v>11929</v>
      </c>
      <c r="B2999" s="1" t="s">
        <v>11930</v>
      </c>
      <c r="C2999" s="8" t="s">
        <v>10</v>
      </c>
      <c r="D2999" s="8" t="s">
        <v>11931</v>
      </c>
      <c r="E2999" s="8" t="s">
        <v>11932</v>
      </c>
      <c r="F2999" s="8" t="s">
        <v>20</v>
      </c>
      <c r="G2999" s="5" t="s">
        <v>14</v>
      </c>
      <c r="H2999" s="10" t="s">
        <v>14</v>
      </c>
      <c r="I2999" s="5" t="s">
        <v>13</v>
      </c>
      <c r="J2999" s="5" t="s">
        <v>14</v>
      </c>
      <c r="K2999" s="1" t="s">
        <v>11929</v>
      </c>
      <c r="L2999" s="1" t="s">
        <v>46456</v>
      </c>
      <c r="M2999" t="s">
        <v>14</v>
      </c>
      <c r="N2999" t="s">
        <v>14</v>
      </c>
      <c r="O2999" t="s">
        <v>13</v>
      </c>
      <c r="P2999" t="s">
        <v>13</v>
      </c>
    </row>
    <row r="3000" spans="1:16" x14ac:dyDescent="0.3">
      <c r="A3000" s="1" t="s">
        <v>11933</v>
      </c>
      <c r="B3000" s="1" t="s">
        <v>11934</v>
      </c>
      <c r="C3000" s="8" t="s">
        <v>10</v>
      </c>
      <c r="D3000" s="8" t="s">
        <v>11935</v>
      </c>
      <c r="E3000" s="8" t="s">
        <v>11936</v>
      </c>
      <c r="F3000" s="8" t="s">
        <v>20</v>
      </c>
      <c r="G3000" s="5" t="s">
        <v>14</v>
      </c>
      <c r="H3000" s="10" t="s">
        <v>14</v>
      </c>
      <c r="I3000" s="5" t="s">
        <v>14</v>
      </c>
      <c r="J3000" s="5" t="s">
        <v>14</v>
      </c>
      <c r="K3000" s="1" t="s">
        <v>11933</v>
      </c>
      <c r="L3000" s="1" t="s">
        <v>46457</v>
      </c>
      <c r="M3000" t="s">
        <v>1182</v>
      </c>
      <c r="N3000" t="s">
        <v>1182</v>
      </c>
      <c r="O3000" t="s">
        <v>1182</v>
      </c>
      <c r="P3000" t="s">
        <v>1182</v>
      </c>
    </row>
    <row r="3001" spans="1:16" x14ac:dyDescent="0.3">
      <c r="A3001" s="1" t="s">
        <v>11937</v>
      </c>
      <c r="B3001" s="1" t="s">
        <v>11938</v>
      </c>
      <c r="C3001" s="8" t="s">
        <v>10</v>
      </c>
      <c r="D3001" s="8" t="s">
        <v>11939</v>
      </c>
      <c r="E3001" s="8" t="s">
        <v>11940</v>
      </c>
      <c r="F3001" s="8" t="s">
        <v>20</v>
      </c>
      <c r="G3001" s="5" t="s">
        <v>14</v>
      </c>
      <c r="H3001" s="10" t="s">
        <v>14</v>
      </c>
      <c r="I3001" s="5" t="s">
        <v>14</v>
      </c>
      <c r="J3001" s="5" t="s">
        <v>14</v>
      </c>
      <c r="K3001" s="1" t="s">
        <v>11937</v>
      </c>
      <c r="L3001" s="1" t="s">
        <v>46458</v>
      </c>
      <c r="M3001" t="s">
        <v>1182</v>
      </c>
      <c r="N3001" t="s">
        <v>1182</v>
      </c>
      <c r="O3001" t="s">
        <v>1182</v>
      </c>
      <c r="P3001" t="s">
        <v>1182</v>
      </c>
    </row>
    <row r="3002" spans="1:16" x14ac:dyDescent="0.3">
      <c r="A3002" s="1" t="s">
        <v>11941</v>
      </c>
      <c r="B3002" s="1" t="s">
        <v>11942</v>
      </c>
      <c r="C3002" s="8" t="s">
        <v>10</v>
      </c>
      <c r="D3002" s="8" t="s">
        <v>11943</v>
      </c>
      <c r="E3002" s="8" t="s">
        <v>11944</v>
      </c>
      <c r="F3002" s="8" t="s">
        <v>20</v>
      </c>
      <c r="G3002" s="5" t="s">
        <v>20</v>
      </c>
      <c r="H3002" s="10" t="s">
        <v>14</v>
      </c>
      <c r="I3002" s="5" t="s">
        <v>14</v>
      </c>
      <c r="J3002" s="5" t="s">
        <v>14</v>
      </c>
      <c r="K3002" s="1" t="s">
        <v>11941</v>
      </c>
      <c r="L3002" s="1" t="s">
        <v>46459</v>
      </c>
      <c r="M3002" t="s">
        <v>14</v>
      </c>
      <c r="N3002" t="s">
        <v>14</v>
      </c>
      <c r="O3002" t="s">
        <v>14</v>
      </c>
      <c r="P3002" t="s">
        <v>13</v>
      </c>
    </row>
    <row r="3003" spans="1:16" x14ac:dyDescent="0.3">
      <c r="A3003" s="1" t="s">
        <v>11945</v>
      </c>
      <c r="B3003" s="1" t="s">
        <v>11946</v>
      </c>
      <c r="C3003" s="8" t="s">
        <v>10</v>
      </c>
      <c r="D3003" s="8" t="s">
        <v>11947</v>
      </c>
      <c r="E3003" s="8" t="s">
        <v>11948</v>
      </c>
      <c r="F3003" s="8" t="s">
        <v>13</v>
      </c>
      <c r="G3003" s="5" t="s">
        <v>14</v>
      </c>
      <c r="H3003" s="10" t="s">
        <v>14</v>
      </c>
      <c r="I3003" s="5" t="s">
        <v>14</v>
      </c>
      <c r="J3003" s="5" t="s">
        <v>14</v>
      </c>
      <c r="K3003" s="1" t="s">
        <v>11945</v>
      </c>
      <c r="L3003" s="1" t="s">
        <v>46460</v>
      </c>
      <c r="M3003" t="s">
        <v>1182</v>
      </c>
      <c r="N3003" t="s">
        <v>1182</v>
      </c>
      <c r="O3003" t="s">
        <v>1182</v>
      </c>
      <c r="P3003" t="s">
        <v>1182</v>
      </c>
    </row>
    <row r="3004" spans="1:16" x14ac:dyDescent="0.3">
      <c r="A3004" s="1" t="s">
        <v>11949</v>
      </c>
      <c r="B3004" s="1" t="s">
        <v>11950</v>
      </c>
      <c r="C3004" s="8" t="s">
        <v>10</v>
      </c>
      <c r="D3004" s="8" t="s">
        <v>11951</v>
      </c>
      <c r="E3004" s="8" t="s">
        <v>11952</v>
      </c>
      <c r="F3004" s="8" t="s">
        <v>13</v>
      </c>
      <c r="G3004" s="5" t="s">
        <v>14</v>
      </c>
      <c r="H3004" s="10" t="s">
        <v>13</v>
      </c>
      <c r="I3004" s="5" t="s">
        <v>14</v>
      </c>
      <c r="J3004" s="5" t="s">
        <v>14</v>
      </c>
      <c r="K3004" s="1" t="s">
        <v>11949</v>
      </c>
      <c r="L3004" s="1" t="s">
        <v>46461</v>
      </c>
      <c r="M3004" t="s">
        <v>14</v>
      </c>
      <c r="N3004" t="s">
        <v>14</v>
      </c>
      <c r="O3004" t="s">
        <v>14</v>
      </c>
      <c r="P3004" t="s">
        <v>20</v>
      </c>
    </row>
    <row r="3005" spans="1:16" x14ac:dyDescent="0.3">
      <c r="A3005" s="1" t="s">
        <v>11953</v>
      </c>
      <c r="B3005" s="1" t="s">
        <v>11954</v>
      </c>
      <c r="C3005" s="8" t="s">
        <v>10</v>
      </c>
      <c r="D3005" s="8" t="s">
        <v>11955</v>
      </c>
      <c r="E3005" s="8" t="s">
        <v>11956</v>
      </c>
      <c r="F3005" s="8" t="s">
        <v>20</v>
      </c>
      <c r="G3005" s="5" t="s">
        <v>14</v>
      </c>
      <c r="H3005" s="10" t="s">
        <v>14</v>
      </c>
      <c r="I3005" s="5" t="s">
        <v>14</v>
      </c>
      <c r="J3005" s="5" t="s">
        <v>14</v>
      </c>
      <c r="K3005" s="1" t="s">
        <v>11953</v>
      </c>
      <c r="L3005" s="1" t="s">
        <v>46462</v>
      </c>
      <c r="M3005" t="s">
        <v>1182</v>
      </c>
      <c r="N3005" t="s">
        <v>1182</v>
      </c>
      <c r="O3005" t="s">
        <v>1182</v>
      </c>
      <c r="P3005" t="s">
        <v>1182</v>
      </c>
    </row>
    <row r="3006" spans="1:16" x14ac:dyDescent="0.3">
      <c r="A3006" s="1" t="s">
        <v>11957</v>
      </c>
      <c r="B3006" s="1" t="s">
        <v>11958</v>
      </c>
      <c r="C3006" s="8" t="s">
        <v>10</v>
      </c>
      <c r="D3006" s="8" t="s">
        <v>10983</v>
      </c>
      <c r="E3006" s="8" t="s">
        <v>11959</v>
      </c>
      <c r="F3006" s="8" t="s">
        <v>20</v>
      </c>
      <c r="G3006" s="5" t="s">
        <v>13</v>
      </c>
      <c r="H3006" s="10" t="s">
        <v>14</v>
      </c>
      <c r="I3006" s="5" t="s">
        <v>14</v>
      </c>
      <c r="J3006" s="5" t="s">
        <v>14</v>
      </c>
      <c r="K3006" s="1" t="s">
        <v>11957</v>
      </c>
      <c r="L3006" s="1" t="s">
        <v>46463</v>
      </c>
      <c r="M3006" t="s">
        <v>14</v>
      </c>
      <c r="N3006" t="s">
        <v>14</v>
      </c>
      <c r="O3006" t="s">
        <v>14</v>
      </c>
      <c r="P3006" t="s">
        <v>14</v>
      </c>
    </row>
    <row r="3007" spans="1:16" x14ac:dyDescent="0.3">
      <c r="A3007" s="1" t="s">
        <v>11960</v>
      </c>
      <c r="B3007" s="1" t="s">
        <v>11961</v>
      </c>
      <c r="C3007" s="8" t="s">
        <v>10</v>
      </c>
      <c r="D3007" s="8" t="s">
        <v>11962</v>
      </c>
      <c r="E3007" s="8" t="s">
        <v>11963</v>
      </c>
      <c r="F3007" s="8" t="s">
        <v>13</v>
      </c>
      <c r="G3007" s="5" t="s">
        <v>14</v>
      </c>
      <c r="H3007" s="10" t="s">
        <v>14</v>
      </c>
      <c r="I3007" s="5" t="s">
        <v>14</v>
      </c>
      <c r="J3007" s="5" t="s">
        <v>14</v>
      </c>
      <c r="K3007" s="1" t="s">
        <v>11960</v>
      </c>
      <c r="L3007" s="1" t="s">
        <v>46464</v>
      </c>
      <c r="M3007" t="s">
        <v>14</v>
      </c>
      <c r="N3007" t="s">
        <v>14</v>
      </c>
      <c r="O3007" t="s">
        <v>14</v>
      </c>
      <c r="P3007" t="s">
        <v>13</v>
      </c>
    </row>
    <row r="3008" spans="1:16" x14ac:dyDescent="0.3">
      <c r="A3008" s="1" t="s">
        <v>11964</v>
      </c>
      <c r="B3008" s="1" t="s">
        <v>11965</v>
      </c>
      <c r="C3008" s="8" t="s">
        <v>10</v>
      </c>
      <c r="D3008" s="8" t="s">
        <v>11966</v>
      </c>
      <c r="E3008" s="8" t="s">
        <v>11967</v>
      </c>
      <c r="F3008" s="8" t="s">
        <v>20</v>
      </c>
      <c r="G3008" s="5" t="s">
        <v>14</v>
      </c>
      <c r="H3008" s="10" t="s">
        <v>14</v>
      </c>
      <c r="I3008" s="5" t="s">
        <v>14</v>
      </c>
      <c r="J3008" s="5" t="s">
        <v>14</v>
      </c>
      <c r="K3008" s="1" t="s">
        <v>11964</v>
      </c>
      <c r="L3008" s="1" t="s">
        <v>46465</v>
      </c>
      <c r="M3008" t="s">
        <v>20</v>
      </c>
      <c r="N3008" t="s">
        <v>20</v>
      </c>
      <c r="O3008" t="s">
        <v>13</v>
      </c>
      <c r="P3008" t="s">
        <v>14</v>
      </c>
    </row>
    <row r="3009" spans="1:16" x14ac:dyDescent="0.3">
      <c r="A3009" s="1" t="s">
        <v>11968</v>
      </c>
      <c r="B3009" s="1" t="s">
        <v>11969</v>
      </c>
      <c r="C3009" s="8" t="s">
        <v>10</v>
      </c>
      <c r="D3009" s="8" t="s">
        <v>11970</v>
      </c>
      <c r="E3009" s="8" t="s">
        <v>11971</v>
      </c>
      <c r="F3009" s="8" t="s">
        <v>13</v>
      </c>
      <c r="G3009" s="5" t="s">
        <v>14</v>
      </c>
      <c r="H3009" s="10" t="s">
        <v>14</v>
      </c>
      <c r="I3009" s="5" t="s">
        <v>14</v>
      </c>
      <c r="J3009" s="5" t="s">
        <v>14</v>
      </c>
      <c r="K3009" s="1" t="s">
        <v>11968</v>
      </c>
      <c r="L3009" s="1" t="s">
        <v>46466</v>
      </c>
      <c r="M3009" t="s">
        <v>13</v>
      </c>
      <c r="N3009" t="s">
        <v>13</v>
      </c>
      <c r="O3009" t="s">
        <v>14</v>
      </c>
      <c r="P3009" t="s">
        <v>14</v>
      </c>
    </row>
    <row r="3010" spans="1:16" x14ac:dyDescent="0.3">
      <c r="A3010" s="1" t="s">
        <v>11972</v>
      </c>
      <c r="B3010" s="1" t="s">
        <v>11973</v>
      </c>
      <c r="C3010" s="8" t="s">
        <v>10</v>
      </c>
      <c r="D3010" s="8" t="s">
        <v>11974</v>
      </c>
      <c r="E3010" s="8" t="s">
        <v>11975</v>
      </c>
      <c r="F3010" s="8" t="s">
        <v>20</v>
      </c>
      <c r="G3010" s="5" t="s">
        <v>14</v>
      </c>
      <c r="H3010" s="10" t="s">
        <v>14</v>
      </c>
      <c r="I3010" s="5" t="s">
        <v>14</v>
      </c>
      <c r="J3010" s="5" t="s">
        <v>14</v>
      </c>
      <c r="K3010" s="1" t="s">
        <v>11972</v>
      </c>
      <c r="L3010" s="1" t="s">
        <v>46467</v>
      </c>
      <c r="M3010" t="s">
        <v>1182</v>
      </c>
      <c r="N3010" t="s">
        <v>1182</v>
      </c>
      <c r="O3010" t="s">
        <v>1182</v>
      </c>
      <c r="P3010" t="s">
        <v>1182</v>
      </c>
    </row>
    <row r="3011" spans="1:16" x14ac:dyDescent="0.3">
      <c r="A3011" s="1" t="s">
        <v>11976</v>
      </c>
      <c r="B3011" s="1" t="s">
        <v>11977</v>
      </c>
      <c r="C3011" s="8" t="s">
        <v>10</v>
      </c>
      <c r="D3011" s="8" t="s">
        <v>11978</v>
      </c>
      <c r="E3011" s="8" t="s">
        <v>11979</v>
      </c>
      <c r="F3011" s="8" t="s">
        <v>20</v>
      </c>
      <c r="G3011" s="5" t="s">
        <v>14</v>
      </c>
      <c r="H3011" s="10" t="s">
        <v>14</v>
      </c>
      <c r="I3011" s="5" t="s">
        <v>14</v>
      </c>
      <c r="J3011" s="5" t="s">
        <v>14</v>
      </c>
      <c r="K3011" s="1" t="s">
        <v>11976</v>
      </c>
      <c r="L3011" s="1" t="s">
        <v>46468</v>
      </c>
      <c r="M3011" t="s">
        <v>14</v>
      </c>
      <c r="N3011" t="s">
        <v>14</v>
      </c>
      <c r="O3011" t="s">
        <v>14</v>
      </c>
      <c r="P3011" t="s">
        <v>13</v>
      </c>
    </row>
    <row r="3012" spans="1:16" x14ac:dyDescent="0.3">
      <c r="A3012" s="1" t="s">
        <v>11980</v>
      </c>
      <c r="B3012" s="1" t="s">
        <v>11981</v>
      </c>
      <c r="C3012" s="8" t="s">
        <v>10</v>
      </c>
      <c r="D3012" s="8" t="s">
        <v>11982</v>
      </c>
      <c r="E3012" s="8" t="s">
        <v>11983</v>
      </c>
      <c r="F3012" s="8" t="s">
        <v>13</v>
      </c>
      <c r="G3012" s="5" t="s">
        <v>14</v>
      </c>
      <c r="H3012" s="10" t="s">
        <v>14</v>
      </c>
      <c r="I3012" s="5" t="s">
        <v>14</v>
      </c>
      <c r="J3012" s="5" t="s">
        <v>14</v>
      </c>
      <c r="K3012" s="1" t="s">
        <v>11980</v>
      </c>
      <c r="L3012" s="1" t="s">
        <v>46469</v>
      </c>
      <c r="M3012" t="s">
        <v>1182</v>
      </c>
      <c r="N3012" t="s">
        <v>1182</v>
      </c>
      <c r="O3012" t="s">
        <v>1182</v>
      </c>
      <c r="P3012" t="s">
        <v>1182</v>
      </c>
    </row>
    <row r="3013" spans="1:16" x14ac:dyDescent="0.3">
      <c r="A3013" s="1" t="s">
        <v>11984</v>
      </c>
      <c r="B3013" s="1" t="s">
        <v>11985</v>
      </c>
      <c r="C3013" s="8" t="s">
        <v>10</v>
      </c>
      <c r="D3013" s="8" t="s">
        <v>11986</v>
      </c>
      <c r="E3013" s="8" t="s">
        <v>11987</v>
      </c>
      <c r="F3013" s="8" t="s">
        <v>13</v>
      </c>
      <c r="G3013" s="5" t="s">
        <v>14</v>
      </c>
      <c r="H3013" s="10" t="s">
        <v>13</v>
      </c>
      <c r="I3013" s="5" t="s">
        <v>14</v>
      </c>
      <c r="J3013" s="5" t="s">
        <v>14</v>
      </c>
      <c r="K3013" s="1" t="s">
        <v>11984</v>
      </c>
      <c r="L3013" s="1" t="s">
        <v>46470</v>
      </c>
      <c r="M3013" t="s">
        <v>1182</v>
      </c>
      <c r="N3013" t="s">
        <v>1182</v>
      </c>
      <c r="O3013" t="s">
        <v>1182</v>
      </c>
      <c r="P3013" t="s">
        <v>1182</v>
      </c>
    </row>
    <row r="3014" spans="1:16" x14ac:dyDescent="0.3">
      <c r="A3014" s="1" t="s">
        <v>11988</v>
      </c>
      <c r="B3014" s="1" t="s">
        <v>11989</v>
      </c>
      <c r="C3014" s="8" t="s">
        <v>10</v>
      </c>
      <c r="D3014" s="8" t="s">
        <v>11990</v>
      </c>
      <c r="E3014" s="8" t="s">
        <v>11991</v>
      </c>
      <c r="F3014" s="8" t="s">
        <v>20</v>
      </c>
      <c r="G3014" s="5" t="s">
        <v>14</v>
      </c>
      <c r="H3014" s="10" t="s">
        <v>14</v>
      </c>
      <c r="I3014" s="5" t="s">
        <v>14</v>
      </c>
      <c r="J3014" s="5" t="s">
        <v>14</v>
      </c>
      <c r="K3014" s="1" t="s">
        <v>11988</v>
      </c>
      <c r="L3014" s="1" t="s">
        <v>46471</v>
      </c>
      <c r="M3014" t="s">
        <v>14</v>
      </c>
      <c r="N3014" t="s">
        <v>14</v>
      </c>
      <c r="O3014" t="s">
        <v>14</v>
      </c>
      <c r="P3014" t="s">
        <v>14</v>
      </c>
    </row>
    <row r="3015" spans="1:16" x14ac:dyDescent="0.3">
      <c r="A3015" s="1" t="s">
        <v>11992</v>
      </c>
      <c r="B3015" s="1" t="s">
        <v>11993</v>
      </c>
      <c r="C3015" s="8" t="s">
        <v>10</v>
      </c>
      <c r="D3015" s="8" t="s">
        <v>11994</v>
      </c>
      <c r="E3015" s="8" t="s">
        <v>11995</v>
      </c>
      <c r="F3015" s="8" t="s">
        <v>20</v>
      </c>
      <c r="G3015" s="5" t="s">
        <v>14</v>
      </c>
      <c r="H3015" s="10" t="s">
        <v>14</v>
      </c>
      <c r="I3015" s="5" t="s">
        <v>14</v>
      </c>
      <c r="J3015" s="5" t="s">
        <v>14</v>
      </c>
      <c r="K3015" s="1" t="s">
        <v>11992</v>
      </c>
      <c r="L3015" s="1" t="s">
        <v>46472</v>
      </c>
      <c r="M3015" t="s">
        <v>1182</v>
      </c>
      <c r="N3015" t="s">
        <v>1182</v>
      </c>
      <c r="O3015" t="s">
        <v>1182</v>
      </c>
      <c r="P3015" t="s">
        <v>1182</v>
      </c>
    </row>
    <row r="3016" spans="1:16" x14ac:dyDescent="0.3">
      <c r="A3016" s="1" t="s">
        <v>11996</v>
      </c>
      <c r="B3016" s="1" t="s">
        <v>11997</v>
      </c>
      <c r="C3016" s="8" t="s">
        <v>10</v>
      </c>
      <c r="D3016" s="8" t="s">
        <v>11998</v>
      </c>
      <c r="E3016" s="8" t="s">
        <v>11999</v>
      </c>
      <c r="F3016" s="8" t="s">
        <v>13</v>
      </c>
      <c r="G3016" s="5" t="s">
        <v>14</v>
      </c>
      <c r="H3016" s="10" t="s">
        <v>14</v>
      </c>
      <c r="I3016" s="5" t="s">
        <v>14</v>
      </c>
      <c r="J3016" s="5" t="s">
        <v>14</v>
      </c>
      <c r="K3016" s="1" t="s">
        <v>46473</v>
      </c>
      <c r="L3016" s="1" t="s">
        <v>46474</v>
      </c>
      <c r="M3016" t="s">
        <v>1182</v>
      </c>
      <c r="N3016" t="s">
        <v>1182</v>
      </c>
      <c r="O3016" t="s">
        <v>1182</v>
      </c>
      <c r="P3016" t="s">
        <v>1182</v>
      </c>
    </row>
    <row r="3017" spans="1:16" x14ac:dyDescent="0.3">
      <c r="A3017" s="1" t="s">
        <v>12000</v>
      </c>
      <c r="B3017" s="1" t="s">
        <v>12001</v>
      </c>
      <c r="C3017" s="8" t="s">
        <v>10</v>
      </c>
      <c r="D3017" s="8" t="s">
        <v>12002</v>
      </c>
      <c r="E3017" s="8" t="s">
        <v>12003</v>
      </c>
      <c r="F3017" s="8" t="s">
        <v>13</v>
      </c>
      <c r="G3017" s="5" t="s">
        <v>14</v>
      </c>
      <c r="H3017" s="10" t="s">
        <v>14</v>
      </c>
      <c r="I3017" s="5" t="s">
        <v>14</v>
      </c>
      <c r="J3017" s="5" t="s">
        <v>14</v>
      </c>
      <c r="K3017" s="1" t="s">
        <v>12000</v>
      </c>
      <c r="L3017" s="1" t="s">
        <v>46475</v>
      </c>
      <c r="M3017" t="s">
        <v>20</v>
      </c>
      <c r="N3017" t="s">
        <v>14</v>
      </c>
      <c r="O3017" t="s">
        <v>14</v>
      </c>
      <c r="P3017" t="s">
        <v>14</v>
      </c>
    </row>
    <row r="3018" spans="1:16" x14ac:dyDescent="0.3">
      <c r="A3018" s="1" t="s">
        <v>12004</v>
      </c>
      <c r="B3018" s="1" t="s">
        <v>12005</v>
      </c>
      <c r="C3018" s="8" t="s">
        <v>10</v>
      </c>
      <c r="D3018" s="8" t="s">
        <v>1182</v>
      </c>
      <c r="E3018" s="8" t="s">
        <v>12006</v>
      </c>
      <c r="F3018" s="8" t="s">
        <v>20</v>
      </c>
      <c r="G3018" s="5" t="s">
        <v>14</v>
      </c>
      <c r="H3018" s="10" t="s">
        <v>14</v>
      </c>
      <c r="I3018" s="5" t="s">
        <v>14</v>
      </c>
      <c r="J3018" s="5" t="s">
        <v>14</v>
      </c>
      <c r="K3018" s="1" t="s">
        <v>12004</v>
      </c>
      <c r="L3018" s="1" t="s">
        <v>46476</v>
      </c>
      <c r="M3018" t="s">
        <v>1182</v>
      </c>
      <c r="N3018" t="s">
        <v>1182</v>
      </c>
      <c r="O3018" t="s">
        <v>1182</v>
      </c>
      <c r="P3018" t="s">
        <v>1182</v>
      </c>
    </row>
    <row r="3019" spans="1:16" x14ac:dyDescent="0.3">
      <c r="A3019" s="1" t="s">
        <v>12007</v>
      </c>
      <c r="B3019" s="1" t="s">
        <v>12008</v>
      </c>
      <c r="C3019" s="8" t="s">
        <v>10</v>
      </c>
      <c r="D3019" s="8" t="s">
        <v>12009</v>
      </c>
      <c r="E3019" s="8" t="s">
        <v>12010</v>
      </c>
      <c r="F3019" s="8" t="s">
        <v>20</v>
      </c>
      <c r="G3019" s="5" t="s">
        <v>14</v>
      </c>
      <c r="H3019" s="10" t="s">
        <v>14</v>
      </c>
      <c r="I3019" s="5" t="s">
        <v>14</v>
      </c>
      <c r="J3019" s="5" t="s">
        <v>14</v>
      </c>
      <c r="K3019" s="1" t="s">
        <v>12007</v>
      </c>
      <c r="L3019" s="1" t="s">
        <v>46477</v>
      </c>
      <c r="M3019" t="s">
        <v>1182</v>
      </c>
      <c r="N3019" t="s">
        <v>1182</v>
      </c>
      <c r="O3019" t="s">
        <v>1182</v>
      </c>
      <c r="P3019" t="s">
        <v>1182</v>
      </c>
    </row>
    <row r="3020" spans="1:16" x14ac:dyDescent="0.3">
      <c r="A3020" s="1" t="s">
        <v>12011</v>
      </c>
      <c r="B3020" s="1" t="s">
        <v>12012</v>
      </c>
      <c r="C3020" s="8" t="s">
        <v>10</v>
      </c>
      <c r="D3020" s="8" t="s">
        <v>12013</v>
      </c>
      <c r="E3020" s="8" t="s">
        <v>12014</v>
      </c>
      <c r="F3020" s="8" t="s">
        <v>13</v>
      </c>
      <c r="G3020" s="5" t="s">
        <v>14</v>
      </c>
      <c r="H3020" s="10" t="s">
        <v>13</v>
      </c>
      <c r="I3020" s="5" t="s">
        <v>14</v>
      </c>
      <c r="J3020" s="5" t="s">
        <v>14</v>
      </c>
      <c r="K3020" s="1" t="s">
        <v>12011</v>
      </c>
      <c r="L3020" s="1" t="s">
        <v>46478</v>
      </c>
      <c r="M3020" t="s">
        <v>13</v>
      </c>
      <c r="N3020" t="s">
        <v>14</v>
      </c>
      <c r="O3020" t="s">
        <v>14</v>
      </c>
      <c r="P3020" t="s">
        <v>14</v>
      </c>
    </row>
    <row r="3021" spans="1:16" x14ac:dyDescent="0.3">
      <c r="A3021" s="1" t="s">
        <v>12015</v>
      </c>
      <c r="B3021" s="1" t="s">
        <v>12016</v>
      </c>
      <c r="C3021" s="8" t="s">
        <v>10</v>
      </c>
      <c r="D3021" s="8" t="s">
        <v>12017</v>
      </c>
      <c r="E3021" s="8" t="s">
        <v>12018</v>
      </c>
      <c r="F3021" s="8" t="s">
        <v>20</v>
      </c>
      <c r="G3021" s="5" t="s">
        <v>14</v>
      </c>
      <c r="H3021" s="10" t="s">
        <v>14</v>
      </c>
      <c r="I3021" s="5" t="s">
        <v>14</v>
      </c>
      <c r="J3021" s="5" t="s">
        <v>14</v>
      </c>
      <c r="K3021" s="1" t="s">
        <v>12015</v>
      </c>
      <c r="L3021" s="1" t="s">
        <v>46479</v>
      </c>
      <c r="M3021" t="s">
        <v>14</v>
      </c>
      <c r="N3021" t="s">
        <v>13</v>
      </c>
      <c r="O3021" t="s">
        <v>14</v>
      </c>
      <c r="P3021" t="s">
        <v>14</v>
      </c>
    </row>
    <row r="3022" spans="1:16" x14ac:dyDescent="0.3">
      <c r="A3022" s="1" t="s">
        <v>12019</v>
      </c>
      <c r="B3022" s="1" t="s">
        <v>12020</v>
      </c>
      <c r="C3022" s="8" t="s">
        <v>10</v>
      </c>
      <c r="D3022" s="8" t="s">
        <v>12021</v>
      </c>
      <c r="E3022" s="8" t="s">
        <v>12022</v>
      </c>
      <c r="F3022" s="8" t="s">
        <v>13</v>
      </c>
      <c r="G3022" s="5" t="s">
        <v>14</v>
      </c>
      <c r="H3022" s="10" t="s">
        <v>14</v>
      </c>
      <c r="I3022" s="5" t="s">
        <v>14</v>
      </c>
      <c r="J3022" s="5" t="s">
        <v>14</v>
      </c>
      <c r="K3022" s="1" t="s">
        <v>12019</v>
      </c>
      <c r="L3022" s="1" t="s">
        <v>46480</v>
      </c>
      <c r="M3022" t="s">
        <v>14</v>
      </c>
      <c r="N3022" t="s">
        <v>13</v>
      </c>
      <c r="O3022" t="s">
        <v>14</v>
      </c>
      <c r="P3022" t="s">
        <v>14</v>
      </c>
    </row>
    <row r="3023" spans="1:16" x14ac:dyDescent="0.3">
      <c r="A3023" s="1" t="s">
        <v>12023</v>
      </c>
      <c r="B3023" s="1" t="s">
        <v>12024</v>
      </c>
      <c r="C3023" s="8" t="s">
        <v>10</v>
      </c>
      <c r="D3023" s="8" t="s">
        <v>12025</v>
      </c>
      <c r="E3023" s="8" t="s">
        <v>12026</v>
      </c>
      <c r="F3023" s="8" t="s">
        <v>13</v>
      </c>
      <c r="G3023" s="5" t="s">
        <v>14</v>
      </c>
      <c r="H3023" s="10" t="s">
        <v>14</v>
      </c>
      <c r="I3023" s="5" t="s">
        <v>14</v>
      </c>
      <c r="J3023" s="5" t="s">
        <v>14</v>
      </c>
      <c r="K3023" s="1" t="s">
        <v>46481</v>
      </c>
      <c r="L3023" s="1" t="s">
        <v>46482</v>
      </c>
      <c r="M3023" t="s">
        <v>1182</v>
      </c>
      <c r="N3023" t="s">
        <v>1182</v>
      </c>
      <c r="O3023" t="s">
        <v>1182</v>
      </c>
      <c r="P3023" t="s">
        <v>1182</v>
      </c>
    </row>
    <row r="3024" spans="1:16" x14ac:dyDescent="0.3">
      <c r="A3024" s="1" t="s">
        <v>12027</v>
      </c>
      <c r="B3024" s="1" t="s">
        <v>12028</v>
      </c>
      <c r="C3024" s="8" t="s">
        <v>10</v>
      </c>
      <c r="D3024" s="8" t="s">
        <v>12029</v>
      </c>
      <c r="E3024" s="8" t="s">
        <v>12030</v>
      </c>
      <c r="F3024" s="8" t="s">
        <v>13</v>
      </c>
      <c r="G3024" s="5" t="s">
        <v>14</v>
      </c>
      <c r="H3024" s="10" t="s">
        <v>14</v>
      </c>
      <c r="I3024" s="5" t="s">
        <v>14</v>
      </c>
      <c r="J3024" s="5" t="s">
        <v>14</v>
      </c>
      <c r="K3024" s="1" t="s">
        <v>12027</v>
      </c>
      <c r="L3024" s="1" t="s">
        <v>46483</v>
      </c>
      <c r="M3024" t="s">
        <v>14</v>
      </c>
      <c r="N3024" t="s">
        <v>13</v>
      </c>
      <c r="O3024" t="s">
        <v>14</v>
      </c>
      <c r="P3024" t="s">
        <v>14</v>
      </c>
    </row>
    <row r="3025" spans="1:16" x14ac:dyDescent="0.3">
      <c r="A3025" s="1" t="s">
        <v>12031</v>
      </c>
      <c r="B3025" s="1" t="s">
        <v>12032</v>
      </c>
      <c r="C3025" s="8" t="s">
        <v>10</v>
      </c>
      <c r="D3025" s="8" t="s">
        <v>12033</v>
      </c>
      <c r="E3025" s="8" t="s">
        <v>12034</v>
      </c>
      <c r="F3025" s="8" t="s">
        <v>13</v>
      </c>
      <c r="G3025" s="5" t="s">
        <v>14</v>
      </c>
      <c r="H3025" s="10" t="s">
        <v>14</v>
      </c>
      <c r="I3025" s="5" t="s">
        <v>14</v>
      </c>
      <c r="J3025" s="5" t="s">
        <v>14</v>
      </c>
      <c r="K3025" s="1" t="s">
        <v>12031</v>
      </c>
      <c r="L3025" s="1" t="s">
        <v>46484</v>
      </c>
      <c r="M3025" t="s">
        <v>1182</v>
      </c>
      <c r="N3025" t="s">
        <v>1182</v>
      </c>
      <c r="O3025" t="s">
        <v>1182</v>
      </c>
      <c r="P3025" t="s">
        <v>1182</v>
      </c>
    </row>
    <row r="3026" spans="1:16" x14ac:dyDescent="0.3">
      <c r="A3026" s="1" t="s">
        <v>12035</v>
      </c>
      <c r="B3026" s="1" t="s">
        <v>12036</v>
      </c>
      <c r="C3026" s="8" t="s">
        <v>10</v>
      </c>
      <c r="D3026" s="8" t="s">
        <v>12037</v>
      </c>
      <c r="E3026" s="8" t="s">
        <v>12038</v>
      </c>
      <c r="F3026" s="8" t="s">
        <v>20</v>
      </c>
      <c r="G3026" s="5" t="s">
        <v>14</v>
      </c>
      <c r="H3026" s="10" t="s">
        <v>14</v>
      </c>
      <c r="I3026" s="5" t="s">
        <v>14</v>
      </c>
      <c r="J3026" s="5" t="s">
        <v>14</v>
      </c>
      <c r="K3026" s="1" t="s">
        <v>12035</v>
      </c>
      <c r="L3026" s="1" t="s">
        <v>46485</v>
      </c>
      <c r="M3026" t="s">
        <v>1182</v>
      </c>
      <c r="N3026" t="s">
        <v>1182</v>
      </c>
      <c r="O3026" t="s">
        <v>1182</v>
      </c>
      <c r="P3026" t="s">
        <v>1182</v>
      </c>
    </row>
    <row r="3027" spans="1:16" x14ac:dyDescent="0.3">
      <c r="A3027" s="1" t="s">
        <v>12039</v>
      </c>
      <c r="B3027" s="1" t="s">
        <v>12040</v>
      </c>
      <c r="C3027" s="8" t="s">
        <v>10</v>
      </c>
      <c r="D3027" s="8" t="s">
        <v>12041</v>
      </c>
      <c r="E3027" s="8" t="s">
        <v>12042</v>
      </c>
      <c r="F3027" s="8" t="s">
        <v>20</v>
      </c>
      <c r="G3027" s="5" t="s">
        <v>14</v>
      </c>
      <c r="H3027" s="10" t="s">
        <v>14</v>
      </c>
      <c r="I3027" s="5" t="s">
        <v>14</v>
      </c>
      <c r="J3027" s="5" t="s">
        <v>14</v>
      </c>
      <c r="K3027" s="1" t="s">
        <v>12039</v>
      </c>
      <c r="L3027" s="1" t="s">
        <v>46486</v>
      </c>
      <c r="M3027" t="s">
        <v>20</v>
      </c>
      <c r="N3027" t="s">
        <v>14</v>
      </c>
      <c r="O3027" t="s">
        <v>20</v>
      </c>
      <c r="P3027" t="s">
        <v>14</v>
      </c>
    </row>
    <row r="3028" spans="1:16" x14ac:dyDescent="0.3">
      <c r="A3028" s="1" t="s">
        <v>12043</v>
      </c>
      <c r="B3028" s="1" t="s">
        <v>12044</v>
      </c>
      <c r="C3028" s="8" t="s">
        <v>10</v>
      </c>
      <c r="D3028" s="8" t="s">
        <v>12045</v>
      </c>
      <c r="E3028" s="8" t="s">
        <v>12046</v>
      </c>
      <c r="F3028" s="8" t="s">
        <v>13</v>
      </c>
      <c r="G3028" s="5" t="s">
        <v>14</v>
      </c>
      <c r="H3028" s="10" t="s">
        <v>14</v>
      </c>
      <c r="I3028" s="5" t="s">
        <v>14</v>
      </c>
      <c r="J3028" s="5" t="s">
        <v>14</v>
      </c>
      <c r="K3028" s="1" t="s">
        <v>12043</v>
      </c>
      <c r="L3028" s="1" t="s">
        <v>46487</v>
      </c>
      <c r="M3028" t="s">
        <v>1182</v>
      </c>
      <c r="N3028" t="s">
        <v>1182</v>
      </c>
      <c r="O3028" t="s">
        <v>1182</v>
      </c>
      <c r="P3028" t="s">
        <v>1182</v>
      </c>
    </row>
    <row r="3029" spans="1:16" x14ac:dyDescent="0.3">
      <c r="A3029" s="1" t="s">
        <v>12047</v>
      </c>
      <c r="B3029" s="1" t="s">
        <v>12048</v>
      </c>
      <c r="C3029" s="8" t="s">
        <v>10</v>
      </c>
      <c r="D3029" s="8" t="s">
        <v>12049</v>
      </c>
      <c r="E3029" s="8" t="s">
        <v>12050</v>
      </c>
      <c r="F3029" s="8" t="s">
        <v>20</v>
      </c>
      <c r="G3029" s="5" t="s">
        <v>14</v>
      </c>
      <c r="H3029" s="10" t="s">
        <v>14</v>
      </c>
      <c r="I3029" s="5" t="s">
        <v>14</v>
      </c>
      <c r="J3029" s="5" t="s">
        <v>14</v>
      </c>
      <c r="K3029" s="1" t="s">
        <v>12047</v>
      </c>
      <c r="L3029" s="1" t="s">
        <v>46488</v>
      </c>
      <c r="M3029" t="s">
        <v>20</v>
      </c>
      <c r="N3029" t="s">
        <v>14</v>
      </c>
      <c r="O3029" t="s">
        <v>14</v>
      </c>
      <c r="P3029" t="s">
        <v>14</v>
      </c>
    </row>
    <row r="3030" spans="1:16" x14ac:dyDescent="0.3">
      <c r="A3030" s="1" t="s">
        <v>12051</v>
      </c>
      <c r="B3030" s="1" t="s">
        <v>12052</v>
      </c>
      <c r="C3030" s="8" t="s">
        <v>10</v>
      </c>
      <c r="D3030" s="8" t="s">
        <v>12053</v>
      </c>
      <c r="E3030" s="8" t="s">
        <v>12054</v>
      </c>
      <c r="F3030" s="8" t="s">
        <v>20</v>
      </c>
      <c r="G3030" s="5" t="s">
        <v>14</v>
      </c>
      <c r="H3030" s="10" t="s">
        <v>14</v>
      </c>
      <c r="I3030" s="5" t="s">
        <v>14</v>
      </c>
      <c r="J3030" s="5" t="s">
        <v>14</v>
      </c>
      <c r="K3030" s="1" t="s">
        <v>12051</v>
      </c>
      <c r="L3030" s="1" t="s">
        <v>46489</v>
      </c>
      <c r="M3030" t="s">
        <v>14</v>
      </c>
      <c r="N3030" t="s">
        <v>20</v>
      </c>
      <c r="O3030" t="s">
        <v>14</v>
      </c>
      <c r="P3030" t="s">
        <v>14</v>
      </c>
    </row>
    <row r="3031" spans="1:16" x14ac:dyDescent="0.3">
      <c r="A3031" s="1" t="s">
        <v>12055</v>
      </c>
      <c r="B3031" s="1" t="s">
        <v>12056</v>
      </c>
      <c r="C3031" s="8" t="s">
        <v>10</v>
      </c>
      <c r="D3031" s="8" t="s">
        <v>12057</v>
      </c>
      <c r="E3031" s="8" t="s">
        <v>12058</v>
      </c>
      <c r="F3031" s="8" t="s">
        <v>13</v>
      </c>
      <c r="G3031" s="5" t="s">
        <v>14</v>
      </c>
      <c r="H3031" s="10" t="s">
        <v>14</v>
      </c>
      <c r="I3031" s="5" t="s">
        <v>14</v>
      </c>
      <c r="J3031" s="5" t="s">
        <v>14</v>
      </c>
      <c r="K3031" s="1" t="s">
        <v>12055</v>
      </c>
      <c r="L3031" s="1" t="s">
        <v>46490</v>
      </c>
      <c r="M3031" t="s">
        <v>1182</v>
      </c>
      <c r="N3031" t="s">
        <v>1182</v>
      </c>
      <c r="O3031" t="s">
        <v>1182</v>
      </c>
      <c r="P3031" t="s">
        <v>1182</v>
      </c>
    </row>
    <row r="3032" spans="1:16" x14ac:dyDescent="0.3">
      <c r="A3032" s="1" t="s">
        <v>12059</v>
      </c>
      <c r="B3032" s="1" t="s">
        <v>12060</v>
      </c>
      <c r="C3032" s="8" t="s">
        <v>10</v>
      </c>
      <c r="D3032" s="8" t="s">
        <v>12061</v>
      </c>
      <c r="E3032" s="8" t="s">
        <v>12062</v>
      </c>
      <c r="F3032" s="8" t="s">
        <v>20</v>
      </c>
      <c r="G3032" s="5" t="s">
        <v>14</v>
      </c>
      <c r="H3032" s="10" t="s">
        <v>14</v>
      </c>
      <c r="I3032" s="5" t="s">
        <v>14</v>
      </c>
      <c r="J3032" s="5" t="s">
        <v>14</v>
      </c>
      <c r="K3032" s="1" t="s">
        <v>12059</v>
      </c>
      <c r="L3032" s="1" t="s">
        <v>46491</v>
      </c>
      <c r="M3032" t="s">
        <v>1182</v>
      </c>
      <c r="N3032" t="s">
        <v>1182</v>
      </c>
      <c r="O3032" t="s">
        <v>1182</v>
      </c>
      <c r="P3032" t="s">
        <v>1182</v>
      </c>
    </row>
    <row r="3033" spans="1:16" x14ac:dyDescent="0.3">
      <c r="A3033" s="1" t="s">
        <v>12063</v>
      </c>
      <c r="B3033" s="1" t="s">
        <v>12064</v>
      </c>
      <c r="C3033" s="8" t="s">
        <v>10</v>
      </c>
      <c r="D3033" s="8" t="s">
        <v>12065</v>
      </c>
      <c r="E3033" s="8" t="s">
        <v>12066</v>
      </c>
      <c r="F3033" s="8" t="s">
        <v>13</v>
      </c>
      <c r="G3033" s="5" t="s">
        <v>14</v>
      </c>
      <c r="H3033" s="10" t="s">
        <v>14</v>
      </c>
      <c r="I3033" s="5" t="s">
        <v>14</v>
      </c>
      <c r="J3033" s="5" t="s">
        <v>14</v>
      </c>
      <c r="K3033" s="1" t="s">
        <v>12063</v>
      </c>
      <c r="L3033" s="1" t="s">
        <v>46492</v>
      </c>
      <c r="M3033" t="s">
        <v>14</v>
      </c>
      <c r="N3033" t="s">
        <v>20</v>
      </c>
      <c r="O3033" t="s">
        <v>14</v>
      </c>
      <c r="P3033" t="s">
        <v>14</v>
      </c>
    </row>
    <row r="3034" spans="1:16" x14ac:dyDescent="0.3">
      <c r="A3034" s="1" t="s">
        <v>12067</v>
      </c>
      <c r="B3034" s="1" t="s">
        <v>12068</v>
      </c>
      <c r="C3034" s="8" t="s">
        <v>10</v>
      </c>
      <c r="D3034" s="8" t="s">
        <v>12069</v>
      </c>
      <c r="E3034" s="8" t="s">
        <v>12070</v>
      </c>
      <c r="F3034" s="8" t="s">
        <v>13</v>
      </c>
      <c r="G3034" s="5" t="s">
        <v>14</v>
      </c>
      <c r="H3034" s="10" t="s">
        <v>14</v>
      </c>
      <c r="I3034" s="5" t="s">
        <v>14</v>
      </c>
      <c r="J3034" s="5" t="s">
        <v>14</v>
      </c>
      <c r="K3034" s="1" t="s">
        <v>12067</v>
      </c>
      <c r="L3034" s="1" t="s">
        <v>46493</v>
      </c>
      <c r="M3034" t="s">
        <v>14</v>
      </c>
      <c r="N3034" t="s">
        <v>14</v>
      </c>
      <c r="O3034" t="s">
        <v>14</v>
      </c>
      <c r="P3034" t="s">
        <v>14</v>
      </c>
    </row>
    <row r="3035" spans="1:16" x14ac:dyDescent="0.3">
      <c r="A3035" s="1" t="s">
        <v>12071</v>
      </c>
      <c r="B3035" s="1" t="s">
        <v>12072</v>
      </c>
      <c r="C3035" s="8" t="s">
        <v>10</v>
      </c>
      <c r="D3035" s="8" t="s">
        <v>12073</v>
      </c>
      <c r="E3035" s="8" t="s">
        <v>12074</v>
      </c>
      <c r="F3035" s="8" t="s">
        <v>13</v>
      </c>
      <c r="G3035" s="5" t="s">
        <v>14</v>
      </c>
      <c r="H3035" s="10" t="s">
        <v>14</v>
      </c>
      <c r="I3035" s="5" t="s">
        <v>14</v>
      </c>
      <c r="J3035" s="5" t="s">
        <v>14</v>
      </c>
      <c r="K3035" s="1" t="s">
        <v>12071</v>
      </c>
      <c r="L3035" s="1" t="s">
        <v>46494</v>
      </c>
      <c r="M3035" t="s">
        <v>1182</v>
      </c>
      <c r="N3035" t="s">
        <v>1182</v>
      </c>
      <c r="O3035" t="s">
        <v>1182</v>
      </c>
      <c r="P3035" t="s">
        <v>1182</v>
      </c>
    </row>
    <row r="3036" spans="1:16" x14ac:dyDescent="0.3">
      <c r="A3036" s="1" t="s">
        <v>12075</v>
      </c>
      <c r="B3036" s="1" t="s">
        <v>12076</v>
      </c>
      <c r="C3036" s="8" t="s">
        <v>10</v>
      </c>
      <c r="D3036" s="8" t="s">
        <v>12077</v>
      </c>
      <c r="E3036" s="8" t="s">
        <v>12078</v>
      </c>
      <c r="F3036" s="8" t="s">
        <v>20</v>
      </c>
      <c r="G3036" s="5" t="s">
        <v>14</v>
      </c>
      <c r="H3036" s="10" t="s">
        <v>13</v>
      </c>
      <c r="I3036" s="5" t="s">
        <v>14</v>
      </c>
      <c r="J3036" s="5" t="s">
        <v>14</v>
      </c>
      <c r="K3036" s="1" t="s">
        <v>12075</v>
      </c>
      <c r="L3036" s="1" t="s">
        <v>46495</v>
      </c>
      <c r="M3036" t="s">
        <v>1182</v>
      </c>
      <c r="N3036" t="s">
        <v>1182</v>
      </c>
      <c r="O3036" t="s">
        <v>1182</v>
      </c>
      <c r="P3036" t="s">
        <v>1182</v>
      </c>
    </row>
    <row r="3037" spans="1:16" x14ac:dyDescent="0.3">
      <c r="A3037" s="1" t="s">
        <v>12079</v>
      </c>
      <c r="B3037" s="1" t="s">
        <v>12080</v>
      </c>
      <c r="C3037" s="8" t="s">
        <v>10</v>
      </c>
      <c r="D3037" s="8" t="s">
        <v>12081</v>
      </c>
      <c r="E3037" s="8" t="s">
        <v>12082</v>
      </c>
      <c r="F3037" s="8" t="s">
        <v>13</v>
      </c>
      <c r="G3037" s="5" t="s">
        <v>14</v>
      </c>
      <c r="H3037" s="10" t="s">
        <v>14</v>
      </c>
      <c r="I3037" s="5" t="s">
        <v>14</v>
      </c>
      <c r="J3037" s="5" t="s">
        <v>14</v>
      </c>
      <c r="K3037" s="1" t="s">
        <v>12079</v>
      </c>
      <c r="L3037" s="1" t="s">
        <v>46496</v>
      </c>
      <c r="M3037" t="s">
        <v>1182</v>
      </c>
      <c r="N3037" t="s">
        <v>1182</v>
      </c>
      <c r="O3037" t="s">
        <v>1182</v>
      </c>
      <c r="P3037" t="s">
        <v>1182</v>
      </c>
    </row>
    <row r="3038" spans="1:16" x14ac:dyDescent="0.3">
      <c r="A3038" s="1" t="s">
        <v>12083</v>
      </c>
      <c r="B3038" s="1" t="s">
        <v>12084</v>
      </c>
      <c r="C3038" s="8" t="s">
        <v>10</v>
      </c>
      <c r="D3038" s="8" t="s">
        <v>12085</v>
      </c>
      <c r="E3038" s="8" t="s">
        <v>12086</v>
      </c>
      <c r="F3038" s="8" t="s">
        <v>13</v>
      </c>
      <c r="G3038" s="5" t="s">
        <v>14</v>
      </c>
      <c r="H3038" s="10" t="s">
        <v>14</v>
      </c>
      <c r="I3038" s="5" t="s">
        <v>14</v>
      </c>
      <c r="J3038" s="5" t="s">
        <v>14</v>
      </c>
      <c r="K3038" s="1" t="s">
        <v>12083</v>
      </c>
      <c r="L3038" s="1" t="s">
        <v>46497</v>
      </c>
      <c r="M3038" t="s">
        <v>1182</v>
      </c>
      <c r="N3038" t="s">
        <v>1182</v>
      </c>
      <c r="O3038" t="s">
        <v>1182</v>
      </c>
      <c r="P3038" t="s">
        <v>1182</v>
      </c>
    </row>
    <row r="3039" spans="1:16" x14ac:dyDescent="0.3">
      <c r="A3039" s="1" t="s">
        <v>12087</v>
      </c>
      <c r="B3039" s="1" t="s">
        <v>12088</v>
      </c>
      <c r="C3039" s="8" t="s">
        <v>10</v>
      </c>
      <c r="D3039" s="8" t="s">
        <v>12089</v>
      </c>
      <c r="E3039" s="8" t="s">
        <v>12090</v>
      </c>
      <c r="F3039" s="8" t="s">
        <v>20</v>
      </c>
      <c r="G3039" s="5" t="s">
        <v>14</v>
      </c>
      <c r="H3039" s="10" t="s">
        <v>14</v>
      </c>
      <c r="I3039" s="5" t="s">
        <v>14</v>
      </c>
      <c r="J3039" s="5" t="s">
        <v>14</v>
      </c>
      <c r="K3039" s="1" t="s">
        <v>12087</v>
      </c>
      <c r="L3039" s="1" t="s">
        <v>46498</v>
      </c>
      <c r="M3039" t="s">
        <v>1182</v>
      </c>
      <c r="N3039" t="s">
        <v>1182</v>
      </c>
      <c r="O3039" t="s">
        <v>1182</v>
      </c>
      <c r="P3039" t="s">
        <v>1182</v>
      </c>
    </row>
    <row r="3040" spans="1:16" x14ac:dyDescent="0.3">
      <c r="A3040" s="1" t="s">
        <v>12091</v>
      </c>
      <c r="B3040" s="1" t="s">
        <v>12092</v>
      </c>
      <c r="C3040" s="8" t="s">
        <v>10</v>
      </c>
      <c r="D3040" s="8" t="s">
        <v>12093</v>
      </c>
      <c r="E3040" s="8" t="s">
        <v>12094</v>
      </c>
      <c r="F3040" s="8" t="s">
        <v>13</v>
      </c>
      <c r="G3040" s="5" t="s">
        <v>14</v>
      </c>
      <c r="H3040" s="10" t="s">
        <v>14</v>
      </c>
      <c r="I3040" s="5" t="s">
        <v>14</v>
      </c>
      <c r="J3040" s="5" t="s">
        <v>14</v>
      </c>
      <c r="K3040" s="1" t="s">
        <v>12091</v>
      </c>
      <c r="L3040" s="1" t="s">
        <v>46499</v>
      </c>
      <c r="M3040" t="s">
        <v>1182</v>
      </c>
      <c r="N3040" t="s">
        <v>1182</v>
      </c>
      <c r="O3040" t="s">
        <v>1182</v>
      </c>
      <c r="P3040" t="s">
        <v>1182</v>
      </c>
    </row>
    <row r="3041" spans="1:16" x14ac:dyDescent="0.3">
      <c r="A3041" s="1" t="s">
        <v>12095</v>
      </c>
      <c r="B3041" s="1" t="s">
        <v>12096</v>
      </c>
      <c r="C3041" s="8" t="s">
        <v>10</v>
      </c>
      <c r="D3041" s="8" t="s">
        <v>12097</v>
      </c>
      <c r="E3041" s="8" t="s">
        <v>12098</v>
      </c>
      <c r="F3041" s="8" t="s">
        <v>13</v>
      </c>
      <c r="G3041" s="5" t="s">
        <v>14</v>
      </c>
      <c r="H3041" s="10" t="s">
        <v>14</v>
      </c>
      <c r="I3041" s="5" t="s">
        <v>14</v>
      </c>
      <c r="J3041" s="5" t="s">
        <v>14</v>
      </c>
      <c r="K3041" s="1" t="s">
        <v>12095</v>
      </c>
      <c r="L3041" s="1" t="s">
        <v>46500</v>
      </c>
      <c r="M3041" t="s">
        <v>1182</v>
      </c>
      <c r="N3041" t="s">
        <v>1182</v>
      </c>
      <c r="O3041" t="s">
        <v>1182</v>
      </c>
      <c r="P3041" t="s">
        <v>1182</v>
      </c>
    </row>
    <row r="3042" spans="1:16" x14ac:dyDescent="0.3">
      <c r="A3042" s="1" t="s">
        <v>12099</v>
      </c>
      <c r="B3042" s="1" t="s">
        <v>12100</v>
      </c>
      <c r="C3042" s="8" t="s">
        <v>10</v>
      </c>
      <c r="D3042" s="8" t="s">
        <v>12101</v>
      </c>
      <c r="E3042" s="8" t="s">
        <v>12102</v>
      </c>
      <c r="F3042" s="8" t="s">
        <v>13</v>
      </c>
      <c r="G3042" s="5" t="s">
        <v>14</v>
      </c>
      <c r="H3042" s="10" t="s">
        <v>14</v>
      </c>
      <c r="I3042" s="5" t="s">
        <v>14</v>
      </c>
      <c r="J3042" s="5" t="s">
        <v>14</v>
      </c>
      <c r="K3042" s="1" t="s">
        <v>12099</v>
      </c>
      <c r="L3042" s="1" t="s">
        <v>46501</v>
      </c>
      <c r="M3042" t="s">
        <v>1182</v>
      </c>
      <c r="N3042" t="s">
        <v>1182</v>
      </c>
      <c r="O3042" t="s">
        <v>1182</v>
      </c>
      <c r="P3042" t="s">
        <v>1182</v>
      </c>
    </row>
    <row r="3043" spans="1:16" x14ac:dyDescent="0.3">
      <c r="A3043" s="1" t="s">
        <v>12103</v>
      </c>
      <c r="B3043" s="1" t="s">
        <v>12104</v>
      </c>
      <c r="C3043" s="8" t="s">
        <v>10</v>
      </c>
      <c r="D3043" s="8" t="s">
        <v>12105</v>
      </c>
      <c r="E3043" s="8" t="s">
        <v>12106</v>
      </c>
      <c r="F3043" s="8" t="s">
        <v>13</v>
      </c>
      <c r="G3043" s="5" t="s">
        <v>20</v>
      </c>
      <c r="H3043" s="10" t="s">
        <v>14</v>
      </c>
      <c r="I3043" s="5" t="s">
        <v>14</v>
      </c>
      <c r="J3043" s="5" t="s">
        <v>14</v>
      </c>
      <c r="K3043" s="1" t="s">
        <v>12103</v>
      </c>
      <c r="L3043" s="1" t="s">
        <v>46502</v>
      </c>
      <c r="M3043" t="s">
        <v>20</v>
      </c>
      <c r="N3043" t="s">
        <v>14</v>
      </c>
      <c r="O3043" t="s">
        <v>20</v>
      </c>
      <c r="P3043" t="s">
        <v>14</v>
      </c>
    </row>
    <row r="3044" spans="1:16" x14ac:dyDescent="0.3">
      <c r="A3044" s="1" t="s">
        <v>12107</v>
      </c>
      <c r="B3044" s="1" t="s">
        <v>12108</v>
      </c>
      <c r="C3044" s="8" t="s">
        <v>10</v>
      </c>
      <c r="D3044" s="8" t="s">
        <v>12109</v>
      </c>
      <c r="E3044" s="8" t="s">
        <v>12110</v>
      </c>
      <c r="F3044" s="8" t="s">
        <v>13</v>
      </c>
      <c r="G3044" s="5" t="s">
        <v>14</v>
      </c>
      <c r="H3044" s="10" t="s">
        <v>14</v>
      </c>
      <c r="I3044" s="5" t="s">
        <v>14</v>
      </c>
      <c r="J3044" s="5" t="s">
        <v>14</v>
      </c>
      <c r="K3044" s="1" t="s">
        <v>12107</v>
      </c>
      <c r="L3044" s="1" t="s">
        <v>46503</v>
      </c>
      <c r="M3044" t="s">
        <v>1182</v>
      </c>
      <c r="N3044" t="s">
        <v>1182</v>
      </c>
      <c r="O3044" t="s">
        <v>1182</v>
      </c>
      <c r="P3044" t="s">
        <v>1182</v>
      </c>
    </row>
    <row r="3045" spans="1:16" x14ac:dyDescent="0.3">
      <c r="A3045" s="1" t="s">
        <v>12111</v>
      </c>
      <c r="B3045" s="1" t="s">
        <v>12112</v>
      </c>
      <c r="C3045" s="8" t="s">
        <v>10</v>
      </c>
      <c r="D3045" s="8" t="s">
        <v>12113</v>
      </c>
      <c r="E3045" s="8" t="s">
        <v>12114</v>
      </c>
      <c r="F3045" s="8" t="s">
        <v>13</v>
      </c>
      <c r="G3045" s="5" t="s">
        <v>14</v>
      </c>
      <c r="H3045" s="10" t="s">
        <v>14</v>
      </c>
      <c r="I3045" s="5" t="s">
        <v>14</v>
      </c>
      <c r="J3045" s="5" t="s">
        <v>14</v>
      </c>
      <c r="K3045" s="1" t="s">
        <v>12111</v>
      </c>
      <c r="L3045" s="1" t="s">
        <v>46504</v>
      </c>
      <c r="M3045" t="s">
        <v>20</v>
      </c>
      <c r="N3045" t="s">
        <v>14</v>
      </c>
      <c r="O3045" t="s">
        <v>14</v>
      </c>
      <c r="P3045" t="s">
        <v>14</v>
      </c>
    </row>
    <row r="3046" spans="1:16" x14ac:dyDescent="0.3">
      <c r="A3046" s="1" t="s">
        <v>12115</v>
      </c>
      <c r="B3046" s="1" t="s">
        <v>12116</v>
      </c>
      <c r="C3046" s="8" t="s">
        <v>10</v>
      </c>
      <c r="D3046" s="8" t="s">
        <v>12117</v>
      </c>
      <c r="E3046" s="8" t="s">
        <v>12118</v>
      </c>
      <c r="F3046" s="8" t="s">
        <v>13</v>
      </c>
      <c r="G3046" s="5" t="s">
        <v>14</v>
      </c>
      <c r="H3046" s="10" t="s">
        <v>14</v>
      </c>
      <c r="I3046" s="5" t="s">
        <v>14</v>
      </c>
      <c r="J3046" s="5" t="s">
        <v>14</v>
      </c>
      <c r="K3046" s="1" t="s">
        <v>12115</v>
      </c>
      <c r="L3046" s="1" t="s">
        <v>46505</v>
      </c>
      <c r="M3046" t="s">
        <v>1182</v>
      </c>
      <c r="N3046" t="s">
        <v>1182</v>
      </c>
      <c r="O3046" t="s">
        <v>1182</v>
      </c>
      <c r="P3046" t="s">
        <v>1182</v>
      </c>
    </row>
    <row r="3047" spans="1:16" x14ac:dyDescent="0.3">
      <c r="A3047" s="1" t="s">
        <v>12119</v>
      </c>
      <c r="B3047" s="1" t="s">
        <v>12120</v>
      </c>
      <c r="C3047" s="8" t="s">
        <v>10</v>
      </c>
      <c r="D3047" s="8" t="s">
        <v>12121</v>
      </c>
      <c r="E3047" s="8" t="s">
        <v>12122</v>
      </c>
      <c r="F3047" s="8" t="s">
        <v>20</v>
      </c>
      <c r="G3047" s="5" t="s">
        <v>14</v>
      </c>
      <c r="H3047" s="10" t="s">
        <v>14</v>
      </c>
      <c r="I3047" s="5" t="s">
        <v>14</v>
      </c>
      <c r="J3047" s="5" t="s">
        <v>14</v>
      </c>
      <c r="K3047" s="1" t="s">
        <v>12119</v>
      </c>
      <c r="L3047" s="1" t="s">
        <v>46506</v>
      </c>
      <c r="M3047" t="s">
        <v>20</v>
      </c>
      <c r="N3047" t="s">
        <v>20</v>
      </c>
      <c r="O3047" t="s">
        <v>14</v>
      </c>
      <c r="P3047" t="s">
        <v>14</v>
      </c>
    </row>
    <row r="3048" spans="1:16" x14ac:dyDescent="0.3">
      <c r="A3048" s="1" t="s">
        <v>12123</v>
      </c>
      <c r="B3048" s="1" t="s">
        <v>12124</v>
      </c>
      <c r="C3048" s="8" t="s">
        <v>10</v>
      </c>
      <c r="D3048" s="8" t="s">
        <v>1182</v>
      </c>
      <c r="E3048" s="8" t="s">
        <v>12125</v>
      </c>
      <c r="F3048" s="8" t="s">
        <v>20</v>
      </c>
      <c r="G3048" s="5" t="s">
        <v>14</v>
      </c>
      <c r="H3048" s="10" t="s">
        <v>14</v>
      </c>
      <c r="I3048" s="5" t="s">
        <v>14</v>
      </c>
      <c r="J3048" s="5" t="s">
        <v>14</v>
      </c>
      <c r="K3048" s="1" t="s">
        <v>46507</v>
      </c>
      <c r="L3048" s="1" t="s">
        <v>46508</v>
      </c>
      <c r="M3048" t="s">
        <v>1182</v>
      </c>
      <c r="N3048" t="s">
        <v>1182</v>
      </c>
      <c r="O3048" t="s">
        <v>1182</v>
      </c>
      <c r="P3048" t="s">
        <v>1182</v>
      </c>
    </row>
    <row r="3049" spans="1:16" x14ac:dyDescent="0.3">
      <c r="A3049" s="1" t="s">
        <v>12126</v>
      </c>
      <c r="B3049" s="1" t="s">
        <v>12127</v>
      </c>
      <c r="C3049" s="8" t="s">
        <v>342</v>
      </c>
      <c r="D3049" s="8" t="s">
        <v>1182</v>
      </c>
      <c r="E3049" s="8" t="s">
        <v>12128</v>
      </c>
      <c r="F3049" s="8" t="s">
        <v>13</v>
      </c>
      <c r="G3049" s="5" t="s">
        <v>14</v>
      </c>
      <c r="H3049" s="10" t="s">
        <v>14</v>
      </c>
      <c r="I3049" s="5" t="s">
        <v>14</v>
      </c>
      <c r="J3049" s="5" t="s">
        <v>14</v>
      </c>
      <c r="K3049" s="1" t="s">
        <v>1182</v>
      </c>
      <c r="L3049" s="1" t="s">
        <v>1182</v>
      </c>
      <c r="M3049" t="s">
        <v>1182</v>
      </c>
      <c r="N3049" t="s">
        <v>1182</v>
      </c>
      <c r="O3049" t="s">
        <v>1182</v>
      </c>
      <c r="P3049" t="s">
        <v>1182</v>
      </c>
    </row>
    <row r="3050" spans="1:16" x14ac:dyDescent="0.3">
      <c r="A3050" s="1" t="s">
        <v>12129</v>
      </c>
      <c r="B3050" s="1" t="s">
        <v>12130</v>
      </c>
      <c r="C3050" s="8" t="s">
        <v>10</v>
      </c>
      <c r="D3050" s="8" t="s">
        <v>12131</v>
      </c>
      <c r="E3050" s="8" t="s">
        <v>12132</v>
      </c>
      <c r="F3050" s="8" t="s">
        <v>13</v>
      </c>
      <c r="G3050" s="5" t="s">
        <v>14</v>
      </c>
      <c r="H3050" s="10" t="s">
        <v>14</v>
      </c>
      <c r="I3050" s="5" t="s">
        <v>14</v>
      </c>
      <c r="J3050" s="5" t="s">
        <v>14</v>
      </c>
      <c r="K3050" s="1" t="s">
        <v>12129</v>
      </c>
      <c r="L3050" s="1" t="s">
        <v>46509</v>
      </c>
      <c r="M3050" t="s">
        <v>1182</v>
      </c>
      <c r="N3050" t="s">
        <v>1182</v>
      </c>
      <c r="O3050" t="s">
        <v>1182</v>
      </c>
      <c r="P3050" t="s">
        <v>1182</v>
      </c>
    </row>
    <row r="3051" spans="1:16" x14ac:dyDescent="0.3">
      <c r="A3051" s="1" t="s">
        <v>12133</v>
      </c>
      <c r="B3051" s="1" t="s">
        <v>12134</v>
      </c>
      <c r="C3051" s="8" t="s">
        <v>10</v>
      </c>
      <c r="D3051" s="8" t="s">
        <v>12135</v>
      </c>
      <c r="E3051" s="8" t="s">
        <v>12136</v>
      </c>
      <c r="F3051" s="8" t="s">
        <v>20</v>
      </c>
      <c r="G3051" s="5" t="s">
        <v>13</v>
      </c>
      <c r="H3051" s="10" t="s">
        <v>14</v>
      </c>
      <c r="I3051" s="5" t="s">
        <v>14</v>
      </c>
      <c r="J3051" s="5" t="s">
        <v>14</v>
      </c>
      <c r="K3051" s="1" t="s">
        <v>12133</v>
      </c>
      <c r="L3051" s="1" t="s">
        <v>46510</v>
      </c>
      <c r="M3051" t="s">
        <v>1182</v>
      </c>
      <c r="N3051" t="s">
        <v>1182</v>
      </c>
      <c r="O3051" t="s">
        <v>1182</v>
      </c>
      <c r="P3051" t="s">
        <v>1182</v>
      </c>
    </row>
    <row r="3052" spans="1:16" x14ac:dyDescent="0.3">
      <c r="A3052" s="1" t="s">
        <v>12137</v>
      </c>
      <c r="B3052" s="1" t="s">
        <v>12138</v>
      </c>
      <c r="C3052" s="8" t="s">
        <v>10</v>
      </c>
      <c r="D3052" s="8" t="s">
        <v>12139</v>
      </c>
      <c r="E3052" s="8" t="s">
        <v>12140</v>
      </c>
      <c r="F3052" s="8" t="s">
        <v>20</v>
      </c>
      <c r="G3052" s="5" t="s">
        <v>14</v>
      </c>
      <c r="H3052" s="10" t="s">
        <v>14</v>
      </c>
      <c r="I3052" s="5" t="s">
        <v>13</v>
      </c>
      <c r="J3052" s="5" t="s">
        <v>14</v>
      </c>
      <c r="K3052" s="1" t="s">
        <v>12137</v>
      </c>
      <c r="L3052" s="1" t="s">
        <v>46511</v>
      </c>
      <c r="M3052" t="s">
        <v>1182</v>
      </c>
      <c r="N3052" t="s">
        <v>1182</v>
      </c>
      <c r="O3052" t="s">
        <v>1182</v>
      </c>
      <c r="P3052" t="s">
        <v>1182</v>
      </c>
    </row>
    <row r="3053" spans="1:16" x14ac:dyDescent="0.3">
      <c r="A3053" s="1" t="s">
        <v>12141</v>
      </c>
      <c r="B3053" s="1" t="s">
        <v>12142</v>
      </c>
      <c r="C3053" s="8" t="s">
        <v>1186</v>
      </c>
      <c r="D3053" s="8" t="s">
        <v>12143</v>
      </c>
      <c r="E3053" s="8" t="s">
        <v>12144</v>
      </c>
      <c r="F3053" s="8" t="s">
        <v>13</v>
      </c>
      <c r="G3053" s="5" t="s">
        <v>14</v>
      </c>
      <c r="H3053" s="10" t="s">
        <v>14</v>
      </c>
      <c r="I3053" s="5" t="s">
        <v>14</v>
      </c>
      <c r="J3053" s="5" t="s">
        <v>14</v>
      </c>
      <c r="K3053" s="1" t="s">
        <v>1182</v>
      </c>
      <c r="L3053" s="1" t="s">
        <v>1182</v>
      </c>
      <c r="M3053" t="s">
        <v>1182</v>
      </c>
      <c r="N3053" t="s">
        <v>1182</v>
      </c>
      <c r="O3053" t="s">
        <v>1182</v>
      </c>
      <c r="P3053" t="s">
        <v>1182</v>
      </c>
    </row>
    <row r="3054" spans="1:16" x14ac:dyDescent="0.3">
      <c r="A3054" s="1" t="s">
        <v>12145</v>
      </c>
      <c r="B3054" s="1" t="s">
        <v>12146</v>
      </c>
      <c r="C3054" s="8" t="s">
        <v>10</v>
      </c>
      <c r="D3054" s="8" t="s">
        <v>12147</v>
      </c>
      <c r="E3054" s="8" t="s">
        <v>12148</v>
      </c>
      <c r="F3054" s="8" t="s">
        <v>13</v>
      </c>
      <c r="G3054" s="5" t="s">
        <v>14</v>
      </c>
      <c r="H3054" s="10" t="s">
        <v>14</v>
      </c>
      <c r="I3054" s="5" t="s">
        <v>14</v>
      </c>
      <c r="J3054" s="5" t="s">
        <v>14</v>
      </c>
      <c r="K3054" s="1" t="s">
        <v>12145</v>
      </c>
      <c r="L3054" s="1" t="s">
        <v>46512</v>
      </c>
      <c r="M3054" t="s">
        <v>1182</v>
      </c>
      <c r="N3054" t="s">
        <v>1182</v>
      </c>
      <c r="O3054" t="s">
        <v>1182</v>
      </c>
      <c r="P3054" t="s">
        <v>1182</v>
      </c>
    </row>
    <row r="3055" spans="1:16" x14ac:dyDescent="0.3">
      <c r="A3055" s="1" t="s">
        <v>12149</v>
      </c>
      <c r="B3055" s="1" t="s">
        <v>12150</v>
      </c>
      <c r="C3055" s="8" t="s">
        <v>10</v>
      </c>
      <c r="D3055" s="8" t="s">
        <v>12151</v>
      </c>
      <c r="E3055" s="8" t="s">
        <v>12152</v>
      </c>
      <c r="F3055" s="8" t="s">
        <v>13</v>
      </c>
      <c r="G3055" s="5" t="s">
        <v>14</v>
      </c>
      <c r="H3055" s="10" t="s">
        <v>14</v>
      </c>
      <c r="I3055" s="5" t="s">
        <v>14</v>
      </c>
      <c r="J3055" s="5" t="s">
        <v>14</v>
      </c>
      <c r="K3055" s="1" t="s">
        <v>12149</v>
      </c>
      <c r="L3055" s="1" t="s">
        <v>46513</v>
      </c>
      <c r="M3055" t="s">
        <v>1182</v>
      </c>
      <c r="N3055" t="s">
        <v>1182</v>
      </c>
      <c r="O3055" t="s">
        <v>1182</v>
      </c>
      <c r="P3055" t="s">
        <v>1182</v>
      </c>
    </row>
    <row r="3056" spans="1:16" x14ac:dyDescent="0.3">
      <c r="A3056" s="1" t="s">
        <v>12153</v>
      </c>
      <c r="B3056" s="1" t="s">
        <v>12154</v>
      </c>
      <c r="C3056" s="8" t="s">
        <v>10</v>
      </c>
      <c r="D3056" s="8" t="s">
        <v>12155</v>
      </c>
      <c r="E3056" s="8" t="s">
        <v>12156</v>
      </c>
      <c r="F3056" s="8" t="s">
        <v>20</v>
      </c>
      <c r="G3056" s="5" t="s">
        <v>14</v>
      </c>
      <c r="H3056" s="10" t="s">
        <v>14</v>
      </c>
      <c r="I3056" s="5" t="s">
        <v>14</v>
      </c>
      <c r="J3056" s="5" t="s">
        <v>14</v>
      </c>
      <c r="K3056" s="1" t="s">
        <v>12153</v>
      </c>
      <c r="L3056" s="1" t="s">
        <v>46514</v>
      </c>
      <c r="M3056" t="s">
        <v>1182</v>
      </c>
      <c r="N3056" t="s">
        <v>1182</v>
      </c>
      <c r="O3056" t="s">
        <v>1182</v>
      </c>
      <c r="P3056" t="s">
        <v>1182</v>
      </c>
    </row>
    <row r="3057" spans="1:16" x14ac:dyDescent="0.3">
      <c r="A3057" s="1" t="s">
        <v>12157</v>
      </c>
      <c r="B3057" s="1" t="s">
        <v>12158</v>
      </c>
      <c r="C3057" s="8" t="s">
        <v>10</v>
      </c>
      <c r="D3057" s="8" t="s">
        <v>12159</v>
      </c>
      <c r="E3057" s="8" t="s">
        <v>12160</v>
      </c>
      <c r="F3057" s="8" t="s">
        <v>20</v>
      </c>
      <c r="G3057" s="5" t="s">
        <v>14</v>
      </c>
      <c r="H3057" s="10" t="s">
        <v>14</v>
      </c>
      <c r="I3057" s="5" t="s">
        <v>14</v>
      </c>
      <c r="J3057" s="5" t="s">
        <v>14</v>
      </c>
      <c r="K3057" s="1" t="s">
        <v>12157</v>
      </c>
      <c r="L3057" s="1" t="s">
        <v>46515</v>
      </c>
      <c r="M3057" t="s">
        <v>1182</v>
      </c>
      <c r="N3057" t="s">
        <v>1182</v>
      </c>
      <c r="O3057" t="s">
        <v>1182</v>
      </c>
      <c r="P3057" t="s">
        <v>1182</v>
      </c>
    </row>
    <row r="3058" spans="1:16" x14ac:dyDescent="0.3">
      <c r="A3058" s="1" t="s">
        <v>12161</v>
      </c>
      <c r="B3058" s="1" t="s">
        <v>12162</v>
      </c>
      <c r="C3058" s="8" t="s">
        <v>10</v>
      </c>
      <c r="D3058" s="8" t="s">
        <v>12163</v>
      </c>
      <c r="E3058" s="8" t="s">
        <v>12164</v>
      </c>
      <c r="F3058" s="8" t="s">
        <v>13</v>
      </c>
      <c r="G3058" s="5" t="s">
        <v>14</v>
      </c>
      <c r="H3058" s="10" t="s">
        <v>14</v>
      </c>
      <c r="I3058" s="5" t="s">
        <v>14</v>
      </c>
      <c r="J3058" s="5" t="s">
        <v>14</v>
      </c>
      <c r="K3058" s="1" t="s">
        <v>12161</v>
      </c>
      <c r="L3058" s="1" t="s">
        <v>46516</v>
      </c>
      <c r="M3058" t="s">
        <v>1182</v>
      </c>
      <c r="N3058" t="s">
        <v>1182</v>
      </c>
      <c r="O3058" t="s">
        <v>1182</v>
      </c>
      <c r="P3058" t="s">
        <v>1182</v>
      </c>
    </row>
    <row r="3059" spans="1:16" x14ac:dyDescent="0.3">
      <c r="A3059" s="1" t="s">
        <v>12165</v>
      </c>
      <c r="B3059" s="1" t="s">
        <v>12166</v>
      </c>
      <c r="C3059" s="8" t="s">
        <v>10</v>
      </c>
      <c r="D3059" s="8" t="s">
        <v>12167</v>
      </c>
      <c r="E3059" s="8" t="s">
        <v>12168</v>
      </c>
      <c r="F3059" s="8" t="s">
        <v>20</v>
      </c>
      <c r="G3059" s="5" t="s">
        <v>14</v>
      </c>
      <c r="H3059" s="10" t="s">
        <v>14</v>
      </c>
      <c r="I3059" s="5" t="s">
        <v>14</v>
      </c>
      <c r="J3059" s="5" t="s">
        <v>14</v>
      </c>
      <c r="K3059" s="1" t="s">
        <v>12165</v>
      </c>
      <c r="L3059" s="1" t="s">
        <v>46517</v>
      </c>
      <c r="M3059" t="s">
        <v>1182</v>
      </c>
      <c r="N3059" t="s">
        <v>1182</v>
      </c>
      <c r="O3059" t="s">
        <v>1182</v>
      </c>
      <c r="P3059" t="s">
        <v>1182</v>
      </c>
    </row>
    <row r="3060" spans="1:16" x14ac:dyDescent="0.3">
      <c r="A3060" s="1" t="s">
        <v>12169</v>
      </c>
      <c r="B3060" s="1" t="s">
        <v>12170</v>
      </c>
      <c r="C3060" s="8" t="s">
        <v>10</v>
      </c>
      <c r="D3060" s="8" t="s">
        <v>12171</v>
      </c>
      <c r="E3060" s="8" t="s">
        <v>12172</v>
      </c>
      <c r="F3060" s="8" t="s">
        <v>20</v>
      </c>
      <c r="G3060" s="5" t="s">
        <v>14</v>
      </c>
      <c r="H3060" s="10" t="s">
        <v>14</v>
      </c>
      <c r="I3060" s="5" t="s">
        <v>14</v>
      </c>
      <c r="J3060" s="5" t="s">
        <v>14</v>
      </c>
      <c r="K3060" s="1" t="s">
        <v>12169</v>
      </c>
      <c r="L3060" s="1" t="s">
        <v>46518</v>
      </c>
      <c r="M3060" t="s">
        <v>1182</v>
      </c>
      <c r="N3060" t="s">
        <v>1182</v>
      </c>
      <c r="O3060" t="s">
        <v>1182</v>
      </c>
      <c r="P3060" t="s">
        <v>1182</v>
      </c>
    </row>
    <row r="3061" spans="1:16" x14ac:dyDescent="0.3">
      <c r="A3061" s="1" t="s">
        <v>12173</v>
      </c>
      <c r="B3061" s="1" t="s">
        <v>12174</v>
      </c>
      <c r="C3061" s="8" t="s">
        <v>10</v>
      </c>
      <c r="D3061" s="8" t="s">
        <v>12175</v>
      </c>
      <c r="E3061" s="8" t="s">
        <v>12176</v>
      </c>
      <c r="F3061" s="8" t="s">
        <v>13</v>
      </c>
      <c r="G3061" s="5" t="s">
        <v>14</v>
      </c>
      <c r="H3061" s="10" t="s">
        <v>14</v>
      </c>
      <c r="I3061" s="5" t="s">
        <v>14</v>
      </c>
      <c r="J3061" s="5" t="s">
        <v>14</v>
      </c>
      <c r="K3061" s="1" t="s">
        <v>12173</v>
      </c>
      <c r="L3061" s="1" t="s">
        <v>46519</v>
      </c>
      <c r="M3061" t="s">
        <v>1182</v>
      </c>
      <c r="N3061" t="s">
        <v>1182</v>
      </c>
      <c r="O3061" t="s">
        <v>1182</v>
      </c>
      <c r="P3061" t="s">
        <v>1182</v>
      </c>
    </row>
    <row r="3062" spans="1:16" x14ac:dyDescent="0.3">
      <c r="A3062" s="1" t="s">
        <v>12177</v>
      </c>
      <c r="B3062" s="1" t="s">
        <v>12178</v>
      </c>
      <c r="C3062" s="8" t="s">
        <v>10</v>
      </c>
      <c r="D3062" s="8" t="s">
        <v>1182</v>
      </c>
      <c r="E3062" s="8" t="s">
        <v>12179</v>
      </c>
      <c r="F3062" s="8" t="s">
        <v>13</v>
      </c>
      <c r="G3062" s="5" t="s">
        <v>14</v>
      </c>
      <c r="H3062" s="10" t="s">
        <v>14</v>
      </c>
      <c r="I3062" s="5" t="s">
        <v>14</v>
      </c>
      <c r="J3062" s="5" t="s">
        <v>14</v>
      </c>
      <c r="K3062" s="1" t="s">
        <v>12177</v>
      </c>
      <c r="L3062" s="1" t="s">
        <v>46520</v>
      </c>
      <c r="M3062" t="s">
        <v>1182</v>
      </c>
      <c r="N3062" t="s">
        <v>1182</v>
      </c>
      <c r="O3062" t="s">
        <v>1182</v>
      </c>
      <c r="P3062" t="s">
        <v>1182</v>
      </c>
    </row>
    <row r="3063" spans="1:16" x14ac:dyDescent="0.3">
      <c r="A3063" s="1" t="s">
        <v>12180</v>
      </c>
      <c r="B3063" s="1" t="s">
        <v>12181</v>
      </c>
      <c r="C3063" s="8" t="s">
        <v>10</v>
      </c>
      <c r="D3063" s="8" t="s">
        <v>12182</v>
      </c>
      <c r="E3063" s="8" t="s">
        <v>12183</v>
      </c>
      <c r="F3063" s="8" t="s">
        <v>20</v>
      </c>
      <c r="G3063" s="5" t="s">
        <v>14</v>
      </c>
      <c r="H3063" s="10" t="s">
        <v>14</v>
      </c>
      <c r="I3063" s="5" t="s">
        <v>14</v>
      </c>
      <c r="J3063" s="5" t="s">
        <v>14</v>
      </c>
      <c r="K3063" s="1" t="s">
        <v>12180</v>
      </c>
      <c r="L3063" s="1" t="s">
        <v>46521</v>
      </c>
      <c r="M3063" t="s">
        <v>1182</v>
      </c>
      <c r="N3063" t="s">
        <v>1182</v>
      </c>
      <c r="O3063" t="s">
        <v>1182</v>
      </c>
      <c r="P3063" t="s">
        <v>1182</v>
      </c>
    </row>
    <row r="3064" spans="1:16" x14ac:dyDescent="0.3">
      <c r="A3064" s="1" t="s">
        <v>12184</v>
      </c>
      <c r="B3064" s="1" t="s">
        <v>12185</v>
      </c>
      <c r="C3064" s="8" t="s">
        <v>10</v>
      </c>
      <c r="D3064" s="8" t="s">
        <v>12186</v>
      </c>
      <c r="E3064" s="8" t="s">
        <v>12187</v>
      </c>
      <c r="F3064" s="8" t="s">
        <v>20</v>
      </c>
      <c r="G3064" s="5" t="s">
        <v>14</v>
      </c>
      <c r="H3064" s="10" t="s">
        <v>14</v>
      </c>
      <c r="I3064" s="5" t="s">
        <v>14</v>
      </c>
      <c r="J3064" s="5" t="s">
        <v>14</v>
      </c>
      <c r="K3064" s="1" t="s">
        <v>12184</v>
      </c>
      <c r="L3064" s="1" t="s">
        <v>46522</v>
      </c>
      <c r="M3064" t="s">
        <v>13</v>
      </c>
      <c r="N3064" t="s">
        <v>14</v>
      </c>
      <c r="O3064" t="s">
        <v>14</v>
      </c>
      <c r="P3064" t="s">
        <v>13</v>
      </c>
    </row>
    <row r="3065" spans="1:16" x14ac:dyDescent="0.3">
      <c r="A3065" s="1" t="s">
        <v>12188</v>
      </c>
      <c r="B3065" s="1" t="s">
        <v>12189</v>
      </c>
      <c r="C3065" s="8" t="s">
        <v>10</v>
      </c>
      <c r="D3065" s="8" t="s">
        <v>12190</v>
      </c>
      <c r="E3065" s="8" t="s">
        <v>12191</v>
      </c>
      <c r="F3065" s="8" t="s">
        <v>13</v>
      </c>
      <c r="G3065" s="5" t="s">
        <v>14</v>
      </c>
      <c r="H3065" s="10" t="s">
        <v>14</v>
      </c>
      <c r="I3065" s="5" t="s">
        <v>14</v>
      </c>
      <c r="J3065" s="5" t="s">
        <v>14</v>
      </c>
      <c r="K3065" s="1" t="s">
        <v>12188</v>
      </c>
      <c r="L3065" s="1" t="s">
        <v>46523</v>
      </c>
      <c r="M3065" t="s">
        <v>1182</v>
      </c>
      <c r="N3065" t="s">
        <v>1182</v>
      </c>
      <c r="O3065" t="s">
        <v>1182</v>
      </c>
      <c r="P3065" t="s">
        <v>1182</v>
      </c>
    </row>
    <row r="3066" spans="1:16" x14ac:dyDescent="0.3">
      <c r="A3066" s="1" t="s">
        <v>12192</v>
      </c>
      <c r="B3066" s="1" t="s">
        <v>12193</v>
      </c>
      <c r="C3066" s="8" t="s">
        <v>10</v>
      </c>
      <c r="D3066" s="8" t="s">
        <v>12194</v>
      </c>
      <c r="E3066" s="8" t="s">
        <v>12195</v>
      </c>
      <c r="F3066" s="8" t="s">
        <v>20</v>
      </c>
      <c r="G3066" s="5" t="s">
        <v>14</v>
      </c>
      <c r="H3066" s="10" t="s">
        <v>14</v>
      </c>
      <c r="I3066" s="5" t="s">
        <v>14</v>
      </c>
      <c r="J3066" s="5" t="s">
        <v>14</v>
      </c>
      <c r="K3066" s="1" t="s">
        <v>1182</v>
      </c>
      <c r="L3066" s="1" t="s">
        <v>1182</v>
      </c>
      <c r="M3066" t="s">
        <v>1182</v>
      </c>
      <c r="N3066" t="s">
        <v>1182</v>
      </c>
      <c r="O3066" t="s">
        <v>1182</v>
      </c>
      <c r="P3066" t="s">
        <v>1182</v>
      </c>
    </row>
    <row r="3067" spans="1:16" x14ac:dyDescent="0.3">
      <c r="A3067" s="1" t="s">
        <v>12196</v>
      </c>
      <c r="B3067" s="1" t="s">
        <v>12197</v>
      </c>
      <c r="C3067" s="8" t="s">
        <v>10</v>
      </c>
      <c r="D3067" s="8" t="s">
        <v>12198</v>
      </c>
      <c r="E3067" s="8" t="s">
        <v>12199</v>
      </c>
      <c r="F3067" s="8" t="s">
        <v>13</v>
      </c>
      <c r="G3067" s="5" t="s">
        <v>14</v>
      </c>
      <c r="H3067" s="10" t="s">
        <v>14</v>
      </c>
      <c r="I3067" s="5" t="s">
        <v>14</v>
      </c>
      <c r="J3067" s="5" t="s">
        <v>14</v>
      </c>
      <c r="K3067" s="1" t="s">
        <v>1182</v>
      </c>
      <c r="L3067" s="1" t="s">
        <v>1182</v>
      </c>
      <c r="M3067" t="s">
        <v>1182</v>
      </c>
      <c r="N3067" t="s">
        <v>1182</v>
      </c>
      <c r="O3067" t="s">
        <v>1182</v>
      </c>
      <c r="P3067" t="s">
        <v>1182</v>
      </c>
    </row>
    <row r="3068" spans="1:16" x14ac:dyDescent="0.3">
      <c r="A3068" s="1" t="s">
        <v>12200</v>
      </c>
      <c r="B3068" s="1" t="s">
        <v>12201</v>
      </c>
      <c r="C3068" s="8" t="s">
        <v>10</v>
      </c>
      <c r="D3068" s="8" t="s">
        <v>12202</v>
      </c>
      <c r="E3068" s="8" t="s">
        <v>12203</v>
      </c>
      <c r="F3068" s="8" t="s">
        <v>20</v>
      </c>
      <c r="G3068" s="5" t="s">
        <v>14</v>
      </c>
      <c r="H3068" s="10" t="s">
        <v>14</v>
      </c>
      <c r="I3068" s="5" t="s">
        <v>14</v>
      </c>
      <c r="J3068" s="5" t="s">
        <v>14</v>
      </c>
      <c r="K3068" s="1" t="s">
        <v>12200</v>
      </c>
      <c r="L3068" s="1" t="s">
        <v>46524</v>
      </c>
      <c r="M3068" t="s">
        <v>1182</v>
      </c>
      <c r="N3068" t="s">
        <v>1182</v>
      </c>
      <c r="O3068" t="s">
        <v>1182</v>
      </c>
      <c r="P3068" t="s">
        <v>1182</v>
      </c>
    </row>
    <row r="3069" spans="1:16" x14ac:dyDescent="0.3">
      <c r="A3069" s="1" t="s">
        <v>12204</v>
      </c>
      <c r="B3069" s="1" t="s">
        <v>12205</v>
      </c>
      <c r="C3069" s="8" t="s">
        <v>10</v>
      </c>
      <c r="D3069" s="8" t="s">
        <v>12206</v>
      </c>
      <c r="E3069" s="8" t="s">
        <v>12207</v>
      </c>
      <c r="F3069" s="8" t="s">
        <v>20</v>
      </c>
      <c r="G3069" s="5" t="s">
        <v>14</v>
      </c>
      <c r="H3069" s="10" t="s">
        <v>14</v>
      </c>
      <c r="I3069" s="5" t="s">
        <v>14</v>
      </c>
      <c r="J3069" s="5" t="s">
        <v>14</v>
      </c>
      <c r="K3069" s="1" t="s">
        <v>12204</v>
      </c>
      <c r="L3069" s="1" t="s">
        <v>46525</v>
      </c>
      <c r="M3069" t="s">
        <v>1182</v>
      </c>
      <c r="N3069" t="s">
        <v>1182</v>
      </c>
      <c r="O3069" t="s">
        <v>1182</v>
      </c>
      <c r="P3069" t="s">
        <v>1182</v>
      </c>
    </row>
    <row r="3070" spans="1:16" x14ac:dyDescent="0.3">
      <c r="A3070" s="1" t="s">
        <v>12208</v>
      </c>
      <c r="B3070" s="1" t="s">
        <v>12209</v>
      </c>
      <c r="C3070" s="8" t="s">
        <v>10</v>
      </c>
      <c r="D3070" s="8" t="s">
        <v>12210</v>
      </c>
      <c r="E3070" s="8" t="s">
        <v>12211</v>
      </c>
      <c r="F3070" s="8" t="s">
        <v>20</v>
      </c>
      <c r="G3070" s="5" t="s">
        <v>14</v>
      </c>
      <c r="H3070" s="10" t="s">
        <v>14</v>
      </c>
      <c r="I3070" s="5" t="s">
        <v>14</v>
      </c>
      <c r="J3070" s="5" t="s">
        <v>14</v>
      </c>
      <c r="K3070" s="1" t="s">
        <v>46526</v>
      </c>
      <c r="L3070" s="1" t="s">
        <v>46527</v>
      </c>
      <c r="M3070" t="s">
        <v>1182</v>
      </c>
      <c r="N3070" t="s">
        <v>1182</v>
      </c>
      <c r="O3070" t="s">
        <v>1182</v>
      </c>
      <c r="P3070" t="s">
        <v>1182</v>
      </c>
    </row>
    <row r="3071" spans="1:16" x14ac:dyDescent="0.3">
      <c r="A3071" s="1" t="s">
        <v>12212</v>
      </c>
      <c r="B3071" s="1" t="s">
        <v>12213</v>
      </c>
      <c r="C3071" s="8" t="s">
        <v>10</v>
      </c>
      <c r="D3071" s="8" t="s">
        <v>12214</v>
      </c>
      <c r="E3071" s="8" t="s">
        <v>12215</v>
      </c>
      <c r="F3071" s="8" t="s">
        <v>13</v>
      </c>
      <c r="G3071" s="5" t="s">
        <v>14</v>
      </c>
      <c r="H3071" s="10" t="s">
        <v>14</v>
      </c>
      <c r="I3071" s="5" t="s">
        <v>14</v>
      </c>
      <c r="J3071" s="5" t="s">
        <v>14</v>
      </c>
      <c r="K3071" s="1" t="s">
        <v>46528</v>
      </c>
      <c r="L3071" s="1" t="s">
        <v>46529</v>
      </c>
      <c r="M3071" t="s">
        <v>1182</v>
      </c>
      <c r="N3071" t="s">
        <v>1182</v>
      </c>
      <c r="O3071" t="s">
        <v>1182</v>
      </c>
      <c r="P3071" t="s">
        <v>1182</v>
      </c>
    </row>
    <row r="3072" spans="1:16" x14ac:dyDescent="0.3">
      <c r="A3072" s="1" t="s">
        <v>12216</v>
      </c>
      <c r="B3072" s="1" t="s">
        <v>12217</v>
      </c>
      <c r="C3072" s="8" t="s">
        <v>10</v>
      </c>
      <c r="D3072" s="8" t="s">
        <v>12218</v>
      </c>
      <c r="E3072" s="8" t="s">
        <v>12219</v>
      </c>
      <c r="F3072" s="8" t="s">
        <v>20</v>
      </c>
      <c r="G3072" s="5" t="s">
        <v>14</v>
      </c>
      <c r="H3072" s="10" t="s">
        <v>14</v>
      </c>
      <c r="I3072" s="5" t="s">
        <v>14</v>
      </c>
      <c r="J3072" s="5" t="s">
        <v>14</v>
      </c>
      <c r="K3072" s="1" t="s">
        <v>12216</v>
      </c>
      <c r="L3072" s="1" t="s">
        <v>46530</v>
      </c>
      <c r="M3072" t="s">
        <v>1182</v>
      </c>
      <c r="N3072" t="s">
        <v>1182</v>
      </c>
      <c r="O3072" t="s">
        <v>1182</v>
      </c>
      <c r="P3072" t="s">
        <v>1182</v>
      </c>
    </row>
    <row r="3073" spans="1:16" x14ac:dyDescent="0.3">
      <c r="A3073" s="1" t="s">
        <v>12220</v>
      </c>
      <c r="B3073" s="1" t="s">
        <v>12221</v>
      </c>
      <c r="C3073" s="8" t="s">
        <v>10</v>
      </c>
      <c r="D3073" s="8" t="s">
        <v>12222</v>
      </c>
      <c r="E3073" s="8" t="s">
        <v>12223</v>
      </c>
      <c r="F3073" s="8" t="s">
        <v>13</v>
      </c>
      <c r="G3073" s="5" t="s">
        <v>14</v>
      </c>
      <c r="H3073" s="10" t="s">
        <v>14</v>
      </c>
      <c r="I3073" s="5" t="s">
        <v>14</v>
      </c>
      <c r="J3073" s="5" t="s">
        <v>14</v>
      </c>
      <c r="K3073" s="1" t="s">
        <v>12220</v>
      </c>
      <c r="L3073" s="1" t="s">
        <v>46531</v>
      </c>
      <c r="M3073" t="s">
        <v>1182</v>
      </c>
      <c r="N3073" t="s">
        <v>1182</v>
      </c>
      <c r="O3073" t="s">
        <v>1182</v>
      </c>
      <c r="P3073" t="s">
        <v>1182</v>
      </c>
    </row>
    <row r="3074" spans="1:16" x14ac:dyDescent="0.3">
      <c r="A3074" s="1" t="s">
        <v>12224</v>
      </c>
      <c r="B3074" s="1" t="s">
        <v>12225</v>
      </c>
      <c r="C3074" s="8" t="s">
        <v>10</v>
      </c>
      <c r="D3074" s="8" t="s">
        <v>12226</v>
      </c>
      <c r="E3074" s="8" t="s">
        <v>12227</v>
      </c>
      <c r="F3074" s="8" t="s">
        <v>13</v>
      </c>
      <c r="G3074" s="5" t="s">
        <v>14</v>
      </c>
      <c r="H3074" s="10" t="s">
        <v>14</v>
      </c>
      <c r="I3074" s="5" t="s">
        <v>14</v>
      </c>
      <c r="J3074" s="5" t="s">
        <v>14</v>
      </c>
      <c r="K3074" s="1" t="s">
        <v>12224</v>
      </c>
      <c r="L3074" s="1" t="s">
        <v>46532</v>
      </c>
      <c r="M3074" t="s">
        <v>1182</v>
      </c>
      <c r="N3074" t="s">
        <v>1182</v>
      </c>
      <c r="O3074" t="s">
        <v>1182</v>
      </c>
      <c r="P3074" t="s">
        <v>1182</v>
      </c>
    </row>
    <row r="3075" spans="1:16" x14ac:dyDescent="0.3">
      <c r="A3075" s="1" t="s">
        <v>12228</v>
      </c>
      <c r="B3075" s="1" t="s">
        <v>12229</v>
      </c>
      <c r="C3075" s="8" t="s">
        <v>10</v>
      </c>
      <c r="D3075" s="8" t="s">
        <v>12230</v>
      </c>
      <c r="E3075" s="8" t="s">
        <v>12231</v>
      </c>
      <c r="F3075" s="8" t="s">
        <v>20</v>
      </c>
      <c r="G3075" s="5" t="s">
        <v>14</v>
      </c>
      <c r="H3075" s="10" t="s">
        <v>14</v>
      </c>
      <c r="I3075" s="5" t="s">
        <v>14</v>
      </c>
      <c r="J3075" s="5" t="s">
        <v>14</v>
      </c>
      <c r="K3075" s="1" t="s">
        <v>12228</v>
      </c>
      <c r="L3075" s="1" t="s">
        <v>46533</v>
      </c>
      <c r="M3075" t="s">
        <v>14</v>
      </c>
      <c r="N3075" t="s">
        <v>20</v>
      </c>
      <c r="O3075" t="s">
        <v>14</v>
      </c>
      <c r="P3075" t="s">
        <v>14</v>
      </c>
    </row>
    <row r="3076" spans="1:16" x14ac:dyDescent="0.3">
      <c r="A3076" s="1" t="s">
        <v>12232</v>
      </c>
      <c r="B3076" s="1" t="s">
        <v>12233</v>
      </c>
      <c r="C3076" s="8" t="s">
        <v>10</v>
      </c>
      <c r="D3076" s="8" t="s">
        <v>12234</v>
      </c>
      <c r="E3076" s="8" t="s">
        <v>12235</v>
      </c>
      <c r="F3076" s="8" t="s">
        <v>20</v>
      </c>
      <c r="G3076" s="5" t="s">
        <v>14</v>
      </c>
      <c r="H3076" s="10" t="s">
        <v>14</v>
      </c>
      <c r="I3076" s="5" t="s">
        <v>14</v>
      </c>
      <c r="J3076" s="5" t="s">
        <v>14</v>
      </c>
      <c r="K3076" s="1" t="s">
        <v>46534</v>
      </c>
      <c r="L3076" s="1" t="s">
        <v>46535</v>
      </c>
      <c r="M3076" t="s">
        <v>1182</v>
      </c>
      <c r="N3076" t="s">
        <v>1182</v>
      </c>
      <c r="O3076" t="s">
        <v>1182</v>
      </c>
      <c r="P3076" t="s">
        <v>1182</v>
      </c>
    </row>
    <row r="3077" spans="1:16" x14ac:dyDescent="0.3">
      <c r="A3077" s="1" t="s">
        <v>12236</v>
      </c>
      <c r="B3077" s="1" t="s">
        <v>12237</v>
      </c>
      <c r="C3077" s="8" t="s">
        <v>10</v>
      </c>
      <c r="D3077" s="8" t="s">
        <v>12238</v>
      </c>
      <c r="E3077" s="8" t="s">
        <v>12239</v>
      </c>
      <c r="F3077" s="8" t="s">
        <v>13</v>
      </c>
      <c r="G3077" s="5" t="s">
        <v>14</v>
      </c>
      <c r="H3077" s="10" t="s">
        <v>14</v>
      </c>
      <c r="I3077" s="5" t="s">
        <v>14</v>
      </c>
      <c r="J3077" s="5" t="s">
        <v>14</v>
      </c>
      <c r="K3077" s="1" t="s">
        <v>12236</v>
      </c>
      <c r="L3077" s="1" t="s">
        <v>46536</v>
      </c>
      <c r="M3077" t="s">
        <v>1182</v>
      </c>
      <c r="N3077" t="s">
        <v>1182</v>
      </c>
      <c r="O3077" t="s">
        <v>1182</v>
      </c>
      <c r="P3077" t="s">
        <v>1182</v>
      </c>
    </row>
    <row r="3078" spans="1:16" x14ac:dyDescent="0.3">
      <c r="A3078" s="1" t="s">
        <v>12240</v>
      </c>
      <c r="B3078" s="1" t="s">
        <v>12241</v>
      </c>
      <c r="C3078" s="8" t="s">
        <v>10</v>
      </c>
      <c r="D3078" s="8" t="s">
        <v>12242</v>
      </c>
      <c r="E3078" s="8" t="s">
        <v>12243</v>
      </c>
      <c r="F3078" s="8" t="s">
        <v>13</v>
      </c>
      <c r="G3078" s="5" t="s">
        <v>14</v>
      </c>
      <c r="H3078" s="10" t="s">
        <v>14</v>
      </c>
      <c r="I3078" s="5" t="s">
        <v>14</v>
      </c>
      <c r="J3078" s="5" t="s">
        <v>14</v>
      </c>
      <c r="K3078" s="1" t="s">
        <v>12240</v>
      </c>
      <c r="L3078" s="1" t="s">
        <v>46537</v>
      </c>
      <c r="M3078" t="s">
        <v>1182</v>
      </c>
      <c r="N3078" t="s">
        <v>1182</v>
      </c>
      <c r="O3078" t="s">
        <v>1182</v>
      </c>
      <c r="P3078" t="s">
        <v>1182</v>
      </c>
    </row>
    <row r="3079" spans="1:16" x14ac:dyDescent="0.3">
      <c r="A3079" s="1" t="s">
        <v>12244</v>
      </c>
      <c r="B3079" s="1" t="s">
        <v>12245</v>
      </c>
      <c r="C3079" s="8" t="s">
        <v>10</v>
      </c>
      <c r="D3079" s="8" t="s">
        <v>12246</v>
      </c>
      <c r="E3079" s="8" t="s">
        <v>12247</v>
      </c>
      <c r="F3079" s="8" t="s">
        <v>20</v>
      </c>
      <c r="G3079" s="5" t="s">
        <v>14</v>
      </c>
      <c r="H3079" s="10" t="s">
        <v>14</v>
      </c>
      <c r="I3079" s="5" t="s">
        <v>14</v>
      </c>
      <c r="J3079" s="5" t="s">
        <v>14</v>
      </c>
      <c r="K3079" s="1" t="s">
        <v>12244</v>
      </c>
      <c r="L3079" s="1" t="s">
        <v>46538</v>
      </c>
      <c r="M3079" t="s">
        <v>1182</v>
      </c>
      <c r="N3079" t="s">
        <v>1182</v>
      </c>
      <c r="O3079" t="s">
        <v>1182</v>
      </c>
      <c r="P3079" t="s">
        <v>1182</v>
      </c>
    </row>
    <row r="3080" spans="1:16" x14ac:dyDescent="0.3">
      <c r="A3080" s="1" t="s">
        <v>12248</v>
      </c>
      <c r="B3080" s="1" t="s">
        <v>12249</v>
      </c>
      <c r="C3080" s="8" t="s">
        <v>10</v>
      </c>
      <c r="D3080" s="8" t="s">
        <v>12250</v>
      </c>
      <c r="E3080" s="8" t="s">
        <v>12251</v>
      </c>
      <c r="F3080" s="8" t="s">
        <v>13</v>
      </c>
      <c r="G3080" s="5" t="s">
        <v>14</v>
      </c>
      <c r="H3080" s="10" t="s">
        <v>14</v>
      </c>
      <c r="I3080" s="5" t="s">
        <v>14</v>
      </c>
      <c r="J3080" s="5" t="s">
        <v>14</v>
      </c>
      <c r="K3080" s="1" t="s">
        <v>12248</v>
      </c>
      <c r="L3080" s="1" t="s">
        <v>46539</v>
      </c>
      <c r="M3080" t="s">
        <v>1182</v>
      </c>
      <c r="N3080" t="s">
        <v>1182</v>
      </c>
      <c r="O3080" t="s">
        <v>1182</v>
      </c>
      <c r="P3080" t="s">
        <v>1182</v>
      </c>
    </row>
    <row r="3081" spans="1:16" x14ac:dyDescent="0.3">
      <c r="A3081" s="1" t="s">
        <v>12252</v>
      </c>
      <c r="B3081" s="1" t="s">
        <v>12253</v>
      </c>
      <c r="C3081" s="8" t="s">
        <v>10</v>
      </c>
      <c r="D3081" s="8" t="s">
        <v>12254</v>
      </c>
      <c r="E3081" s="8" t="s">
        <v>12255</v>
      </c>
      <c r="F3081" s="8" t="s">
        <v>13</v>
      </c>
      <c r="G3081" s="5" t="s">
        <v>14</v>
      </c>
      <c r="H3081" s="10" t="s">
        <v>14</v>
      </c>
      <c r="I3081" s="5" t="s">
        <v>14</v>
      </c>
      <c r="J3081" s="5" t="s">
        <v>14</v>
      </c>
      <c r="K3081" s="1" t="s">
        <v>12252</v>
      </c>
      <c r="L3081" s="1" t="s">
        <v>46540</v>
      </c>
      <c r="M3081" t="s">
        <v>1182</v>
      </c>
      <c r="N3081" t="s">
        <v>1182</v>
      </c>
      <c r="O3081" t="s">
        <v>1182</v>
      </c>
      <c r="P3081" t="s">
        <v>1182</v>
      </c>
    </row>
    <row r="3082" spans="1:16" x14ac:dyDescent="0.3">
      <c r="A3082" s="1" t="s">
        <v>12256</v>
      </c>
      <c r="B3082" s="1" t="s">
        <v>12257</v>
      </c>
      <c r="C3082" s="8" t="s">
        <v>10</v>
      </c>
      <c r="D3082" s="8" t="s">
        <v>12258</v>
      </c>
      <c r="E3082" s="8" t="s">
        <v>12259</v>
      </c>
      <c r="F3082" s="8" t="s">
        <v>20</v>
      </c>
      <c r="G3082" s="5" t="s">
        <v>14</v>
      </c>
      <c r="H3082" s="10" t="s">
        <v>14</v>
      </c>
      <c r="I3082" s="5" t="s">
        <v>14</v>
      </c>
      <c r="J3082" s="5" t="s">
        <v>14</v>
      </c>
      <c r="K3082" s="1" t="s">
        <v>12256</v>
      </c>
      <c r="L3082" s="1" t="s">
        <v>46541</v>
      </c>
      <c r="M3082" t="s">
        <v>13</v>
      </c>
      <c r="N3082" t="s">
        <v>14</v>
      </c>
      <c r="O3082" t="s">
        <v>14</v>
      </c>
      <c r="P3082" t="s">
        <v>14</v>
      </c>
    </row>
    <row r="3083" spans="1:16" x14ac:dyDescent="0.3">
      <c r="A3083" s="1" t="s">
        <v>12260</v>
      </c>
      <c r="B3083" s="1" t="s">
        <v>12261</v>
      </c>
      <c r="C3083" s="8" t="s">
        <v>10</v>
      </c>
      <c r="D3083" s="8" t="s">
        <v>12262</v>
      </c>
      <c r="E3083" s="8" t="s">
        <v>12263</v>
      </c>
      <c r="F3083" s="8" t="s">
        <v>20</v>
      </c>
      <c r="G3083" s="5" t="s">
        <v>14</v>
      </c>
      <c r="H3083" s="10" t="s">
        <v>14</v>
      </c>
      <c r="I3083" s="5" t="s">
        <v>20</v>
      </c>
      <c r="J3083" s="5" t="s">
        <v>14</v>
      </c>
      <c r="K3083" s="1" t="s">
        <v>12260</v>
      </c>
      <c r="L3083" s="1" t="s">
        <v>46542</v>
      </c>
      <c r="M3083" t="s">
        <v>1182</v>
      </c>
      <c r="N3083" t="s">
        <v>1182</v>
      </c>
      <c r="O3083" t="s">
        <v>1182</v>
      </c>
      <c r="P3083" t="s">
        <v>1182</v>
      </c>
    </row>
    <row r="3084" spans="1:16" x14ac:dyDescent="0.3">
      <c r="A3084" s="1" t="s">
        <v>12264</v>
      </c>
      <c r="B3084" s="1" t="s">
        <v>12265</v>
      </c>
      <c r="C3084" s="8" t="s">
        <v>10</v>
      </c>
      <c r="D3084" s="8" t="s">
        <v>12266</v>
      </c>
      <c r="E3084" s="8" t="s">
        <v>12267</v>
      </c>
      <c r="F3084" s="8" t="s">
        <v>20</v>
      </c>
      <c r="G3084" s="5" t="s">
        <v>14</v>
      </c>
      <c r="H3084" s="10" t="s">
        <v>14</v>
      </c>
      <c r="I3084" s="5" t="s">
        <v>14</v>
      </c>
      <c r="J3084" s="5" t="s">
        <v>14</v>
      </c>
      <c r="K3084" s="1" t="s">
        <v>12264</v>
      </c>
      <c r="L3084" s="1" t="s">
        <v>46543</v>
      </c>
      <c r="M3084" t="s">
        <v>1182</v>
      </c>
      <c r="N3084" t="s">
        <v>1182</v>
      </c>
      <c r="O3084" t="s">
        <v>1182</v>
      </c>
      <c r="P3084" t="s">
        <v>1182</v>
      </c>
    </row>
    <row r="3085" spans="1:16" x14ac:dyDescent="0.3">
      <c r="A3085" s="1" t="s">
        <v>12268</v>
      </c>
      <c r="B3085" s="1" t="s">
        <v>12269</v>
      </c>
      <c r="C3085" s="8" t="s">
        <v>10</v>
      </c>
      <c r="D3085" s="8" t="s">
        <v>12270</v>
      </c>
      <c r="E3085" s="8" t="s">
        <v>12271</v>
      </c>
      <c r="F3085" s="8" t="s">
        <v>20</v>
      </c>
      <c r="G3085" s="5" t="s">
        <v>14</v>
      </c>
      <c r="H3085" s="10" t="s">
        <v>14</v>
      </c>
      <c r="I3085" s="5" t="s">
        <v>14</v>
      </c>
      <c r="J3085" s="5" t="s">
        <v>14</v>
      </c>
      <c r="K3085" s="1" t="s">
        <v>12268</v>
      </c>
      <c r="L3085" s="1" t="s">
        <v>46544</v>
      </c>
      <c r="M3085" t="s">
        <v>13</v>
      </c>
      <c r="N3085" t="s">
        <v>14</v>
      </c>
      <c r="O3085" t="s">
        <v>14</v>
      </c>
      <c r="P3085" t="s">
        <v>20</v>
      </c>
    </row>
    <row r="3086" spans="1:16" x14ac:dyDescent="0.3">
      <c r="A3086" s="1" t="s">
        <v>12272</v>
      </c>
      <c r="B3086" s="1" t="s">
        <v>12273</v>
      </c>
      <c r="C3086" s="8" t="s">
        <v>10</v>
      </c>
      <c r="D3086" s="8" t="s">
        <v>12274</v>
      </c>
      <c r="E3086" s="8" t="s">
        <v>12275</v>
      </c>
      <c r="F3086" s="8" t="s">
        <v>20</v>
      </c>
      <c r="G3086" s="5" t="s">
        <v>14</v>
      </c>
      <c r="H3086" s="10" t="s">
        <v>14</v>
      </c>
      <c r="I3086" s="5" t="s">
        <v>13</v>
      </c>
      <c r="J3086" s="5" t="s">
        <v>13</v>
      </c>
      <c r="K3086" s="1" t="s">
        <v>1182</v>
      </c>
      <c r="L3086" s="1" t="s">
        <v>1182</v>
      </c>
      <c r="M3086" t="s">
        <v>1182</v>
      </c>
      <c r="N3086" t="s">
        <v>1182</v>
      </c>
      <c r="O3086" t="s">
        <v>1182</v>
      </c>
      <c r="P3086" t="s">
        <v>1182</v>
      </c>
    </row>
    <row r="3087" spans="1:16" x14ac:dyDescent="0.3">
      <c r="A3087" s="1" t="s">
        <v>12276</v>
      </c>
      <c r="B3087" s="1" t="s">
        <v>12277</v>
      </c>
      <c r="C3087" s="8" t="s">
        <v>10</v>
      </c>
      <c r="D3087" s="8" t="s">
        <v>12278</v>
      </c>
      <c r="E3087" s="8" t="s">
        <v>12279</v>
      </c>
      <c r="F3087" s="8" t="s">
        <v>13</v>
      </c>
      <c r="G3087" s="5" t="s">
        <v>14</v>
      </c>
      <c r="H3087" s="10" t="s">
        <v>14</v>
      </c>
      <c r="I3087" s="5" t="s">
        <v>14</v>
      </c>
      <c r="J3087" s="5" t="s">
        <v>14</v>
      </c>
      <c r="K3087" s="1" t="s">
        <v>12276</v>
      </c>
      <c r="L3087" s="1" t="s">
        <v>46545</v>
      </c>
      <c r="M3087" t="s">
        <v>1182</v>
      </c>
      <c r="N3087" t="s">
        <v>1182</v>
      </c>
      <c r="O3087" t="s">
        <v>1182</v>
      </c>
      <c r="P3087" t="s">
        <v>1182</v>
      </c>
    </row>
    <row r="3088" spans="1:16" x14ac:dyDescent="0.3">
      <c r="A3088" s="1" t="s">
        <v>12280</v>
      </c>
      <c r="B3088" s="1" t="s">
        <v>12281</v>
      </c>
      <c r="C3088" s="8" t="s">
        <v>10</v>
      </c>
      <c r="D3088" s="8" t="s">
        <v>12282</v>
      </c>
      <c r="E3088" s="8" t="s">
        <v>12283</v>
      </c>
      <c r="F3088" s="8" t="s">
        <v>20</v>
      </c>
      <c r="G3088" s="5" t="s">
        <v>14</v>
      </c>
      <c r="H3088" s="10" t="s">
        <v>14</v>
      </c>
      <c r="I3088" s="5" t="s">
        <v>14</v>
      </c>
      <c r="J3088" s="5" t="s">
        <v>14</v>
      </c>
      <c r="K3088" s="1" t="s">
        <v>12280</v>
      </c>
      <c r="L3088" s="1" t="s">
        <v>46546</v>
      </c>
      <c r="M3088" t="s">
        <v>1182</v>
      </c>
      <c r="N3088" t="s">
        <v>1182</v>
      </c>
      <c r="O3088" t="s">
        <v>1182</v>
      </c>
      <c r="P3088" t="s">
        <v>1182</v>
      </c>
    </row>
    <row r="3089" spans="1:16" x14ac:dyDescent="0.3">
      <c r="A3089" s="1" t="s">
        <v>12284</v>
      </c>
      <c r="B3089" s="1" t="s">
        <v>12285</v>
      </c>
      <c r="C3089" s="8" t="s">
        <v>10</v>
      </c>
      <c r="D3089" s="8" t="s">
        <v>12286</v>
      </c>
      <c r="E3089" s="8" t="s">
        <v>12287</v>
      </c>
      <c r="F3089" s="8" t="s">
        <v>13</v>
      </c>
      <c r="G3089" s="5" t="s">
        <v>13</v>
      </c>
      <c r="H3089" s="10" t="s">
        <v>20</v>
      </c>
      <c r="I3089" s="5" t="s">
        <v>14</v>
      </c>
      <c r="J3089" s="5" t="s">
        <v>14</v>
      </c>
      <c r="K3089" s="1" t="s">
        <v>12284</v>
      </c>
      <c r="L3089" s="1" t="s">
        <v>46547</v>
      </c>
      <c r="M3089" t="s">
        <v>1182</v>
      </c>
      <c r="N3089" t="s">
        <v>1182</v>
      </c>
      <c r="O3089" t="s">
        <v>1182</v>
      </c>
      <c r="P3089" t="s">
        <v>1182</v>
      </c>
    </row>
    <row r="3090" spans="1:16" x14ac:dyDescent="0.3">
      <c r="A3090" s="1" t="s">
        <v>12288</v>
      </c>
      <c r="B3090" s="1" t="s">
        <v>12289</v>
      </c>
      <c r="C3090" s="8" t="s">
        <v>10</v>
      </c>
      <c r="D3090" s="8" t="s">
        <v>12290</v>
      </c>
      <c r="E3090" s="8" t="s">
        <v>12291</v>
      </c>
      <c r="F3090" s="8" t="s">
        <v>13</v>
      </c>
      <c r="G3090" s="5" t="s">
        <v>14</v>
      </c>
      <c r="H3090" s="10" t="s">
        <v>14</v>
      </c>
      <c r="I3090" s="5" t="s">
        <v>14</v>
      </c>
      <c r="J3090" s="5" t="s">
        <v>14</v>
      </c>
      <c r="K3090" s="1" t="s">
        <v>12288</v>
      </c>
      <c r="L3090" s="1" t="s">
        <v>46548</v>
      </c>
      <c r="M3090" t="s">
        <v>13</v>
      </c>
      <c r="N3090" t="s">
        <v>13</v>
      </c>
      <c r="O3090" t="s">
        <v>13</v>
      </c>
      <c r="P3090" t="s">
        <v>14</v>
      </c>
    </row>
    <row r="3091" spans="1:16" x14ac:dyDescent="0.3">
      <c r="A3091" s="1" t="s">
        <v>12292</v>
      </c>
      <c r="B3091" s="1" t="s">
        <v>12293</v>
      </c>
      <c r="C3091" s="8" t="s">
        <v>10</v>
      </c>
      <c r="D3091" s="8" t="s">
        <v>12294</v>
      </c>
      <c r="E3091" s="8" t="s">
        <v>12295</v>
      </c>
      <c r="F3091" s="8" t="s">
        <v>20</v>
      </c>
      <c r="G3091" s="5" t="s">
        <v>20</v>
      </c>
      <c r="H3091" s="10" t="s">
        <v>20</v>
      </c>
      <c r="I3091" s="5" t="s">
        <v>14</v>
      </c>
      <c r="J3091" s="5" t="s">
        <v>14</v>
      </c>
      <c r="K3091" s="1" t="s">
        <v>12292</v>
      </c>
      <c r="L3091" s="1" t="s">
        <v>46549</v>
      </c>
      <c r="M3091" t="s">
        <v>1182</v>
      </c>
      <c r="N3091" t="s">
        <v>1182</v>
      </c>
      <c r="O3091" t="s">
        <v>1182</v>
      </c>
      <c r="P3091" t="s">
        <v>1182</v>
      </c>
    </row>
    <row r="3092" spans="1:16" x14ac:dyDescent="0.3">
      <c r="A3092" s="1" t="s">
        <v>12296</v>
      </c>
      <c r="B3092" s="1" t="s">
        <v>12297</v>
      </c>
      <c r="C3092" s="8" t="s">
        <v>10</v>
      </c>
      <c r="D3092" s="8" t="s">
        <v>12298</v>
      </c>
      <c r="E3092" s="8" t="s">
        <v>12299</v>
      </c>
      <c r="F3092" s="8" t="s">
        <v>20</v>
      </c>
      <c r="G3092" s="5" t="s">
        <v>14</v>
      </c>
      <c r="H3092" s="10" t="s">
        <v>14</v>
      </c>
      <c r="I3092" s="5" t="s">
        <v>14</v>
      </c>
      <c r="J3092" s="5" t="s">
        <v>14</v>
      </c>
      <c r="K3092" s="1" t="s">
        <v>46550</v>
      </c>
      <c r="L3092" s="1" t="s">
        <v>46551</v>
      </c>
      <c r="M3092" t="s">
        <v>1182</v>
      </c>
      <c r="N3092" t="s">
        <v>1182</v>
      </c>
      <c r="O3092" t="s">
        <v>1182</v>
      </c>
      <c r="P3092" t="s">
        <v>1182</v>
      </c>
    </row>
    <row r="3093" spans="1:16" x14ac:dyDescent="0.3">
      <c r="A3093" s="1" t="s">
        <v>12300</v>
      </c>
      <c r="B3093" s="1" t="s">
        <v>12301</v>
      </c>
      <c r="C3093" s="8" t="s">
        <v>10</v>
      </c>
      <c r="D3093" s="8" t="s">
        <v>12302</v>
      </c>
      <c r="E3093" s="8" t="s">
        <v>12303</v>
      </c>
      <c r="F3093" s="8" t="s">
        <v>13</v>
      </c>
      <c r="G3093" s="5" t="s">
        <v>14</v>
      </c>
      <c r="H3093" s="10" t="s">
        <v>13</v>
      </c>
      <c r="I3093" s="5" t="s">
        <v>14</v>
      </c>
      <c r="J3093" s="5" t="s">
        <v>14</v>
      </c>
      <c r="K3093" s="1" t="s">
        <v>12300</v>
      </c>
      <c r="L3093" s="1" t="s">
        <v>46552</v>
      </c>
      <c r="M3093" t="s">
        <v>1182</v>
      </c>
      <c r="N3093" t="s">
        <v>1182</v>
      </c>
      <c r="O3093" t="s">
        <v>1182</v>
      </c>
      <c r="P3093" t="s">
        <v>1182</v>
      </c>
    </row>
    <row r="3094" spans="1:16" x14ac:dyDescent="0.3">
      <c r="A3094" s="1" t="s">
        <v>12304</v>
      </c>
      <c r="B3094" s="1" t="s">
        <v>12305</v>
      </c>
      <c r="C3094" s="8" t="s">
        <v>10</v>
      </c>
      <c r="D3094" s="8" t="s">
        <v>12306</v>
      </c>
      <c r="E3094" s="8" t="s">
        <v>12307</v>
      </c>
      <c r="F3094" s="8" t="s">
        <v>13</v>
      </c>
      <c r="G3094" s="5" t="s">
        <v>14</v>
      </c>
      <c r="H3094" s="10" t="s">
        <v>14</v>
      </c>
      <c r="I3094" s="5" t="s">
        <v>14</v>
      </c>
      <c r="J3094" s="5" t="s">
        <v>14</v>
      </c>
      <c r="K3094" s="1" t="s">
        <v>12304</v>
      </c>
      <c r="L3094" s="1" t="s">
        <v>46553</v>
      </c>
      <c r="M3094" t="s">
        <v>1182</v>
      </c>
      <c r="N3094" t="s">
        <v>1182</v>
      </c>
      <c r="O3094" t="s">
        <v>1182</v>
      </c>
      <c r="P3094" t="s">
        <v>1182</v>
      </c>
    </row>
    <row r="3095" spans="1:16" x14ac:dyDescent="0.3">
      <c r="A3095" s="1" t="s">
        <v>12308</v>
      </c>
      <c r="B3095" s="1" t="s">
        <v>12309</v>
      </c>
      <c r="C3095" s="8" t="s">
        <v>10</v>
      </c>
      <c r="D3095" s="8" t="s">
        <v>12310</v>
      </c>
      <c r="E3095" s="8" t="s">
        <v>12311</v>
      </c>
      <c r="F3095" s="8" t="s">
        <v>20</v>
      </c>
      <c r="G3095" s="5" t="s">
        <v>14</v>
      </c>
      <c r="H3095" s="10" t="s">
        <v>14</v>
      </c>
      <c r="I3095" s="5" t="s">
        <v>14</v>
      </c>
      <c r="J3095" s="5" t="s">
        <v>14</v>
      </c>
      <c r="K3095" s="1" t="s">
        <v>12308</v>
      </c>
      <c r="L3095" s="1" t="s">
        <v>46554</v>
      </c>
      <c r="M3095" t="s">
        <v>1182</v>
      </c>
      <c r="N3095" t="s">
        <v>1182</v>
      </c>
      <c r="O3095" t="s">
        <v>1182</v>
      </c>
      <c r="P3095" t="s">
        <v>1182</v>
      </c>
    </row>
    <row r="3096" spans="1:16" x14ac:dyDescent="0.3">
      <c r="A3096" s="1" t="s">
        <v>12312</v>
      </c>
      <c r="B3096" s="1" t="s">
        <v>12313</v>
      </c>
      <c r="C3096" s="8" t="s">
        <v>10</v>
      </c>
      <c r="D3096" s="8" t="s">
        <v>12314</v>
      </c>
      <c r="E3096" s="8" t="s">
        <v>12315</v>
      </c>
      <c r="F3096" s="8" t="s">
        <v>13</v>
      </c>
      <c r="G3096" s="5" t="s">
        <v>14</v>
      </c>
      <c r="H3096" s="10" t="s">
        <v>14</v>
      </c>
      <c r="I3096" s="5" t="s">
        <v>14</v>
      </c>
      <c r="J3096" s="5" t="s">
        <v>14</v>
      </c>
      <c r="K3096" s="1" t="s">
        <v>12312</v>
      </c>
      <c r="L3096" s="1" t="s">
        <v>46555</v>
      </c>
      <c r="M3096" t="s">
        <v>20</v>
      </c>
      <c r="N3096" t="s">
        <v>14</v>
      </c>
      <c r="O3096" t="s">
        <v>14</v>
      </c>
      <c r="P3096" t="s">
        <v>14</v>
      </c>
    </row>
    <row r="3097" spans="1:16" x14ac:dyDescent="0.3">
      <c r="A3097" s="1" t="s">
        <v>12316</v>
      </c>
      <c r="B3097" s="1" t="s">
        <v>12317</v>
      </c>
      <c r="C3097" s="8" t="s">
        <v>10</v>
      </c>
      <c r="D3097" s="8" t="s">
        <v>12318</v>
      </c>
      <c r="E3097" s="8" t="s">
        <v>12319</v>
      </c>
      <c r="F3097" s="8" t="s">
        <v>13</v>
      </c>
      <c r="G3097" s="5" t="s">
        <v>14</v>
      </c>
      <c r="H3097" s="10" t="s">
        <v>13</v>
      </c>
      <c r="I3097" s="5" t="s">
        <v>14</v>
      </c>
      <c r="J3097" s="5" t="s">
        <v>14</v>
      </c>
      <c r="K3097" s="1" t="s">
        <v>46556</v>
      </c>
      <c r="L3097" s="1" t="s">
        <v>46557</v>
      </c>
      <c r="M3097" t="s">
        <v>1182</v>
      </c>
      <c r="N3097" t="s">
        <v>1182</v>
      </c>
      <c r="O3097" t="s">
        <v>1182</v>
      </c>
      <c r="P3097" t="s">
        <v>1182</v>
      </c>
    </row>
    <row r="3098" spans="1:16" x14ac:dyDescent="0.3">
      <c r="A3098" s="1" t="s">
        <v>12320</v>
      </c>
      <c r="B3098" s="1" t="s">
        <v>12321</v>
      </c>
      <c r="C3098" s="8" t="s">
        <v>10</v>
      </c>
      <c r="D3098" s="8" t="s">
        <v>12322</v>
      </c>
      <c r="E3098" s="8" t="s">
        <v>12323</v>
      </c>
      <c r="F3098" s="8" t="s">
        <v>20</v>
      </c>
      <c r="G3098" s="5" t="s">
        <v>14</v>
      </c>
      <c r="H3098" s="10" t="s">
        <v>14</v>
      </c>
      <c r="I3098" s="5" t="s">
        <v>14</v>
      </c>
      <c r="J3098" s="5" t="s">
        <v>14</v>
      </c>
      <c r="K3098" s="1" t="s">
        <v>12320</v>
      </c>
      <c r="L3098" s="1" t="s">
        <v>46558</v>
      </c>
      <c r="M3098" t="s">
        <v>13</v>
      </c>
      <c r="N3098" t="s">
        <v>14</v>
      </c>
      <c r="O3098" t="s">
        <v>14</v>
      </c>
      <c r="P3098" t="s">
        <v>14</v>
      </c>
    </row>
    <row r="3099" spans="1:16" x14ac:dyDescent="0.3">
      <c r="A3099" s="1" t="s">
        <v>12324</v>
      </c>
      <c r="B3099" s="1" t="s">
        <v>12325</v>
      </c>
      <c r="C3099" s="8" t="s">
        <v>10</v>
      </c>
      <c r="D3099" s="8" t="s">
        <v>12326</v>
      </c>
      <c r="E3099" s="8" t="s">
        <v>12327</v>
      </c>
      <c r="F3099" s="8" t="s">
        <v>13</v>
      </c>
      <c r="G3099" s="5" t="s">
        <v>14</v>
      </c>
      <c r="H3099" s="10" t="s">
        <v>14</v>
      </c>
      <c r="I3099" s="5" t="s">
        <v>14</v>
      </c>
      <c r="J3099" s="5" t="s">
        <v>14</v>
      </c>
      <c r="K3099" s="1" t="s">
        <v>12324</v>
      </c>
      <c r="L3099" s="1" t="s">
        <v>46559</v>
      </c>
      <c r="M3099" t="s">
        <v>14</v>
      </c>
      <c r="N3099" t="s">
        <v>14</v>
      </c>
      <c r="O3099" t="s">
        <v>14</v>
      </c>
      <c r="P3099" t="s">
        <v>13</v>
      </c>
    </row>
    <row r="3100" spans="1:16" x14ac:dyDescent="0.3">
      <c r="A3100" s="1" t="s">
        <v>12328</v>
      </c>
      <c r="B3100" s="1" t="s">
        <v>12329</v>
      </c>
      <c r="C3100" s="8" t="s">
        <v>10</v>
      </c>
      <c r="D3100" s="8" t="s">
        <v>12330</v>
      </c>
      <c r="E3100" s="8" t="s">
        <v>12331</v>
      </c>
      <c r="F3100" s="8" t="s">
        <v>20</v>
      </c>
      <c r="G3100" s="5" t="s">
        <v>13</v>
      </c>
      <c r="H3100" s="10" t="s">
        <v>14</v>
      </c>
      <c r="I3100" s="5" t="s">
        <v>14</v>
      </c>
      <c r="J3100" s="5" t="s">
        <v>14</v>
      </c>
      <c r="K3100" s="1" t="s">
        <v>12328</v>
      </c>
      <c r="L3100" s="1" t="s">
        <v>46560</v>
      </c>
      <c r="M3100" t="s">
        <v>14</v>
      </c>
      <c r="N3100" t="s">
        <v>13</v>
      </c>
      <c r="O3100" t="s">
        <v>14</v>
      </c>
      <c r="P3100" t="s">
        <v>14</v>
      </c>
    </row>
    <row r="3101" spans="1:16" x14ac:dyDescent="0.3">
      <c r="A3101" s="1" t="s">
        <v>12332</v>
      </c>
      <c r="B3101" s="1" t="s">
        <v>12333</v>
      </c>
      <c r="C3101" s="8" t="s">
        <v>10</v>
      </c>
      <c r="D3101" s="8" t="s">
        <v>12334</v>
      </c>
      <c r="E3101" s="8" t="s">
        <v>12335</v>
      </c>
      <c r="F3101" s="8" t="s">
        <v>20</v>
      </c>
      <c r="G3101" s="5" t="s">
        <v>14</v>
      </c>
      <c r="H3101" s="10" t="s">
        <v>14</v>
      </c>
      <c r="I3101" s="5" t="s">
        <v>14</v>
      </c>
      <c r="J3101" s="5" t="s">
        <v>14</v>
      </c>
      <c r="K3101" s="1" t="s">
        <v>12332</v>
      </c>
      <c r="L3101" s="1" t="s">
        <v>46561</v>
      </c>
      <c r="M3101" t="s">
        <v>1182</v>
      </c>
      <c r="N3101" t="s">
        <v>1182</v>
      </c>
      <c r="O3101" t="s">
        <v>1182</v>
      </c>
      <c r="P3101" t="s">
        <v>1182</v>
      </c>
    </row>
    <row r="3102" spans="1:16" x14ac:dyDescent="0.3">
      <c r="A3102" s="1" t="s">
        <v>12336</v>
      </c>
      <c r="B3102" s="1" t="s">
        <v>12337</v>
      </c>
      <c r="C3102" s="8" t="s">
        <v>10</v>
      </c>
      <c r="D3102" s="8" t="s">
        <v>12338</v>
      </c>
      <c r="E3102" s="8" t="s">
        <v>12339</v>
      </c>
      <c r="F3102" s="8" t="s">
        <v>13</v>
      </c>
      <c r="G3102" s="5" t="s">
        <v>13</v>
      </c>
      <c r="H3102" s="10" t="s">
        <v>14</v>
      </c>
      <c r="I3102" s="5" t="s">
        <v>14</v>
      </c>
      <c r="J3102" s="5" t="s">
        <v>14</v>
      </c>
      <c r="K3102" s="1" t="s">
        <v>12336</v>
      </c>
      <c r="L3102" s="1" t="s">
        <v>46562</v>
      </c>
      <c r="M3102" t="s">
        <v>13</v>
      </c>
      <c r="N3102" t="s">
        <v>13</v>
      </c>
      <c r="O3102" t="s">
        <v>14</v>
      </c>
      <c r="P3102" t="s">
        <v>14</v>
      </c>
    </row>
    <row r="3103" spans="1:16" x14ac:dyDescent="0.3">
      <c r="A3103" s="1" t="s">
        <v>12340</v>
      </c>
      <c r="B3103" s="1" t="s">
        <v>12341</v>
      </c>
      <c r="C3103" s="8" t="s">
        <v>10</v>
      </c>
      <c r="D3103" s="8" t="s">
        <v>12342</v>
      </c>
      <c r="E3103" s="8" t="s">
        <v>12343</v>
      </c>
      <c r="F3103" s="8" t="s">
        <v>20</v>
      </c>
      <c r="G3103" s="5" t="s">
        <v>14</v>
      </c>
      <c r="H3103" s="10" t="s">
        <v>14</v>
      </c>
      <c r="I3103" s="5" t="s">
        <v>14</v>
      </c>
      <c r="J3103" s="5" t="s">
        <v>14</v>
      </c>
      <c r="K3103" s="1" t="s">
        <v>12340</v>
      </c>
      <c r="L3103" s="1" t="s">
        <v>46563</v>
      </c>
      <c r="M3103" t="s">
        <v>13</v>
      </c>
      <c r="N3103" t="s">
        <v>14</v>
      </c>
      <c r="O3103" t="s">
        <v>14</v>
      </c>
      <c r="P3103" t="s">
        <v>14</v>
      </c>
    </row>
    <row r="3104" spans="1:16" x14ac:dyDescent="0.3">
      <c r="A3104" s="1" t="s">
        <v>12344</v>
      </c>
      <c r="B3104" s="1" t="s">
        <v>12345</v>
      </c>
      <c r="C3104" s="8" t="s">
        <v>10</v>
      </c>
      <c r="D3104" s="8" t="s">
        <v>12346</v>
      </c>
      <c r="E3104" s="8" t="s">
        <v>12347</v>
      </c>
      <c r="F3104" s="8" t="s">
        <v>20</v>
      </c>
      <c r="G3104" s="5" t="s">
        <v>14</v>
      </c>
      <c r="H3104" s="10" t="s">
        <v>14</v>
      </c>
      <c r="I3104" s="5" t="s">
        <v>14</v>
      </c>
      <c r="J3104" s="5" t="s">
        <v>14</v>
      </c>
      <c r="K3104" s="1" t="s">
        <v>12344</v>
      </c>
      <c r="L3104" s="1" t="s">
        <v>46564</v>
      </c>
      <c r="M3104" t="s">
        <v>1182</v>
      </c>
      <c r="N3104" t="s">
        <v>1182</v>
      </c>
      <c r="O3104" t="s">
        <v>1182</v>
      </c>
      <c r="P3104" t="s">
        <v>1182</v>
      </c>
    </row>
    <row r="3105" spans="1:16" x14ac:dyDescent="0.3">
      <c r="A3105" s="1" t="s">
        <v>12348</v>
      </c>
      <c r="B3105" s="1" t="s">
        <v>12349</v>
      </c>
      <c r="C3105" s="8" t="s">
        <v>10</v>
      </c>
      <c r="D3105" s="8" t="s">
        <v>12350</v>
      </c>
      <c r="E3105" s="8" t="s">
        <v>12351</v>
      </c>
      <c r="F3105" s="8" t="s">
        <v>13</v>
      </c>
      <c r="G3105" s="5" t="s">
        <v>20</v>
      </c>
      <c r="H3105" s="10" t="s">
        <v>14</v>
      </c>
      <c r="I3105" s="5" t="s">
        <v>20</v>
      </c>
      <c r="J3105" s="5" t="s">
        <v>14</v>
      </c>
      <c r="K3105" s="1" t="s">
        <v>12348</v>
      </c>
      <c r="L3105" s="1" t="s">
        <v>46565</v>
      </c>
      <c r="M3105" t="s">
        <v>1182</v>
      </c>
      <c r="N3105" t="s">
        <v>1182</v>
      </c>
      <c r="O3105" t="s">
        <v>1182</v>
      </c>
      <c r="P3105" t="s">
        <v>1182</v>
      </c>
    </row>
    <row r="3106" spans="1:16" x14ac:dyDescent="0.3">
      <c r="A3106" s="1" t="s">
        <v>12352</v>
      </c>
      <c r="B3106" s="1" t="s">
        <v>12353</v>
      </c>
      <c r="C3106" s="8" t="s">
        <v>10</v>
      </c>
      <c r="D3106" s="8" t="s">
        <v>12354</v>
      </c>
      <c r="E3106" s="8" t="s">
        <v>12355</v>
      </c>
      <c r="F3106" s="8" t="s">
        <v>20</v>
      </c>
      <c r="G3106" s="5" t="s">
        <v>14</v>
      </c>
      <c r="H3106" s="10" t="s">
        <v>14</v>
      </c>
      <c r="I3106" s="5" t="s">
        <v>14</v>
      </c>
      <c r="J3106" s="5" t="s">
        <v>14</v>
      </c>
      <c r="K3106" s="1" t="s">
        <v>1182</v>
      </c>
      <c r="L3106" s="1" t="s">
        <v>1182</v>
      </c>
      <c r="M3106" t="s">
        <v>1182</v>
      </c>
      <c r="N3106" t="s">
        <v>1182</v>
      </c>
      <c r="O3106" t="s">
        <v>1182</v>
      </c>
      <c r="P3106" t="s">
        <v>1182</v>
      </c>
    </row>
    <row r="3107" spans="1:16" x14ac:dyDescent="0.3">
      <c r="A3107" s="1" t="s">
        <v>12356</v>
      </c>
      <c r="B3107" s="1" t="s">
        <v>12357</v>
      </c>
      <c r="C3107" s="8" t="s">
        <v>10</v>
      </c>
      <c r="D3107" s="8" t="s">
        <v>12358</v>
      </c>
      <c r="E3107" s="8" t="s">
        <v>12359</v>
      </c>
      <c r="F3107" s="8" t="s">
        <v>13</v>
      </c>
      <c r="G3107" s="5" t="s">
        <v>14</v>
      </c>
      <c r="H3107" s="10" t="s">
        <v>14</v>
      </c>
      <c r="I3107" s="5" t="s">
        <v>14</v>
      </c>
      <c r="J3107" s="5" t="s">
        <v>14</v>
      </c>
      <c r="K3107" s="1" t="s">
        <v>12356</v>
      </c>
      <c r="L3107" s="1" t="s">
        <v>46566</v>
      </c>
      <c r="M3107" t="s">
        <v>1182</v>
      </c>
      <c r="N3107" t="s">
        <v>1182</v>
      </c>
      <c r="O3107" t="s">
        <v>1182</v>
      </c>
      <c r="P3107" t="s">
        <v>1182</v>
      </c>
    </row>
    <row r="3108" spans="1:16" x14ac:dyDescent="0.3">
      <c r="A3108" s="1" t="s">
        <v>12360</v>
      </c>
      <c r="B3108" s="1" t="s">
        <v>12361</v>
      </c>
      <c r="C3108" s="8" t="s">
        <v>10</v>
      </c>
      <c r="D3108" s="8" t="s">
        <v>12362</v>
      </c>
      <c r="E3108" s="8" t="s">
        <v>12363</v>
      </c>
      <c r="F3108" s="8" t="s">
        <v>20</v>
      </c>
      <c r="G3108" s="5" t="s">
        <v>13</v>
      </c>
      <c r="H3108" s="10" t="s">
        <v>14</v>
      </c>
      <c r="I3108" s="5" t="s">
        <v>14</v>
      </c>
      <c r="J3108" s="5" t="s">
        <v>14</v>
      </c>
      <c r="K3108" s="1" t="s">
        <v>12360</v>
      </c>
      <c r="L3108" s="1" t="s">
        <v>46567</v>
      </c>
      <c r="M3108" t="s">
        <v>1182</v>
      </c>
      <c r="N3108" t="s">
        <v>1182</v>
      </c>
      <c r="O3108" t="s">
        <v>1182</v>
      </c>
      <c r="P3108" t="s">
        <v>1182</v>
      </c>
    </row>
    <row r="3109" spans="1:16" x14ac:dyDescent="0.3">
      <c r="A3109" s="1" t="s">
        <v>12364</v>
      </c>
      <c r="B3109" s="1" t="s">
        <v>12365</v>
      </c>
      <c r="C3109" s="8" t="s">
        <v>10</v>
      </c>
      <c r="D3109" s="8" t="s">
        <v>12366</v>
      </c>
      <c r="E3109" s="8" t="s">
        <v>12367</v>
      </c>
      <c r="F3109" s="8" t="s">
        <v>13</v>
      </c>
      <c r="G3109" s="5" t="s">
        <v>14</v>
      </c>
      <c r="H3109" s="10" t="s">
        <v>14</v>
      </c>
      <c r="I3109" s="5" t="s">
        <v>14</v>
      </c>
      <c r="J3109" s="5" t="s">
        <v>14</v>
      </c>
      <c r="K3109" s="1" t="s">
        <v>12364</v>
      </c>
      <c r="L3109" s="1" t="s">
        <v>46568</v>
      </c>
      <c r="M3109" t="s">
        <v>1182</v>
      </c>
      <c r="N3109" t="s">
        <v>1182</v>
      </c>
      <c r="O3109" t="s">
        <v>1182</v>
      </c>
      <c r="P3109" t="s">
        <v>1182</v>
      </c>
    </row>
    <row r="3110" spans="1:16" x14ac:dyDescent="0.3">
      <c r="A3110" s="1" t="s">
        <v>12368</v>
      </c>
      <c r="B3110" s="1" t="s">
        <v>12369</v>
      </c>
      <c r="C3110" s="8" t="s">
        <v>10</v>
      </c>
      <c r="D3110" s="8" t="s">
        <v>12370</v>
      </c>
      <c r="E3110" s="8" t="s">
        <v>12371</v>
      </c>
      <c r="F3110" s="8" t="s">
        <v>20</v>
      </c>
      <c r="G3110" s="5" t="s">
        <v>14</v>
      </c>
      <c r="H3110" s="10" t="s">
        <v>14</v>
      </c>
      <c r="I3110" s="5" t="s">
        <v>14</v>
      </c>
      <c r="J3110" s="5" t="s">
        <v>14</v>
      </c>
      <c r="K3110" s="1" t="s">
        <v>12368</v>
      </c>
      <c r="L3110" s="1" t="s">
        <v>46569</v>
      </c>
      <c r="M3110" t="s">
        <v>14</v>
      </c>
      <c r="N3110" t="s">
        <v>14</v>
      </c>
      <c r="O3110" t="s">
        <v>14</v>
      </c>
      <c r="P3110" t="s">
        <v>14</v>
      </c>
    </row>
    <row r="3111" spans="1:16" x14ac:dyDescent="0.3">
      <c r="A3111" s="1" t="s">
        <v>12372</v>
      </c>
      <c r="B3111" s="1" t="s">
        <v>12373</v>
      </c>
      <c r="C3111" s="8" t="s">
        <v>10</v>
      </c>
      <c r="D3111" s="8" t="s">
        <v>12374</v>
      </c>
      <c r="E3111" s="8" t="s">
        <v>12375</v>
      </c>
      <c r="F3111" s="8" t="s">
        <v>13</v>
      </c>
      <c r="G3111" s="5" t="s">
        <v>14</v>
      </c>
      <c r="H3111" s="10" t="s">
        <v>14</v>
      </c>
      <c r="I3111" s="5" t="s">
        <v>14</v>
      </c>
      <c r="J3111" s="5" t="s">
        <v>14</v>
      </c>
      <c r="K3111" s="1" t="s">
        <v>12372</v>
      </c>
      <c r="L3111" s="1" t="s">
        <v>46570</v>
      </c>
      <c r="M3111" t="s">
        <v>1182</v>
      </c>
      <c r="N3111" t="s">
        <v>1182</v>
      </c>
      <c r="O3111" t="s">
        <v>1182</v>
      </c>
      <c r="P3111" t="s">
        <v>1182</v>
      </c>
    </row>
    <row r="3112" spans="1:16" x14ac:dyDescent="0.3">
      <c r="A3112" s="1" t="s">
        <v>12376</v>
      </c>
      <c r="B3112" s="1" t="s">
        <v>12377</v>
      </c>
      <c r="C3112" s="8" t="s">
        <v>10</v>
      </c>
      <c r="D3112" s="8" t="s">
        <v>12378</v>
      </c>
      <c r="E3112" s="8" t="s">
        <v>12379</v>
      </c>
      <c r="F3112" s="8" t="s">
        <v>13</v>
      </c>
      <c r="G3112" s="5" t="s">
        <v>14</v>
      </c>
      <c r="H3112" s="10" t="s">
        <v>14</v>
      </c>
      <c r="I3112" s="5" t="s">
        <v>14</v>
      </c>
      <c r="J3112" s="5" t="s">
        <v>14</v>
      </c>
      <c r="K3112" s="1" t="s">
        <v>46571</v>
      </c>
      <c r="L3112" s="1" t="s">
        <v>46572</v>
      </c>
      <c r="M3112" t="s">
        <v>1182</v>
      </c>
      <c r="N3112" t="s">
        <v>1182</v>
      </c>
      <c r="O3112" t="s">
        <v>1182</v>
      </c>
      <c r="P3112" t="s">
        <v>1182</v>
      </c>
    </row>
    <row r="3113" spans="1:16" x14ac:dyDescent="0.3">
      <c r="A3113" s="1" t="s">
        <v>12380</v>
      </c>
      <c r="B3113" s="1" t="s">
        <v>12381</v>
      </c>
      <c r="C3113" s="8" t="s">
        <v>10</v>
      </c>
      <c r="D3113" s="8" t="s">
        <v>12382</v>
      </c>
      <c r="E3113" s="8" t="s">
        <v>12383</v>
      </c>
      <c r="F3113" s="8" t="s">
        <v>20</v>
      </c>
      <c r="G3113" s="5" t="s">
        <v>14</v>
      </c>
      <c r="H3113" s="10" t="s">
        <v>14</v>
      </c>
      <c r="I3113" s="5" t="s">
        <v>14</v>
      </c>
      <c r="J3113" s="5" t="s">
        <v>14</v>
      </c>
      <c r="K3113" s="1" t="s">
        <v>12380</v>
      </c>
      <c r="L3113" s="1" t="s">
        <v>46573</v>
      </c>
      <c r="M3113" t="s">
        <v>14</v>
      </c>
      <c r="N3113" t="s">
        <v>14</v>
      </c>
      <c r="O3113" t="s">
        <v>13</v>
      </c>
      <c r="P3113" t="s">
        <v>14</v>
      </c>
    </row>
    <row r="3114" spans="1:16" x14ac:dyDescent="0.3">
      <c r="A3114" s="1" t="s">
        <v>12384</v>
      </c>
      <c r="B3114" s="1" t="s">
        <v>12385</v>
      </c>
      <c r="C3114" s="8" t="s">
        <v>10</v>
      </c>
      <c r="D3114" s="8" t="s">
        <v>12386</v>
      </c>
      <c r="E3114" s="8" t="s">
        <v>12387</v>
      </c>
      <c r="F3114" s="8" t="s">
        <v>20</v>
      </c>
      <c r="G3114" s="5" t="s">
        <v>14</v>
      </c>
      <c r="H3114" s="10" t="s">
        <v>14</v>
      </c>
      <c r="I3114" s="5" t="s">
        <v>14</v>
      </c>
      <c r="J3114" s="5" t="s">
        <v>14</v>
      </c>
      <c r="K3114" s="1" t="s">
        <v>12384</v>
      </c>
      <c r="L3114" s="1" t="s">
        <v>46574</v>
      </c>
      <c r="M3114" t="s">
        <v>1182</v>
      </c>
      <c r="N3114" t="s">
        <v>1182</v>
      </c>
      <c r="O3114" t="s">
        <v>1182</v>
      </c>
      <c r="P3114" t="s">
        <v>1182</v>
      </c>
    </row>
    <row r="3115" spans="1:16" x14ac:dyDescent="0.3">
      <c r="A3115" s="1" t="s">
        <v>12388</v>
      </c>
      <c r="B3115" s="1" t="s">
        <v>12389</v>
      </c>
      <c r="C3115" s="8" t="s">
        <v>10</v>
      </c>
      <c r="D3115" s="8" t="s">
        <v>12390</v>
      </c>
      <c r="E3115" s="8" t="s">
        <v>12391</v>
      </c>
      <c r="F3115" s="8" t="s">
        <v>13</v>
      </c>
      <c r="G3115" s="5" t="s">
        <v>14</v>
      </c>
      <c r="H3115" s="10" t="s">
        <v>13</v>
      </c>
      <c r="I3115" s="5" t="s">
        <v>14</v>
      </c>
      <c r="J3115" s="5" t="s">
        <v>14</v>
      </c>
      <c r="K3115" s="1" t="s">
        <v>12388</v>
      </c>
      <c r="L3115" s="1" t="s">
        <v>46575</v>
      </c>
      <c r="M3115" t="s">
        <v>1182</v>
      </c>
      <c r="N3115" t="s">
        <v>1182</v>
      </c>
      <c r="O3115" t="s">
        <v>1182</v>
      </c>
      <c r="P3115" t="s">
        <v>1182</v>
      </c>
    </row>
    <row r="3116" spans="1:16" x14ac:dyDescent="0.3">
      <c r="A3116" s="1" t="s">
        <v>12392</v>
      </c>
      <c r="B3116" s="1" t="s">
        <v>12393</v>
      </c>
      <c r="C3116" s="8" t="s">
        <v>10</v>
      </c>
      <c r="D3116" s="8" t="s">
        <v>12394</v>
      </c>
      <c r="E3116" s="8" t="s">
        <v>12395</v>
      </c>
      <c r="F3116" s="8" t="s">
        <v>20</v>
      </c>
      <c r="G3116" s="5" t="s">
        <v>14</v>
      </c>
      <c r="H3116" s="10" t="s">
        <v>20</v>
      </c>
      <c r="I3116" s="5" t="s">
        <v>14</v>
      </c>
      <c r="J3116" s="5" t="s">
        <v>20</v>
      </c>
      <c r="K3116" s="1" t="s">
        <v>12392</v>
      </c>
      <c r="L3116" s="1" t="s">
        <v>46576</v>
      </c>
      <c r="M3116" t="s">
        <v>14</v>
      </c>
      <c r="N3116" t="s">
        <v>14</v>
      </c>
      <c r="O3116" t="s">
        <v>13</v>
      </c>
      <c r="P3116" t="s">
        <v>13</v>
      </c>
    </row>
    <row r="3117" spans="1:16" x14ac:dyDescent="0.3">
      <c r="A3117" s="1" t="s">
        <v>12396</v>
      </c>
      <c r="B3117" s="1" t="s">
        <v>12397</v>
      </c>
      <c r="C3117" s="8" t="s">
        <v>10</v>
      </c>
      <c r="D3117" s="8" t="s">
        <v>12398</v>
      </c>
      <c r="E3117" s="8" t="s">
        <v>12399</v>
      </c>
      <c r="F3117" s="8" t="s">
        <v>13</v>
      </c>
      <c r="G3117" s="5" t="s">
        <v>14</v>
      </c>
      <c r="H3117" s="10" t="s">
        <v>14</v>
      </c>
      <c r="I3117" s="5" t="s">
        <v>14</v>
      </c>
      <c r="J3117" s="5" t="s">
        <v>14</v>
      </c>
      <c r="K3117" s="1" t="s">
        <v>12396</v>
      </c>
      <c r="L3117" s="1" t="s">
        <v>46577</v>
      </c>
      <c r="M3117" t="s">
        <v>1182</v>
      </c>
      <c r="N3117" t="s">
        <v>1182</v>
      </c>
      <c r="O3117" t="s">
        <v>1182</v>
      </c>
      <c r="P3117" t="s">
        <v>1182</v>
      </c>
    </row>
    <row r="3118" spans="1:16" x14ac:dyDescent="0.3">
      <c r="A3118" s="1" t="s">
        <v>12400</v>
      </c>
      <c r="B3118" s="1" t="s">
        <v>12401</v>
      </c>
      <c r="C3118" s="8" t="s">
        <v>10</v>
      </c>
      <c r="D3118" s="8" t="s">
        <v>12402</v>
      </c>
      <c r="E3118" s="8" t="s">
        <v>12403</v>
      </c>
      <c r="F3118" s="8" t="s">
        <v>20</v>
      </c>
      <c r="G3118" s="5" t="s">
        <v>14</v>
      </c>
      <c r="H3118" s="10" t="s">
        <v>14</v>
      </c>
      <c r="I3118" s="5" t="s">
        <v>14</v>
      </c>
      <c r="J3118" s="5" t="s">
        <v>14</v>
      </c>
      <c r="K3118" s="1" t="s">
        <v>12400</v>
      </c>
      <c r="L3118" s="1" t="s">
        <v>46578</v>
      </c>
      <c r="M3118" t="s">
        <v>13</v>
      </c>
      <c r="N3118" t="s">
        <v>14</v>
      </c>
      <c r="O3118" t="s">
        <v>14</v>
      </c>
      <c r="P3118" t="s">
        <v>14</v>
      </c>
    </row>
    <row r="3119" spans="1:16" x14ac:dyDescent="0.3">
      <c r="A3119" s="1" t="s">
        <v>12404</v>
      </c>
      <c r="B3119" s="1" t="s">
        <v>12405</v>
      </c>
      <c r="C3119" s="8" t="s">
        <v>10</v>
      </c>
      <c r="D3119" s="8" t="s">
        <v>12406</v>
      </c>
      <c r="E3119" s="8" t="s">
        <v>12407</v>
      </c>
      <c r="F3119" s="8" t="s">
        <v>13</v>
      </c>
      <c r="G3119" s="5" t="s">
        <v>14</v>
      </c>
      <c r="H3119" s="10" t="s">
        <v>14</v>
      </c>
      <c r="I3119" s="5" t="s">
        <v>14</v>
      </c>
      <c r="J3119" s="5" t="s">
        <v>14</v>
      </c>
      <c r="K3119" s="1" t="s">
        <v>12404</v>
      </c>
      <c r="L3119" s="1" t="s">
        <v>46579</v>
      </c>
      <c r="M3119" t="s">
        <v>1182</v>
      </c>
      <c r="N3119" t="s">
        <v>1182</v>
      </c>
      <c r="O3119" t="s">
        <v>1182</v>
      </c>
      <c r="P3119" t="s">
        <v>1182</v>
      </c>
    </row>
    <row r="3120" spans="1:16" x14ac:dyDescent="0.3">
      <c r="A3120" s="1" t="s">
        <v>12408</v>
      </c>
      <c r="B3120" s="1" t="s">
        <v>12409</v>
      </c>
      <c r="C3120" s="8" t="s">
        <v>10</v>
      </c>
      <c r="D3120" s="8" t="s">
        <v>12410</v>
      </c>
      <c r="E3120" s="8" t="s">
        <v>12411</v>
      </c>
      <c r="F3120" s="8" t="s">
        <v>20</v>
      </c>
      <c r="G3120" s="5" t="s">
        <v>14</v>
      </c>
      <c r="H3120" s="10" t="s">
        <v>14</v>
      </c>
      <c r="I3120" s="5" t="s">
        <v>14</v>
      </c>
      <c r="J3120" s="5" t="s">
        <v>14</v>
      </c>
      <c r="K3120" s="1" t="s">
        <v>12408</v>
      </c>
      <c r="L3120" s="1" t="s">
        <v>46580</v>
      </c>
      <c r="M3120" t="s">
        <v>14</v>
      </c>
      <c r="N3120" t="s">
        <v>14</v>
      </c>
      <c r="O3120" t="s">
        <v>14</v>
      </c>
      <c r="P3120" t="s">
        <v>14</v>
      </c>
    </row>
    <row r="3121" spans="1:16" x14ac:dyDescent="0.3">
      <c r="A3121" s="1" t="s">
        <v>12412</v>
      </c>
      <c r="B3121" s="1" t="s">
        <v>12413</v>
      </c>
      <c r="C3121" s="8" t="s">
        <v>10</v>
      </c>
      <c r="D3121" s="8" t="s">
        <v>12414</v>
      </c>
      <c r="E3121" s="8" t="s">
        <v>12415</v>
      </c>
      <c r="F3121" s="8" t="s">
        <v>13</v>
      </c>
      <c r="G3121" s="5" t="s">
        <v>20</v>
      </c>
      <c r="H3121" s="10" t="s">
        <v>14</v>
      </c>
      <c r="I3121" s="5" t="s">
        <v>14</v>
      </c>
      <c r="J3121" s="5" t="s">
        <v>14</v>
      </c>
      <c r="K3121" s="1" t="s">
        <v>12412</v>
      </c>
      <c r="L3121" s="1" t="s">
        <v>46581</v>
      </c>
      <c r="M3121" t="s">
        <v>13</v>
      </c>
      <c r="N3121" t="s">
        <v>14</v>
      </c>
      <c r="O3121" t="s">
        <v>14</v>
      </c>
      <c r="P3121" t="s">
        <v>14</v>
      </c>
    </row>
    <row r="3122" spans="1:16" x14ac:dyDescent="0.3">
      <c r="A3122" s="1" t="s">
        <v>12416</v>
      </c>
      <c r="B3122" s="1" t="s">
        <v>12417</v>
      </c>
      <c r="C3122" s="8" t="s">
        <v>10</v>
      </c>
      <c r="D3122" s="8" t="s">
        <v>12418</v>
      </c>
      <c r="E3122" s="8" t="s">
        <v>12419</v>
      </c>
      <c r="F3122" s="8" t="s">
        <v>13</v>
      </c>
      <c r="G3122" s="5" t="s">
        <v>14</v>
      </c>
      <c r="H3122" s="10" t="s">
        <v>14</v>
      </c>
      <c r="I3122" s="5" t="s">
        <v>14</v>
      </c>
      <c r="J3122" s="5" t="s">
        <v>14</v>
      </c>
      <c r="K3122" s="1" t="s">
        <v>12416</v>
      </c>
      <c r="L3122" s="1" t="s">
        <v>46582</v>
      </c>
      <c r="M3122" t="s">
        <v>1182</v>
      </c>
      <c r="N3122" t="s">
        <v>1182</v>
      </c>
      <c r="O3122" t="s">
        <v>1182</v>
      </c>
      <c r="P3122" t="s">
        <v>1182</v>
      </c>
    </row>
    <row r="3123" spans="1:16" x14ac:dyDescent="0.3">
      <c r="A3123" s="1" t="s">
        <v>12420</v>
      </c>
      <c r="B3123" s="1" t="s">
        <v>12421</v>
      </c>
      <c r="C3123" s="8" t="s">
        <v>10</v>
      </c>
      <c r="D3123" s="8" t="s">
        <v>12422</v>
      </c>
      <c r="E3123" s="8" t="s">
        <v>12423</v>
      </c>
      <c r="F3123" s="8" t="s">
        <v>13</v>
      </c>
      <c r="G3123" s="5" t="s">
        <v>14</v>
      </c>
      <c r="H3123" s="10" t="s">
        <v>14</v>
      </c>
      <c r="I3123" s="5" t="s">
        <v>14</v>
      </c>
      <c r="J3123" s="5" t="s">
        <v>14</v>
      </c>
      <c r="K3123" s="1" t="s">
        <v>12420</v>
      </c>
      <c r="L3123" s="1" t="s">
        <v>46583</v>
      </c>
      <c r="M3123" t="s">
        <v>14</v>
      </c>
      <c r="N3123" t="s">
        <v>14</v>
      </c>
      <c r="O3123" t="s">
        <v>14</v>
      </c>
      <c r="P3123" t="s">
        <v>13</v>
      </c>
    </row>
    <row r="3124" spans="1:16" x14ac:dyDescent="0.3">
      <c r="A3124" s="1" t="s">
        <v>12424</v>
      </c>
      <c r="B3124" s="1" t="s">
        <v>12425</v>
      </c>
      <c r="C3124" s="8" t="s">
        <v>10</v>
      </c>
      <c r="D3124" s="8" t="s">
        <v>12426</v>
      </c>
      <c r="E3124" s="8" t="s">
        <v>12427</v>
      </c>
      <c r="F3124" s="8" t="s">
        <v>20</v>
      </c>
      <c r="G3124" s="5" t="s">
        <v>14</v>
      </c>
      <c r="H3124" s="10" t="s">
        <v>14</v>
      </c>
      <c r="I3124" s="5" t="s">
        <v>14</v>
      </c>
      <c r="J3124" s="5" t="s">
        <v>14</v>
      </c>
      <c r="K3124" s="1" t="s">
        <v>12424</v>
      </c>
      <c r="L3124" s="1" t="s">
        <v>46584</v>
      </c>
      <c r="M3124" t="s">
        <v>1182</v>
      </c>
      <c r="N3124" t="s">
        <v>1182</v>
      </c>
      <c r="O3124" t="s">
        <v>1182</v>
      </c>
      <c r="P3124" t="s">
        <v>1182</v>
      </c>
    </row>
    <row r="3125" spans="1:16" x14ac:dyDescent="0.3">
      <c r="A3125" s="1" t="s">
        <v>12428</v>
      </c>
      <c r="B3125" s="1" t="s">
        <v>12429</v>
      </c>
      <c r="C3125" s="8" t="s">
        <v>10</v>
      </c>
      <c r="D3125" s="8" t="s">
        <v>12430</v>
      </c>
      <c r="E3125" s="8" t="s">
        <v>12431</v>
      </c>
      <c r="F3125" s="8" t="s">
        <v>13</v>
      </c>
      <c r="G3125" s="5" t="s">
        <v>14</v>
      </c>
      <c r="H3125" s="10" t="s">
        <v>13</v>
      </c>
      <c r="I3125" s="5" t="s">
        <v>13</v>
      </c>
      <c r="J3125" s="5" t="s">
        <v>14</v>
      </c>
      <c r="K3125" s="1" t="s">
        <v>12428</v>
      </c>
      <c r="L3125" s="1" t="s">
        <v>46585</v>
      </c>
      <c r="M3125" t="s">
        <v>1182</v>
      </c>
      <c r="N3125" t="s">
        <v>1182</v>
      </c>
      <c r="O3125" t="s">
        <v>1182</v>
      </c>
      <c r="P3125" t="s">
        <v>1182</v>
      </c>
    </row>
    <row r="3126" spans="1:16" x14ac:dyDescent="0.3">
      <c r="A3126" s="1" t="s">
        <v>12432</v>
      </c>
      <c r="B3126" s="1" t="s">
        <v>12433</v>
      </c>
      <c r="C3126" s="8" t="s">
        <v>10</v>
      </c>
      <c r="D3126" s="8" t="s">
        <v>12434</v>
      </c>
      <c r="E3126" s="8" t="s">
        <v>12435</v>
      </c>
      <c r="F3126" s="8" t="s">
        <v>20</v>
      </c>
      <c r="G3126" s="5" t="s">
        <v>14</v>
      </c>
      <c r="H3126" s="10" t="s">
        <v>14</v>
      </c>
      <c r="I3126" s="5" t="s">
        <v>14</v>
      </c>
      <c r="J3126" s="5" t="s">
        <v>14</v>
      </c>
      <c r="K3126" s="1" t="s">
        <v>12432</v>
      </c>
      <c r="L3126" s="1" t="s">
        <v>46586</v>
      </c>
      <c r="M3126" t="s">
        <v>1182</v>
      </c>
      <c r="N3126" t="s">
        <v>1182</v>
      </c>
      <c r="O3126" t="s">
        <v>1182</v>
      </c>
      <c r="P3126" t="s">
        <v>1182</v>
      </c>
    </row>
    <row r="3127" spans="1:16" x14ac:dyDescent="0.3">
      <c r="A3127" s="1" t="s">
        <v>12436</v>
      </c>
      <c r="B3127" s="1" t="s">
        <v>12437</v>
      </c>
      <c r="C3127" s="8" t="s">
        <v>10</v>
      </c>
      <c r="D3127" s="8" t="s">
        <v>12438</v>
      </c>
      <c r="E3127" s="8" t="s">
        <v>12439</v>
      </c>
      <c r="F3127" s="8" t="s">
        <v>13</v>
      </c>
      <c r="G3127" s="5" t="s">
        <v>14</v>
      </c>
      <c r="H3127" s="10" t="s">
        <v>14</v>
      </c>
      <c r="I3127" s="5" t="s">
        <v>14</v>
      </c>
      <c r="J3127" s="5" t="s">
        <v>14</v>
      </c>
      <c r="K3127" s="1" t="s">
        <v>1182</v>
      </c>
      <c r="L3127" s="1" t="s">
        <v>1182</v>
      </c>
      <c r="M3127" t="s">
        <v>1182</v>
      </c>
      <c r="N3127" t="s">
        <v>1182</v>
      </c>
      <c r="O3127" t="s">
        <v>1182</v>
      </c>
      <c r="P3127" t="s">
        <v>1182</v>
      </c>
    </row>
    <row r="3128" spans="1:16" x14ac:dyDescent="0.3">
      <c r="A3128" s="1" t="s">
        <v>12440</v>
      </c>
      <c r="B3128" s="1" t="s">
        <v>12441</v>
      </c>
      <c r="C3128" s="8" t="s">
        <v>10</v>
      </c>
      <c r="D3128" s="8" t="s">
        <v>12442</v>
      </c>
      <c r="E3128" s="8" t="s">
        <v>12443</v>
      </c>
      <c r="F3128" s="8" t="s">
        <v>20</v>
      </c>
      <c r="G3128" s="5" t="s">
        <v>14</v>
      </c>
      <c r="H3128" s="10" t="s">
        <v>14</v>
      </c>
      <c r="I3128" s="5" t="s">
        <v>14</v>
      </c>
      <c r="J3128" s="5" t="s">
        <v>14</v>
      </c>
      <c r="K3128" s="1" t="s">
        <v>1182</v>
      </c>
      <c r="L3128" s="1" t="s">
        <v>1182</v>
      </c>
      <c r="M3128" t="s">
        <v>1182</v>
      </c>
      <c r="N3128" t="s">
        <v>1182</v>
      </c>
      <c r="O3128" t="s">
        <v>1182</v>
      </c>
      <c r="P3128" t="s">
        <v>1182</v>
      </c>
    </row>
    <row r="3129" spans="1:16" x14ac:dyDescent="0.3">
      <c r="A3129" s="1" t="s">
        <v>12444</v>
      </c>
      <c r="B3129" s="1" t="s">
        <v>12445</v>
      </c>
      <c r="C3129" s="8" t="s">
        <v>10</v>
      </c>
      <c r="D3129" s="8" t="s">
        <v>12446</v>
      </c>
      <c r="E3129" s="8" t="s">
        <v>12447</v>
      </c>
      <c r="F3129" s="8" t="s">
        <v>13</v>
      </c>
      <c r="G3129" s="5" t="s">
        <v>14</v>
      </c>
      <c r="H3129" s="10" t="s">
        <v>14</v>
      </c>
      <c r="I3129" s="5" t="s">
        <v>13</v>
      </c>
      <c r="J3129" s="5" t="s">
        <v>14</v>
      </c>
      <c r="K3129" s="1" t="s">
        <v>12444</v>
      </c>
      <c r="L3129" s="1" t="s">
        <v>46587</v>
      </c>
      <c r="M3129" t="s">
        <v>1182</v>
      </c>
      <c r="N3129" t="s">
        <v>1182</v>
      </c>
      <c r="O3129" t="s">
        <v>1182</v>
      </c>
      <c r="P3129" t="s">
        <v>1182</v>
      </c>
    </row>
    <row r="3130" spans="1:16" x14ac:dyDescent="0.3">
      <c r="A3130" s="1" t="s">
        <v>12448</v>
      </c>
      <c r="B3130" s="1" t="s">
        <v>12449</v>
      </c>
      <c r="C3130" s="8" t="s">
        <v>10</v>
      </c>
      <c r="D3130" s="8" t="s">
        <v>12450</v>
      </c>
      <c r="E3130" s="8" t="s">
        <v>12451</v>
      </c>
      <c r="F3130" s="8" t="s">
        <v>13</v>
      </c>
      <c r="G3130" s="5" t="s">
        <v>14</v>
      </c>
      <c r="H3130" s="10" t="s">
        <v>14</v>
      </c>
      <c r="I3130" s="5" t="s">
        <v>14</v>
      </c>
      <c r="J3130" s="5" t="s">
        <v>14</v>
      </c>
      <c r="K3130" s="1" t="s">
        <v>12448</v>
      </c>
      <c r="L3130" s="1" t="s">
        <v>46588</v>
      </c>
      <c r="M3130" t="s">
        <v>1182</v>
      </c>
      <c r="N3130" t="s">
        <v>1182</v>
      </c>
      <c r="O3130" t="s">
        <v>1182</v>
      </c>
      <c r="P3130" t="s">
        <v>1182</v>
      </c>
    </row>
    <row r="3131" spans="1:16" x14ac:dyDescent="0.3">
      <c r="A3131" s="1" t="s">
        <v>12452</v>
      </c>
      <c r="B3131" s="1" t="s">
        <v>12453</v>
      </c>
      <c r="C3131" s="8" t="s">
        <v>10</v>
      </c>
      <c r="D3131" s="8" t="s">
        <v>12454</v>
      </c>
      <c r="E3131" s="8" t="s">
        <v>12455</v>
      </c>
      <c r="F3131" s="8" t="s">
        <v>20</v>
      </c>
      <c r="G3131" s="5" t="s">
        <v>14</v>
      </c>
      <c r="H3131" s="10" t="s">
        <v>14</v>
      </c>
      <c r="I3131" s="5" t="s">
        <v>14</v>
      </c>
      <c r="J3131" s="5" t="s">
        <v>14</v>
      </c>
      <c r="K3131" s="1" t="s">
        <v>12452</v>
      </c>
      <c r="L3131" s="1" t="s">
        <v>46589</v>
      </c>
      <c r="M3131" t="s">
        <v>1182</v>
      </c>
      <c r="N3131" t="s">
        <v>1182</v>
      </c>
      <c r="O3131" t="s">
        <v>1182</v>
      </c>
      <c r="P3131" t="s">
        <v>1182</v>
      </c>
    </row>
    <row r="3132" spans="1:16" x14ac:dyDescent="0.3">
      <c r="A3132" s="1" t="s">
        <v>12456</v>
      </c>
      <c r="B3132" s="1" t="s">
        <v>12457</v>
      </c>
      <c r="C3132" s="8" t="s">
        <v>10</v>
      </c>
      <c r="D3132" s="8" t="s">
        <v>12458</v>
      </c>
      <c r="E3132" s="8" t="s">
        <v>12459</v>
      </c>
      <c r="F3132" s="8" t="s">
        <v>13</v>
      </c>
      <c r="G3132" s="5" t="s">
        <v>14</v>
      </c>
      <c r="H3132" s="10" t="s">
        <v>14</v>
      </c>
      <c r="I3132" s="5" t="s">
        <v>14</v>
      </c>
      <c r="J3132" s="5" t="s">
        <v>14</v>
      </c>
      <c r="K3132" s="1" t="s">
        <v>12456</v>
      </c>
      <c r="L3132" s="1" t="s">
        <v>46590</v>
      </c>
      <c r="M3132" t="s">
        <v>1182</v>
      </c>
      <c r="N3132" t="s">
        <v>1182</v>
      </c>
      <c r="O3132" t="s">
        <v>1182</v>
      </c>
      <c r="P3132" t="s">
        <v>1182</v>
      </c>
    </row>
    <row r="3133" spans="1:16" x14ac:dyDescent="0.3">
      <c r="A3133" s="1" t="s">
        <v>12460</v>
      </c>
      <c r="B3133" s="1" t="s">
        <v>12461</v>
      </c>
      <c r="C3133" s="8" t="s">
        <v>10</v>
      </c>
      <c r="D3133" s="8" t="s">
        <v>12462</v>
      </c>
      <c r="E3133" s="8" t="s">
        <v>12463</v>
      </c>
      <c r="F3133" s="8" t="s">
        <v>13</v>
      </c>
      <c r="G3133" s="5" t="s">
        <v>14</v>
      </c>
      <c r="H3133" s="10" t="s">
        <v>14</v>
      </c>
      <c r="I3133" s="5" t="s">
        <v>14</v>
      </c>
      <c r="J3133" s="5" t="s">
        <v>14</v>
      </c>
      <c r="K3133" s="1" t="s">
        <v>12460</v>
      </c>
      <c r="L3133" s="1" t="s">
        <v>46591</v>
      </c>
      <c r="M3133" t="s">
        <v>14</v>
      </c>
      <c r="N3133" t="s">
        <v>20</v>
      </c>
      <c r="O3133" t="s">
        <v>14</v>
      </c>
      <c r="P3133" t="s">
        <v>14</v>
      </c>
    </row>
    <row r="3134" spans="1:16" x14ac:dyDescent="0.3">
      <c r="A3134" s="1" t="s">
        <v>12464</v>
      </c>
      <c r="B3134" s="1" t="s">
        <v>12465</v>
      </c>
      <c r="C3134" s="8" t="s">
        <v>10</v>
      </c>
      <c r="D3134" s="8" t="s">
        <v>12466</v>
      </c>
      <c r="E3134" s="8" t="s">
        <v>12467</v>
      </c>
      <c r="F3134" s="8" t="s">
        <v>20</v>
      </c>
      <c r="G3134" s="5" t="s">
        <v>14</v>
      </c>
      <c r="H3134" s="10" t="s">
        <v>14</v>
      </c>
      <c r="I3134" s="5" t="s">
        <v>14</v>
      </c>
      <c r="J3134" s="5" t="s">
        <v>14</v>
      </c>
      <c r="K3134" s="1" t="s">
        <v>12464</v>
      </c>
      <c r="L3134" s="1" t="s">
        <v>46592</v>
      </c>
      <c r="M3134" t="s">
        <v>14</v>
      </c>
      <c r="N3134" t="s">
        <v>14</v>
      </c>
      <c r="O3134" t="s">
        <v>13</v>
      </c>
      <c r="P3134" t="s">
        <v>14</v>
      </c>
    </row>
    <row r="3135" spans="1:16" x14ac:dyDescent="0.3">
      <c r="A3135" s="1" t="s">
        <v>12468</v>
      </c>
      <c r="B3135" s="1" t="s">
        <v>12469</v>
      </c>
      <c r="C3135" s="8" t="s">
        <v>10</v>
      </c>
      <c r="D3135" s="8" t="s">
        <v>12470</v>
      </c>
      <c r="E3135" s="8" t="s">
        <v>12471</v>
      </c>
      <c r="F3135" s="8" t="s">
        <v>20</v>
      </c>
      <c r="G3135" s="5" t="s">
        <v>14</v>
      </c>
      <c r="H3135" s="10" t="s">
        <v>13</v>
      </c>
      <c r="I3135" s="5" t="s">
        <v>14</v>
      </c>
      <c r="J3135" s="5" t="s">
        <v>14</v>
      </c>
      <c r="K3135" s="1" t="s">
        <v>12468</v>
      </c>
      <c r="L3135" s="1" t="s">
        <v>46593</v>
      </c>
      <c r="M3135" t="s">
        <v>13</v>
      </c>
      <c r="N3135" t="s">
        <v>14</v>
      </c>
      <c r="O3135" t="s">
        <v>14</v>
      </c>
      <c r="P3135" t="s">
        <v>14</v>
      </c>
    </row>
    <row r="3136" spans="1:16" x14ac:dyDescent="0.3">
      <c r="A3136" s="1" t="s">
        <v>12472</v>
      </c>
      <c r="B3136" s="1" t="s">
        <v>12473</v>
      </c>
      <c r="C3136" s="8" t="s">
        <v>10</v>
      </c>
      <c r="D3136" s="8" t="s">
        <v>12474</v>
      </c>
      <c r="E3136" s="8" t="s">
        <v>12475</v>
      </c>
      <c r="F3136" s="8" t="s">
        <v>20</v>
      </c>
      <c r="G3136" s="5" t="s">
        <v>14</v>
      </c>
      <c r="H3136" s="10" t="s">
        <v>14</v>
      </c>
      <c r="I3136" s="5" t="s">
        <v>14</v>
      </c>
      <c r="J3136" s="5" t="s">
        <v>14</v>
      </c>
      <c r="K3136" s="1" t="s">
        <v>12472</v>
      </c>
      <c r="L3136" s="1" t="s">
        <v>46594</v>
      </c>
      <c r="M3136" t="s">
        <v>14</v>
      </c>
      <c r="N3136" t="s">
        <v>13</v>
      </c>
      <c r="O3136" t="s">
        <v>14</v>
      </c>
      <c r="P3136" t="s">
        <v>14</v>
      </c>
    </row>
    <row r="3137" spans="1:16" x14ac:dyDescent="0.3">
      <c r="A3137" s="1" t="s">
        <v>12476</v>
      </c>
      <c r="B3137" s="1" t="s">
        <v>12477</v>
      </c>
      <c r="C3137" s="8" t="s">
        <v>10</v>
      </c>
      <c r="D3137" s="8" t="s">
        <v>12478</v>
      </c>
      <c r="E3137" s="8" t="s">
        <v>12479</v>
      </c>
      <c r="F3137" s="8" t="s">
        <v>13</v>
      </c>
      <c r="G3137" s="5" t="s">
        <v>14</v>
      </c>
      <c r="H3137" s="10" t="s">
        <v>14</v>
      </c>
      <c r="I3137" s="5" t="s">
        <v>14</v>
      </c>
      <c r="J3137" s="5" t="s">
        <v>14</v>
      </c>
      <c r="K3137" s="1" t="s">
        <v>1182</v>
      </c>
      <c r="L3137" s="1" t="s">
        <v>1182</v>
      </c>
      <c r="M3137" t="s">
        <v>1182</v>
      </c>
      <c r="N3137" t="s">
        <v>1182</v>
      </c>
      <c r="O3137" t="s">
        <v>1182</v>
      </c>
      <c r="P3137" t="s">
        <v>1182</v>
      </c>
    </row>
    <row r="3138" spans="1:16" x14ac:dyDescent="0.3">
      <c r="A3138" s="1" t="s">
        <v>12480</v>
      </c>
      <c r="B3138" s="1" t="s">
        <v>12481</v>
      </c>
      <c r="C3138" s="8" t="s">
        <v>10</v>
      </c>
      <c r="D3138" s="8" t="s">
        <v>12482</v>
      </c>
      <c r="E3138" s="8" t="s">
        <v>12483</v>
      </c>
      <c r="F3138" s="8" t="s">
        <v>20</v>
      </c>
      <c r="G3138" s="5" t="s">
        <v>14</v>
      </c>
      <c r="H3138" s="10" t="s">
        <v>14</v>
      </c>
      <c r="I3138" s="5" t="s">
        <v>14</v>
      </c>
      <c r="J3138" s="5" t="s">
        <v>14</v>
      </c>
      <c r="K3138" s="1" t="s">
        <v>12480</v>
      </c>
      <c r="L3138" s="1" t="s">
        <v>46595</v>
      </c>
      <c r="M3138" t="s">
        <v>1182</v>
      </c>
      <c r="N3138" t="s">
        <v>1182</v>
      </c>
      <c r="O3138" t="s">
        <v>1182</v>
      </c>
      <c r="P3138" t="s">
        <v>1182</v>
      </c>
    </row>
    <row r="3139" spans="1:16" x14ac:dyDescent="0.3">
      <c r="A3139" s="1" t="s">
        <v>12484</v>
      </c>
      <c r="B3139" s="1" t="s">
        <v>12485</v>
      </c>
      <c r="C3139" s="8" t="s">
        <v>10</v>
      </c>
      <c r="D3139" s="8" t="s">
        <v>12486</v>
      </c>
      <c r="E3139" s="8" t="s">
        <v>12487</v>
      </c>
      <c r="F3139" s="8" t="s">
        <v>20</v>
      </c>
      <c r="G3139" s="5" t="s">
        <v>14</v>
      </c>
      <c r="H3139" s="10" t="s">
        <v>14</v>
      </c>
      <c r="I3139" s="5" t="s">
        <v>14</v>
      </c>
      <c r="J3139" s="5" t="s">
        <v>14</v>
      </c>
      <c r="K3139" s="1" t="s">
        <v>46596</v>
      </c>
      <c r="L3139" s="1" t="s">
        <v>46597</v>
      </c>
      <c r="M3139" t="s">
        <v>1182</v>
      </c>
      <c r="N3139" t="s">
        <v>1182</v>
      </c>
      <c r="O3139" t="s">
        <v>1182</v>
      </c>
      <c r="P3139" t="s">
        <v>1182</v>
      </c>
    </row>
    <row r="3140" spans="1:16" x14ac:dyDescent="0.3">
      <c r="A3140" s="1" t="s">
        <v>12488</v>
      </c>
      <c r="B3140" s="1" t="s">
        <v>12489</v>
      </c>
      <c r="C3140" s="8" t="s">
        <v>10</v>
      </c>
      <c r="D3140" s="8" t="s">
        <v>12490</v>
      </c>
      <c r="E3140" s="8" t="s">
        <v>12491</v>
      </c>
      <c r="F3140" s="8" t="s">
        <v>13</v>
      </c>
      <c r="G3140" s="5" t="s">
        <v>14</v>
      </c>
      <c r="H3140" s="10" t="s">
        <v>14</v>
      </c>
      <c r="I3140" s="5" t="s">
        <v>14</v>
      </c>
      <c r="J3140" s="5" t="s">
        <v>14</v>
      </c>
      <c r="K3140" s="1" t="s">
        <v>1182</v>
      </c>
      <c r="L3140" s="1" t="s">
        <v>1182</v>
      </c>
      <c r="M3140" t="s">
        <v>1182</v>
      </c>
      <c r="N3140" t="s">
        <v>1182</v>
      </c>
      <c r="O3140" t="s">
        <v>1182</v>
      </c>
      <c r="P3140" t="s">
        <v>1182</v>
      </c>
    </row>
    <row r="3141" spans="1:16" x14ac:dyDescent="0.3">
      <c r="A3141" s="1" t="s">
        <v>12492</v>
      </c>
      <c r="B3141" s="1" t="s">
        <v>12493</v>
      </c>
      <c r="C3141" s="8" t="s">
        <v>10</v>
      </c>
      <c r="D3141" s="8" t="s">
        <v>12494</v>
      </c>
      <c r="E3141" s="8" t="s">
        <v>12495</v>
      </c>
      <c r="F3141" s="8" t="s">
        <v>13</v>
      </c>
      <c r="G3141" s="5" t="s">
        <v>14</v>
      </c>
      <c r="H3141" s="10" t="s">
        <v>14</v>
      </c>
      <c r="I3141" s="5" t="s">
        <v>14</v>
      </c>
      <c r="J3141" s="5" t="s">
        <v>14</v>
      </c>
      <c r="K3141" s="1" t="s">
        <v>12492</v>
      </c>
      <c r="L3141" s="1" t="s">
        <v>46598</v>
      </c>
      <c r="M3141" t="s">
        <v>1182</v>
      </c>
      <c r="N3141" t="s">
        <v>1182</v>
      </c>
      <c r="O3141" t="s">
        <v>1182</v>
      </c>
      <c r="P3141" t="s">
        <v>1182</v>
      </c>
    </row>
    <row r="3142" spans="1:16" x14ac:dyDescent="0.3">
      <c r="A3142" s="1" t="s">
        <v>12496</v>
      </c>
      <c r="B3142" s="1" t="s">
        <v>12497</v>
      </c>
      <c r="C3142" s="8" t="s">
        <v>10</v>
      </c>
      <c r="D3142" s="8" t="s">
        <v>12498</v>
      </c>
      <c r="E3142" s="8" t="s">
        <v>12499</v>
      </c>
      <c r="F3142" s="8" t="s">
        <v>13</v>
      </c>
      <c r="G3142" s="5" t="s">
        <v>14</v>
      </c>
      <c r="H3142" s="10" t="s">
        <v>14</v>
      </c>
      <c r="I3142" s="5" t="s">
        <v>14</v>
      </c>
      <c r="J3142" s="5" t="s">
        <v>14</v>
      </c>
      <c r="K3142" s="1" t="s">
        <v>12496</v>
      </c>
      <c r="L3142" s="1" t="s">
        <v>46599</v>
      </c>
      <c r="M3142" t="s">
        <v>14</v>
      </c>
      <c r="N3142" t="s">
        <v>14</v>
      </c>
      <c r="O3142" t="s">
        <v>14</v>
      </c>
      <c r="P3142" t="s">
        <v>14</v>
      </c>
    </row>
    <row r="3143" spans="1:16" x14ac:dyDescent="0.3">
      <c r="A3143" s="1" t="s">
        <v>12500</v>
      </c>
      <c r="B3143" s="1" t="s">
        <v>12501</v>
      </c>
      <c r="C3143" s="8" t="s">
        <v>10</v>
      </c>
      <c r="D3143" s="8" t="s">
        <v>12502</v>
      </c>
      <c r="E3143" s="8" t="s">
        <v>12503</v>
      </c>
      <c r="F3143" s="8" t="s">
        <v>20</v>
      </c>
      <c r="G3143" s="5" t="s">
        <v>14</v>
      </c>
      <c r="H3143" s="10" t="s">
        <v>14</v>
      </c>
      <c r="I3143" s="5" t="s">
        <v>13</v>
      </c>
      <c r="J3143" s="5" t="s">
        <v>14</v>
      </c>
      <c r="K3143" s="1" t="s">
        <v>46600</v>
      </c>
      <c r="L3143" s="1" t="s">
        <v>46601</v>
      </c>
      <c r="M3143" t="s">
        <v>1182</v>
      </c>
      <c r="N3143" t="s">
        <v>1182</v>
      </c>
      <c r="O3143" t="s">
        <v>1182</v>
      </c>
      <c r="P3143" t="s">
        <v>1182</v>
      </c>
    </row>
    <row r="3144" spans="1:16" x14ac:dyDescent="0.3">
      <c r="A3144" s="1" t="s">
        <v>12504</v>
      </c>
      <c r="B3144" s="1" t="s">
        <v>12505</v>
      </c>
      <c r="C3144" s="8" t="s">
        <v>10</v>
      </c>
      <c r="D3144" s="8" t="s">
        <v>12506</v>
      </c>
      <c r="E3144" s="8" t="s">
        <v>12507</v>
      </c>
      <c r="F3144" s="8" t="s">
        <v>20</v>
      </c>
      <c r="G3144" s="5" t="s">
        <v>14</v>
      </c>
      <c r="H3144" s="10" t="s">
        <v>14</v>
      </c>
      <c r="I3144" s="5" t="s">
        <v>14</v>
      </c>
      <c r="J3144" s="5" t="s">
        <v>14</v>
      </c>
      <c r="K3144" s="1" t="s">
        <v>12504</v>
      </c>
      <c r="L3144" s="1" t="s">
        <v>46602</v>
      </c>
      <c r="M3144" t="s">
        <v>1182</v>
      </c>
      <c r="N3144" t="s">
        <v>1182</v>
      </c>
      <c r="O3144" t="s">
        <v>1182</v>
      </c>
      <c r="P3144" t="s">
        <v>1182</v>
      </c>
    </row>
    <row r="3145" spans="1:16" x14ac:dyDescent="0.3">
      <c r="A3145" s="1" t="s">
        <v>12508</v>
      </c>
      <c r="B3145" s="1" t="s">
        <v>12509</v>
      </c>
      <c r="C3145" s="8" t="s">
        <v>10</v>
      </c>
      <c r="D3145" s="8" t="s">
        <v>12510</v>
      </c>
      <c r="E3145" s="8" t="s">
        <v>12511</v>
      </c>
      <c r="F3145" s="8" t="s">
        <v>13</v>
      </c>
      <c r="G3145" s="5" t="s">
        <v>14</v>
      </c>
      <c r="H3145" s="10" t="s">
        <v>14</v>
      </c>
      <c r="I3145" s="5" t="s">
        <v>14</v>
      </c>
      <c r="J3145" s="5" t="s">
        <v>14</v>
      </c>
      <c r="K3145" s="1" t="s">
        <v>1182</v>
      </c>
      <c r="L3145" s="1" t="s">
        <v>1182</v>
      </c>
      <c r="M3145" t="s">
        <v>1182</v>
      </c>
      <c r="N3145" t="s">
        <v>1182</v>
      </c>
      <c r="O3145" t="s">
        <v>1182</v>
      </c>
      <c r="P3145" t="s">
        <v>1182</v>
      </c>
    </row>
    <row r="3146" spans="1:16" x14ac:dyDescent="0.3">
      <c r="A3146" s="1" t="s">
        <v>12512</v>
      </c>
      <c r="B3146" s="1" t="s">
        <v>12513</v>
      </c>
      <c r="C3146" s="8" t="s">
        <v>10</v>
      </c>
      <c r="D3146" s="8" t="s">
        <v>12514</v>
      </c>
      <c r="E3146" s="8" t="s">
        <v>12515</v>
      </c>
      <c r="F3146" s="8" t="s">
        <v>20</v>
      </c>
      <c r="G3146" s="5" t="s">
        <v>14</v>
      </c>
      <c r="H3146" s="10" t="s">
        <v>14</v>
      </c>
      <c r="I3146" s="5" t="s">
        <v>14</v>
      </c>
      <c r="J3146" s="5" t="s">
        <v>14</v>
      </c>
      <c r="K3146" s="1" t="s">
        <v>12512</v>
      </c>
      <c r="L3146" s="1" t="s">
        <v>46603</v>
      </c>
      <c r="M3146" t="s">
        <v>20</v>
      </c>
      <c r="N3146" t="s">
        <v>14</v>
      </c>
      <c r="O3146" t="s">
        <v>14</v>
      </c>
      <c r="P3146" t="s">
        <v>14</v>
      </c>
    </row>
    <row r="3147" spans="1:16" x14ac:dyDescent="0.3">
      <c r="A3147" s="1" t="s">
        <v>12516</v>
      </c>
      <c r="B3147" s="1" t="s">
        <v>12517</v>
      </c>
      <c r="C3147" s="8" t="s">
        <v>10</v>
      </c>
      <c r="D3147" s="8" t="s">
        <v>12518</v>
      </c>
      <c r="E3147" s="8" t="s">
        <v>12519</v>
      </c>
      <c r="F3147" s="8" t="s">
        <v>13</v>
      </c>
      <c r="G3147" s="5" t="s">
        <v>14</v>
      </c>
      <c r="H3147" s="10" t="s">
        <v>14</v>
      </c>
      <c r="I3147" s="5" t="s">
        <v>14</v>
      </c>
      <c r="J3147" s="5" t="s">
        <v>14</v>
      </c>
      <c r="K3147" s="1" t="s">
        <v>12516</v>
      </c>
      <c r="L3147" s="1" t="s">
        <v>46604</v>
      </c>
      <c r="M3147" t="s">
        <v>1182</v>
      </c>
      <c r="N3147" t="s">
        <v>1182</v>
      </c>
      <c r="O3147" t="s">
        <v>1182</v>
      </c>
      <c r="P3147" t="s">
        <v>1182</v>
      </c>
    </row>
    <row r="3148" spans="1:16" x14ac:dyDescent="0.3">
      <c r="A3148" s="1" t="s">
        <v>12520</v>
      </c>
      <c r="B3148" s="1" t="s">
        <v>12521</v>
      </c>
      <c r="C3148" s="8" t="s">
        <v>10</v>
      </c>
      <c r="D3148" s="8" t="s">
        <v>12522</v>
      </c>
      <c r="E3148" s="8" t="s">
        <v>12523</v>
      </c>
      <c r="F3148" s="8" t="s">
        <v>20</v>
      </c>
      <c r="G3148" s="5" t="s">
        <v>14</v>
      </c>
      <c r="H3148" s="10" t="s">
        <v>14</v>
      </c>
      <c r="I3148" s="5" t="s">
        <v>14</v>
      </c>
      <c r="J3148" s="5" t="s">
        <v>14</v>
      </c>
      <c r="K3148" s="1" t="s">
        <v>46605</v>
      </c>
      <c r="L3148" s="1" t="s">
        <v>46606</v>
      </c>
      <c r="M3148" t="s">
        <v>1182</v>
      </c>
      <c r="N3148" t="s">
        <v>1182</v>
      </c>
      <c r="O3148" t="s">
        <v>1182</v>
      </c>
      <c r="P3148" t="s">
        <v>1182</v>
      </c>
    </row>
    <row r="3149" spans="1:16" x14ac:dyDescent="0.3">
      <c r="A3149" s="1" t="s">
        <v>12524</v>
      </c>
      <c r="B3149" s="1" t="s">
        <v>12525</v>
      </c>
      <c r="C3149" s="8" t="s">
        <v>10</v>
      </c>
      <c r="D3149" s="8" t="s">
        <v>12526</v>
      </c>
      <c r="E3149" s="8" t="s">
        <v>12527</v>
      </c>
      <c r="F3149" s="8" t="s">
        <v>13</v>
      </c>
      <c r="G3149" s="5" t="s">
        <v>20</v>
      </c>
      <c r="H3149" s="10" t="s">
        <v>14</v>
      </c>
      <c r="I3149" s="5" t="s">
        <v>14</v>
      </c>
      <c r="J3149" s="5" t="s">
        <v>14</v>
      </c>
      <c r="K3149" s="1" t="s">
        <v>12524</v>
      </c>
      <c r="L3149" s="1" t="s">
        <v>46607</v>
      </c>
      <c r="M3149" t="s">
        <v>1182</v>
      </c>
      <c r="N3149" t="s">
        <v>1182</v>
      </c>
      <c r="O3149" t="s">
        <v>1182</v>
      </c>
      <c r="P3149" t="s">
        <v>1182</v>
      </c>
    </row>
    <row r="3150" spans="1:16" x14ac:dyDescent="0.3">
      <c r="A3150" s="1" t="s">
        <v>12528</v>
      </c>
      <c r="B3150" s="1" t="s">
        <v>12529</v>
      </c>
      <c r="C3150" s="8" t="s">
        <v>10</v>
      </c>
      <c r="D3150" s="8" t="s">
        <v>12530</v>
      </c>
      <c r="E3150" s="8" t="s">
        <v>12531</v>
      </c>
      <c r="F3150" s="8" t="s">
        <v>13</v>
      </c>
      <c r="G3150" s="5" t="s">
        <v>14</v>
      </c>
      <c r="H3150" s="10" t="s">
        <v>14</v>
      </c>
      <c r="I3150" s="5" t="s">
        <v>14</v>
      </c>
      <c r="J3150" s="5" t="s">
        <v>14</v>
      </c>
      <c r="K3150" s="1" t="s">
        <v>12528</v>
      </c>
      <c r="L3150" s="1" t="s">
        <v>46608</v>
      </c>
      <c r="M3150" t="s">
        <v>14</v>
      </c>
      <c r="N3150" t="s">
        <v>14</v>
      </c>
      <c r="O3150" t="s">
        <v>14</v>
      </c>
      <c r="P3150" t="s">
        <v>13</v>
      </c>
    </row>
    <row r="3151" spans="1:16" x14ac:dyDescent="0.3">
      <c r="A3151" s="1" t="s">
        <v>12532</v>
      </c>
      <c r="B3151" s="1" t="s">
        <v>12533</v>
      </c>
      <c r="C3151" s="8" t="s">
        <v>10</v>
      </c>
      <c r="D3151" s="8" t="s">
        <v>12534</v>
      </c>
      <c r="E3151" s="8" t="s">
        <v>12535</v>
      </c>
      <c r="F3151" s="8" t="s">
        <v>20</v>
      </c>
      <c r="G3151" s="5" t="s">
        <v>14</v>
      </c>
      <c r="H3151" s="10" t="s">
        <v>14</v>
      </c>
      <c r="I3151" s="5" t="s">
        <v>14</v>
      </c>
      <c r="J3151" s="5" t="s">
        <v>14</v>
      </c>
      <c r="K3151" s="1" t="s">
        <v>12532</v>
      </c>
      <c r="L3151" s="1" t="s">
        <v>46609</v>
      </c>
      <c r="M3151" t="s">
        <v>14</v>
      </c>
      <c r="N3151" t="s">
        <v>13</v>
      </c>
      <c r="O3151" t="s">
        <v>13</v>
      </c>
      <c r="P3151" t="s">
        <v>14</v>
      </c>
    </row>
    <row r="3152" spans="1:16" x14ac:dyDescent="0.3">
      <c r="A3152" s="1" t="s">
        <v>12536</v>
      </c>
      <c r="B3152" s="1" t="s">
        <v>12537</v>
      </c>
      <c r="C3152" s="8" t="s">
        <v>10</v>
      </c>
      <c r="D3152" s="8" t="s">
        <v>12538</v>
      </c>
      <c r="E3152" s="8" t="s">
        <v>12539</v>
      </c>
      <c r="F3152" s="8" t="s">
        <v>13</v>
      </c>
      <c r="G3152" s="5" t="s">
        <v>14</v>
      </c>
      <c r="H3152" s="10" t="s">
        <v>14</v>
      </c>
      <c r="I3152" s="5" t="s">
        <v>14</v>
      </c>
      <c r="J3152" s="5" t="s">
        <v>14</v>
      </c>
      <c r="K3152" s="1" t="s">
        <v>46610</v>
      </c>
      <c r="L3152" s="1" t="s">
        <v>46611</v>
      </c>
      <c r="M3152" t="s">
        <v>1182</v>
      </c>
      <c r="N3152" t="s">
        <v>1182</v>
      </c>
      <c r="O3152" t="s">
        <v>1182</v>
      </c>
      <c r="P3152" t="s">
        <v>1182</v>
      </c>
    </row>
    <row r="3153" spans="1:16" x14ac:dyDescent="0.3">
      <c r="A3153" s="1" t="s">
        <v>12540</v>
      </c>
      <c r="B3153" s="1" t="s">
        <v>12541</v>
      </c>
      <c r="C3153" s="8" t="s">
        <v>10</v>
      </c>
      <c r="D3153" s="8" t="s">
        <v>12542</v>
      </c>
      <c r="E3153" s="8" t="s">
        <v>12543</v>
      </c>
      <c r="F3153" s="8" t="s">
        <v>13</v>
      </c>
      <c r="G3153" s="5" t="s">
        <v>14</v>
      </c>
      <c r="H3153" s="10" t="s">
        <v>14</v>
      </c>
      <c r="I3153" s="5" t="s">
        <v>14</v>
      </c>
      <c r="J3153" s="5" t="s">
        <v>14</v>
      </c>
      <c r="K3153" s="1" t="s">
        <v>12540</v>
      </c>
      <c r="L3153" s="1" t="s">
        <v>46612</v>
      </c>
      <c r="M3153" t="s">
        <v>1182</v>
      </c>
      <c r="N3153" t="s">
        <v>1182</v>
      </c>
      <c r="O3153" t="s">
        <v>1182</v>
      </c>
      <c r="P3153" t="s">
        <v>1182</v>
      </c>
    </row>
    <row r="3154" spans="1:16" x14ac:dyDescent="0.3">
      <c r="A3154" s="1" t="s">
        <v>12544</v>
      </c>
      <c r="B3154" s="1" t="s">
        <v>12545</v>
      </c>
      <c r="C3154" s="8" t="s">
        <v>10</v>
      </c>
      <c r="D3154" s="8" t="s">
        <v>12546</v>
      </c>
      <c r="E3154" s="8" t="s">
        <v>12547</v>
      </c>
      <c r="F3154" s="8" t="s">
        <v>13</v>
      </c>
      <c r="G3154" s="5" t="s">
        <v>14</v>
      </c>
      <c r="H3154" s="10" t="s">
        <v>14</v>
      </c>
      <c r="I3154" s="5" t="s">
        <v>14</v>
      </c>
      <c r="J3154" s="5" t="s">
        <v>14</v>
      </c>
      <c r="K3154" s="1" t="s">
        <v>12544</v>
      </c>
      <c r="L3154" s="1" t="s">
        <v>46613</v>
      </c>
      <c r="M3154" t="s">
        <v>1182</v>
      </c>
      <c r="N3154" t="s">
        <v>1182</v>
      </c>
      <c r="O3154" t="s">
        <v>1182</v>
      </c>
      <c r="P3154" t="s">
        <v>1182</v>
      </c>
    </row>
    <row r="3155" spans="1:16" x14ac:dyDescent="0.3">
      <c r="A3155" s="1" t="s">
        <v>12548</v>
      </c>
      <c r="B3155" s="1" t="s">
        <v>12549</v>
      </c>
      <c r="C3155" s="8" t="s">
        <v>10</v>
      </c>
      <c r="D3155" s="8" t="s">
        <v>12550</v>
      </c>
      <c r="E3155" s="8" t="s">
        <v>12551</v>
      </c>
      <c r="F3155" s="8" t="s">
        <v>20</v>
      </c>
      <c r="G3155" s="5" t="s">
        <v>14</v>
      </c>
      <c r="H3155" s="10" t="s">
        <v>20</v>
      </c>
      <c r="I3155" s="5" t="s">
        <v>20</v>
      </c>
      <c r="J3155" s="5" t="s">
        <v>14</v>
      </c>
      <c r="K3155" s="1" t="s">
        <v>12548</v>
      </c>
      <c r="L3155" s="1" t="s">
        <v>46614</v>
      </c>
      <c r="M3155" t="s">
        <v>1182</v>
      </c>
      <c r="N3155" t="s">
        <v>1182</v>
      </c>
      <c r="O3155" t="s">
        <v>1182</v>
      </c>
      <c r="P3155" t="s">
        <v>1182</v>
      </c>
    </row>
    <row r="3156" spans="1:16" x14ac:dyDescent="0.3">
      <c r="A3156" s="1" t="s">
        <v>12552</v>
      </c>
      <c r="B3156" s="1" t="s">
        <v>12553</v>
      </c>
      <c r="C3156" s="8" t="s">
        <v>10</v>
      </c>
      <c r="D3156" s="8" t="s">
        <v>12554</v>
      </c>
      <c r="E3156" s="8" t="s">
        <v>12555</v>
      </c>
      <c r="F3156" s="8" t="s">
        <v>20</v>
      </c>
      <c r="G3156" s="5" t="s">
        <v>20</v>
      </c>
      <c r="H3156" s="10" t="s">
        <v>20</v>
      </c>
      <c r="I3156" s="5" t="s">
        <v>20</v>
      </c>
      <c r="J3156" s="5" t="s">
        <v>20</v>
      </c>
      <c r="K3156" s="1" t="s">
        <v>12552</v>
      </c>
      <c r="L3156" s="1" t="s">
        <v>46615</v>
      </c>
      <c r="M3156" t="s">
        <v>14</v>
      </c>
      <c r="N3156" t="s">
        <v>14</v>
      </c>
      <c r="O3156" t="s">
        <v>14</v>
      </c>
      <c r="P3156" t="s">
        <v>13</v>
      </c>
    </row>
    <row r="3157" spans="1:16" x14ac:dyDescent="0.3">
      <c r="A3157" s="1" t="s">
        <v>12556</v>
      </c>
      <c r="B3157" s="1" t="s">
        <v>12557</v>
      </c>
      <c r="C3157" s="8" t="s">
        <v>10</v>
      </c>
      <c r="D3157" s="8" t="s">
        <v>12558</v>
      </c>
      <c r="E3157" s="8" t="s">
        <v>12559</v>
      </c>
      <c r="F3157" s="8" t="s">
        <v>20</v>
      </c>
      <c r="G3157" s="5" t="s">
        <v>14</v>
      </c>
      <c r="H3157" s="10" t="s">
        <v>14</v>
      </c>
      <c r="I3157" s="5" t="s">
        <v>14</v>
      </c>
      <c r="J3157" s="5" t="s">
        <v>14</v>
      </c>
      <c r="K3157" s="1" t="s">
        <v>12556</v>
      </c>
      <c r="L3157" s="1" t="s">
        <v>46616</v>
      </c>
      <c r="M3157" t="s">
        <v>1182</v>
      </c>
      <c r="N3157" t="s">
        <v>1182</v>
      </c>
      <c r="O3157" t="s">
        <v>1182</v>
      </c>
      <c r="P3157" t="s">
        <v>1182</v>
      </c>
    </row>
    <row r="3158" spans="1:16" x14ac:dyDescent="0.3">
      <c r="A3158" s="1" t="s">
        <v>12560</v>
      </c>
      <c r="B3158" s="1" t="s">
        <v>12561</v>
      </c>
      <c r="C3158" s="8" t="s">
        <v>10</v>
      </c>
      <c r="D3158" s="8" t="s">
        <v>12562</v>
      </c>
      <c r="E3158" s="8" t="s">
        <v>12563</v>
      </c>
      <c r="F3158" s="8" t="s">
        <v>20</v>
      </c>
      <c r="G3158" s="5" t="s">
        <v>14</v>
      </c>
      <c r="H3158" s="10" t="s">
        <v>14</v>
      </c>
      <c r="I3158" s="5" t="s">
        <v>14</v>
      </c>
      <c r="J3158" s="5" t="s">
        <v>14</v>
      </c>
      <c r="K3158" s="1" t="s">
        <v>1182</v>
      </c>
      <c r="L3158" s="1" t="s">
        <v>1182</v>
      </c>
      <c r="M3158" t="s">
        <v>1182</v>
      </c>
      <c r="N3158" t="s">
        <v>1182</v>
      </c>
      <c r="O3158" t="s">
        <v>1182</v>
      </c>
      <c r="P3158" t="s">
        <v>1182</v>
      </c>
    </row>
    <row r="3159" spans="1:16" x14ac:dyDescent="0.3">
      <c r="A3159" s="1" t="s">
        <v>12564</v>
      </c>
      <c r="B3159" s="1" t="s">
        <v>12565</v>
      </c>
      <c r="C3159" s="8" t="s">
        <v>10</v>
      </c>
      <c r="D3159" s="8" t="s">
        <v>12566</v>
      </c>
      <c r="E3159" s="8" t="s">
        <v>12567</v>
      </c>
      <c r="F3159" s="8" t="s">
        <v>13</v>
      </c>
      <c r="G3159" s="5" t="s">
        <v>14</v>
      </c>
      <c r="H3159" s="10" t="s">
        <v>14</v>
      </c>
      <c r="I3159" s="5" t="s">
        <v>14</v>
      </c>
      <c r="J3159" s="5" t="s">
        <v>14</v>
      </c>
      <c r="K3159" s="1" t="s">
        <v>12564</v>
      </c>
      <c r="L3159" s="1" t="s">
        <v>46617</v>
      </c>
      <c r="M3159" t="s">
        <v>1182</v>
      </c>
      <c r="N3159" t="s">
        <v>1182</v>
      </c>
      <c r="O3159" t="s">
        <v>1182</v>
      </c>
      <c r="P3159" t="s">
        <v>1182</v>
      </c>
    </row>
    <row r="3160" spans="1:16" x14ac:dyDescent="0.3">
      <c r="A3160" s="1" t="s">
        <v>12568</v>
      </c>
      <c r="B3160" s="1" t="s">
        <v>12569</v>
      </c>
      <c r="C3160" s="8" t="s">
        <v>10</v>
      </c>
      <c r="D3160" s="8" t="s">
        <v>12570</v>
      </c>
      <c r="E3160" s="8" t="s">
        <v>12571</v>
      </c>
      <c r="F3160" s="8" t="s">
        <v>20</v>
      </c>
      <c r="G3160" s="5" t="s">
        <v>14</v>
      </c>
      <c r="H3160" s="10" t="s">
        <v>14</v>
      </c>
      <c r="I3160" s="5" t="s">
        <v>14</v>
      </c>
      <c r="J3160" s="5" t="s">
        <v>14</v>
      </c>
      <c r="K3160" s="1" t="s">
        <v>46618</v>
      </c>
      <c r="L3160" s="1" t="s">
        <v>46619</v>
      </c>
      <c r="M3160" t="s">
        <v>1182</v>
      </c>
      <c r="N3160" t="s">
        <v>1182</v>
      </c>
      <c r="O3160" t="s">
        <v>1182</v>
      </c>
      <c r="P3160" t="s">
        <v>1182</v>
      </c>
    </row>
    <row r="3161" spans="1:16" x14ac:dyDescent="0.3">
      <c r="A3161" s="1" t="s">
        <v>12572</v>
      </c>
      <c r="B3161" s="1" t="s">
        <v>12573</v>
      </c>
      <c r="C3161" s="8" t="s">
        <v>10</v>
      </c>
      <c r="D3161" s="8" t="s">
        <v>12574</v>
      </c>
      <c r="E3161" s="8" t="s">
        <v>12575</v>
      </c>
      <c r="F3161" s="8" t="s">
        <v>13</v>
      </c>
      <c r="G3161" s="5" t="s">
        <v>14</v>
      </c>
      <c r="H3161" s="10" t="s">
        <v>14</v>
      </c>
      <c r="I3161" s="5" t="s">
        <v>14</v>
      </c>
      <c r="J3161" s="5" t="s">
        <v>13</v>
      </c>
      <c r="K3161" s="1" t="s">
        <v>46620</v>
      </c>
      <c r="L3161" s="1" t="s">
        <v>46621</v>
      </c>
      <c r="M3161" t="s">
        <v>1182</v>
      </c>
      <c r="N3161" t="s">
        <v>1182</v>
      </c>
      <c r="O3161" t="s">
        <v>1182</v>
      </c>
      <c r="P3161" t="s">
        <v>1182</v>
      </c>
    </row>
    <row r="3162" spans="1:16" x14ac:dyDescent="0.3">
      <c r="A3162" s="1" t="s">
        <v>12576</v>
      </c>
      <c r="B3162" s="1" t="s">
        <v>12577</v>
      </c>
      <c r="C3162" s="8" t="s">
        <v>10</v>
      </c>
      <c r="D3162" s="8" t="s">
        <v>12578</v>
      </c>
      <c r="E3162" s="8" t="s">
        <v>12579</v>
      </c>
      <c r="F3162" s="8" t="s">
        <v>13</v>
      </c>
      <c r="G3162" s="5" t="s">
        <v>14</v>
      </c>
      <c r="H3162" s="10" t="s">
        <v>14</v>
      </c>
      <c r="I3162" s="5" t="s">
        <v>14</v>
      </c>
      <c r="J3162" s="5" t="s">
        <v>14</v>
      </c>
      <c r="K3162" s="1" t="s">
        <v>12576</v>
      </c>
      <c r="L3162" s="1" t="s">
        <v>46622</v>
      </c>
      <c r="M3162" t="s">
        <v>14</v>
      </c>
      <c r="N3162" t="s">
        <v>14</v>
      </c>
      <c r="O3162" t="s">
        <v>14</v>
      </c>
      <c r="P3162" t="s">
        <v>20</v>
      </c>
    </row>
    <row r="3163" spans="1:16" x14ac:dyDescent="0.3">
      <c r="A3163" s="1" t="s">
        <v>12580</v>
      </c>
      <c r="B3163" s="1" t="s">
        <v>12581</v>
      </c>
      <c r="C3163" s="8" t="s">
        <v>10</v>
      </c>
      <c r="D3163" s="8" t="s">
        <v>12582</v>
      </c>
      <c r="E3163" s="8" t="s">
        <v>12583</v>
      </c>
      <c r="F3163" s="8" t="s">
        <v>20</v>
      </c>
      <c r="G3163" s="5" t="s">
        <v>14</v>
      </c>
      <c r="H3163" s="10" t="s">
        <v>14</v>
      </c>
      <c r="I3163" s="5" t="s">
        <v>14</v>
      </c>
      <c r="J3163" s="5" t="s">
        <v>14</v>
      </c>
      <c r="K3163" s="1" t="s">
        <v>46623</v>
      </c>
      <c r="L3163" s="1" t="s">
        <v>46624</v>
      </c>
      <c r="M3163" t="s">
        <v>1182</v>
      </c>
      <c r="N3163" t="s">
        <v>1182</v>
      </c>
      <c r="O3163" t="s">
        <v>1182</v>
      </c>
      <c r="P3163" t="s">
        <v>1182</v>
      </c>
    </row>
    <row r="3164" spans="1:16" x14ac:dyDescent="0.3">
      <c r="A3164" s="1" t="s">
        <v>12584</v>
      </c>
      <c r="B3164" s="1" t="s">
        <v>12585</v>
      </c>
      <c r="C3164" s="8" t="s">
        <v>10</v>
      </c>
      <c r="D3164" s="8" t="s">
        <v>12586</v>
      </c>
      <c r="E3164" s="8" t="s">
        <v>12587</v>
      </c>
      <c r="F3164" s="8" t="s">
        <v>13</v>
      </c>
      <c r="G3164" s="5" t="s">
        <v>14</v>
      </c>
      <c r="H3164" s="10" t="s">
        <v>14</v>
      </c>
      <c r="I3164" s="5" t="s">
        <v>14</v>
      </c>
      <c r="J3164" s="5" t="s">
        <v>14</v>
      </c>
      <c r="K3164" s="1" t="s">
        <v>12584</v>
      </c>
      <c r="L3164" s="1" t="s">
        <v>46625</v>
      </c>
      <c r="M3164" t="s">
        <v>1182</v>
      </c>
      <c r="N3164" t="s">
        <v>1182</v>
      </c>
      <c r="O3164" t="s">
        <v>1182</v>
      </c>
      <c r="P3164" t="s">
        <v>1182</v>
      </c>
    </row>
    <row r="3165" spans="1:16" x14ac:dyDescent="0.3">
      <c r="A3165" s="1" t="s">
        <v>12588</v>
      </c>
      <c r="B3165" s="1" t="s">
        <v>12589</v>
      </c>
      <c r="C3165" s="8" t="s">
        <v>10</v>
      </c>
      <c r="D3165" s="8" t="s">
        <v>12590</v>
      </c>
      <c r="E3165" s="8" t="s">
        <v>12591</v>
      </c>
      <c r="F3165" s="8" t="s">
        <v>13</v>
      </c>
      <c r="G3165" s="5" t="s">
        <v>14</v>
      </c>
      <c r="H3165" s="10" t="s">
        <v>13</v>
      </c>
      <c r="I3165" s="5" t="s">
        <v>14</v>
      </c>
      <c r="J3165" s="5" t="s">
        <v>14</v>
      </c>
      <c r="K3165" s="1" t="s">
        <v>12588</v>
      </c>
      <c r="L3165" s="1" t="s">
        <v>46626</v>
      </c>
      <c r="M3165" t="s">
        <v>20</v>
      </c>
      <c r="N3165" t="s">
        <v>14</v>
      </c>
      <c r="O3165" t="s">
        <v>14</v>
      </c>
      <c r="P3165" t="s">
        <v>14</v>
      </c>
    </row>
    <row r="3166" spans="1:16" x14ac:dyDescent="0.3">
      <c r="A3166" s="1" t="s">
        <v>12592</v>
      </c>
      <c r="B3166" s="1" t="s">
        <v>12593</v>
      </c>
      <c r="C3166" s="8" t="s">
        <v>10</v>
      </c>
      <c r="D3166" s="8" t="s">
        <v>12594</v>
      </c>
      <c r="E3166" s="8" t="s">
        <v>12595</v>
      </c>
      <c r="F3166" s="8" t="s">
        <v>20</v>
      </c>
      <c r="G3166" s="5" t="s">
        <v>14</v>
      </c>
      <c r="H3166" s="10" t="s">
        <v>14</v>
      </c>
      <c r="I3166" s="5" t="s">
        <v>14</v>
      </c>
      <c r="J3166" s="5" t="s">
        <v>14</v>
      </c>
      <c r="K3166" s="1" t="s">
        <v>12592</v>
      </c>
      <c r="L3166" s="1" t="s">
        <v>46627</v>
      </c>
      <c r="M3166" t="s">
        <v>1182</v>
      </c>
      <c r="N3166" t="s">
        <v>1182</v>
      </c>
      <c r="O3166" t="s">
        <v>1182</v>
      </c>
      <c r="P3166" t="s">
        <v>1182</v>
      </c>
    </row>
    <row r="3167" spans="1:16" x14ac:dyDescent="0.3">
      <c r="A3167" s="1" t="s">
        <v>12596</v>
      </c>
      <c r="B3167" s="1" t="s">
        <v>12597</v>
      </c>
      <c r="C3167" s="8" t="s">
        <v>10</v>
      </c>
      <c r="D3167" s="8" t="s">
        <v>12598</v>
      </c>
      <c r="E3167" s="8" t="s">
        <v>12599</v>
      </c>
      <c r="F3167" s="8" t="s">
        <v>20</v>
      </c>
      <c r="G3167" s="5" t="s">
        <v>14</v>
      </c>
      <c r="H3167" s="10" t="s">
        <v>14</v>
      </c>
      <c r="I3167" s="5" t="s">
        <v>14</v>
      </c>
      <c r="J3167" s="5" t="s">
        <v>14</v>
      </c>
      <c r="K3167" s="1" t="s">
        <v>12596</v>
      </c>
      <c r="L3167" s="1" t="s">
        <v>46628</v>
      </c>
      <c r="M3167" t="s">
        <v>14</v>
      </c>
      <c r="N3167" t="s">
        <v>14</v>
      </c>
      <c r="O3167" t="s">
        <v>14</v>
      </c>
      <c r="P3167" t="s">
        <v>14</v>
      </c>
    </row>
    <row r="3168" spans="1:16" x14ac:dyDescent="0.3">
      <c r="A3168" s="1" t="s">
        <v>12600</v>
      </c>
      <c r="B3168" s="1" t="s">
        <v>12601</v>
      </c>
      <c r="C3168" s="8" t="s">
        <v>10</v>
      </c>
      <c r="D3168" s="8" t="s">
        <v>12602</v>
      </c>
      <c r="E3168" s="8" t="s">
        <v>12603</v>
      </c>
      <c r="F3168" s="8" t="s">
        <v>13</v>
      </c>
      <c r="G3168" s="5" t="s">
        <v>14</v>
      </c>
      <c r="H3168" s="10" t="s">
        <v>14</v>
      </c>
      <c r="I3168" s="5" t="s">
        <v>14</v>
      </c>
      <c r="J3168" s="5" t="s">
        <v>14</v>
      </c>
      <c r="K3168" s="1" t="s">
        <v>12600</v>
      </c>
      <c r="L3168" s="1" t="s">
        <v>46629</v>
      </c>
      <c r="M3168" t="s">
        <v>1182</v>
      </c>
      <c r="N3168" t="s">
        <v>1182</v>
      </c>
      <c r="O3168" t="s">
        <v>1182</v>
      </c>
      <c r="P3168" t="s">
        <v>1182</v>
      </c>
    </row>
    <row r="3169" spans="1:16" x14ac:dyDescent="0.3">
      <c r="A3169" s="1" t="s">
        <v>12604</v>
      </c>
      <c r="B3169" s="1" t="s">
        <v>12605</v>
      </c>
      <c r="C3169" s="8" t="s">
        <v>10</v>
      </c>
      <c r="D3169" s="8" t="s">
        <v>12606</v>
      </c>
      <c r="E3169" s="8" t="s">
        <v>12607</v>
      </c>
      <c r="F3169" s="8" t="s">
        <v>20</v>
      </c>
      <c r="G3169" s="5" t="s">
        <v>14</v>
      </c>
      <c r="H3169" s="10" t="s">
        <v>14</v>
      </c>
      <c r="I3169" s="5" t="s">
        <v>14</v>
      </c>
      <c r="J3169" s="5" t="s">
        <v>14</v>
      </c>
      <c r="K3169" s="1" t="s">
        <v>12604</v>
      </c>
      <c r="L3169" s="1" t="s">
        <v>46630</v>
      </c>
      <c r="M3169" t="s">
        <v>14</v>
      </c>
      <c r="N3169" t="s">
        <v>14</v>
      </c>
      <c r="O3169" t="s">
        <v>20</v>
      </c>
      <c r="P3169" t="s">
        <v>14</v>
      </c>
    </row>
    <row r="3170" spans="1:16" x14ac:dyDescent="0.3">
      <c r="A3170" s="1" t="s">
        <v>12608</v>
      </c>
      <c r="B3170" s="1" t="s">
        <v>12609</v>
      </c>
      <c r="C3170" s="8" t="s">
        <v>10</v>
      </c>
      <c r="D3170" s="8" t="s">
        <v>12610</v>
      </c>
      <c r="E3170" s="8" t="s">
        <v>12611</v>
      </c>
      <c r="F3170" s="8" t="s">
        <v>20</v>
      </c>
      <c r="G3170" s="5" t="s">
        <v>14</v>
      </c>
      <c r="H3170" s="10" t="s">
        <v>14</v>
      </c>
      <c r="I3170" s="5" t="s">
        <v>14</v>
      </c>
      <c r="J3170" s="5" t="s">
        <v>14</v>
      </c>
      <c r="K3170" s="1" t="s">
        <v>12608</v>
      </c>
      <c r="L3170" s="1" t="s">
        <v>46631</v>
      </c>
      <c r="M3170" t="s">
        <v>14</v>
      </c>
      <c r="N3170" t="s">
        <v>20</v>
      </c>
      <c r="O3170" t="s">
        <v>14</v>
      </c>
      <c r="P3170" t="s">
        <v>14</v>
      </c>
    </row>
    <row r="3171" spans="1:16" x14ac:dyDescent="0.3">
      <c r="A3171" s="1" t="s">
        <v>12612</v>
      </c>
      <c r="B3171" s="1" t="s">
        <v>12613</v>
      </c>
      <c r="C3171" s="8" t="s">
        <v>10</v>
      </c>
      <c r="D3171" s="8" t="s">
        <v>12614</v>
      </c>
      <c r="E3171" s="8" t="s">
        <v>12615</v>
      </c>
      <c r="F3171" s="8" t="s">
        <v>20</v>
      </c>
      <c r="G3171" s="5" t="s">
        <v>14</v>
      </c>
      <c r="H3171" s="10" t="s">
        <v>14</v>
      </c>
      <c r="I3171" s="5" t="s">
        <v>14</v>
      </c>
      <c r="J3171" s="5" t="s">
        <v>14</v>
      </c>
      <c r="K3171" s="1" t="s">
        <v>12612</v>
      </c>
      <c r="L3171" s="1" t="s">
        <v>46632</v>
      </c>
      <c r="M3171" t="s">
        <v>1182</v>
      </c>
      <c r="N3171" t="s">
        <v>1182</v>
      </c>
      <c r="O3171" t="s">
        <v>1182</v>
      </c>
      <c r="P3171" t="s">
        <v>1182</v>
      </c>
    </row>
    <row r="3172" spans="1:16" x14ac:dyDescent="0.3">
      <c r="A3172" s="1" t="s">
        <v>12616</v>
      </c>
      <c r="B3172" s="1" t="s">
        <v>12617</v>
      </c>
      <c r="C3172" s="8" t="s">
        <v>10</v>
      </c>
      <c r="D3172" s="8" t="s">
        <v>12618</v>
      </c>
      <c r="E3172" s="8" t="s">
        <v>12619</v>
      </c>
      <c r="F3172" s="8" t="s">
        <v>20</v>
      </c>
      <c r="G3172" s="5" t="s">
        <v>14</v>
      </c>
      <c r="H3172" s="10" t="s">
        <v>14</v>
      </c>
      <c r="I3172" s="5" t="s">
        <v>14</v>
      </c>
      <c r="J3172" s="5" t="s">
        <v>14</v>
      </c>
      <c r="K3172" s="1" t="s">
        <v>12616</v>
      </c>
      <c r="L3172" s="1" t="s">
        <v>46633</v>
      </c>
      <c r="M3172" t="s">
        <v>1182</v>
      </c>
      <c r="N3172" t="s">
        <v>1182</v>
      </c>
      <c r="O3172" t="s">
        <v>1182</v>
      </c>
      <c r="P3172" t="s">
        <v>1182</v>
      </c>
    </row>
    <row r="3173" spans="1:16" x14ac:dyDescent="0.3">
      <c r="A3173" s="1" t="s">
        <v>12620</v>
      </c>
      <c r="B3173" s="1" t="s">
        <v>12621</v>
      </c>
      <c r="C3173" s="8" t="s">
        <v>10</v>
      </c>
      <c r="D3173" s="8" t="s">
        <v>12622</v>
      </c>
      <c r="E3173" s="8" t="s">
        <v>12623</v>
      </c>
      <c r="F3173" s="8" t="s">
        <v>20</v>
      </c>
      <c r="G3173" s="5" t="s">
        <v>14</v>
      </c>
      <c r="H3173" s="10" t="s">
        <v>14</v>
      </c>
      <c r="I3173" s="5" t="s">
        <v>14</v>
      </c>
      <c r="J3173" s="5" t="s">
        <v>14</v>
      </c>
      <c r="K3173" s="1" t="s">
        <v>12620</v>
      </c>
      <c r="L3173" s="1" t="s">
        <v>46634</v>
      </c>
      <c r="M3173" t="s">
        <v>14</v>
      </c>
      <c r="N3173" t="s">
        <v>14</v>
      </c>
      <c r="O3173" t="s">
        <v>20</v>
      </c>
      <c r="P3173" t="s">
        <v>14</v>
      </c>
    </row>
    <row r="3174" spans="1:16" x14ac:dyDescent="0.3">
      <c r="A3174" s="1" t="s">
        <v>12624</v>
      </c>
      <c r="B3174" s="1" t="s">
        <v>12625</v>
      </c>
      <c r="C3174" s="8" t="s">
        <v>10</v>
      </c>
      <c r="D3174" s="8" t="s">
        <v>12626</v>
      </c>
      <c r="E3174" s="8" t="s">
        <v>12627</v>
      </c>
      <c r="F3174" s="8" t="s">
        <v>13</v>
      </c>
      <c r="G3174" s="5" t="s">
        <v>14</v>
      </c>
      <c r="H3174" s="10" t="s">
        <v>14</v>
      </c>
      <c r="I3174" s="5" t="s">
        <v>14</v>
      </c>
      <c r="J3174" s="5" t="s">
        <v>14</v>
      </c>
      <c r="K3174" s="1" t="s">
        <v>12624</v>
      </c>
      <c r="L3174" s="1" t="s">
        <v>46635</v>
      </c>
      <c r="M3174" t="s">
        <v>1182</v>
      </c>
      <c r="N3174" t="s">
        <v>1182</v>
      </c>
      <c r="O3174" t="s">
        <v>1182</v>
      </c>
      <c r="P3174" t="s">
        <v>1182</v>
      </c>
    </row>
    <row r="3175" spans="1:16" x14ac:dyDescent="0.3">
      <c r="A3175" s="1" t="s">
        <v>12628</v>
      </c>
      <c r="B3175" s="1" t="s">
        <v>12629</v>
      </c>
      <c r="C3175" s="8" t="s">
        <v>10</v>
      </c>
      <c r="D3175" s="8" t="s">
        <v>12630</v>
      </c>
      <c r="E3175" s="8" t="s">
        <v>12631</v>
      </c>
      <c r="F3175" s="8" t="s">
        <v>20</v>
      </c>
      <c r="G3175" s="5" t="s">
        <v>14</v>
      </c>
      <c r="H3175" s="10" t="s">
        <v>14</v>
      </c>
      <c r="I3175" s="5" t="s">
        <v>13</v>
      </c>
      <c r="J3175" s="5" t="s">
        <v>13</v>
      </c>
      <c r="K3175" s="1" t="s">
        <v>12628</v>
      </c>
      <c r="L3175" s="1" t="s">
        <v>46636</v>
      </c>
      <c r="M3175" t="s">
        <v>1182</v>
      </c>
      <c r="N3175" t="s">
        <v>1182</v>
      </c>
      <c r="O3175" t="s">
        <v>1182</v>
      </c>
      <c r="P3175" t="s">
        <v>1182</v>
      </c>
    </row>
    <row r="3176" spans="1:16" x14ac:dyDescent="0.3">
      <c r="A3176" s="1" t="s">
        <v>12632</v>
      </c>
      <c r="B3176" s="1" t="s">
        <v>12633</v>
      </c>
      <c r="C3176" s="8" t="s">
        <v>10</v>
      </c>
      <c r="D3176" s="8" t="s">
        <v>12634</v>
      </c>
      <c r="E3176" s="8" t="s">
        <v>12635</v>
      </c>
      <c r="F3176" s="8" t="s">
        <v>13</v>
      </c>
      <c r="G3176" s="5" t="s">
        <v>20</v>
      </c>
      <c r="H3176" s="10" t="s">
        <v>14</v>
      </c>
      <c r="I3176" s="5" t="s">
        <v>14</v>
      </c>
      <c r="J3176" s="5" t="s">
        <v>14</v>
      </c>
      <c r="K3176" s="1" t="s">
        <v>12632</v>
      </c>
      <c r="L3176" s="1" t="s">
        <v>46637</v>
      </c>
      <c r="M3176" t="s">
        <v>14</v>
      </c>
      <c r="N3176" t="s">
        <v>20</v>
      </c>
      <c r="O3176" t="s">
        <v>14</v>
      </c>
      <c r="P3176" t="s">
        <v>14</v>
      </c>
    </row>
    <row r="3177" spans="1:16" x14ac:dyDescent="0.3">
      <c r="A3177" s="1" t="s">
        <v>12636</v>
      </c>
      <c r="B3177" s="1" t="s">
        <v>12637</v>
      </c>
      <c r="C3177" s="8" t="s">
        <v>10</v>
      </c>
      <c r="D3177" s="8" t="s">
        <v>12638</v>
      </c>
      <c r="E3177" s="8" t="s">
        <v>12639</v>
      </c>
      <c r="F3177" s="8" t="s">
        <v>13</v>
      </c>
      <c r="G3177" s="5" t="s">
        <v>14</v>
      </c>
      <c r="H3177" s="10" t="s">
        <v>13</v>
      </c>
      <c r="I3177" s="5" t="s">
        <v>13</v>
      </c>
      <c r="J3177" s="5" t="s">
        <v>14</v>
      </c>
      <c r="K3177" s="1" t="s">
        <v>12636</v>
      </c>
      <c r="L3177" s="1" t="s">
        <v>46638</v>
      </c>
      <c r="M3177" t="s">
        <v>14</v>
      </c>
      <c r="N3177" t="s">
        <v>14</v>
      </c>
      <c r="O3177" t="s">
        <v>14</v>
      </c>
      <c r="P3177" t="s">
        <v>13</v>
      </c>
    </row>
    <row r="3178" spans="1:16" x14ac:dyDescent="0.3">
      <c r="A3178" s="1" t="s">
        <v>12640</v>
      </c>
      <c r="B3178" s="1" t="s">
        <v>12641</v>
      </c>
      <c r="C3178" s="8" t="s">
        <v>10</v>
      </c>
      <c r="D3178" s="8" t="s">
        <v>12642</v>
      </c>
      <c r="E3178" s="8" t="s">
        <v>12643</v>
      </c>
      <c r="F3178" s="8" t="s">
        <v>13</v>
      </c>
      <c r="G3178" s="5" t="s">
        <v>14</v>
      </c>
      <c r="H3178" s="10" t="s">
        <v>14</v>
      </c>
      <c r="I3178" s="5" t="s">
        <v>14</v>
      </c>
      <c r="J3178" s="5" t="s">
        <v>14</v>
      </c>
      <c r="K3178" s="1" t="s">
        <v>12640</v>
      </c>
      <c r="L3178" s="1" t="s">
        <v>46639</v>
      </c>
      <c r="M3178" t="s">
        <v>1182</v>
      </c>
      <c r="N3178" t="s">
        <v>1182</v>
      </c>
      <c r="O3178" t="s">
        <v>1182</v>
      </c>
      <c r="P3178" t="s">
        <v>1182</v>
      </c>
    </row>
    <row r="3179" spans="1:16" x14ac:dyDescent="0.3">
      <c r="A3179" s="1" t="s">
        <v>12644</v>
      </c>
      <c r="B3179" s="1" t="s">
        <v>12645</v>
      </c>
      <c r="C3179" s="8" t="s">
        <v>10</v>
      </c>
      <c r="D3179" s="8" t="s">
        <v>12646</v>
      </c>
      <c r="E3179" s="8" t="s">
        <v>12647</v>
      </c>
      <c r="F3179" s="8" t="s">
        <v>20</v>
      </c>
      <c r="G3179" s="5" t="s">
        <v>20</v>
      </c>
      <c r="H3179" s="10" t="s">
        <v>20</v>
      </c>
      <c r="I3179" s="5" t="s">
        <v>14</v>
      </c>
      <c r="J3179" s="5" t="s">
        <v>14</v>
      </c>
      <c r="K3179" s="1" t="s">
        <v>12644</v>
      </c>
      <c r="L3179" s="1" t="s">
        <v>46640</v>
      </c>
      <c r="M3179" t="s">
        <v>1182</v>
      </c>
      <c r="N3179" t="s">
        <v>1182</v>
      </c>
      <c r="O3179" t="s">
        <v>1182</v>
      </c>
      <c r="P3179" t="s">
        <v>1182</v>
      </c>
    </row>
    <row r="3180" spans="1:16" x14ac:dyDescent="0.3">
      <c r="A3180" s="1" t="s">
        <v>12648</v>
      </c>
      <c r="B3180" s="1" t="s">
        <v>12649</v>
      </c>
      <c r="C3180" s="8" t="s">
        <v>10</v>
      </c>
      <c r="D3180" s="8" t="s">
        <v>12650</v>
      </c>
      <c r="E3180" s="8" t="s">
        <v>12651</v>
      </c>
      <c r="F3180" s="8" t="s">
        <v>20</v>
      </c>
      <c r="G3180" s="5" t="s">
        <v>20</v>
      </c>
      <c r="H3180" s="10" t="s">
        <v>20</v>
      </c>
      <c r="I3180" s="5" t="s">
        <v>14</v>
      </c>
      <c r="J3180" s="5" t="s">
        <v>20</v>
      </c>
      <c r="K3180" s="1" t="s">
        <v>12648</v>
      </c>
      <c r="L3180" s="1" t="s">
        <v>46641</v>
      </c>
      <c r="M3180" t="s">
        <v>1182</v>
      </c>
      <c r="N3180" t="s">
        <v>1182</v>
      </c>
      <c r="O3180" t="s">
        <v>1182</v>
      </c>
      <c r="P3180" t="s">
        <v>1182</v>
      </c>
    </row>
    <row r="3181" spans="1:16" x14ac:dyDescent="0.3">
      <c r="A3181" s="1" t="s">
        <v>12652</v>
      </c>
      <c r="B3181" s="1" t="s">
        <v>12653</v>
      </c>
      <c r="C3181" s="8" t="s">
        <v>10</v>
      </c>
      <c r="D3181" s="8" t="s">
        <v>12654</v>
      </c>
      <c r="E3181" s="8" t="s">
        <v>12655</v>
      </c>
      <c r="F3181" s="8" t="s">
        <v>20</v>
      </c>
      <c r="G3181" s="5" t="s">
        <v>14</v>
      </c>
      <c r="H3181" s="10" t="s">
        <v>14</v>
      </c>
      <c r="I3181" s="5" t="s">
        <v>14</v>
      </c>
      <c r="J3181" s="5" t="s">
        <v>14</v>
      </c>
      <c r="K3181" s="1" t="s">
        <v>12652</v>
      </c>
      <c r="L3181" s="1" t="s">
        <v>46642</v>
      </c>
      <c r="M3181" t="s">
        <v>13</v>
      </c>
      <c r="N3181" t="s">
        <v>13</v>
      </c>
      <c r="O3181" t="s">
        <v>13</v>
      </c>
      <c r="P3181" t="s">
        <v>13</v>
      </c>
    </row>
    <row r="3182" spans="1:16" x14ac:dyDescent="0.3">
      <c r="A3182" s="1" t="s">
        <v>12656</v>
      </c>
      <c r="B3182" s="1" t="s">
        <v>12657</v>
      </c>
      <c r="C3182" s="8" t="s">
        <v>10</v>
      </c>
      <c r="D3182" s="8" t="s">
        <v>12658</v>
      </c>
      <c r="E3182" s="8" t="s">
        <v>12659</v>
      </c>
      <c r="F3182" s="8" t="s">
        <v>20</v>
      </c>
      <c r="G3182" s="5" t="s">
        <v>14</v>
      </c>
      <c r="H3182" s="10" t="s">
        <v>14</v>
      </c>
      <c r="I3182" s="5" t="s">
        <v>14</v>
      </c>
      <c r="J3182" s="5" t="s">
        <v>14</v>
      </c>
      <c r="K3182" s="1" t="s">
        <v>12656</v>
      </c>
      <c r="L3182" s="1" t="s">
        <v>46643</v>
      </c>
      <c r="M3182" t="s">
        <v>1182</v>
      </c>
      <c r="N3182" t="s">
        <v>1182</v>
      </c>
      <c r="O3182" t="s">
        <v>1182</v>
      </c>
      <c r="P3182" t="s">
        <v>1182</v>
      </c>
    </row>
    <row r="3183" spans="1:16" x14ac:dyDescent="0.3">
      <c r="A3183" s="1" t="s">
        <v>12660</v>
      </c>
      <c r="B3183" s="1" t="s">
        <v>12661</v>
      </c>
      <c r="C3183" s="8" t="s">
        <v>10</v>
      </c>
      <c r="D3183" s="8" t="s">
        <v>1182</v>
      </c>
      <c r="E3183" s="8" t="s">
        <v>12662</v>
      </c>
      <c r="F3183" s="8" t="s">
        <v>20</v>
      </c>
      <c r="G3183" s="5" t="s">
        <v>14</v>
      </c>
      <c r="H3183" s="10" t="s">
        <v>14</v>
      </c>
      <c r="I3183" s="5" t="s">
        <v>14</v>
      </c>
      <c r="J3183" s="5" t="s">
        <v>14</v>
      </c>
      <c r="K3183" s="1" t="s">
        <v>12660</v>
      </c>
      <c r="L3183" s="1" t="s">
        <v>46644</v>
      </c>
      <c r="M3183" t="s">
        <v>1182</v>
      </c>
      <c r="N3183" t="s">
        <v>1182</v>
      </c>
      <c r="O3183" t="s">
        <v>1182</v>
      </c>
      <c r="P3183" t="s">
        <v>1182</v>
      </c>
    </row>
    <row r="3184" spans="1:16" x14ac:dyDescent="0.3">
      <c r="A3184" s="1" t="s">
        <v>12663</v>
      </c>
      <c r="B3184" s="1" t="s">
        <v>12664</v>
      </c>
      <c r="C3184" s="8" t="s">
        <v>10</v>
      </c>
      <c r="D3184" s="8" t="s">
        <v>12665</v>
      </c>
      <c r="E3184" s="8" t="s">
        <v>12666</v>
      </c>
      <c r="F3184" s="8" t="s">
        <v>13</v>
      </c>
      <c r="G3184" s="5" t="s">
        <v>14</v>
      </c>
      <c r="H3184" s="10" t="s">
        <v>14</v>
      </c>
      <c r="I3184" s="5" t="s">
        <v>14</v>
      </c>
      <c r="J3184" s="5" t="s">
        <v>14</v>
      </c>
      <c r="K3184" s="1" t="s">
        <v>12663</v>
      </c>
      <c r="L3184" s="1" t="s">
        <v>46645</v>
      </c>
      <c r="M3184" t="s">
        <v>1182</v>
      </c>
      <c r="N3184" t="s">
        <v>1182</v>
      </c>
      <c r="O3184" t="s">
        <v>1182</v>
      </c>
      <c r="P3184" t="s">
        <v>1182</v>
      </c>
    </row>
    <row r="3185" spans="1:16" x14ac:dyDescent="0.3">
      <c r="A3185" s="1" t="s">
        <v>12667</v>
      </c>
      <c r="B3185" s="1" t="s">
        <v>12668</v>
      </c>
      <c r="C3185" s="8" t="s">
        <v>10</v>
      </c>
      <c r="D3185" s="8" t="s">
        <v>12669</v>
      </c>
      <c r="E3185" s="8" t="s">
        <v>12670</v>
      </c>
      <c r="F3185" s="8" t="s">
        <v>20</v>
      </c>
      <c r="G3185" s="5" t="s">
        <v>14</v>
      </c>
      <c r="H3185" s="10" t="s">
        <v>14</v>
      </c>
      <c r="I3185" s="5" t="s">
        <v>14</v>
      </c>
      <c r="J3185" s="5" t="s">
        <v>14</v>
      </c>
      <c r="K3185" s="1" t="s">
        <v>12667</v>
      </c>
      <c r="L3185" s="1" t="s">
        <v>46646</v>
      </c>
      <c r="M3185" t="s">
        <v>14</v>
      </c>
      <c r="N3185" t="s">
        <v>14</v>
      </c>
      <c r="O3185" t="s">
        <v>20</v>
      </c>
      <c r="P3185" t="s">
        <v>14</v>
      </c>
    </row>
    <row r="3186" spans="1:16" x14ac:dyDescent="0.3">
      <c r="A3186" s="1" t="s">
        <v>12671</v>
      </c>
      <c r="B3186" s="1" t="s">
        <v>12672</v>
      </c>
      <c r="C3186" s="8" t="s">
        <v>10</v>
      </c>
      <c r="D3186" s="8" t="s">
        <v>12673</v>
      </c>
      <c r="E3186" s="8" t="s">
        <v>12674</v>
      </c>
      <c r="F3186" s="8" t="s">
        <v>13</v>
      </c>
      <c r="G3186" s="5" t="s">
        <v>14</v>
      </c>
      <c r="H3186" s="10" t="s">
        <v>14</v>
      </c>
      <c r="I3186" s="5" t="s">
        <v>14</v>
      </c>
      <c r="J3186" s="5" t="s">
        <v>14</v>
      </c>
      <c r="K3186" s="1" t="s">
        <v>12671</v>
      </c>
      <c r="L3186" s="1" t="s">
        <v>46647</v>
      </c>
      <c r="M3186" t="s">
        <v>1182</v>
      </c>
      <c r="N3186" t="s">
        <v>1182</v>
      </c>
      <c r="O3186" t="s">
        <v>1182</v>
      </c>
      <c r="P3186" t="s">
        <v>1182</v>
      </c>
    </row>
    <row r="3187" spans="1:16" x14ac:dyDescent="0.3">
      <c r="A3187" s="1" t="s">
        <v>12675</v>
      </c>
      <c r="B3187" s="1" t="s">
        <v>12676</v>
      </c>
      <c r="C3187" s="8" t="s">
        <v>10</v>
      </c>
      <c r="D3187" s="8" t="s">
        <v>12677</v>
      </c>
      <c r="E3187" s="8" t="s">
        <v>12678</v>
      </c>
      <c r="F3187" s="8" t="s">
        <v>20</v>
      </c>
      <c r="G3187" s="5" t="s">
        <v>14</v>
      </c>
      <c r="H3187" s="10" t="s">
        <v>14</v>
      </c>
      <c r="I3187" s="5" t="s">
        <v>14</v>
      </c>
      <c r="J3187" s="5" t="s">
        <v>14</v>
      </c>
      <c r="K3187" s="1" t="s">
        <v>12675</v>
      </c>
      <c r="L3187" s="1" t="s">
        <v>46648</v>
      </c>
      <c r="M3187" t="s">
        <v>1182</v>
      </c>
      <c r="N3187" t="s">
        <v>1182</v>
      </c>
      <c r="O3187" t="s">
        <v>1182</v>
      </c>
      <c r="P3187" t="s">
        <v>1182</v>
      </c>
    </row>
    <row r="3188" spans="1:16" x14ac:dyDescent="0.3">
      <c r="A3188" s="1" t="s">
        <v>12679</v>
      </c>
      <c r="B3188" s="1" t="s">
        <v>12680</v>
      </c>
      <c r="C3188" s="8" t="s">
        <v>10</v>
      </c>
      <c r="D3188" s="8" t="s">
        <v>12681</v>
      </c>
      <c r="E3188" s="8" t="s">
        <v>12682</v>
      </c>
      <c r="F3188" s="8" t="s">
        <v>20</v>
      </c>
      <c r="G3188" s="5" t="s">
        <v>14</v>
      </c>
      <c r="H3188" s="10" t="s">
        <v>14</v>
      </c>
      <c r="I3188" s="5" t="s">
        <v>20</v>
      </c>
      <c r="J3188" s="5" t="s">
        <v>14</v>
      </c>
      <c r="K3188" s="1" t="s">
        <v>12679</v>
      </c>
      <c r="L3188" s="1" t="s">
        <v>46649</v>
      </c>
      <c r="M3188" t="s">
        <v>14</v>
      </c>
      <c r="N3188" t="s">
        <v>20</v>
      </c>
      <c r="O3188" t="s">
        <v>20</v>
      </c>
      <c r="P3188" t="s">
        <v>20</v>
      </c>
    </row>
    <row r="3189" spans="1:16" x14ac:dyDescent="0.3">
      <c r="A3189" s="1" t="s">
        <v>12683</v>
      </c>
      <c r="B3189" s="1" t="s">
        <v>12684</v>
      </c>
      <c r="C3189" s="8" t="s">
        <v>10</v>
      </c>
      <c r="D3189" s="8" t="s">
        <v>12685</v>
      </c>
      <c r="E3189" s="8" t="s">
        <v>12686</v>
      </c>
      <c r="F3189" s="8" t="s">
        <v>13</v>
      </c>
      <c r="G3189" s="5" t="s">
        <v>14</v>
      </c>
      <c r="H3189" s="10" t="s">
        <v>14</v>
      </c>
      <c r="I3189" s="5" t="s">
        <v>14</v>
      </c>
      <c r="J3189" s="5" t="s">
        <v>14</v>
      </c>
      <c r="K3189" s="1" t="s">
        <v>12683</v>
      </c>
      <c r="L3189" s="1" t="s">
        <v>46650</v>
      </c>
      <c r="M3189" t="s">
        <v>1182</v>
      </c>
      <c r="N3189" t="s">
        <v>1182</v>
      </c>
      <c r="O3189" t="s">
        <v>1182</v>
      </c>
      <c r="P3189" t="s">
        <v>1182</v>
      </c>
    </row>
    <row r="3190" spans="1:16" x14ac:dyDescent="0.3">
      <c r="A3190" s="1" t="s">
        <v>12687</v>
      </c>
      <c r="B3190" s="1" t="s">
        <v>12688</v>
      </c>
      <c r="C3190" s="8" t="s">
        <v>10</v>
      </c>
      <c r="D3190" s="8" t="s">
        <v>12689</v>
      </c>
      <c r="E3190" s="8" t="s">
        <v>12690</v>
      </c>
      <c r="F3190" s="8" t="s">
        <v>20</v>
      </c>
      <c r="G3190" s="5" t="s">
        <v>13</v>
      </c>
      <c r="H3190" s="10" t="s">
        <v>14</v>
      </c>
      <c r="I3190" s="5" t="s">
        <v>14</v>
      </c>
      <c r="J3190" s="5" t="s">
        <v>14</v>
      </c>
      <c r="K3190" s="1" t="s">
        <v>12687</v>
      </c>
      <c r="L3190" s="1" t="s">
        <v>46651</v>
      </c>
      <c r="M3190" t="s">
        <v>1182</v>
      </c>
      <c r="N3190" t="s">
        <v>1182</v>
      </c>
      <c r="O3190" t="s">
        <v>1182</v>
      </c>
      <c r="P3190" t="s">
        <v>1182</v>
      </c>
    </row>
    <row r="3191" spans="1:16" x14ac:dyDescent="0.3">
      <c r="A3191" s="1" t="s">
        <v>12691</v>
      </c>
      <c r="B3191" s="1" t="s">
        <v>12692</v>
      </c>
      <c r="C3191" s="8" t="s">
        <v>10</v>
      </c>
      <c r="D3191" s="8" t="s">
        <v>12693</v>
      </c>
      <c r="E3191" s="8" t="s">
        <v>12694</v>
      </c>
      <c r="F3191" s="8" t="s">
        <v>13</v>
      </c>
      <c r="G3191" s="5" t="s">
        <v>14</v>
      </c>
      <c r="H3191" s="10" t="s">
        <v>14</v>
      </c>
      <c r="I3191" s="5" t="s">
        <v>20</v>
      </c>
      <c r="J3191" s="5" t="s">
        <v>20</v>
      </c>
      <c r="K3191" s="1" t="s">
        <v>12691</v>
      </c>
      <c r="L3191" s="1" t="s">
        <v>46652</v>
      </c>
      <c r="M3191" t="s">
        <v>1182</v>
      </c>
      <c r="N3191" t="s">
        <v>1182</v>
      </c>
      <c r="O3191" t="s">
        <v>1182</v>
      </c>
      <c r="P3191" t="s">
        <v>1182</v>
      </c>
    </row>
    <row r="3192" spans="1:16" x14ac:dyDescent="0.3">
      <c r="A3192" s="1" t="s">
        <v>12695</v>
      </c>
      <c r="B3192" s="1" t="s">
        <v>12696</v>
      </c>
      <c r="C3192" s="8" t="s">
        <v>10</v>
      </c>
      <c r="D3192" s="8" t="s">
        <v>12697</v>
      </c>
      <c r="E3192" s="8" t="s">
        <v>12698</v>
      </c>
      <c r="F3192" s="8" t="s">
        <v>13</v>
      </c>
      <c r="G3192" s="5" t="s">
        <v>14</v>
      </c>
      <c r="H3192" s="10" t="s">
        <v>14</v>
      </c>
      <c r="I3192" s="5" t="s">
        <v>14</v>
      </c>
      <c r="J3192" s="5" t="s">
        <v>14</v>
      </c>
      <c r="K3192" s="1" t="s">
        <v>12695</v>
      </c>
      <c r="L3192" s="1" t="s">
        <v>46653</v>
      </c>
      <c r="M3192" t="s">
        <v>1182</v>
      </c>
      <c r="N3192" t="s">
        <v>1182</v>
      </c>
      <c r="O3192" t="s">
        <v>1182</v>
      </c>
      <c r="P3192" t="s">
        <v>1182</v>
      </c>
    </row>
    <row r="3193" spans="1:16" x14ac:dyDescent="0.3">
      <c r="A3193" s="1" t="s">
        <v>12699</v>
      </c>
      <c r="B3193" s="1" t="s">
        <v>12700</v>
      </c>
      <c r="C3193" s="8" t="s">
        <v>10</v>
      </c>
      <c r="D3193" s="8" t="s">
        <v>12701</v>
      </c>
      <c r="E3193" s="8" t="s">
        <v>12702</v>
      </c>
      <c r="F3193" s="8" t="s">
        <v>13</v>
      </c>
      <c r="G3193" s="5" t="s">
        <v>14</v>
      </c>
      <c r="H3193" s="10" t="s">
        <v>14</v>
      </c>
      <c r="I3193" s="5" t="s">
        <v>14</v>
      </c>
      <c r="J3193" s="5" t="s">
        <v>14</v>
      </c>
      <c r="K3193" s="1" t="s">
        <v>12699</v>
      </c>
      <c r="L3193" s="1" t="s">
        <v>46654</v>
      </c>
      <c r="M3193" t="s">
        <v>1182</v>
      </c>
      <c r="N3193" t="s">
        <v>1182</v>
      </c>
      <c r="O3193" t="s">
        <v>1182</v>
      </c>
      <c r="P3193" t="s">
        <v>1182</v>
      </c>
    </row>
    <row r="3194" spans="1:16" x14ac:dyDescent="0.3">
      <c r="A3194" s="1" t="s">
        <v>12703</v>
      </c>
      <c r="B3194" s="1" t="s">
        <v>12704</v>
      </c>
      <c r="C3194" s="8" t="s">
        <v>10</v>
      </c>
      <c r="D3194" s="8" t="s">
        <v>12705</v>
      </c>
      <c r="E3194" s="8" t="s">
        <v>12706</v>
      </c>
      <c r="F3194" s="8" t="s">
        <v>20</v>
      </c>
      <c r="G3194" s="5" t="s">
        <v>14</v>
      </c>
      <c r="H3194" s="10" t="s">
        <v>14</v>
      </c>
      <c r="I3194" s="5" t="s">
        <v>14</v>
      </c>
      <c r="J3194" s="5" t="s">
        <v>14</v>
      </c>
      <c r="K3194" s="1" t="s">
        <v>12703</v>
      </c>
      <c r="L3194" s="1" t="s">
        <v>46655</v>
      </c>
      <c r="M3194" t="s">
        <v>1182</v>
      </c>
      <c r="N3194" t="s">
        <v>1182</v>
      </c>
      <c r="O3194" t="s">
        <v>1182</v>
      </c>
      <c r="P3194" t="s">
        <v>1182</v>
      </c>
    </row>
    <row r="3195" spans="1:16" x14ac:dyDescent="0.3">
      <c r="A3195" s="1" t="s">
        <v>12707</v>
      </c>
      <c r="B3195" s="1" t="s">
        <v>12708</v>
      </c>
      <c r="C3195" s="8" t="s">
        <v>10</v>
      </c>
      <c r="D3195" s="8" t="s">
        <v>12709</v>
      </c>
      <c r="E3195" s="8" t="s">
        <v>12710</v>
      </c>
      <c r="F3195" s="8" t="s">
        <v>13</v>
      </c>
      <c r="G3195" s="5" t="s">
        <v>14</v>
      </c>
      <c r="H3195" s="10" t="s">
        <v>14</v>
      </c>
      <c r="I3195" s="5" t="s">
        <v>14</v>
      </c>
      <c r="J3195" s="5" t="s">
        <v>20</v>
      </c>
      <c r="K3195" s="1" t="s">
        <v>12707</v>
      </c>
      <c r="L3195" s="1" t="s">
        <v>46656</v>
      </c>
      <c r="M3195" t="s">
        <v>1182</v>
      </c>
      <c r="N3195" t="s">
        <v>1182</v>
      </c>
      <c r="O3195" t="s">
        <v>1182</v>
      </c>
      <c r="P3195" t="s">
        <v>1182</v>
      </c>
    </row>
    <row r="3196" spans="1:16" x14ac:dyDescent="0.3">
      <c r="A3196" s="1" t="s">
        <v>12711</v>
      </c>
      <c r="B3196" s="1" t="s">
        <v>12712</v>
      </c>
      <c r="C3196" s="8" t="s">
        <v>10</v>
      </c>
      <c r="D3196" s="8" t="s">
        <v>12713</v>
      </c>
      <c r="E3196" s="8" t="s">
        <v>12714</v>
      </c>
      <c r="F3196" s="8" t="s">
        <v>20</v>
      </c>
      <c r="G3196" s="5" t="s">
        <v>14</v>
      </c>
      <c r="H3196" s="10" t="s">
        <v>14</v>
      </c>
      <c r="I3196" s="5" t="s">
        <v>14</v>
      </c>
      <c r="J3196" s="5" t="s">
        <v>14</v>
      </c>
      <c r="K3196" s="1" t="s">
        <v>1182</v>
      </c>
      <c r="L3196" s="1" t="s">
        <v>1182</v>
      </c>
      <c r="M3196" t="s">
        <v>1182</v>
      </c>
      <c r="N3196" t="s">
        <v>1182</v>
      </c>
      <c r="O3196" t="s">
        <v>1182</v>
      </c>
      <c r="P3196" t="s">
        <v>1182</v>
      </c>
    </row>
    <row r="3197" spans="1:16" x14ac:dyDescent="0.3">
      <c r="A3197" s="1" t="s">
        <v>12715</v>
      </c>
      <c r="B3197" s="1" t="s">
        <v>12716</v>
      </c>
      <c r="C3197" s="8" t="s">
        <v>10</v>
      </c>
      <c r="D3197" s="8" t="s">
        <v>12717</v>
      </c>
      <c r="E3197" s="8" t="s">
        <v>12718</v>
      </c>
      <c r="F3197" s="8" t="s">
        <v>13</v>
      </c>
      <c r="G3197" s="5" t="s">
        <v>14</v>
      </c>
      <c r="H3197" s="10" t="s">
        <v>14</v>
      </c>
      <c r="I3197" s="5" t="s">
        <v>14</v>
      </c>
      <c r="J3197" s="5" t="s">
        <v>14</v>
      </c>
      <c r="K3197" s="1" t="s">
        <v>12715</v>
      </c>
      <c r="L3197" s="1" t="s">
        <v>46657</v>
      </c>
      <c r="M3197" t="s">
        <v>1182</v>
      </c>
      <c r="N3197" t="s">
        <v>1182</v>
      </c>
      <c r="O3197" t="s">
        <v>1182</v>
      </c>
      <c r="P3197" t="s">
        <v>1182</v>
      </c>
    </row>
    <row r="3198" spans="1:16" x14ac:dyDescent="0.3">
      <c r="A3198" s="1" t="s">
        <v>12719</v>
      </c>
      <c r="B3198" s="1" t="s">
        <v>12720</v>
      </c>
      <c r="C3198" s="8" t="s">
        <v>10</v>
      </c>
      <c r="D3198" s="8" t="s">
        <v>12721</v>
      </c>
      <c r="E3198" s="8" t="s">
        <v>12722</v>
      </c>
      <c r="F3198" s="8" t="s">
        <v>13</v>
      </c>
      <c r="G3198" s="5" t="s">
        <v>14</v>
      </c>
      <c r="H3198" s="10" t="s">
        <v>14</v>
      </c>
      <c r="I3198" s="5" t="s">
        <v>14</v>
      </c>
      <c r="J3198" s="5" t="s">
        <v>14</v>
      </c>
      <c r="K3198" s="1" t="s">
        <v>12719</v>
      </c>
      <c r="L3198" s="1" t="s">
        <v>46658</v>
      </c>
      <c r="M3198" t="s">
        <v>1182</v>
      </c>
      <c r="N3198" t="s">
        <v>1182</v>
      </c>
      <c r="O3198" t="s">
        <v>1182</v>
      </c>
      <c r="P3198" t="s">
        <v>1182</v>
      </c>
    </row>
    <row r="3199" spans="1:16" x14ac:dyDescent="0.3">
      <c r="A3199" s="1" t="s">
        <v>12723</v>
      </c>
      <c r="B3199" s="1" t="s">
        <v>12724</v>
      </c>
      <c r="C3199" s="8" t="s">
        <v>10</v>
      </c>
      <c r="D3199" s="8" t="s">
        <v>12725</v>
      </c>
      <c r="E3199" s="8" t="s">
        <v>12726</v>
      </c>
      <c r="F3199" s="8" t="s">
        <v>20</v>
      </c>
      <c r="G3199" s="5" t="s">
        <v>13</v>
      </c>
      <c r="H3199" s="10" t="s">
        <v>14</v>
      </c>
      <c r="I3199" s="5" t="s">
        <v>14</v>
      </c>
      <c r="J3199" s="5" t="s">
        <v>14</v>
      </c>
      <c r="K3199" s="1" t="s">
        <v>12723</v>
      </c>
      <c r="L3199" s="1" t="s">
        <v>46659</v>
      </c>
      <c r="M3199" t="s">
        <v>14</v>
      </c>
      <c r="N3199" t="s">
        <v>20</v>
      </c>
      <c r="O3199" t="s">
        <v>14</v>
      </c>
      <c r="P3199" t="s">
        <v>14</v>
      </c>
    </row>
    <row r="3200" spans="1:16" x14ac:dyDescent="0.3">
      <c r="A3200" s="1" t="s">
        <v>12727</v>
      </c>
      <c r="B3200" s="1" t="s">
        <v>12728</v>
      </c>
      <c r="C3200" s="8" t="s">
        <v>10</v>
      </c>
      <c r="D3200" s="8" t="s">
        <v>12729</v>
      </c>
      <c r="E3200" s="8" t="s">
        <v>12730</v>
      </c>
      <c r="F3200" s="8" t="s">
        <v>13</v>
      </c>
      <c r="G3200" s="5" t="s">
        <v>14</v>
      </c>
      <c r="H3200" s="10" t="s">
        <v>14</v>
      </c>
      <c r="I3200" s="5" t="s">
        <v>14</v>
      </c>
      <c r="J3200" s="5" t="s">
        <v>14</v>
      </c>
      <c r="K3200" s="1" t="s">
        <v>12727</v>
      </c>
      <c r="L3200" s="1" t="s">
        <v>46660</v>
      </c>
      <c r="M3200" t="s">
        <v>1182</v>
      </c>
      <c r="N3200" t="s">
        <v>1182</v>
      </c>
      <c r="O3200" t="s">
        <v>1182</v>
      </c>
      <c r="P3200" t="s">
        <v>1182</v>
      </c>
    </row>
    <row r="3201" spans="1:16" x14ac:dyDescent="0.3">
      <c r="A3201" s="1" t="s">
        <v>12731</v>
      </c>
      <c r="B3201" s="1" t="s">
        <v>12732</v>
      </c>
      <c r="C3201" s="8" t="s">
        <v>10</v>
      </c>
      <c r="D3201" s="8" t="s">
        <v>12733</v>
      </c>
      <c r="E3201" s="8" t="s">
        <v>12734</v>
      </c>
      <c r="F3201" s="8" t="s">
        <v>13</v>
      </c>
      <c r="G3201" s="5" t="s">
        <v>14</v>
      </c>
      <c r="H3201" s="10" t="s">
        <v>14</v>
      </c>
      <c r="I3201" s="5" t="s">
        <v>14</v>
      </c>
      <c r="J3201" s="5" t="s">
        <v>14</v>
      </c>
      <c r="K3201" s="1" t="s">
        <v>12731</v>
      </c>
      <c r="L3201" s="1" t="s">
        <v>46661</v>
      </c>
      <c r="M3201" t="s">
        <v>14</v>
      </c>
      <c r="N3201" t="s">
        <v>14</v>
      </c>
      <c r="O3201" t="s">
        <v>14</v>
      </c>
      <c r="P3201" t="s">
        <v>14</v>
      </c>
    </row>
    <row r="3202" spans="1:16" x14ac:dyDescent="0.3">
      <c r="A3202" s="1" t="s">
        <v>12735</v>
      </c>
      <c r="B3202" s="1" t="s">
        <v>12736</v>
      </c>
      <c r="C3202" s="8" t="s">
        <v>10</v>
      </c>
      <c r="D3202" s="8" t="s">
        <v>12737</v>
      </c>
      <c r="E3202" s="8" t="s">
        <v>12738</v>
      </c>
      <c r="F3202" s="8" t="s">
        <v>13</v>
      </c>
      <c r="G3202" s="5" t="s">
        <v>14</v>
      </c>
      <c r="H3202" s="10" t="s">
        <v>14</v>
      </c>
      <c r="I3202" s="5" t="s">
        <v>14</v>
      </c>
      <c r="J3202" s="5" t="s">
        <v>14</v>
      </c>
      <c r="K3202" s="1" t="s">
        <v>12735</v>
      </c>
      <c r="L3202" s="1" t="s">
        <v>46662</v>
      </c>
      <c r="M3202" t="s">
        <v>1182</v>
      </c>
      <c r="N3202" t="s">
        <v>1182</v>
      </c>
      <c r="O3202" t="s">
        <v>1182</v>
      </c>
      <c r="P3202" t="s">
        <v>1182</v>
      </c>
    </row>
    <row r="3203" spans="1:16" x14ac:dyDescent="0.3">
      <c r="A3203" s="1" t="s">
        <v>12739</v>
      </c>
      <c r="B3203" s="1" t="s">
        <v>12740</v>
      </c>
      <c r="C3203" s="8" t="s">
        <v>10</v>
      </c>
      <c r="D3203" s="8" t="s">
        <v>12741</v>
      </c>
      <c r="E3203" s="8" t="s">
        <v>12742</v>
      </c>
      <c r="F3203" s="8" t="s">
        <v>13</v>
      </c>
      <c r="G3203" s="5" t="s">
        <v>14</v>
      </c>
      <c r="H3203" s="10" t="s">
        <v>14</v>
      </c>
      <c r="I3203" s="5" t="s">
        <v>14</v>
      </c>
      <c r="J3203" s="5" t="s">
        <v>14</v>
      </c>
      <c r="K3203" s="1" t="s">
        <v>12739</v>
      </c>
      <c r="L3203" s="1" t="s">
        <v>46663</v>
      </c>
      <c r="M3203" t="s">
        <v>14</v>
      </c>
      <c r="N3203" t="s">
        <v>13</v>
      </c>
      <c r="O3203" t="s">
        <v>14</v>
      </c>
      <c r="P3203" t="s">
        <v>14</v>
      </c>
    </row>
    <row r="3204" spans="1:16" x14ac:dyDescent="0.3">
      <c r="A3204" s="1" t="s">
        <v>12743</v>
      </c>
      <c r="B3204" s="1" t="s">
        <v>12744</v>
      </c>
      <c r="C3204" s="8" t="s">
        <v>10</v>
      </c>
      <c r="D3204" s="8" t="s">
        <v>12745</v>
      </c>
      <c r="E3204" s="8" t="s">
        <v>12746</v>
      </c>
      <c r="F3204" s="8" t="s">
        <v>20</v>
      </c>
      <c r="G3204" s="5" t="s">
        <v>14</v>
      </c>
      <c r="H3204" s="10" t="s">
        <v>14</v>
      </c>
      <c r="I3204" s="5" t="s">
        <v>14</v>
      </c>
      <c r="J3204" s="5" t="s">
        <v>14</v>
      </c>
      <c r="K3204" s="1" t="s">
        <v>12743</v>
      </c>
      <c r="L3204" s="1" t="s">
        <v>46664</v>
      </c>
      <c r="M3204" t="s">
        <v>1182</v>
      </c>
      <c r="N3204" t="s">
        <v>1182</v>
      </c>
      <c r="O3204" t="s">
        <v>1182</v>
      </c>
      <c r="P3204" t="s">
        <v>1182</v>
      </c>
    </row>
    <row r="3205" spans="1:16" x14ac:dyDescent="0.3">
      <c r="A3205" s="1" t="s">
        <v>12747</v>
      </c>
      <c r="B3205" s="1" t="s">
        <v>12748</v>
      </c>
      <c r="C3205" s="8" t="s">
        <v>10</v>
      </c>
      <c r="D3205" s="8" t="s">
        <v>12749</v>
      </c>
      <c r="E3205" s="8" t="s">
        <v>12750</v>
      </c>
      <c r="F3205" s="8" t="s">
        <v>13</v>
      </c>
      <c r="G3205" s="5" t="s">
        <v>14</v>
      </c>
      <c r="H3205" s="10" t="s">
        <v>14</v>
      </c>
      <c r="I3205" s="5" t="s">
        <v>14</v>
      </c>
      <c r="J3205" s="5" t="s">
        <v>14</v>
      </c>
      <c r="K3205" s="1" t="s">
        <v>12747</v>
      </c>
      <c r="L3205" s="1" t="s">
        <v>46665</v>
      </c>
      <c r="M3205" t="s">
        <v>14</v>
      </c>
      <c r="N3205" t="s">
        <v>14</v>
      </c>
      <c r="O3205" t="s">
        <v>13</v>
      </c>
      <c r="P3205" t="s">
        <v>13</v>
      </c>
    </row>
    <row r="3206" spans="1:16" x14ac:dyDescent="0.3">
      <c r="A3206" s="1" t="s">
        <v>12751</v>
      </c>
      <c r="B3206" s="1" t="s">
        <v>12752</v>
      </c>
      <c r="C3206" s="8" t="s">
        <v>10</v>
      </c>
      <c r="D3206" s="8" t="s">
        <v>12753</v>
      </c>
      <c r="E3206" s="8" t="s">
        <v>12754</v>
      </c>
      <c r="F3206" s="8" t="s">
        <v>13</v>
      </c>
      <c r="G3206" s="5" t="s">
        <v>14</v>
      </c>
      <c r="H3206" s="10" t="s">
        <v>14</v>
      </c>
      <c r="I3206" s="5" t="s">
        <v>14</v>
      </c>
      <c r="J3206" s="5" t="s">
        <v>14</v>
      </c>
      <c r="K3206" s="1" t="s">
        <v>12751</v>
      </c>
      <c r="L3206" s="1" t="s">
        <v>46666</v>
      </c>
      <c r="M3206" t="s">
        <v>1182</v>
      </c>
      <c r="N3206" t="s">
        <v>1182</v>
      </c>
      <c r="O3206" t="s">
        <v>1182</v>
      </c>
      <c r="P3206" t="s">
        <v>1182</v>
      </c>
    </row>
    <row r="3207" spans="1:16" x14ac:dyDescent="0.3">
      <c r="A3207" s="1" t="s">
        <v>12755</v>
      </c>
      <c r="B3207" s="1" t="s">
        <v>12756</v>
      </c>
      <c r="C3207" s="8" t="s">
        <v>10</v>
      </c>
      <c r="D3207" s="8" t="s">
        <v>12757</v>
      </c>
      <c r="E3207" s="8" t="s">
        <v>12758</v>
      </c>
      <c r="F3207" s="8" t="s">
        <v>13</v>
      </c>
      <c r="G3207" s="5" t="s">
        <v>14</v>
      </c>
      <c r="H3207" s="10" t="s">
        <v>14</v>
      </c>
      <c r="I3207" s="5" t="s">
        <v>14</v>
      </c>
      <c r="J3207" s="5" t="s">
        <v>14</v>
      </c>
      <c r="K3207" s="1" t="s">
        <v>12755</v>
      </c>
      <c r="L3207" s="1" t="s">
        <v>46667</v>
      </c>
      <c r="M3207" t="s">
        <v>14</v>
      </c>
      <c r="N3207" t="s">
        <v>14</v>
      </c>
      <c r="O3207" t="s">
        <v>14</v>
      </c>
      <c r="P3207" t="s">
        <v>14</v>
      </c>
    </row>
    <row r="3208" spans="1:16" x14ac:dyDescent="0.3">
      <c r="A3208" s="1" t="s">
        <v>12759</v>
      </c>
      <c r="B3208" s="1" t="s">
        <v>12760</v>
      </c>
      <c r="C3208" s="8" t="s">
        <v>10</v>
      </c>
      <c r="D3208" s="8" t="s">
        <v>12761</v>
      </c>
      <c r="E3208" s="8" t="s">
        <v>12762</v>
      </c>
      <c r="F3208" s="8" t="s">
        <v>13</v>
      </c>
      <c r="G3208" s="5" t="s">
        <v>20</v>
      </c>
      <c r="H3208" s="10" t="s">
        <v>20</v>
      </c>
      <c r="I3208" s="5" t="s">
        <v>14</v>
      </c>
      <c r="J3208" s="5" t="s">
        <v>20</v>
      </c>
      <c r="K3208" s="1" t="s">
        <v>12759</v>
      </c>
      <c r="L3208" s="1" t="s">
        <v>46668</v>
      </c>
      <c r="M3208" t="s">
        <v>1182</v>
      </c>
      <c r="N3208" t="s">
        <v>1182</v>
      </c>
      <c r="O3208" t="s">
        <v>1182</v>
      </c>
      <c r="P3208" t="s">
        <v>1182</v>
      </c>
    </row>
    <row r="3209" spans="1:16" x14ac:dyDescent="0.3">
      <c r="A3209" s="1" t="s">
        <v>12763</v>
      </c>
      <c r="B3209" s="1" t="s">
        <v>12764</v>
      </c>
      <c r="C3209" s="8" t="s">
        <v>10</v>
      </c>
      <c r="D3209" s="8" t="s">
        <v>12765</v>
      </c>
      <c r="E3209" s="8" t="s">
        <v>12766</v>
      </c>
      <c r="F3209" s="8" t="s">
        <v>13</v>
      </c>
      <c r="G3209" s="5" t="s">
        <v>14</v>
      </c>
      <c r="H3209" s="10" t="s">
        <v>14</v>
      </c>
      <c r="I3209" s="5" t="s">
        <v>14</v>
      </c>
      <c r="J3209" s="5" t="s">
        <v>14</v>
      </c>
      <c r="K3209" s="1" t="s">
        <v>46669</v>
      </c>
      <c r="L3209" s="1" t="s">
        <v>46670</v>
      </c>
      <c r="M3209" t="s">
        <v>1182</v>
      </c>
      <c r="N3209" t="s">
        <v>1182</v>
      </c>
      <c r="O3209" t="s">
        <v>1182</v>
      </c>
      <c r="P3209" t="s">
        <v>1182</v>
      </c>
    </row>
    <row r="3210" spans="1:16" x14ac:dyDescent="0.3">
      <c r="A3210" s="1" t="s">
        <v>12767</v>
      </c>
      <c r="B3210" s="1" t="s">
        <v>12768</v>
      </c>
      <c r="C3210" s="8" t="s">
        <v>10</v>
      </c>
      <c r="D3210" s="8" t="s">
        <v>12769</v>
      </c>
      <c r="E3210" s="8" t="s">
        <v>12770</v>
      </c>
      <c r="F3210" s="8" t="s">
        <v>20</v>
      </c>
      <c r="G3210" s="5" t="s">
        <v>14</v>
      </c>
      <c r="H3210" s="10" t="s">
        <v>14</v>
      </c>
      <c r="I3210" s="5" t="s">
        <v>14</v>
      </c>
      <c r="J3210" s="5" t="s">
        <v>14</v>
      </c>
      <c r="K3210" s="1" t="s">
        <v>12767</v>
      </c>
      <c r="L3210" s="1" t="s">
        <v>46671</v>
      </c>
      <c r="M3210" t="s">
        <v>1182</v>
      </c>
      <c r="N3210" t="s">
        <v>1182</v>
      </c>
      <c r="O3210" t="s">
        <v>1182</v>
      </c>
      <c r="P3210" t="s">
        <v>1182</v>
      </c>
    </row>
    <row r="3211" spans="1:16" x14ac:dyDescent="0.3">
      <c r="A3211" s="1" t="s">
        <v>12771</v>
      </c>
      <c r="B3211" s="1" t="s">
        <v>12772</v>
      </c>
      <c r="C3211" s="8" t="s">
        <v>10</v>
      </c>
      <c r="D3211" s="8" t="s">
        <v>12773</v>
      </c>
      <c r="E3211" s="8" t="s">
        <v>12774</v>
      </c>
      <c r="F3211" s="8" t="s">
        <v>20</v>
      </c>
      <c r="G3211" s="5" t="s">
        <v>14</v>
      </c>
      <c r="H3211" s="10" t="s">
        <v>14</v>
      </c>
      <c r="I3211" s="5" t="s">
        <v>14</v>
      </c>
      <c r="J3211" s="5" t="s">
        <v>14</v>
      </c>
      <c r="K3211" s="1" t="s">
        <v>12771</v>
      </c>
      <c r="L3211" s="1" t="s">
        <v>46672</v>
      </c>
      <c r="M3211" t="s">
        <v>1182</v>
      </c>
      <c r="N3211" t="s">
        <v>1182</v>
      </c>
      <c r="O3211" t="s">
        <v>1182</v>
      </c>
      <c r="P3211" t="s">
        <v>1182</v>
      </c>
    </row>
    <row r="3212" spans="1:16" x14ac:dyDescent="0.3">
      <c r="A3212" s="1" t="s">
        <v>12775</v>
      </c>
      <c r="B3212" s="1" t="s">
        <v>12776</v>
      </c>
      <c r="C3212" s="8" t="s">
        <v>10</v>
      </c>
      <c r="D3212" s="8" t="s">
        <v>12777</v>
      </c>
      <c r="E3212" s="8" t="s">
        <v>12778</v>
      </c>
      <c r="F3212" s="8" t="s">
        <v>20</v>
      </c>
      <c r="G3212" s="5" t="s">
        <v>13</v>
      </c>
      <c r="H3212" s="10" t="s">
        <v>14</v>
      </c>
      <c r="I3212" s="5" t="s">
        <v>14</v>
      </c>
      <c r="J3212" s="5" t="s">
        <v>14</v>
      </c>
      <c r="K3212" s="1" t="s">
        <v>12775</v>
      </c>
      <c r="L3212" s="1" t="s">
        <v>46673</v>
      </c>
      <c r="M3212" t="s">
        <v>20</v>
      </c>
      <c r="N3212" t="s">
        <v>14</v>
      </c>
      <c r="O3212" t="s">
        <v>14</v>
      </c>
      <c r="P3212" t="s">
        <v>14</v>
      </c>
    </row>
    <row r="3213" spans="1:16" x14ac:dyDescent="0.3">
      <c r="A3213" s="1" t="s">
        <v>12779</v>
      </c>
      <c r="B3213" s="1" t="s">
        <v>12780</v>
      </c>
      <c r="C3213" s="8" t="s">
        <v>10</v>
      </c>
      <c r="D3213" s="8" t="s">
        <v>12781</v>
      </c>
      <c r="E3213" s="8" t="s">
        <v>12782</v>
      </c>
      <c r="F3213" s="8" t="s">
        <v>13</v>
      </c>
      <c r="G3213" s="5" t="s">
        <v>14</v>
      </c>
      <c r="H3213" s="10" t="s">
        <v>14</v>
      </c>
      <c r="I3213" s="5" t="s">
        <v>14</v>
      </c>
      <c r="J3213" s="5" t="s">
        <v>14</v>
      </c>
      <c r="K3213" s="1" t="s">
        <v>12779</v>
      </c>
      <c r="L3213" s="1" t="s">
        <v>46674</v>
      </c>
      <c r="M3213" t="s">
        <v>1182</v>
      </c>
      <c r="N3213" t="s">
        <v>1182</v>
      </c>
      <c r="O3213" t="s">
        <v>1182</v>
      </c>
      <c r="P3213" t="s">
        <v>1182</v>
      </c>
    </row>
    <row r="3214" spans="1:16" x14ac:dyDescent="0.3">
      <c r="A3214" s="1" t="s">
        <v>12783</v>
      </c>
      <c r="B3214" s="1" t="s">
        <v>12784</v>
      </c>
      <c r="C3214" s="8" t="s">
        <v>10</v>
      </c>
      <c r="D3214" s="8" t="s">
        <v>12785</v>
      </c>
      <c r="E3214" s="8" t="s">
        <v>12786</v>
      </c>
      <c r="F3214" s="8" t="s">
        <v>20</v>
      </c>
      <c r="G3214" s="5" t="s">
        <v>14</v>
      </c>
      <c r="H3214" s="10" t="s">
        <v>14</v>
      </c>
      <c r="I3214" s="5" t="s">
        <v>13</v>
      </c>
      <c r="J3214" s="5" t="s">
        <v>14</v>
      </c>
      <c r="K3214" s="1" t="s">
        <v>12783</v>
      </c>
      <c r="L3214" s="1" t="s">
        <v>46675</v>
      </c>
      <c r="M3214" t="s">
        <v>14</v>
      </c>
      <c r="N3214" t="s">
        <v>14</v>
      </c>
      <c r="O3214" t="s">
        <v>20</v>
      </c>
      <c r="P3214" t="s">
        <v>14</v>
      </c>
    </row>
    <row r="3215" spans="1:16" x14ac:dyDescent="0.3">
      <c r="A3215" s="1" t="s">
        <v>12787</v>
      </c>
      <c r="B3215" s="1" t="s">
        <v>12788</v>
      </c>
      <c r="C3215" s="8" t="s">
        <v>10</v>
      </c>
      <c r="D3215" s="8" t="s">
        <v>12789</v>
      </c>
      <c r="E3215" s="8" t="s">
        <v>12790</v>
      </c>
      <c r="F3215" s="8" t="s">
        <v>20</v>
      </c>
      <c r="G3215" s="5" t="s">
        <v>14</v>
      </c>
      <c r="H3215" s="10" t="s">
        <v>20</v>
      </c>
      <c r="I3215" s="5" t="s">
        <v>14</v>
      </c>
      <c r="J3215" s="5" t="s">
        <v>14</v>
      </c>
      <c r="K3215" s="1" t="s">
        <v>12787</v>
      </c>
      <c r="L3215" s="1" t="s">
        <v>46676</v>
      </c>
      <c r="M3215" t="s">
        <v>13</v>
      </c>
      <c r="N3215" t="s">
        <v>13</v>
      </c>
      <c r="O3215" t="s">
        <v>13</v>
      </c>
      <c r="P3215" t="s">
        <v>13</v>
      </c>
    </row>
    <row r="3216" spans="1:16" x14ac:dyDescent="0.3">
      <c r="A3216" s="1" t="s">
        <v>12791</v>
      </c>
      <c r="B3216" s="1" t="s">
        <v>12792</v>
      </c>
      <c r="C3216" s="8" t="s">
        <v>10</v>
      </c>
      <c r="D3216" s="8" t="s">
        <v>12793</v>
      </c>
      <c r="E3216" s="8" t="s">
        <v>12794</v>
      </c>
      <c r="F3216" s="8" t="s">
        <v>13</v>
      </c>
      <c r="G3216" s="5" t="s">
        <v>14</v>
      </c>
      <c r="H3216" s="10" t="s">
        <v>14</v>
      </c>
      <c r="I3216" s="5" t="s">
        <v>14</v>
      </c>
      <c r="J3216" s="5" t="s">
        <v>14</v>
      </c>
      <c r="K3216" s="1" t="s">
        <v>12791</v>
      </c>
      <c r="L3216" s="1" t="s">
        <v>46677</v>
      </c>
      <c r="M3216" t="s">
        <v>1182</v>
      </c>
      <c r="N3216" t="s">
        <v>1182</v>
      </c>
      <c r="O3216" t="s">
        <v>1182</v>
      </c>
      <c r="P3216" t="s">
        <v>1182</v>
      </c>
    </row>
    <row r="3217" spans="1:16" x14ac:dyDescent="0.3">
      <c r="A3217" s="1" t="s">
        <v>12795</v>
      </c>
      <c r="B3217" s="1" t="s">
        <v>12796</v>
      </c>
      <c r="C3217" s="8" t="s">
        <v>10</v>
      </c>
      <c r="D3217" s="8" t="s">
        <v>12797</v>
      </c>
      <c r="E3217" s="8" t="s">
        <v>12798</v>
      </c>
      <c r="F3217" s="8" t="s">
        <v>13</v>
      </c>
      <c r="G3217" s="5" t="s">
        <v>14</v>
      </c>
      <c r="H3217" s="10" t="s">
        <v>20</v>
      </c>
      <c r="I3217" s="5" t="s">
        <v>14</v>
      </c>
      <c r="J3217" s="5" t="s">
        <v>14</v>
      </c>
      <c r="K3217" s="1" t="s">
        <v>1182</v>
      </c>
      <c r="L3217" s="1" t="s">
        <v>1182</v>
      </c>
      <c r="M3217" t="s">
        <v>1182</v>
      </c>
      <c r="N3217" t="s">
        <v>1182</v>
      </c>
      <c r="O3217" t="s">
        <v>1182</v>
      </c>
      <c r="P3217" t="s">
        <v>1182</v>
      </c>
    </row>
    <row r="3218" spans="1:16" x14ac:dyDescent="0.3">
      <c r="A3218" s="1" t="s">
        <v>12799</v>
      </c>
      <c r="B3218" s="1" t="s">
        <v>12800</v>
      </c>
      <c r="C3218" s="8" t="s">
        <v>10</v>
      </c>
      <c r="D3218" s="8" t="s">
        <v>12801</v>
      </c>
      <c r="E3218" s="8" t="s">
        <v>12802</v>
      </c>
      <c r="F3218" s="8" t="s">
        <v>13</v>
      </c>
      <c r="G3218" s="5" t="s">
        <v>14</v>
      </c>
      <c r="H3218" s="10" t="s">
        <v>14</v>
      </c>
      <c r="I3218" s="5" t="s">
        <v>14</v>
      </c>
      <c r="J3218" s="5" t="s">
        <v>14</v>
      </c>
      <c r="K3218" s="1" t="s">
        <v>12799</v>
      </c>
      <c r="L3218" s="1" t="s">
        <v>46678</v>
      </c>
      <c r="M3218" t="s">
        <v>1182</v>
      </c>
      <c r="N3218" t="s">
        <v>1182</v>
      </c>
      <c r="O3218" t="s">
        <v>1182</v>
      </c>
      <c r="P3218" t="s">
        <v>1182</v>
      </c>
    </row>
    <row r="3219" spans="1:16" x14ac:dyDescent="0.3">
      <c r="A3219" s="1" t="s">
        <v>12803</v>
      </c>
      <c r="B3219" s="1" t="s">
        <v>12804</v>
      </c>
      <c r="C3219" s="8" t="s">
        <v>10</v>
      </c>
      <c r="D3219" s="8" t="s">
        <v>12805</v>
      </c>
      <c r="E3219" s="8" t="s">
        <v>12806</v>
      </c>
      <c r="F3219" s="8" t="s">
        <v>20</v>
      </c>
      <c r="G3219" s="5" t="s">
        <v>14</v>
      </c>
      <c r="H3219" s="10" t="s">
        <v>14</v>
      </c>
      <c r="I3219" s="5" t="s">
        <v>14</v>
      </c>
      <c r="J3219" s="5" t="s">
        <v>14</v>
      </c>
      <c r="K3219" s="1" t="s">
        <v>12803</v>
      </c>
      <c r="L3219" s="1" t="s">
        <v>46679</v>
      </c>
      <c r="M3219" t="s">
        <v>14</v>
      </c>
      <c r="N3219" t="s">
        <v>14</v>
      </c>
      <c r="O3219" t="s">
        <v>14</v>
      </c>
      <c r="P3219" t="s">
        <v>14</v>
      </c>
    </row>
    <row r="3220" spans="1:16" x14ac:dyDescent="0.3">
      <c r="A3220" s="1" t="s">
        <v>12807</v>
      </c>
      <c r="B3220" s="1" t="s">
        <v>12808</v>
      </c>
      <c r="C3220" s="8" t="s">
        <v>10</v>
      </c>
      <c r="D3220" s="8" t="s">
        <v>12809</v>
      </c>
      <c r="E3220" s="8" t="s">
        <v>12810</v>
      </c>
      <c r="F3220" s="8" t="s">
        <v>13</v>
      </c>
      <c r="G3220" s="5" t="s">
        <v>14</v>
      </c>
      <c r="H3220" s="10" t="s">
        <v>14</v>
      </c>
      <c r="I3220" s="5" t="s">
        <v>14</v>
      </c>
      <c r="J3220" s="5" t="s">
        <v>14</v>
      </c>
      <c r="K3220" s="1" t="s">
        <v>12807</v>
      </c>
      <c r="L3220" s="1" t="s">
        <v>46680</v>
      </c>
      <c r="M3220" t="s">
        <v>1182</v>
      </c>
      <c r="N3220" t="s">
        <v>1182</v>
      </c>
      <c r="O3220" t="s">
        <v>1182</v>
      </c>
      <c r="P3220" t="s">
        <v>1182</v>
      </c>
    </row>
    <row r="3221" spans="1:16" x14ac:dyDescent="0.3">
      <c r="A3221" s="1" t="s">
        <v>12811</v>
      </c>
      <c r="B3221" s="1" t="s">
        <v>12812</v>
      </c>
      <c r="C3221" s="8" t="s">
        <v>10</v>
      </c>
      <c r="D3221" s="8" t="s">
        <v>12813</v>
      </c>
      <c r="E3221" s="8" t="s">
        <v>12814</v>
      </c>
      <c r="F3221" s="8" t="s">
        <v>13</v>
      </c>
      <c r="G3221" s="5" t="s">
        <v>14</v>
      </c>
      <c r="H3221" s="10" t="s">
        <v>14</v>
      </c>
      <c r="I3221" s="5" t="s">
        <v>14</v>
      </c>
      <c r="J3221" s="5" t="s">
        <v>14</v>
      </c>
      <c r="K3221" s="1" t="s">
        <v>12811</v>
      </c>
      <c r="L3221" s="1" t="s">
        <v>46681</v>
      </c>
      <c r="M3221" t="s">
        <v>1182</v>
      </c>
      <c r="N3221" t="s">
        <v>1182</v>
      </c>
      <c r="O3221" t="s">
        <v>1182</v>
      </c>
      <c r="P3221" t="s">
        <v>1182</v>
      </c>
    </row>
    <row r="3222" spans="1:16" x14ac:dyDescent="0.3">
      <c r="A3222" s="1" t="s">
        <v>12815</v>
      </c>
      <c r="B3222" s="1" t="s">
        <v>12816</v>
      </c>
      <c r="C3222" s="8" t="s">
        <v>10</v>
      </c>
      <c r="D3222" s="8" t="s">
        <v>12817</v>
      </c>
      <c r="E3222" s="8" t="s">
        <v>12818</v>
      </c>
      <c r="F3222" s="8" t="s">
        <v>13</v>
      </c>
      <c r="G3222" s="5" t="s">
        <v>14</v>
      </c>
      <c r="H3222" s="10" t="s">
        <v>13</v>
      </c>
      <c r="I3222" s="5" t="s">
        <v>14</v>
      </c>
      <c r="J3222" s="5" t="s">
        <v>14</v>
      </c>
      <c r="K3222" s="1" t="s">
        <v>12815</v>
      </c>
      <c r="L3222" s="1" t="s">
        <v>46682</v>
      </c>
      <c r="M3222" t="s">
        <v>1182</v>
      </c>
      <c r="N3222" t="s">
        <v>1182</v>
      </c>
      <c r="O3222" t="s">
        <v>1182</v>
      </c>
      <c r="P3222" t="s">
        <v>1182</v>
      </c>
    </row>
    <row r="3223" spans="1:16" x14ac:dyDescent="0.3">
      <c r="A3223" s="1" t="s">
        <v>12819</v>
      </c>
      <c r="B3223" s="1" t="s">
        <v>12820</v>
      </c>
      <c r="C3223" s="8" t="s">
        <v>10</v>
      </c>
      <c r="D3223" s="8" t="s">
        <v>12821</v>
      </c>
      <c r="E3223" s="8" t="s">
        <v>12822</v>
      </c>
      <c r="F3223" s="8" t="s">
        <v>20</v>
      </c>
      <c r="G3223" s="5" t="s">
        <v>14</v>
      </c>
      <c r="H3223" s="10" t="s">
        <v>14</v>
      </c>
      <c r="I3223" s="5" t="s">
        <v>14</v>
      </c>
      <c r="J3223" s="5" t="s">
        <v>14</v>
      </c>
      <c r="K3223" s="1" t="s">
        <v>12819</v>
      </c>
      <c r="L3223" s="1" t="s">
        <v>46683</v>
      </c>
      <c r="M3223" t="s">
        <v>14</v>
      </c>
      <c r="N3223" t="s">
        <v>14</v>
      </c>
      <c r="O3223" t="s">
        <v>14</v>
      </c>
      <c r="P3223" t="s">
        <v>14</v>
      </c>
    </row>
    <row r="3224" spans="1:16" x14ac:dyDescent="0.3">
      <c r="A3224" s="1" t="s">
        <v>12823</v>
      </c>
      <c r="B3224" s="1" t="s">
        <v>12824</v>
      </c>
      <c r="C3224" s="8" t="s">
        <v>10</v>
      </c>
      <c r="D3224" s="8" t="s">
        <v>12825</v>
      </c>
      <c r="E3224" s="8" t="s">
        <v>12826</v>
      </c>
      <c r="F3224" s="8" t="s">
        <v>13</v>
      </c>
      <c r="G3224" s="5" t="s">
        <v>14</v>
      </c>
      <c r="H3224" s="10" t="s">
        <v>14</v>
      </c>
      <c r="I3224" s="5" t="s">
        <v>14</v>
      </c>
      <c r="J3224" s="5" t="s">
        <v>14</v>
      </c>
      <c r="K3224" s="1" t="s">
        <v>12823</v>
      </c>
      <c r="L3224" s="1" t="s">
        <v>46684</v>
      </c>
      <c r="M3224" t="s">
        <v>1182</v>
      </c>
      <c r="N3224" t="s">
        <v>1182</v>
      </c>
      <c r="O3224" t="s">
        <v>1182</v>
      </c>
      <c r="P3224" t="s">
        <v>1182</v>
      </c>
    </row>
    <row r="3225" spans="1:16" x14ac:dyDescent="0.3">
      <c r="A3225" s="1" t="s">
        <v>12827</v>
      </c>
      <c r="B3225" s="1" t="s">
        <v>12828</v>
      </c>
      <c r="C3225" s="8" t="s">
        <v>10</v>
      </c>
      <c r="D3225" s="8" t="s">
        <v>12829</v>
      </c>
      <c r="E3225" s="8" t="s">
        <v>12830</v>
      </c>
      <c r="F3225" s="8" t="s">
        <v>20</v>
      </c>
      <c r="G3225" s="5" t="s">
        <v>14</v>
      </c>
      <c r="H3225" s="10" t="s">
        <v>14</v>
      </c>
      <c r="I3225" s="5" t="s">
        <v>14</v>
      </c>
      <c r="J3225" s="5" t="s">
        <v>14</v>
      </c>
      <c r="K3225" s="1" t="s">
        <v>12827</v>
      </c>
      <c r="L3225" s="1" t="s">
        <v>46685</v>
      </c>
      <c r="M3225" t="s">
        <v>1182</v>
      </c>
      <c r="N3225" t="s">
        <v>1182</v>
      </c>
      <c r="O3225" t="s">
        <v>1182</v>
      </c>
      <c r="P3225" t="s">
        <v>1182</v>
      </c>
    </row>
    <row r="3226" spans="1:16" x14ac:dyDescent="0.3">
      <c r="A3226" s="1" t="s">
        <v>12831</v>
      </c>
      <c r="B3226" s="1" t="s">
        <v>12832</v>
      </c>
      <c r="C3226" s="8" t="s">
        <v>10</v>
      </c>
      <c r="D3226" s="8" t="s">
        <v>12833</v>
      </c>
      <c r="E3226" s="8" t="s">
        <v>12834</v>
      </c>
      <c r="F3226" s="8" t="s">
        <v>13</v>
      </c>
      <c r="G3226" s="5" t="s">
        <v>14</v>
      </c>
      <c r="H3226" s="10" t="s">
        <v>14</v>
      </c>
      <c r="I3226" s="5" t="s">
        <v>14</v>
      </c>
      <c r="J3226" s="5" t="s">
        <v>14</v>
      </c>
      <c r="K3226" s="1" t="s">
        <v>12831</v>
      </c>
      <c r="L3226" s="1" t="s">
        <v>46686</v>
      </c>
      <c r="M3226" t="s">
        <v>14</v>
      </c>
      <c r="N3226" t="s">
        <v>13</v>
      </c>
      <c r="O3226" t="s">
        <v>14</v>
      </c>
      <c r="P3226" t="s">
        <v>14</v>
      </c>
    </row>
    <row r="3227" spans="1:16" x14ac:dyDescent="0.3">
      <c r="A3227" s="1" t="s">
        <v>12835</v>
      </c>
      <c r="B3227" s="1" t="s">
        <v>12836</v>
      </c>
      <c r="C3227" s="8" t="s">
        <v>10</v>
      </c>
      <c r="D3227" s="8" t="s">
        <v>12837</v>
      </c>
      <c r="E3227" s="8" t="s">
        <v>12838</v>
      </c>
      <c r="F3227" s="8" t="s">
        <v>20</v>
      </c>
      <c r="G3227" s="5" t="s">
        <v>14</v>
      </c>
      <c r="H3227" s="10" t="s">
        <v>14</v>
      </c>
      <c r="I3227" s="5" t="s">
        <v>14</v>
      </c>
      <c r="J3227" s="5" t="s">
        <v>14</v>
      </c>
      <c r="K3227" s="1" t="s">
        <v>12835</v>
      </c>
      <c r="L3227" s="1" t="s">
        <v>46687</v>
      </c>
      <c r="M3227" t="s">
        <v>1182</v>
      </c>
      <c r="N3227" t="s">
        <v>1182</v>
      </c>
      <c r="O3227" t="s">
        <v>1182</v>
      </c>
      <c r="P3227" t="s">
        <v>1182</v>
      </c>
    </row>
    <row r="3228" spans="1:16" x14ac:dyDescent="0.3">
      <c r="A3228" s="1" t="s">
        <v>12839</v>
      </c>
      <c r="B3228" s="1" t="s">
        <v>12840</v>
      </c>
      <c r="C3228" s="8" t="s">
        <v>10</v>
      </c>
      <c r="D3228" s="8" t="s">
        <v>12841</v>
      </c>
      <c r="E3228" s="8" t="s">
        <v>12842</v>
      </c>
      <c r="F3228" s="8" t="s">
        <v>20</v>
      </c>
      <c r="G3228" s="5" t="s">
        <v>14</v>
      </c>
      <c r="H3228" s="10" t="s">
        <v>14</v>
      </c>
      <c r="I3228" s="5" t="s">
        <v>14</v>
      </c>
      <c r="J3228" s="5" t="s">
        <v>14</v>
      </c>
      <c r="K3228" s="1" t="s">
        <v>12839</v>
      </c>
      <c r="L3228" s="1" t="s">
        <v>46688</v>
      </c>
      <c r="M3228" t="s">
        <v>14</v>
      </c>
      <c r="N3228" t="s">
        <v>20</v>
      </c>
      <c r="O3228" t="s">
        <v>14</v>
      </c>
      <c r="P3228" t="s">
        <v>14</v>
      </c>
    </row>
    <row r="3229" spans="1:16" x14ac:dyDescent="0.3">
      <c r="A3229" s="1" t="s">
        <v>12843</v>
      </c>
      <c r="B3229" s="1" t="s">
        <v>12844</v>
      </c>
      <c r="C3229" s="8" t="s">
        <v>10</v>
      </c>
      <c r="D3229" s="8" t="s">
        <v>12845</v>
      </c>
      <c r="E3229" s="8" t="s">
        <v>12846</v>
      </c>
      <c r="F3229" s="8" t="s">
        <v>13</v>
      </c>
      <c r="G3229" s="5" t="s">
        <v>14</v>
      </c>
      <c r="H3229" s="10" t="s">
        <v>14</v>
      </c>
      <c r="I3229" s="5" t="s">
        <v>14</v>
      </c>
      <c r="J3229" s="5" t="s">
        <v>14</v>
      </c>
      <c r="K3229" s="1" t="s">
        <v>12843</v>
      </c>
      <c r="L3229" s="1" t="s">
        <v>46689</v>
      </c>
      <c r="M3229" t="s">
        <v>14</v>
      </c>
      <c r="N3229" t="s">
        <v>14</v>
      </c>
      <c r="O3229" t="s">
        <v>14</v>
      </c>
      <c r="P3229" t="s">
        <v>14</v>
      </c>
    </row>
    <row r="3230" spans="1:16" x14ac:dyDescent="0.3">
      <c r="A3230" s="1" t="s">
        <v>12847</v>
      </c>
      <c r="B3230" s="1" t="s">
        <v>12848</v>
      </c>
      <c r="C3230" s="8" t="s">
        <v>10</v>
      </c>
      <c r="D3230" s="8" t="s">
        <v>12849</v>
      </c>
      <c r="E3230" s="8" t="s">
        <v>12850</v>
      </c>
      <c r="F3230" s="8" t="s">
        <v>20</v>
      </c>
      <c r="G3230" s="5" t="s">
        <v>14</v>
      </c>
      <c r="H3230" s="10" t="s">
        <v>14</v>
      </c>
      <c r="I3230" s="5" t="s">
        <v>14</v>
      </c>
      <c r="J3230" s="5" t="s">
        <v>14</v>
      </c>
      <c r="K3230" s="1" t="s">
        <v>12847</v>
      </c>
      <c r="L3230" s="1" t="s">
        <v>46690</v>
      </c>
      <c r="M3230" t="s">
        <v>1182</v>
      </c>
      <c r="N3230" t="s">
        <v>1182</v>
      </c>
      <c r="O3230" t="s">
        <v>1182</v>
      </c>
      <c r="P3230" t="s">
        <v>1182</v>
      </c>
    </row>
    <row r="3231" spans="1:16" x14ac:dyDescent="0.3">
      <c r="A3231" s="1" t="s">
        <v>12851</v>
      </c>
      <c r="B3231" s="1" t="s">
        <v>12852</v>
      </c>
      <c r="C3231" s="8" t="s">
        <v>10</v>
      </c>
      <c r="D3231" s="8" t="s">
        <v>1182</v>
      </c>
      <c r="E3231" s="8" t="s">
        <v>12853</v>
      </c>
      <c r="F3231" s="8" t="s">
        <v>20</v>
      </c>
      <c r="G3231" s="5" t="s">
        <v>14</v>
      </c>
      <c r="H3231" s="10" t="s">
        <v>14</v>
      </c>
      <c r="I3231" s="5" t="s">
        <v>14</v>
      </c>
      <c r="J3231" s="5" t="s">
        <v>14</v>
      </c>
      <c r="K3231" s="1" t="s">
        <v>12851</v>
      </c>
      <c r="L3231" s="1" t="s">
        <v>46691</v>
      </c>
      <c r="M3231" t="s">
        <v>1182</v>
      </c>
      <c r="N3231" t="s">
        <v>1182</v>
      </c>
      <c r="O3231" t="s">
        <v>1182</v>
      </c>
      <c r="P3231" t="s">
        <v>1182</v>
      </c>
    </row>
    <row r="3232" spans="1:16" x14ac:dyDescent="0.3">
      <c r="A3232" s="1" t="s">
        <v>12854</v>
      </c>
      <c r="B3232" s="1" t="s">
        <v>12855</v>
      </c>
      <c r="C3232" s="8" t="s">
        <v>10</v>
      </c>
      <c r="D3232" s="8" t="s">
        <v>12856</v>
      </c>
      <c r="E3232" s="8" t="s">
        <v>12857</v>
      </c>
      <c r="F3232" s="8" t="s">
        <v>13</v>
      </c>
      <c r="G3232" s="5" t="s">
        <v>14</v>
      </c>
      <c r="H3232" s="10" t="s">
        <v>14</v>
      </c>
      <c r="I3232" s="5" t="s">
        <v>14</v>
      </c>
      <c r="J3232" s="5" t="s">
        <v>14</v>
      </c>
      <c r="K3232" s="1" t="s">
        <v>12854</v>
      </c>
      <c r="L3232" s="1" t="s">
        <v>46692</v>
      </c>
      <c r="M3232" t="s">
        <v>14</v>
      </c>
      <c r="N3232" t="s">
        <v>14</v>
      </c>
      <c r="O3232" t="s">
        <v>13</v>
      </c>
      <c r="P3232" t="s">
        <v>13</v>
      </c>
    </row>
    <row r="3233" spans="1:16" x14ac:dyDescent="0.3">
      <c r="A3233" s="1" t="s">
        <v>12858</v>
      </c>
      <c r="B3233" s="1" t="s">
        <v>12859</v>
      </c>
      <c r="C3233" s="8" t="s">
        <v>10</v>
      </c>
      <c r="D3233" s="8" t="s">
        <v>12860</v>
      </c>
      <c r="E3233" s="8" t="s">
        <v>12861</v>
      </c>
      <c r="F3233" s="8" t="s">
        <v>13</v>
      </c>
      <c r="G3233" s="5" t="s">
        <v>14</v>
      </c>
      <c r="H3233" s="10" t="s">
        <v>14</v>
      </c>
      <c r="I3233" s="5" t="s">
        <v>14</v>
      </c>
      <c r="J3233" s="5" t="s">
        <v>14</v>
      </c>
      <c r="K3233" s="1" t="s">
        <v>12858</v>
      </c>
      <c r="L3233" s="1" t="s">
        <v>46693</v>
      </c>
      <c r="M3233" t="s">
        <v>1182</v>
      </c>
      <c r="N3233" t="s">
        <v>1182</v>
      </c>
      <c r="O3233" t="s">
        <v>1182</v>
      </c>
      <c r="P3233" t="s">
        <v>1182</v>
      </c>
    </row>
    <row r="3234" spans="1:16" x14ac:dyDescent="0.3">
      <c r="A3234" s="1" t="s">
        <v>12862</v>
      </c>
      <c r="B3234" s="1" t="s">
        <v>12863</v>
      </c>
      <c r="C3234" s="8" t="s">
        <v>10</v>
      </c>
      <c r="D3234" s="8" t="s">
        <v>12864</v>
      </c>
      <c r="E3234" s="8" t="s">
        <v>12865</v>
      </c>
      <c r="F3234" s="8" t="s">
        <v>20</v>
      </c>
      <c r="G3234" s="5" t="s">
        <v>14</v>
      </c>
      <c r="H3234" s="10" t="s">
        <v>14</v>
      </c>
      <c r="I3234" s="5" t="s">
        <v>14</v>
      </c>
      <c r="J3234" s="5" t="s">
        <v>14</v>
      </c>
      <c r="K3234" s="1" t="s">
        <v>12862</v>
      </c>
      <c r="L3234" s="1" t="s">
        <v>46694</v>
      </c>
      <c r="M3234" t="s">
        <v>14</v>
      </c>
      <c r="N3234" t="s">
        <v>14</v>
      </c>
      <c r="O3234" t="s">
        <v>14</v>
      </c>
      <c r="P3234" t="s">
        <v>14</v>
      </c>
    </row>
    <row r="3235" spans="1:16" x14ac:dyDescent="0.3">
      <c r="A3235" s="1" t="s">
        <v>12866</v>
      </c>
      <c r="B3235" s="1" t="s">
        <v>12867</v>
      </c>
      <c r="C3235" s="8" t="s">
        <v>10</v>
      </c>
      <c r="D3235" s="8" t="s">
        <v>12868</v>
      </c>
      <c r="E3235" s="8" t="s">
        <v>12869</v>
      </c>
      <c r="F3235" s="8" t="s">
        <v>20</v>
      </c>
      <c r="G3235" s="5" t="s">
        <v>14</v>
      </c>
      <c r="H3235" s="10" t="s">
        <v>14</v>
      </c>
      <c r="I3235" s="5" t="s">
        <v>14</v>
      </c>
      <c r="J3235" s="5" t="s">
        <v>14</v>
      </c>
      <c r="K3235" s="1" t="s">
        <v>12866</v>
      </c>
      <c r="L3235" s="1" t="s">
        <v>46695</v>
      </c>
      <c r="M3235" t="s">
        <v>1182</v>
      </c>
      <c r="N3235" t="s">
        <v>1182</v>
      </c>
      <c r="O3235" t="s">
        <v>1182</v>
      </c>
      <c r="P3235" t="s">
        <v>1182</v>
      </c>
    </row>
    <row r="3236" spans="1:16" x14ac:dyDescent="0.3">
      <c r="A3236" s="1" t="s">
        <v>12870</v>
      </c>
      <c r="B3236" s="1" t="s">
        <v>12871</v>
      </c>
      <c r="C3236" s="8" t="s">
        <v>10</v>
      </c>
      <c r="D3236" s="8" t="s">
        <v>12872</v>
      </c>
      <c r="E3236" s="8" t="s">
        <v>12873</v>
      </c>
      <c r="F3236" s="8" t="s">
        <v>13</v>
      </c>
      <c r="G3236" s="5" t="s">
        <v>14</v>
      </c>
      <c r="H3236" s="10" t="s">
        <v>14</v>
      </c>
      <c r="I3236" s="5" t="s">
        <v>14</v>
      </c>
      <c r="J3236" s="5" t="s">
        <v>14</v>
      </c>
      <c r="K3236" s="1" t="s">
        <v>12870</v>
      </c>
      <c r="L3236" s="1" t="s">
        <v>46696</v>
      </c>
      <c r="M3236" t="s">
        <v>1182</v>
      </c>
      <c r="N3236" t="s">
        <v>1182</v>
      </c>
      <c r="O3236" t="s">
        <v>1182</v>
      </c>
      <c r="P3236" t="s">
        <v>1182</v>
      </c>
    </row>
    <row r="3237" spans="1:16" x14ac:dyDescent="0.3">
      <c r="A3237" s="1" t="s">
        <v>12874</v>
      </c>
      <c r="B3237" s="1" t="s">
        <v>12875</v>
      </c>
      <c r="C3237" s="8" t="s">
        <v>10</v>
      </c>
      <c r="D3237" s="8" t="s">
        <v>12876</v>
      </c>
      <c r="E3237" s="8" t="s">
        <v>12877</v>
      </c>
      <c r="F3237" s="8" t="s">
        <v>20</v>
      </c>
      <c r="G3237" s="5" t="s">
        <v>14</v>
      </c>
      <c r="H3237" s="10" t="s">
        <v>14</v>
      </c>
      <c r="I3237" s="5" t="s">
        <v>14</v>
      </c>
      <c r="J3237" s="5" t="s">
        <v>20</v>
      </c>
      <c r="K3237" s="1" t="s">
        <v>12874</v>
      </c>
      <c r="L3237" s="1" t="s">
        <v>46697</v>
      </c>
      <c r="M3237" t="s">
        <v>14</v>
      </c>
      <c r="N3237" t="s">
        <v>14</v>
      </c>
      <c r="O3237" t="s">
        <v>14</v>
      </c>
      <c r="P3237" t="s">
        <v>14</v>
      </c>
    </row>
    <row r="3238" spans="1:16" x14ac:dyDescent="0.3">
      <c r="A3238" s="1" t="s">
        <v>12878</v>
      </c>
      <c r="B3238" s="1" t="s">
        <v>12879</v>
      </c>
      <c r="C3238" s="8" t="s">
        <v>10</v>
      </c>
      <c r="D3238" s="8" t="s">
        <v>12880</v>
      </c>
      <c r="E3238" s="8" t="s">
        <v>12881</v>
      </c>
      <c r="F3238" s="8" t="s">
        <v>13</v>
      </c>
      <c r="G3238" s="5" t="s">
        <v>14</v>
      </c>
      <c r="H3238" s="10" t="s">
        <v>14</v>
      </c>
      <c r="I3238" s="5" t="s">
        <v>14</v>
      </c>
      <c r="J3238" s="5" t="s">
        <v>14</v>
      </c>
      <c r="K3238" s="1" t="s">
        <v>12878</v>
      </c>
      <c r="L3238" s="1" t="s">
        <v>46698</v>
      </c>
      <c r="M3238" t="s">
        <v>1182</v>
      </c>
      <c r="N3238" t="s">
        <v>1182</v>
      </c>
      <c r="O3238" t="s">
        <v>1182</v>
      </c>
      <c r="P3238" t="s">
        <v>1182</v>
      </c>
    </row>
    <row r="3239" spans="1:16" x14ac:dyDescent="0.3">
      <c r="A3239" s="1" t="s">
        <v>12882</v>
      </c>
      <c r="B3239" s="1" t="s">
        <v>12883</v>
      </c>
      <c r="C3239" s="8" t="s">
        <v>10</v>
      </c>
      <c r="D3239" s="8" t="s">
        <v>12884</v>
      </c>
      <c r="E3239" s="8" t="s">
        <v>12885</v>
      </c>
      <c r="F3239" s="8" t="s">
        <v>20</v>
      </c>
      <c r="G3239" s="5" t="s">
        <v>14</v>
      </c>
      <c r="H3239" s="10" t="s">
        <v>14</v>
      </c>
      <c r="I3239" s="5" t="s">
        <v>14</v>
      </c>
      <c r="J3239" s="5" t="s">
        <v>14</v>
      </c>
      <c r="K3239" s="1" t="s">
        <v>12882</v>
      </c>
      <c r="L3239" s="1" t="s">
        <v>46699</v>
      </c>
      <c r="M3239" t="s">
        <v>1182</v>
      </c>
      <c r="N3239" t="s">
        <v>1182</v>
      </c>
      <c r="O3239" t="s">
        <v>1182</v>
      </c>
      <c r="P3239" t="s">
        <v>1182</v>
      </c>
    </row>
    <row r="3240" spans="1:16" x14ac:dyDescent="0.3">
      <c r="A3240" s="1" t="s">
        <v>12886</v>
      </c>
      <c r="B3240" s="1" t="s">
        <v>12887</v>
      </c>
      <c r="C3240" s="8" t="s">
        <v>10</v>
      </c>
      <c r="D3240" s="8" t="s">
        <v>12888</v>
      </c>
      <c r="E3240" s="8" t="s">
        <v>12889</v>
      </c>
      <c r="F3240" s="8" t="s">
        <v>20</v>
      </c>
      <c r="G3240" s="5" t="s">
        <v>14</v>
      </c>
      <c r="H3240" s="10" t="s">
        <v>14</v>
      </c>
      <c r="I3240" s="5" t="s">
        <v>14</v>
      </c>
      <c r="J3240" s="5" t="s">
        <v>14</v>
      </c>
      <c r="K3240" s="1" t="s">
        <v>46700</v>
      </c>
      <c r="L3240" s="1" t="s">
        <v>46701</v>
      </c>
      <c r="M3240" t="s">
        <v>1182</v>
      </c>
      <c r="N3240" t="s">
        <v>1182</v>
      </c>
      <c r="O3240" t="s">
        <v>1182</v>
      </c>
      <c r="P3240" t="s">
        <v>1182</v>
      </c>
    </row>
    <row r="3241" spans="1:16" x14ac:dyDescent="0.3">
      <c r="A3241" s="1" t="s">
        <v>12890</v>
      </c>
      <c r="B3241" s="1" t="s">
        <v>12891</v>
      </c>
      <c r="C3241" s="8" t="s">
        <v>10</v>
      </c>
      <c r="D3241" s="8" t="s">
        <v>12892</v>
      </c>
      <c r="E3241" s="8" t="s">
        <v>12893</v>
      </c>
      <c r="F3241" s="8" t="s">
        <v>13</v>
      </c>
      <c r="G3241" s="5" t="s">
        <v>14</v>
      </c>
      <c r="H3241" s="10" t="s">
        <v>14</v>
      </c>
      <c r="I3241" s="5" t="s">
        <v>14</v>
      </c>
      <c r="J3241" s="5" t="s">
        <v>14</v>
      </c>
      <c r="K3241" s="1" t="s">
        <v>12890</v>
      </c>
      <c r="L3241" s="1" t="s">
        <v>46702</v>
      </c>
      <c r="M3241" t="s">
        <v>13</v>
      </c>
      <c r="N3241" t="s">
        <v>14</v>
      </c>
      <c r="O3241" t="s">
        <v>14</v>
      </c>
      <c r="P3241" t="s">
        <v>14</v>
      </c>
    </row>
    <row r="3242" spans="1:16" x14ac:dyDescent="0.3">
      <c r="A3242" s="1" t="s">
        <v>12894</v>
      </c>
      <c r="B3242" s="1" t="s">
        <v>12895</v>
      </c>
      <c r="C3242" s="8" t="s">
        <v>10</v>
      </c>
      <c r="D3242" s="8" t="s">
        <v>12896</v>
      </c>
      <c r="E3242" s="8" t="s">
        <v>12897</v>
      </c>
      <c r="F3242" s="8" t="s">
        <v>13</v>
      </c>
      <c r="G3242" s="5" t="s">
        <v>14</v>
      </c>
      <c r="H3242" s="10" t="s">
        <v>14</v>
      </c>
      <c r="I3242" s="5" t="s">
        <v>14</v>
      </c>
      <c r="J3242" s="5" t="s">
        <v>14</v>
      </c>
      <c r="K3242" s="1" t="s">
        <v>12894</v>
      </c>
      <c r="L3242" s="1" t="s">
        <v>46703</v>
      </c>
      <c r="M3242" t="s">
        <v>14</v>
      </c>
      <c r="N3242" t="s">
        <v>13</v>
      </c>
      <c r="O3242" t="s">
        <v>14</v>
      </c>
      <c r="P3242" t="s">
        <v>14</v>
      </c>
    </row>
    <row r="3243" spans="1:16" x14ac:dyDescent="0.3">
      <c r="A3243" s="1" t="s">
        <v>12898</v>
      </c>
      <c r="B3243" s="1" t="s">
        <v>12899</v>
      </c>
      <c r="C3243" s="8" t="s">
        <v>10</v>
      </c>
      <c r="D3243" s="8" t="s">
        <v>12900</v>
      </c>
      <c r="E3243" s="8" t="s">
        <v>12901</v>
      </c>
      <c r="F3243" s="8" t="s">
        <v>20</v>
      </c>
      <c r="G3243" s="5" t="s">
        <v>14</v>
      </c>
      <c r="H3243" s="10" t="s">
        <v>14</v>
      </c>
      <c r="I3243" s="5" t="s">
        <v>14</v>
      </c>
      <c r="J3243" s="5" t="s">
        <v>14</v>
      </c>
      <c r="K3243" s="1" t="s">
        <v>12898</v>
      </c>
      <c r="L3243" s="1" t="s">
        <v>46704</v>
      </c>
      <c r="M3243" t="s">
        <v>1182</v>
      </c>
      <c r="N3243" t="s">
        <v>1182</v>
      </c>
      <c r="O3243" t="s">
        <v>1182</v>
      </c>
      <c r="P3243" t="s">
        <v>1182</v>
      </c>
    </row>
    <row r="3244" spans="1:16" x14ac:dyDescent="0.3">
      <c r="A3244" s="1" t="s">
        <v>12902</v>
      </c>
      <c r="B3244" s="1" t="s">
        <v>12903</v>
      </c>
      <c r="C3244" s="8" t="s">
        <v>10</v>
      </c>
      <c r="D3244" s="8" t="s">
        <v>12904</v>
      </c>
      <c r="E3244" s="8" t="s">
        <v>12905</v>
      </c>
      <c r="F3244" s="8" t="s">
        <v>13</v>
      </c>
      <c r="G3244" s="5" t="s">
        <v>14</v>
      </c>
      <c r="H3244" s="10" t="s">
        <v>14</v>
      </c>
      <c r="I3244" s="5" t="s">
        <v>14</v>
      </c>
      <c r="J3244" s="5" t="s">
        <v>14</v>
      </c>
      <c r="K3244" s="1" t="s">
        <v>12902</v>
      </c>
      <c r="L3244" s="1" t="s">
        <v>46705</v>
      </c>
      <c r="M3244" t="s">
        <v>1182</v>
      </c>
      <c r="N3244" t="s">
        <v>1182</v>
      </c>
      <c r="O3244" t="s">
        <v>1182</v>
      </c>
      <c r="P3244" t="s">
        <v>1182</v>
      </c>
    </row>
    <row r="3245" spans="1:16" x14ac:dyDescent="0.3">
      <c r="A3245" s="1" t="s">
        <v>12906</v>
      </c>
      <c r="B3245" s="1" t="s">
        <v>12907</v>
      </c>
      <c r="C3245" s="8" t="s">
        <v>10</v>
      </c>
      <c r="D3245" s="8" t="s">
        <v>12908</v>
      </c>
      <c r="E3245" s="8" t="s">
        <v>12909</v>
      </c>
      <c r="F3245" s="8" t="s">
        <v>13</v>
      </c>
      <c r="G3245" s="5" t="s">
        <v>14</v>
      </c>
      <c r="H3245" s="10" t="s">
        <v>14</v>
      </c>
      <c r="I3245" s="5" t="s">
        <v>14</v>
      </c>
      <c r="J3245" s="5" t="s">
        <v>14</v>
      </c>
      <c r="K3245" s="1" t="s">
        <v>12906</v>
      </c>
      <c r="L3245" s="1" t="s">
        <v>46706</v>
      </c>
      <c r="M3245" t="s">
        <v>20</v>
      </c>
      <c r="N3245" t="s">
        <v>14</v>
      </c>
      <c r="O3245" t="s">
        <v>14</v>
      </c>
      <c r="P3245" t="s">
        <v>14</v>
      </c>
    </row>
    <row r="3246" spans="1:16" x14ac:dyDescent="0.3">
      <c r="A3246" s="1" t="s">
        <v>12910</v>
      </c>
      <c r="B3246" s="1" t="s">
        <v>12911</v>
      </c>
      <c r="C3246" s="8" t="s">
        <v>10</v>
      </c>
      <c r="D3246" s="8" t="s">
        <v>12912</v>
      </c>
      <c r="E3246" s="8" t="s">
        <v>12913</v>
      </c>
      <c r="F3246" s="8" t="s">
        <v>20</v>
      </c>
      <c r="G3246" s="5" t="s">
        <v>14</v>
      </c>
      <c r="H3246" s="10" t="s">
        <v>14</v>
      </c>
      <c r="I3246" s="5" t="s">
        <v>14</v>
      </c>
      <c r="J3246" s="5" t="s">
        <v>14</v>
      </c>
      <c r="K3246" s="1" t="s">
        <v>12910</v>
      </c>
      <c r="L3246" s="1" t="s">
        <v>46707</v>
      </c>
      <c r="M3246" t="s">
        <v>1182</v>
      </c>
      <c r="N3246" t="s">
        <v>1182</v>
      </c>
      <c r="O3246" t="s">
        <v>1182</v>
      </c>
      <c r="P3246" t="s">
        <v>1182</v>
      </c>
    </row>
    <row r="3247" spans="1:16" x14ac:dyDescent="0.3">
      <c r="A3247" s="1" t="s">
        <v>12914</v>
      </c>
      <c r="B3247" s="1" t="s">
        <v>12915</v>
      </c>
      <c r="C3247" s="8" t="s">
        <v>10</v>
      </c>
      <c r="D3247" s="8" t="s">
        <v>10983</v>
      </c>
      <c r="E3247" s="8" t="s">
        <v>12916</v>
      </c>
      <c r="F3247" s="8" t="s">
        <v>13</v>
      </c>
      <c r="G3247" s="5" t="s">
        <v>20</v>
      </c>
      <c r="H3247" s="10" t="s">
        <v>14</v>
      </c>
      <c r="I3247" s="5" t="s">
        <v>14</v>
      </c>
      <c r="J3247" s="5" t="s">
        <v>14</v>
      </c>
      <c r="K3247" s="1" t="s">
        <v>12914</v>
      </c>
      <c r="L3247" s="1" t="s">
        <v>46708</v>
      </c>
      <c r="M3247" t="s">
        <v>1182</v>
      </c>
      <c r="N3247" t="s">
        <v>1182</v>
      </c>
      <c r="O3247" t="s">
        <v>1182</v>
      </c>
      <c r="P3247" t="s">
        <v>1182</v>
      </c>
    </row>
    <row r="3248" spans="1:16" x14ac:dyDescent="0.3">
      <c r="A3248" s="1" t="s">
        <v>12917</v>
      </c>
      <c r="B3248" s="1" t="s">
        <v>12918</v>
      </c>
      <c r="C3248" s="8" t="s">
        <v>10</v>
      </c>
      <c r="D3248" s="8" t="s">
        <v>12919</v>
      </c>
      <c r="E3248" s="8" t="s">
        <v>12920</v>
      </c>
      <c r="F3248" s="8" t="s">
        <v>13</v>
      </c>
      <c r="G3248" s="5" t="s">
        <v>14</v>
      </c>
      <c r="H3248" s="10" t="s">
        <v>14</v>
      </c>
      <c r="I3248" s="5" t="s">
        <v>14</v>
      </c>
      <c r="J3248" s="5" t="s">
        <v>14</v>
      </c>
      <c r="K3248" s="1" t="s">
        <v>12917</v>
      </c>
      <c r="L3248" s="1" t="s">
        <v>46709</v>
      </c>
      <c r="M3248" t="s">
        <v>13</v>
      </c>
      <c r="N3248" t="s">
        <v>13</v>
      </c>
      <c r="O3248" t="s">
        <v>14</v>
      </c>
      <c r="P3248" t="s">
        <v>14</v>
      </c>
    </row>
    <row r="3249" spans="1:16" x14ac:dyDescent="0.3">
      <c r="A3249" s="1" t="s">
        <v>12921</v>
      </c>
      <c r="B3249" s="1" t="s">
        <v>12922</v>
      </c>
      <c r="C3249" s="8" t="s">
        <v>10</v>
      </c>
      <c r="D3249" s="8" t="s">
        <v>12923</v>
      </c>
      <c r="E3249" s="8" t="s">
        <v>12924</v>
      </c>
      <c r="F3249" s="8" t="s">
        <v>20</v>
      </c>
      <c r="G3249" s="5" t="s">
        <v>14</v>
      </c>
      <c r="H3249" s="10" t="s">
        <v>14</v>
      </c>
      <c r="I3249" s="5" t="s">
        <v>14</v>
      </c>
      <c r="J3249" s="5" t="s">
        <v>14</v>
      </c>
      <c r="K3249" s="1" t="s">
        <v>12921</v>
      </c>
      <c r="L3249" s="1" t="s">
        <v>46710</v>
      </c>
      <c r="M3249" t="s">
        <v>1182</v>
      </c>
      <c r="N3249" t="s">
        <v>1182</v>
      </c>
      <c r="O3249" t="s">
        <v>1182</v>
      </c>
      <c r="P3249" t="s">
        <v>1182</v>
      </c>
    </row>
    <row r="3250" spans="1:16" x14ac:dyDescent="0.3">
      <c r="A3250" s="1" t="s">
        <v>12925</v>
      </c>
      <c r="B3250" s="1" t="s">
        <v>12926</v>
      </c>
      <c r="C3250" s="8" t="s">
        <v>10</v>
      </c>
      <c r="D3250" s="8" t="s">
        <v>12927</v>
      </c>
      <c r="E3250" s="8" t="s">
        <v>12928</v>
      </c>
      <c r="F3250" s="8" t="s">
        <v>13</v>
      </c>
      <c r="G3250" s="5" t="s">
        <v>14</v>
      </c>
      <c r="H3250" s="10" t="s">
        <v>14</v>
      </c>
      <c r="I3250" s="5" t="s">
        <v>14</v>
      </c>
      <c r="J3250" s="5" t="s">
        <v>14</v>
      </c>
      <c r="K3250" s="1" t="s">
        <v>12925</v>
      </c>
      <c r="L3250" s="1" t="s">
        <v>46711</v>
      </c>
      <c r="M3250" t="s">
        <v>14</v>
      </c>
      <c r="N3250" t="s">
        <v>14</v>
      </c>
      <c r="O3250" t="s">
        <v>14</v>
      </c>
      <c r="P3250" t="s">
        <v>20</v>
      </c>
    </row>
    <row r="3251" spans="1:16" x14ac:dyDescent="0.3">
      <c r="A3251" s="1" t="s">
        <v>12929</v>
      </c>
      <c r="B3251" s="1" t="s">
        <v>12930</v>
      </c>
      <c r="C3251" s="8" t="s">
        <v>10</v>
      </c>
      <c r="D3251" s="8" t="s">
        <v>12931</v>
      </c>
      <c r="E3251" s="8" t="s">
        <v>12932</v>
      </c>
      <c r="F3251" s="8" t="s">
        <v>13</v>
      </c>
      <c r="G3251" s="5" t="s">
        <v>14</v>
      </c>
      <c r="H3251" s="10" t="s">
        <v>14</v>
      </c>
      <c r="I3251" s="5" t="s">
        <v>14</v>
      </c>
      <c r="J3251" s="5" t="s">
        <v>14</v>
      </c>
      <c r="K3251" s="1" t="s">
        <v>12929</v>
      </c>
      <c r="L3251" s="1" t="s">
        <v>46712</v>
      </c>
      <c r="M3251" t="s">
        <v>1182</v>
      </c>
      <c r="N3251" t="s">
        <v>1182</v>
      </c>
      <c r="O3251" t="s">
        <v>1182</v>
      </c>
      <c r="P3251" t="s">
        <v>1182</v>
      </c>
    </row>
    <row r="3252" spans="1:16" x14ac:dyDescent="0.3">
      <c r="A3252" s="1" t="s">
        <v>12933</v>
      </c>
      <c r="B3252" s="1" t="s">
        <v>12934</v>
      </c>
      <c r="C3252" s="8" t="s">
        <v>10</v>
      </c>
      <c r="D3252" s="8" t="s">
        <v>12935</v>
      </c>
      <c r="E3252" s="8" t="s">
        <v>12936</v>
      </c>
      <c r="F3252" s="8" t="s">
        <v>20</v>
      </c>
      <c r="G3252" s="5" t="s">
        <v>14</v>
      </c>
      <c r="H3252" s="10" t="s">
        <v>14</v>
      </c>
      <c r="I3252" s="5" t="s">
        <v>14</v>
      </c>
      <c r="J3252" s="5" t="s">
        <v>14</v>
      </c>
      <c r="K3252" s="1" t="s">
        <v>12933</v>
      </c>
      <c r="L3252" s="1" t="s">
        <v>46713</v>
      </c>
      <c r="M3252" t="s">
        <v>1182</v>
      </c>
      <c r="N3252" t="s">
        <v>1182</v>
      </c>
      <c r="O3252" t="s">
        <v>1182</v>
      </c>
      <c r="P3252" t="s">
        <v>1182</v>
      </c>
    </row>
    <row r="3253" spans="1:16" x14ac:dyDescent="0.3">
      <c r="A3253" s="1" t="s">
        <v>12937</v>
      </c>
      <c r="B3253" s="1" t="s">
        <v>12938</v>
      </c>
      <c r="C3253" s="8" t="s">
        <v>10</v>
      </c>
      <c r="D3253" s="8" t="s">
        <v>12939</v>
      </c>
      <c r="E3253" s="8" t="s">
        <v>12940</v>
      </c>
      <c r="F3253" s="8" t="s">
        <v>20</v>
      </c>
      <c r="G3253" s="5" t="s">
        <v>14</v>
      </c>
      <c r="H3253" s="10" t="s">
        <v>14</v>
      </c>
      <c r="I3253" s="5" t="s">
        <v>20</v>
      </c>
      <c r="J3253" s="5" t="s">
        <v>14</v>
      </c>
      <c r="K3253" s="1" t="s">
        <v>12937</v>
      </c>
      <c r="L3253" s="1" t="s">
        <v>46714</v>
      </c>
      <c r="M3253" t="s">
        <v>13</v>
      </c>
      <c r="N3253" t="s">
        <v>14</v>
      </c>
      <c r="O3253" t="s">
        <v>14</v>
      </c>
      <c r="P3253" t="s">
        <v>14</v>
      </c>
    </row>
    <row r="3254" spans="1:16" x14ac:dyDescent="0.3">
      <c r="A3254" s="1" t="s">
        <v>12941</v>
      </c>
      <c r="B3254" s="1" t="s">
        <v>12942</v>
      </c>
      <c r="C3254" s="8" t="s">
        <v>10</v>
      </c>
      <c r="D3254" s="8" t="s">
        <v>12943</v>
      </c>
      <c r="E3254" s="8" t="s">
        <v>12944</v>
      </c>
      <c r="F3254" s="8" t="s">
        <v>13</v>
      </c>
      <c r="G3254" s="5" t="s">
        <v>14</v>
      </c>
      <c r="H3254" s="10" t="s">
        <v>14</v>
      </c>
      <c r="I3254" s="5" t="s">
        <v>14</v>
      </c>
      <c r="J3254" s="5" t="s">
        <v>14</v>
      </c>
      <c r="K3254" s="1" t="s">
        <v>12941</v>
      </c>
      <c r="L3254" s="1" t="s">
        <v>46715</v>
      </c>
      <c r="M3254" t="s">
        <v>1182</v>
      </c>
      <c r="N3254" t="s">
        <v>1182</v>
      </c>
      <c r="O3254" t="s">
        <v>1182</v>
      </c>
      <c r="P3254" t="s">
        <v>1182</v>
      </c>
    </row>
    <row r="3255" spans="1:16" x14ac:dyDescent="0.3">
      <c r="A3255" s="1" t="s">
        <v>12945</v>
      </c>
      <c r="B3255" s="1" t="s">
        <v>12946</v>
      </c>
      <c r="C3255" s="8" t="s">
        <v>10</v>
      </c>
      <c r="D3255" s="8" t="s">
        <v>12947</v>
      </c>
      <c r="E3255" s="8" t="s">
        <v>12948</v>
      </c>
      <c r="F3255" s="8" t="s">
        <v>20</v>
      </c>
      <c r="G3255" s="5" t="s">
        <v>14</v>
      </c>
      <c r="H3255" s="10" t="s">
        <v>14</v>
      </c>
      <c r="I3255" s="5" t="s">
        <v>14</v>
      </c>
      <c r="J3255" s="5" t="s">
        <v>14</v>
      </c>
      <c r="K3255" s="1" t="s">
        <v>12945</v>
      </c>
      <c r="L3255" s="1" t="s">
        <v>46716</v>
      </c>
      <c r="M3255" t="s">
        <v>1182</v>
      </c>
      <c r="N3255" t="s">
        <v>1182</v>
      </c>
      <c r="O3255" t="s">
        <v>1182</v>
      </c>
      <c r="P3255" t="s">
        <v>1182</v>
      </c>
    </row>
    <row r="3256" spans="1:16" x14ac:dyDescent="0.3">
      <c r="A3256" s="1" t="s">
        <v>12949</v>
      </c>
      <c r="B3256" s="1" t="s">
        <v>12950</v>
      </c>
      <c r="C3256" s="8" t="s">
        <v>10</v>
      </c>
      <c r="D3256" s="8" t="s">
        <v>12951</v>
      </c>
      <c r="E3256" s="8" t="s">
        <v>12952</v>
      </c>
      <c r="F3256" s="8" t="s">
        <v>20</v>
      </c>
      <c r="G3256" s="5" t="s">
        <v>14</v>
      </c>
      <c r="H3256" s="10" t="s">
        <v>14</v>
      </c>
      <c r="I3256" s="5" t="s">
        <v>20</v>
      </c>
      <c r="J3256" s="5" t="s">
        <v>20</v>
      </c>
      <c r="K3256" s="1" t="s">
        <v>12949</v>
      </c>
      <c r="L3256" s="1" t="s">
        <v>46717</v>
      </c>
      <c r="M3256" t="s">
        <v>1182</v>
      </c>
      <c r="N3256" t="s">
        <v>1182</v>
      </c>
      <c r="O3256" t="s">
        <v>1182</v>
      </c>
      <c r="P3256" t="s">
        <v>1182</v>
      </c>
    </row>
    <row r="3257" spans="1:16" x14ac:dyDescent="0.3">
      <c r="A3257" s="1" t="s">
        <v>12953</v>
      </c>
      <c r="B3257" s="1" t="s">
        <v>12954</v>
      </c>
      <c r="C3257" s="8" t="s">
        <v>10</v>
      </c>
      <c r="D3257" s="8" t="s">
        <v>12955</v>
      </c>
      <c r="E3257" s="8" t="s">
        <v>12956</v>
      </c>
      <c r="F3257" s="8" t="s">
        <v>13</v>
      </c>
      <c r="G3257" s="5" t="s">
        <v>14</v>
      </c>
      <c r="H3257" s="10" t="s">
        <v>14</v>
      </c>
      <c r="I3257" s="5" t="s">
        <v>14</v>
      </c>
      <c r="J3257" s="5" t="s">
        <v>14</v>
      </c>
      <c r="K3257" s="1" t="s">
        <v>12953</v>
      </c>
      <c r="L3257" s="1" t="s">
        <v>46718</v>
      </c>
      <c r="M3257" t="s">
        <v>13</v>
      </c>
      <c r="N3257" t="s">
        <v>13</v>
      </c>
      <c r="O3257" t="s">
        <v>14</v>
      </c>
      <c r="P3257" t="s">
        <v>14</v>
      </c>
    </row>
    <row r="3258" spans="1:16" x14ac:dyDescent="0.3">
      <c r="A3258" s="1" t="s">
        <v>12957</v>
      </c>
      <c r="B3258" s="1" t="s">
        <v>12958</v>
      </c>
      <c r="C3258" s="8" t="s">
        <v>10</v>
      </c>
      <c r="D3258" s="8" t="s">
        <v>12959</v>
      </c>
      <c r="E3258" s="8" t="s">
        <v>12960</v>
      </c>
      <c r="F3258" s="8" t="s">
        <v>20</v>
      </c>
      <c r="G3258" s="5" t="s">
        <v>14</v>
      </c>
      <c r="H3258" s="10" t="s">
        <v>14</v>
      </c>
      <c r="I3258" s="5" t="s">
        <v>14</v>
      </c>
      <c r="J3258" s="5" t="s">
        <v>14</v>
      </c>
      <c r="K3258" s="1" t="s">
        <v>12957</v>
      </c>
      <c r="L3258" s="1" t="s">
        <v>46719</v>
      </c>
      <c r="M3258" t="s">
        <v>1182</v>
      </c>
      <c r="N3258" t="s">
        <v>1182</v>
      </c>
      <c r="O3258" t="s">
        <v>1182</v>
      </c>
      <c r="P3258" t="s">
        <v>1182</v>
      </c>
    </row>
    <row r="3259" spans="1:16" x14ac:dyDescent="0.3">
      <c r="A3259" s="1" t="s">
        <v>12961</v>
      </c>
      <c r="B3259" s="1" t="s">
        <v>12962</v>
      </c>
      <c r="C3259" s="8" t="s">
        <v>10</v>
      </c>
      <c r="D3259" s="8" t="s">
        <v>12963</v>
      </c>
      <c r="E3259" s="8" t="s">
        <v>12964</v>
      </c>
      <c r="F3259" s="8" t="s">
        <v>20</v>
      </c>
      <c r="G3259" s="5" t="s">
        <v>14</v>
      </c>
      <c r="H3259" s="10" t="s">
        <v>14</v>
      </c>
      <c r="I3259" s="5" t="s">
        <v>14</v>
      </c>
      <c r="J3259" s="5" t="s">
        <v>14</v>
      </c>
      <c r="K3259" s="1" t="s">
        <v>12961</v>
      </c>
      <c r="L3259" s="1" t="s">
        <v>46720</v>
      </c>
      <c r="M3259" t="s">
        <v>1182</v>
      </c>
      <c r="N3259" t="s">
        <v>1182</v>
      </c>
      <c r="O3259" t="s">
        <v>1182</v>
      </c>
      <c r="P3259" t="s">
        <v>1182</v>
      </c>
    </row>
    <row r="3260" spans="1:16" x14ac:dyDescent="0.3">
      <c r="A3260" s="1" t="s">
        <v>12965</v>
      </c>
      <c r="B3260" s="1" t="s">
        <v>12966</v>
      </c>
      <c r="C3260" s="8" t="s">
        <v>10</v>
      </c>
      <c r="D3260" s="8" t="s">
        <v>12967</v>
      </c>
      <c r="E3260" s="8" t="s">
        <v>12968</v>
      </c>
      <c r="F3260" s="8" t="s">
        <v>13</v>
      </c>
      <c r="G3260" s="5" t="s">
        <v>14</v>
      </c>
      <c r="H3260" s="10" t="s">
        <v>14</v>
      </c>
      <c r="I3260" s="5" t="s">
        <v>14</v>
      </c>
      <c r="J3260" s="5" t="s">
        <v>14</v>
      </c>
      <c r="K3260" s="1" t="s">
        <v>12965</v>
      </c>
      <c r="L3260" s="1" t="s">
        <v>46721</v>
      </c>
      <c r="M3260" t="s">
        <v>1182</v>
      </c>
      <c r="N3260" t="s">
        <v>1182</v>
      </c>
      <c r="O3260" t="s">
        <v>1182</v>
      </c>
      <c r="P3260" t="s">
        <v>1182</v>
      </c>
    </row>
    <row r="3261" spans="1:16" x14ac:dyDescent="0.3">
      <c r="A3261" s="1" t="s">
        <v>12969</v>
      </c>
      <c r="B3261" s="1" t="s">
        <v>12970</v>
      </c>
      <c r="C3261" s="8" t="s">
        <v>10</v>
      </c>
      <c r="D3261" s="8" t="s">
        <v>12971</v>
      </c>
      <c r="E3261" s="8" t="s">
        <v>12972</v>
      </c>
      <c r="F3261" s="8" t="s">
        <v>13</v>
      </c>
      <c r="G3261" s="5" t="s">
        <v>13</v>
      </c>
      <c r="H3261" s="10" t="s">
        <v>14</v>
      </c>
      <c r="I3261" s="5" t="s">
        <v>14</v>
      </c>
      <c r="J3261" s="5" t="s">
        <v>14</v>
      </c>
      <c r="K3261" s="1" t="s">
        <v>12969</v>
      </c>
      <c r="L3261" s="1" t="s">
        <v>46722</v>
      </c>
      <c r="M3261" t="s">
        <v>1182</v>
      </c>
      <c r="N3261" t="s">
        <v>1182</v>
      </c>
      <c r="O3261" t="s">
        <v>1182</v>
      </c>
      <c r="P3261" t="s">
        <v>1182</v>
      </c>
    </row>
    <row r="3262" spans="1:16" x14ac:dyDescent="0.3">
      <c r="A3262" s="1" t="s">
        <v>12973</v>
      </c>
      <c r="B3262" s="1" t="s">
        <v>12974</v>
      </c>
      <c r="C3262" s="8" t="s">
        <v>10</v>
      </c>
      <c r="D3262" s="8" t="s">
        <v>12975</v>
      </c>
      <c r="E3262" s="8" t="s">
        <v>12976</v>
      </c>
      <c r="F3262" s="8" t="s">
        <v>13</v>
      </c>
      <c r="G3262" s="5" t="s">
        <v>14</v>
      </c>
      <c r="H3262" s="10" t="s">
        <v>14</v>
      </c>
      <c r="I3262" s="5" t="s">
        <v>14</v>
      </c>
      <c r="J3262" s="5" t="s">
        <v>14</v>
      </c>
      <c r="K3262" s="1" t="s">
        <v>12973</v>
      </c>
      <c r="L3262" s="1" t="s">
        <v>46723</v>
      </c>
      <c r="M3262" t="s">
        <v>1182</v>
      </c>
      <c r="N3262" t="s">
        <v>1182</v>
      </c>
      <c r="O3262" t="s">
        <v>1182</v>
      </c>
      <c r="P3262" t="s">
        <v>1182</v>
      </c>
    </row>
    <row r="3263" spans="1:16" x14ac:dyDescent="0.3">
      <c r="A3263" s="1" t="s">
        <v>12977</v>
      </c>
      <c r="B3263" s="1" t="s">
        <v>12978</v>
      </c>
      <c r="C3263" s="8" t="s">
        <v>10</v>
      </c>
      <c r="D3263" s="8" t="s">
        <v>12979</v>
      </c>
      <c r="E3263" s="8" t="s">
        <v>12980</v>
      </c>
      <c r="F3263" s="8" t="s">
        <v>20</v>
      </c>
      <c r="G3263" s="5" t="s">
        <v>14</v>
      </c>
      <c r="H3263" s="10" t="s">
        <v>14</v>
      </c>
      <c r="I3263" s="5" t="s">
        <v>14</v>
      </c>
      <c r="J3263" s="5" t="s">
        <v>14</v>
      </c>
      <c r="K3263" s="1" t="s">
        <v>12977</v>
      </c>
      <c r="L3263" s="1" t="s">
        <v>46724</v>
      </c>
      <c r="M3263" t="s">
        <v>1182</v>
      </c>
      <c r="N3263" t="s">
        <v>1182</v>
      </c>
      <c r="O3263" t="s">
        <v>1182</v>
      </c>
      <c r="P3263" t="s">
        <v>1182</v>
      </c>
    </row>
    <row r="3264" spans="1:16" x14ac:dyDescent="0.3">
      <c r="A3264" s="1" t="s">
        <v>12981</v>
      </c>
      <c r="B3264" s="1" t="s">
        <v>12982</v>
      </c>
      <c r="C3264" s="8" t="s">
        <v>10</v>
      </c>
      <c r="D3264" s="8" t="s">
        <v>12983</v>
      </c>
      <c r="E3264" s="8" t="s">
        <v>12984</v>
      </c>
      <c r="F3264" s="8" t="s">
        <v>20</v>
      </c>
      <c r="G3264" s="5" t="s">
        <v>13</v>
      </c>
      <c r="H3264" s="10" t="s">
        <v>13</v>
      </c>
      <c r="I3264" s="5" t="s">
        <v>14</v>
      </c>
      <c r="J3264" s="5" t="s">
        <v>14</v>
      </c>
      <c r="K3264" s="1" t="s">
        <v>12981</v>
      </c>
      <c r="L3264" s="1" t="s">
        <v>46725</v>
      </c>
      <c r="M3264" t="s">
        <v>14</v>
      </c>
      <c r="N3264" t="s">
        <v>13</v>
      </c>
      <c r="O3264" t="s">
        <v>13</v>
      </c>
      <c r="P3264" t="s">
        <v>13</v>
      </c>
    </row>
    <row r="3265" spans="1:16" x14ac:dyDescent="0.3">
      <c r="A3265" s="1" t="s">
        <v>12985</v>
      </c>
      <c r="B3265" s="1" t="s">
        <v>12986</v>
      </c>
      <c r="C3265" s="8" t="s">
        <v>10</v>
      </c>
      <c r="D3265" s="8" t="s">
        <v>12987</v>
      </c>
      <c r="E3265" s="8" t="s">
        <v>12988</v>
      </c>
      <c r="F3265" s="8" t="s">
        <v>20</v>
      </c>
      <c r="G3265" s="5" t="s">
        <v>14</v>
      </c>
      <c r="H3265" s="10" t="s">
        <v>13</v>
      </c>
      <c r="I3265" s="5" t="s">
        <v>13</v>
      </c>
      <c r="J3265" s="5" t="s">
        <v>14</v>
      </c>
      <c r="K3265" s="1" t="s">
        <v>12985</v>
      </c>
      <c r="L3265" s="1" t="s">
        <v>46726</v>
      </c>
      <c r="M3265" t="s">
        <v>1182</v>
      </c>
      <c r="N3265" t="s">
        <v>1182</v>
      </c>
      <c r="O3265" t="s">
        <v>1182</v>
      </c>
      <c r="P3265" t="s">
        <v>1182</v>
      </c>
    </row>
    <row r="3266" spans="1:16" x14ac:dyDescent="0.3">
      <c r="A3266" s="1" t="s">
        <v>12989</v>
      </c>
      <c r="B3266" s="1" t="s">
        <v>12990</v>
      </c>
      <c r="C3266" s="8" t="s">
        <v>10</v>
      </c>
      <c r="D3266" s="8" t="s">
        <v>12991</v>
      </c>
      <c r="E3266" s="8" t="s">
        <v>12992</v>
      </c>
      <c r="F3266" s="8" t="s">
        <v>20</v>
      </c>
      <c r="G3266" s="5" t="s">
        <v>14</v>
      </c>
      <c r="H3266" s="10" t="s">
        <v>20</v>
      </c>
      <c r="I3266" s="5" t="s">
        <v>14</v>
      </c>
      <c r="J3266" s="5" t="s">
        <v>14</v>
      </c>
      <c r="K3266" s="1" t="s">
        <v>12989</v>
      </c>
      <c r="L3266" s="1" t="s">
        <v>46727</v>
      </c>
      <c r="M3266" t="s">
        <v>1182</v>
      </c>
      <c r="N3266" t="s">
        <v>1182</v>
      </c>
      <c r="O3266" t="s">
        <v>1182</v>
      </c>
      <c r="P3266" t="s">
        <v>1182</v>
      </c>
    </row>
    <row r="3267" spans="1:16" x14ac:dyDescent="0.3">
      <c r="A3267" s="1" t="s">
        <v>12993</v>
      </c>
      <c r="B3267" s="1" t="s">
        <v>12994</v>
      </c>
      <c r="C3267" s="8" t="s">
        <v>10</v>
      </c>
      <c r="D3267" s="8" t="s">
        <v>12995</v>
      </c>
      <c r="E3267" s="8" t="s">
        <v>12996</v>
      </c>
      <c r="F3267" s="8" t="s">
        <v>20</v>
      </c>
      <c r="G3267" s="5" t="s">
        <v>14</v>
      </c>
      <c r="H3267" s="10" t="s">
        <v>14</v>
      </c>
      <c r="I3267" s="5" t="s">
        <v>14</v>
      </c>
      <c r="J3267" s="5" t="s">
        <v>14</v>
      </c>
      <c r="K3267" s="1" t="s">
        <v>12993</v>
      </c>
      <c r="L3267" s="1" t="s">
        <v>46728</v>
      </c>
      <c r="M3267" t="s">
        <v>1182</v>
      </c>
      <c r="N3267" t="s">
        <v>1182</v>
      </c>
      <c r="O3267" t="s">
        <v>1182</v>
      </c>
      <c r="P3267" t="s">
        <v>1182</v>
      </c>
    </row>
    <row r="3268" spans="1:16" x14ac:dyDescent="0.3">
      <c r="A3268" s="1" t="s">
        <v>12997</v>
      </c>
      <c r="B3268" s="1" t="s">
        <v>12998</v>
      </c>
      <c r="C3268" s="8" t="s">
        <v>10</v>
      </c>
      <c r="D3268" s="8" t="s">
        <v>12999</v>
      </c>
      <c r="E3268" s="8" t="s">
        <v>13000</v>
      </c>
      <c r="F3268" s="8" t="s">
        <v>20</v>
      </c>
      <c r="G3268" s="5" t="s">
        <v>14</v>
      </c>
      <c r="H3268" s="10" t="s">
        <v>14</v>
      </c>
      <c r="I3268" s="5" t="s">
        <v>14</v>
      </c>
      <c r="J3268" s="5" t="s">
        <v>14</v>
      </c>
      <c r="K3268" s="1" t="s">
        <v>12997</v>
      </c>
      <c r="L3268" s="1" t="s">
        <v>46729</v>
      </c>
      <c r="M3268" t="s">
        <v>1182</v>
      </c>
      <c r="N3268" t="s">
        <v>1182</v>
      </c>
      <c r="O3268" t="s">
        <v>1182</v>
      </c>
      <c r="P3268" t="s">
        <v>1182</v>
      </c>
    </row>
    <row r="3269" spans="1:16" x14ac:dyDescent="0.3">
      <c r="A3269" s="1" t="s">
        <v>13001</v>
      </c>
      <c r="B3269" s="1" t="s">
        <v>13002</v>
      </c>
      <c r="C3269" s="8" t="s">
        <v>10</v>
      </c>
      <c r="D3269" s="8" t="s">
        <v>13003</v>
      </c>
      <c r="E3269" s="8" t="s">
        <v>13004</v>
      </c>
      <c r="F3269" s="8" t="s">
        <v>20</v>
      </c>
      <c r="G3269" s="5" t="s">
        <v>14</v>
      </c>
      <c r="H3269" s="10" t="s">
        <v>14</v>
      </c>
      <c r="I3269" s="5" t="s">
        <v>14</v>
      </c>
      <c r="J3269" s="5" t="s">
        <v>14</v>
      </c>
      <c r="K3269" s="1" t="s">
        <v>13001</v>
      </c>
      <c r="L3269" s="1" t="s">
        <v>46730</v>
      </c>
      <c r="M3269" t="s">
        <v>1182</v>
      </c>
      <c r="N3269" t="s">
        <v>1182</v>
      </c>
      <c r="O3269" t="s">
        <v>1182</v>
      </c>
      <c r="P3269" t="s">
        <v>1182</v>
      </c>
    </row>
    <row r="3270" spans="1:16" x14ac:dyDescent="0.3">
      <c r="A3270" s="1" t="s">
        <v>13005</v>
      </c>
      <c r="B3270" s="1" t="s">
        <v>13006</v>
      </c>
      <c r="C3270" s="8" t="s">
        <v>10</v>
      </c>
      <c r="D3270" s="8" t="s">
        <v>13007</v>
      </c>
      <c r="E3270" s="8" t="s">
        <v>13008</v>
      </c>
      <c r="F3270" s="8" t="s">
        <v>20</v>
      </c>
      <c r="G3270" s="5" t="s">
        <v>14</v>
      </c>
      <c r="H3270" s="10" t="s">
        <v>14</v>
      </c>
      <c r="I3270" s="5" t="s">
        <v>14</v>
      </c>
      <c r="J3270" s="5" t="s">
        <v>14</v>
      </c>
      <c r="K3270" s="1" t="s">
        <v>13005</v>
      </c>
      <c r="L3270" s="1" t="s">
        <v>46731</v>
      </c>
      <c r="M3270" t="s">
        <v>1182</v>
      </c>
      <c r="N3270" t="s">
        <v>1182</v>
      </c>
      <c r="O3270" t="s">
        <v>1182</v>
      </c>
      <c r="P3270" t="s">
        <v>1182</v>
      </c>
    </row>
    <row r="3271" spans="1:16" x14ac:dyDescent="0.3">
      <c r="A3271" s="1" t="s">
        <v>13009</v>
      </c>
      <c r="B3271" s="1" t="s">
        <v>13010</v>
      </c>
      <c r="C3271" s="8" t="s">
        <v>10</v>
      </c>
      <c r="D3271" s="8" t="s">
        <v>13011</v>
      </c>
      <c r="E3271" s="8" t="s">
        <v>13012</v>
      </c>
      <c r="F3271" s="8" t="s">
        <v>20</v>
      </c>
      <c r="G3271" s="5" t="s">
        <v>14</v>
      </c>
      <c r="H3271" s="10" t="s">
        <v>14</v>
      </c>
      <c r="I3271" s="5" t="s">
        <v>14</v>
      </c>
      <c r="J3271" s="5" t="s">
        <v>14</v>
      </c>
      <c r="K3271" s="1" t="s">
        <v>13009</v>
      </c>
      <c r="L3271" s="1" t="s">
        <v>46732</v>
      </c>
      <c r="M3271" t="s">
        <v>1182</v>
      </c>
      <c r="N3271" t="s">
        <v>1182</v>
      </c>
      <c r="O3271" t="s">
        <v>1182</v>
      </c>
      <c r="P3271" t="s">
        <v>1182</v>
      </c>
    </row>
    <row r="3272" spans="1:16" x14ac:dyDescent="0.3">
      <c r="A3272" s="1" t="s">
        <v>13013</v>
      </c>
      <c r="B3272" s="1" t="s">
        <v>13014</v>
      </c>
      <c r="C3272" s="8" t="s">
        <v>10</v>
      </c>
      <c r="D3272" s="8" t="s">
        <v>13015</v>
      </c>
      <c r="E3272" s="8" t="s">
        <v>13016</v>
      </c>
      <c r="F3272" s="8" t="s">
        <v>20</v>
      </c>
      <c r="G3272" s="5" t="s">
        <v>20</v>
      </c>
      <c r="H3272" s="10" t="s">
        <v>20</v>
      </c>
      <c r="I3272" s="5" t="s">
        <v>13</v>
      </c>
      <c r="J3272" s="5" t="s">
        <v>13</v>
      </c>
      <c r="K3272" s="1" t="s">
        <v>13013</v>
      </c>
      <c r="L3272" s="1" t="s">
        <v>46733</v>
      </c>
      <c r="M3272" t="s">
        <v>1182</v>
      </c>
      <c r="N3272" t="s">
        <v>1182</v>
      </c>
      <c r="O3272" t="s">
        <v>1182</v>
      </c>
      <c r="P3272" t="s">
        <v>1182</v>
      </c>
    </row>
    <row r="3273" spans="1:16" x14ac:dyDescent="0.3">
      <c r="A3273" s="1" t="s">
        <v>13017</v>
      </c>
      <c r="B3273" s="1" t="s">
        <v>13018</v>
      </c>
      <c r="C3273" s="8" t="s">
        <v>10</v>
      </c>
      <c r="D3273" s="8" t="s">
        <v>13019</v>
      </c>
      <c r="E3273" s="8" t="s">
        <v>13020</v>
      </c>
      <c r="F3273" s="8" t="s">
        <v>13</v>
      </c>
      <c r="G3273" s="5" t="s">
        <v>14</v>
      </c>
      <c r="H3273" s="10" t="s">
        <v>14</v>
      </c>
      <c r="I3273" s="5" t="s">
        <v>14</v>
      </c>
      <c r="J3273" s="5" t="s">
        <v>14</v>
      </c>
      <c r="K3273" s="1" t="s">
        <v>46734</v>
      </c>
      <c r="L3273" s="1" t="s">
        <v>46735</v>
      </c>
      <c r="M3273" t="s">
        <v>1182</v>
      </c>
      <c r="N3273" t="s">
        <v>1182</v>
      </c>
      <c r="O3273" t="s">
        <v>1182</v>
      </c>
      <c r="P3273" t="s">
        <v>1182</v>
      </c>
    </row>
    <row r="3274" spans="1:16" x14ac:dyDescent="0.3">
      <c r="A3274" s="1" t="s">
        <v>13021</v>
      </c>
      <c r="B3274" s="1" t="s">
        <v>13022</v>
      </c>
      <c r="C3274" s="8" t="s">
        <v>10</v>
      </c>
      <c r="D3274" s="8" t="s">
        <v>13023</v>
      </c>
      <c r="E3274" s="8" t="s">
        <v>13024</v>
      </c>
      <c r="F3274" s="8" t="s">
        <v>13</v>
      </c>
      <c r="G3274" s="5" t="s">
        <v>14</v>
      </c>
      <c r="H3274" s="10" t="s">
        <v>14</v>
      </c>
      <c r="I3274" s="5" t="s">
        <v>14</v>
      </c>
      <c r="J3274" s="5" t="s">
        <v>13</v>
      </c>
      <c r="K3274" s="1" t="s">
        <v>1182</v>
      </c>
      <c r="L3274" s="1" t="s">
        <v>1182</v>
      </c>
      <c r="M3274" t="s">
        <v>1182</v>
      </c>
      <c r="N3274" t="s">
        <v>1182</v>
      </c>
      <c r="O3274" t="s">
        <v>1182</v>
      </c>
      <c r="P3274" t="s">
        <v>1182</v>
      </c>
    </row>
    <row r="3275" spans="1:16" x14ac:dyDescent="0.3">
      <c r="A3275" s="1" t="s">
        <v>13025</v>
      </c>
      <c r="B3275" s="1" t="s">
        <v>13026</v>
      </c>
      <c r="C3275" s="8" t="s">
        <v>10</v>
      </c>
      <c r="D3275" s="8" t="s">
        <v>13027</v>
      </c>
      <c r="E3275" s="8" t="s">
        <v>13028</v>
      </c>
      <c r="F3275" s="8" t="s">
        <v>13</v>
      </c>
      <c r="G3275" s="5" t="s">
        <v>14</v>
      </c>
      <c r="H3275" s="10" t="s">
        <v>14</v>
      </c>
      <c r="I3275" s="5" t="s">
        <v>14</v>
      </c>
      <c r="J3275" s="5" t="s">
        <v>14</v>
      </c>
      <c r="K3275" s="1" t="s">
        <v>1182</v>
      </c>
      <c r="L3275" s="1" t="s">
        <v>1182</v>
      </c>
      <c r="M3275" t="s">
        <v>1182</v>
      </c>
      <c r="N3275" t="s">
        <v>1182</v>
      </c>
      <c r="O3275" t="s">
        <v>1182</v>
      </c>
      <c r="P3275" t="s">
        <v>1182</v>
      </c>
    </row>
    <row r="3276" spans="1:16" x14ac:dyDescent="0.3">
      <c r="A3276" s="1" t="s">
        <v>13029</v>
      </c>
      <c r="B3276" s="1" t="s">
        <v>13030</v>
      </c>
      <c r="C3276" s="8" t="s">
        <v>10</v>
      </c>
      <c r="D3276" s="8" t="s">
        <v>13031</v>
      </c>
      <c r="E3276" s="8" t="s">
        <v>13032</v>
      </c>
      <c r="F3276" s="8" t="s">
        <v>20</v>
      </c>
      <c r="G3276" s="5" t="s">
        <v>14</v>
      </c>
      <c r="H3276" s="10" t="s">
        <v>14</v>
      </c>
      <c r="I3276" s="5" t="s">
        <v>14</v>
      </c>
      <c r="J3276" s="5" t="s">
        <v>14</v>
      </c>
      <c r="K3276" s="1" t="s">
        <v>13029</v>
      </c>
      <c r="L3276" s="1" t="s">
        <v>46736</v>
      </c>
      <c r="M3276" t="s">
        <v>13</v>
      </c>
      <c r="N3276" t="s">
        <v>14</v>
      </c>
      <c r="O3276" t="s">
        <v>14</v>
      </c>
      <c r="P3276" t="s">
        <v>14</v>
      </c>
    </row>
    <row r="3277" spans="1:16" x14ac:dyDescent="0.3">
      <c r="A3277" s="1" t="s">
        <v>13033</v>
      </c>
      <c r="B3277" s="1" t="s">
        <v>13034</v>
      </c>
      <c r="C3277" s="8" t="s">
        <v>10</v>
      </c>
      <c r="D3277" s="8" t="s">
        <v>13035</v>
      </c>
      <c r="E3277" s="8" t="s">
        <v>13036</v>
      </c>
      <c r="F3277" s="8" t="s">
        <v>13</v>
      </c>
      <c r="G3277" s="5" t="s">
        <v>14</v>
      </c>
      <c r="H3277" s="10" t="s">
        <v>14</v>
      </c>
      <c r="I3277" s="5" t="s">
        <v>14</v>
      </c>
      <c r="J3277" s="5" t="s">
        <v>14</v>
      </c>
      <c r="K3277" s="1" t="s">
        <v>13033</v>
      </c>
      <c r="L3277" s="1" t="s">
        <v>46737</v>
      </c>
      <c r="M3277" t="s">
        <v>1182</v>
      </c>
      <c r="N3277" t="s">
        <v>1182</v>
      </c>
      <c r="O3277" t="s">
        <v>1182</v>
      </c>
      <c r="P3277" t="s">
        <v>1182</v>
      </c>
    </row>
    <row r="3278" spans="1:16" x14ac:dyDescent="0.3">
      <c r="A3278" s="1" t="s">
        <v>13037</v>
      </c>
      <c r="B3278" s="1" t="s">
        <v>13038</v>
      </c>
      <c r="C3278" s="8" t="s">
        <v>10</v>
      </c>
      <c r="D3278" s="8" t="s">
        <v>13039</v>
      </c>
      <c r="E3278" s="8" t="s">
        <v>13040</v>
      </c>
      <c r="F3278" s="8" t="s">
        <v>20</v>
      </c>
      <c r="G3278" s="5" t="s">
        <v>14</v>
      </c>
      <c r="H3278" s="10" t="s">
        <v>13</v>
      </c>
      <c r="I3278" s="5" t="s">
        <v>14</v>
      </c>
      <c r="J3278" s="5" t="s">
        <v>14</v>
      </c>
      <c r="K3278" s="1" t="s">
        <v>13037</v>
      </c>
      <c r="L3278" s="1" t="s">
        <v>46738</v>
      </c>
      <c r="M3278" t="s">
        <v>14</v>
      </c>
      <c r="N3278" t="s">
        <v>13</v>
      </c>
      <c r="O3278" t="s">
        <v>14</v>
      </c>
      <c r="P3278" t="s">
        <v>14</v>
      </c>
    </row>
    <row r="3279" spans="1:16" x14ac:dyDescent="0.3">
      <c r="A3279" s="1" t="s">
        <v>13041</v>
      </c>
      <c r="B3279" s="1" t="s">
        <v>13042</v>
      </c>
      <c r="C3279" s="8" t="s">
        <v>10</v>
      </c>
      <c r="D3279" s="8" t="s">
        <v>13043</v>
      </c>
      <c r="E3279" s="8" t="s">
        <v>13044</v>
      </c>
      <c r="F3279" s="8" t="s">
        <v>13</v>
      </c>
      <c r="G3279" s="5" t="s">
        <v>14</v>
      </c>
      <c r="H3279" s="10" t="s">
        <v>14</v>
      </c>
      <c r="I3279" s="5" t="s">
        <v>14</v>
      </c>
      <c r="J3279" s="5" t="s">
        <v>14</v>
      </c>
      <c r="K3279" s="1" t="s">
        <v>13041</v>
      </c>
      <c r="L3279" s="1" t="s">
        <v>46739</v>
      </c>
      <c r="M3279" t="s">
        <v>14</v>
      </c>
      <c r="N3279" t="s">
        <v>20</v>
      </c>
      <c r="O3279" t="s">
        <v>14</v>
      </c>
      <c r="P3279" t="s">
        <v>14</v>
      </c>
    </row>
    <row r="3280" spans="1:16" x14ac:dyDescent="0.3">
      <c r="A3280" s="1" t="s">
        <v>13045</v>
      </c>
      <c r="B3280" s="1" t="s">
        <v>13046</v>
      </c>
      <c r="C3280" s="8" t="s">
        <v>10</v>
      </c>
      <c r="D3280" s="8" t="s">
        <v>13047</v>
      </c>
      <c r="E3280" s="8" t="s">
        <v>13048</v>
      </c>
      <c r="F3280" s="8" t="s">
        <v>20</v>
      </c>
      <c r="G3280" s="5" t="s">
        <v>14</v>
      </c>
      <c r="H3280" s="10" t="s">
        <v>14</v>
      </c>
      <c r="I3280" s="5" t="s">
        <v>14</v>
      </c>
      <c r="J3280" s="5" t="s">
        <v>14</v>
      </c>
      <c r="K3280" s="1" t="s">
        <v>13045</v>
      </c>
      <c r="L3280" s="1" t="s">
        <v>46740</v>
      </c>
      <c r="M3280" t="s">
        <v>1182</v>
      </c>
      <c r="N3280" t="s">
        <v>1182</v>
      </c>
      <c r="O3280" t="s">
        <v>1182</v>
      </c>
      <c r="P3280" t="s">
        <v>1182</v>
      </c>
    </row>
    <row r="3281" spans="1:16" x14ac:dyDescent="0.3">
      <c r="A3281" s="1" t="s">
        <v>13049</v>
      </c>
      <c r="B3281" s="1" t="s">
        <v>13050</v>
      </c>
      <c r="C3281" s="8" t="s">
        <v>10</v>
      </c>
      <c r="D3281" s="8" t="s">
        <v>13051</v>
      </c>
      <c r="E3281" s="8" t="s">
        <v>13052</v>
      </c>
      <c r="F3281" s="8" t="s">
        <v>13</v>
      </c>
      <c r="G3281" s="5" t="s">
        <v>14</v>
      </c>
      <c r="H3281" s="10" t="s">
        <v>14</v>
      </c>
      <c r="I3281" s="5" t="s">
        <v>14</v>
      </c>
      <c r="J3281" s="5" t="s">
        <v>14</v>
      </c>
      <c r="K3281" s="1" t="s">
        <v>13049</v>
      </c>
      <c r="L3281" s="1" t="s">
        <v>46741</v>
      </c>
      <c r="M3281" t="s">
        <v>13</v>
      </c>
      <c r="N3281" t="s">
        <v>14</v>
      </c>
      <c r="O3281" t="s">
        <v>14</v>
      </c>
      <c r="P3281" t="s">
        <v>14</v>
      </c>
    </row>
    <row r="3282" spans="1:16" x14ac:dyDescent="0.3">
      <c r="A3282" s="1" t="s">
        <v>13053</v>
      </c>
      <c r="B3282" s="1" t="s">
        <v>13054</v>
      </c>
      <c r="C3282" s="8" t="s">
        <v>10</v>
      </c>
      <c r="D3282" s="8" t="s">
        <v>13055</v>
      </c>
      <c r="E3282" s="8" t="s">
        <v>13056</v>
      </c>
      <c r="F3282" s="8" t="s">
        <v>20</v>
      </c>
      <c r="G3282" s="5" t="s">
        <v>14</v>
      </c>
      <c r="H3282" s="10" t="s">
        <v>14</v>
      </c>
      <c r="I3282" s="5" t="s">
        <v>14</v>
      </c>
      <c r="J3282" s="5" t="s">
        <v>14</v>
      </c>
      <c r="K3282" s="1" t="s">
        <v>13053</v>
      </c>
      <c r="L3282" s="1" t="s">
        <v>46742</v>
      </c>
      <c r="M3282" t="s">
        <v>1182</v>
      </c>
      <c r="N3282" t="s">
        <v>1182</v>
      </c>
      <c r="O3282" t="s">
        <v>1182</v>
      </c>
      <c r="P3282" t="s">
        <v>1182</v>
      </c>
    </row>
    <row r="3283" spans="1:16" x14ac:dyDescent="0.3">
      <c r="A3283" s="1" t="s">
        <v>13057</v>
      </c>
      <c r="B3283" s="1" t="s">
        <v>13058</v>
      </c>
      <c r="C3283" s="8" t="s">
        <v>10</v>
      </c>
      <c r="D3283" s="8" t="s">
        <v>13059</v>
      </c>
      <c r="E3283" s="8" t="s">
        <v>13060</v>
      </c>
      <c r="F3283" s="8" t="s">
        <v>20</v>
      </c>
      <c r="G3283" s="5" t="s">
        <v>14</v>
      </c>
      <c r="H3283" s="10" t="s">
        <v>14</v>
      </c>
      <c r="I3283" s="5" t="s">
        <v>14</v>
      </c>
      <c r="J3283" s="5" t="s">
        <v>13</v>
      </c>
      <c r="K3283" s="1" t="s">
        <v>13057</v>
      </c>
      <c r="L3283" s="1" t="s">
        <v>46743</v>
      </c>
      <c r="M3283" t="s">
        <v>1182</v>
      </c>
      <c r="N3283" t="s">
        <v>1182</v>
      </c>
      <c r="O3283" t="s">
        <v>1182</v>
      </c>
      <c r="P3283" t="s">
        <v>1182</v>
      </c>
    </row>
    <row r="3284" spans="1:16" x14ac:dyDescent="0.3">
      <c r="A3284" s="1" t="s">
        <v>13061</v>
      </c>
      <c r="B3284" s="1" t="s">
        <v>13062</v>
      </c>
      <c r="C3284" s="8" t="s">
        <v>10</v>
      </c>
      <c r="D3284" s="8" t="s">
        <v>13063</v>
      </c>
      <c r="E3284" s="8" t="s">
        <v>13064</v>
      </c>
      <c r="F3284" s="8" t="s">
        <v>13</v>
      </c>
      <c r="G3284" s="5" t="s">
        <v>14</v>
      </c>
      <c r="H3284" s="10" t="s">
        <v>14</v>
      </c>
      <c r="I3284" s="5" t="s">
        <v>14</v>
      </c>
      <c r="J3284" s="5" t="s">
        <v>14</v>
      </c>
      <c r="K3284" s="1" t="s">
        <v>13061</v>
      </c>
      <c r="L3284" s="1" t="s">
        <v>46744</v>
      </c>
      <c r="M3284" t="s">
        <v>1182</v>
      </c>
      <c r="N3284" t="s">
        <v>1182</v>
      </c>
      <c r="O3284" t="s">
        <v>1182</v>
      </c>
      <c r="P3284" t="s">
        <v>1182</v>
      </c>
    </row>
    <row r="3285" spans="1:16" x14ac:dyDescent="0.3">
      <c r="A3285" s="1" t="s">
        <v>13065</v>
      </c>
      <c r="B3285" s="1" t="s">
        <v>13066</v>
      </c>
      <c r="C3285" s="8" t="s">
        <v>10</v>
      </c>
      <c r="D3285" s="8" t="s">
        <v>13067</v>
      </c>
      <c r="E3285" s="8" t="s">
        <v>13068</v>
      </c>
      <c r="F3285" s="8" t="s">
        <v>13</v>
      </c>
      <c r="G3285" s="5" t="s">
        <v>14</v>
      </c>
      <c r="H3285" s="10" t="s">
        <v>14</v>
      </c>
      <c r="I3285" s="5" t="s">
        <v>14</v>
      </c>
      <c r="J3285" s="5" t="s">
        <v>14</v>
      </c>
      <c r="K3285" s="1" t="s">
        <v>13065</v>
      </c>
      <c r="L3285" s="1" t="s">
        <v>46745</v>
      </c>
      <c r="M3285" t="s">
        <v>14</v>
      </c>
      <c r="N3285" t="s">
        <v>13</v>
      </c>
      <c r="O3285" t="s">
        <v>13</v>
      </c>
      <c r="P3285" t="s">
        <v>13</v>
      </c>
    </row>
    <row r="3286" spans="1:16" x14ac:dyDescent="0.3">
      <c r="A3286" s="1" t="s">
        <v>13069</v>
      </c>
      <c r="B3286" s="1" t="s">
        <v>13070</v>
      </c>
      <c r="C3286" s="8" t="s">
        <v>10</v>
      </c>
      <c r="D3286" s="8" t="s">
        <v>13071</v>
      </c>
      <c r="E3286" s="8" t="s">
        <v>13072</v>
      </c>
      <c r="F3286" s="8" t="s">
        <v>13</v>
      </c>
      <c r="G3286" s="5" t="s">
        <v>14</v>
      </c>
      <c r="H3286" s="10" t="s">
        <v>14</v>
      </c>
      <c r="I3286" s="5" t="s">
        <v>14</v>
      </c>
      <c r="J3286" s="5" t="s">
        <v>14</v>
      </c>
      <c r="K3286" s="1" t="s">
        <v>13069</v>
      </c>
      <c r="L3286" s="1" t="s">
        <v>46746</v>
      </c>
      <c r="M3286" t="s">
        <v>14</v>
      </c>
      <c r="N3286" t="s">
        <v>13</v>
      </c>
      <c r="O3286" t="s">
        <v>14</v>
      </c>
      <c r="P3286" t="s">
        <v>14</v>
      </c>
    </row>
    <row r="3287" spans="1:16" x14ac:dyDescent="0.3">
      <c r="A3287" s="1" t="s">
        <v>13073</v>
      </c>
      <c r="B3287" s="1" t="s">
        <v>13074</v>
      </c>
      <c r="C3287" s="8" t="s">
        <v>10</v>
      </c>
      <c r="D3287" s="8" t="s">
        <v>13075</v>
      </c>
      <c r="E3287" s="8" t="s">
        <v>13076</v>
      </c>
      <c r="F3287" s="8" t="s">
        <v>20</v>
      </c>
      <c r="G3287" s="5" t="s">
        <v>14</v>
      </c>
      <c r="H3287" s="10" t="s">
        <v>14</v>
      </c>
      <c r="I3287" s="5" t="s">
        <v>13</v>
      </c>
      <c r="J3287" s="5" t="s">
        <v>14</v>
      </c>
      <c r="K3287" s="1" t="s">
        <v>13073</v>
      </c>
      <c r="L3287" s="1" t="s">
        <v>46747</v>
      </c>
      <c r="M3287" t="s">
        <v>1182</v>
      </c>
      <c r="N3287" t="s">
        <v>1182</v>
      </c>
      <c r="O3287" t="s">
        <v>1182</v>
      </c>
      <c r="P3287" t="s">
        <v>1182</v>
      </c>
    </row>
    <row r="3288" spans="1:16" x14ac:dyDescent="0.3">
      <c r="A3288" s="1" t="s">
        <v>13077</v>
      </c>
      <c r="B3288" s="1" t="s">
        <v>13078</v>
      </c>
      <c r="C3288" s="8" t="s">
        <v>10</v>
      </c>
      <c r="D3288" s="8" t="s">
        <v>13079</v>
      </c>
      <c r="E3288" s="8" t="s">
        <v>13080</v>
      </c>
      <c r="F3288" s="8" t="s">
        <v>20</v>
      </c>
      <c r="G3288" s="5" t="s">
        <v>14</v>
      </c>
      <c r="H3288" s="10" t="s">
        <v>14</v>
      </c>
      <c r="I3288" s="5" t="s">
        <v>14</v>
      </c>
      <c r="J3288" s="5" t="s">
        <v>14</v>
      </c>
      <c r="K3288" s="1" t="s">
        <v>13077</v>
      </c>
      <c r="L3288" s="1" t="s">
        <v>46748</v>
      </c>
      <c r="M3288" t="s">
        <v>1182</v>
      </c>
      <c r="N3288" t="s">
        <v>1182</v>
      </c>
      <c r="O3288" t="s">
        <v>1182</v>
      </c>
      <c r="P3288" t="s">
        <v>1182</v>
      </c>
    </row>
    <row r="3289" spans="1:16" x14ac:dyDescent="0.3">
      <c r="A3289" s="1" t="s">
        <v>13081</v>
      </c>
      <c r="B3289" s="1" t="s">
        <v>13082</v>
      </c>
      <c r="C3289" s="8" t="s">
        <v>77</v>
      </c>
      <c r="D3289" s="8" t="s">
        <v>1182</v>
      </c>
      <c r="E3289" s="8" t="s">
        <v>13083</v>
      </c>
      <c r="F3289" s="8" t="s">
        <v>13</v>
      </c>
      <c r="G3289" s="5" t="s">
        <v>13</v>
      </c>
      <c r="H3289" s="10" t="s">
        <v>14</v>
      </c>
      <c r="I3289" s="5" t="s">
        <v>14</v>
      </c>
      <c r="J3289" s="5" t="s">
        <v>14</v>
      </c>
      <c r="K3289" s="1" t="s">
        <v>1182</v>
      </c>
      <c r="L3289" s="1" t="s">
        <v>1182</v>
      </c>
      <c r="M3289" t="s">
        <v>1182</v>
      </c>
      <c r="N3289" t="s">
        <v>1182</v>
      </c>
      <c r="O3289" t="s">
        <v>1182</v>
      </c>
      <c r="P3289" t="s">
        <v>1182</v>
      </c>
    </row>
    <row r="3290" spans="1:16" x14ac:dyDescent="0.3">
      <c r="A3290" s="1" t="s">
        <v>13084</v>
      </c>
      <c r="B3290" s="1" t="s">
        <v>13085</v>
      </c>
      <c r="C3290" s="8" t="s">
        <v>10</v>
      </c>
      <c r="D3290" s="8" t="s">
        <v>13086</v>
      </c>
      <c r="E3290" s="8" t="s">
        <v>13087</v>
      </c>
      <c r="F3290" s="8" t="s">
        <v>20</v>
      </c>
      <c r="G3290" s="5" t="s">
        <v>14</v>
      </c>
      <c r="H3290" s="10" t="s">
        <v>14</v>
      </c>
      <c r="I3290" s="5" t="s">
        <v>14</v>
      </c>
      <c r="J3290" s="5" t="s">
        <v>14</v>
      </c>
      <c r="K3290" s="1" t="s">
        <v>13084</v>
      </c>
      <c r="L3290" s="1" t="s">
        <v>46749</v>
      </c>
      <c r="M3290" t="s">
        <v>13</v>
      </c>
      <c r="N3290" t="s">
        <v>14</v>
      </c>
      <c r="O3290" t="s">
        <v>14</v>
      </c>
      <c r="P3290" t="s">
        <v>14</v>
      </c>
    </row>
    <row r="3291" spans="1:16" x14ac:dyDescent="0.3">
      <c r="A3291" s="1" t="s">
        <v>13088</v>
      </c>
      <c r="B3291" s="1" t="s">
        <v>13089</v>
      </c>
      <c r="C3291" s="8" t="s">
        <v>10</v>
      </c>
      <c r="D3291" s="8" t="s">
        <v>13090</v>
      </c>
      <c r="E3291" s="8" t="s">
        <v>13091</v>
      </c>
      <c r="F3291" s="8" t="s">
        <v>20</v>
      </c>
      <c r="G3291" s="5" t="s">
        <v>14</v>
      </c>
      <c r="H3291" s="10" t="s">
        <v>14</v>
      </c>
      <c r="I3291" s="5" t="s">
        <v>14</v>
      </c>
      <c r="J3291" s="5" t="s">
        <v>14</v>
      </c>
      <c r="K3291" s="1" t="s">
        <v>13088</v>
      </c>
      <c r="L3291" s="1" t="s">
        <v>46750</v>
      </c>
      <c r="M3291" t="s">
        <v>1182</v>
      </c>
      <c r="N3291" t="s">
        <v>1182</v>
      </c>
      <c r="O3291" t="s">
        <v>1182</v>
      </c>
      <c r="P3291" t="s">
        <v>1182</v>
      </c>
    </row>
    <row r="3292" spans="1:16" x14ac:dyDescent="0.3">
      <c r="A3292" s="1" t="s">
        <v>13092</v>
      </c>
      <c r="B3292" s="1" t="s">
        <v>13093</v>
      </c>
      <c r="C3292" s="8" t="s">
        <v>10</v>
      </c>
      <c r="D3292" s="8" t="s">
        <v>13094</v>
      </c>
      <c r="E3292" s="8" t="s">
        <v>13095</v>
      </c>
      <c r="F3292" s="8" t="s">
        <v>13</v>
      </c>
      <c r="G3292" s="5" t="s">
        <v>14</v>
      </c>
      <c r="H3292" s="10" t="s">
        <v>14</v>
      </c>
      <c r="I3292" s="5" t="s">
        <v>13</v>
      </c>
      <c r="J3292" s="5" t="s">
        <v>14</v>
      </c>
      <c r="K3292" s="1" t="s">
        <v>13092</v>
      </c>
      <c r="L3292" s="1" t="s">
        <v>46751</v>
      </c>
      <c r="M3292" t="s">
        <v>1182</v>
      </c>
      <c r="N3292" t="s">
        <v>1182</v>
      </c>
      <c r="O3292" t="s">
        <v>1182</v>
      </c>
      <c r="P3292" t="s">
        <v>1182</v>
      </c>
    </row>
    <row r="3293" spans="1:16" x14ac:dyDescent="0.3">
      <c r="A3293" s="1" t="s">
        <v>13096</v>
      </c>
      <c r="B3293" s="1" t="s">
        <v>13097</v>
      </c>
      <c r="C3293" s="8" t="s">
        <v>10</v>
      </c>
      <c r="D3293" s="8" t="s">
        <v>13098</v>
      </c>
      <c r="E3293" s="8" t="s">
        <v>13099</v>
      </c>
      <c r="F3293" s="8" t="s">
        <v>13</v>
      </c>
      <c r="G3293" s="5" t="s">
        <v>14</v>
      </c>
      <c r="H3293" s="10" t="s">
        <v>14</v>
      </c>
      <c r="I3293" s="5" t="s">
        <v>14</v>
      </c>
      <c r="J3293" s="5" t="s">
        <v>14</v>
      </c>
      <c r="K3293" s="1" t="s">
        <v>13096</v>
      </c>
      <c r="L3293" s="1" t="s">
        <v>46752</v>
      </c>
      <c r="M3293" t="s">
        <v>13</v>
      </c>
      <c r="N3293" t="s">
        <v>14</v>
      </c>
      <c r="O3293" t="s">
        <v>14</v>
      </c>
      <c r="P3293" t="s">
        <v>14</v>
      </c>
    </row>
    <row r="3294" spans="1:16" x14ac:dyDescent="0.3">
      <c r="A3294" s="1" t="s">
        <v>13100</v>
      </c>
      <c r="B3294" s="1" t="s">
        <v>13101</v>
      </c>
      <c r="C3294" s="8" t="s">
        <v>10</v>
      </c>
      <c r="D3294" s="8" t="s">
        <v>13102</v>
      </c>
      <c r="E3294" s="8" t="s">
        <v>13103</v>
      </c>
      <c r="F3294" s="8" t="s">
        <v>20</v>
      </c>
      <c r="G3294" s="5" t="s">
        <v>14</v>
      </c>
      <c r="H3294" s="10" t="s">
        <v>14</v>
      </c>
      <c r="I3294" s="5" t="s">
        <v>14</v>
      </c>
      <c r="J3294" s="5" t="s">
        <v>14</v>
      </c>
      <c r="K3294" s="1" t="s">
        <v>13100</v>
      </c>
      <c r="L3294" s="1" t="s">
        <v>46753</v>
      </c>
      <c r="M3294" t="s">
        <v>1182</v>
      </c>
      <c r="N3294" t="s">
        <v>1182</v>
      </c>
      <c r="O3294" t="s">
        <v>1182</v>
      </c>
      <c r="P3294" t="s">
        <v>1182</v>
      </c>
    </row>
    <row r="3295" spans="1:16" x14ac:dyDescent="0.3">
      <c r="A3295" s="1" t="s">
        <v>13104</v>
      </c>
      <c r="B3295" s="1" t="s">
        <v>13105</v>
      </c>
      <c r="C3295" s="8" t="s">
        <v>10</v>
      </c>
      <c r="D3295" s="8" t="s">
        <v>13106</v>
      </c>
      <c r="E3295" s="8" t="s">
        <v>13107</v>
      </c>
      <c r="F3295" s="8" t="s">
        <v>13</v>
      </c>
      <c r="G3295" s="5" t="s">
        <v>14</v>
      </c>
      <c r="H3295" s="10" t="s">
        <v>14</v>
      </c>
      <c r="I3295" s="5" t="s">
        <v>14</v>
      </c>
      <c r="J3295" s="5" t="s">
        <v>14</v>
      </c>
      <c r="K3295" s="1" t="s">
        <v>13104</v>
      </c>
      <c r="L3295" s="1" t="s">
        <v>46754</v>
      </c>
      <c r="M3295" t="s">
        <v>1182</v>
      </c>
      <c r="N3295" t="s">
        <v>1182</v>
      </c>
      <c r="O3295" t="s">
        <v>1182</v>
      </c>
      <c r="P3295" t="s">
        <v>1182</v>
      </c>
    </row>
    <row r="3296" spans="1:16" x14ac:dyDescent="0.3">
      <c r="A3296" s="1" t="s">
        <v>13108</v>
      </c>
      <c r="B3296" s="1" t="s">
        <v>13109</v>
      </c>
      <c r="C3296" s="8" t="s">
        <v>10</v>
      </c>
      <c r="D3296" s="8" t="s">
        <v>13110</v>
      </c>
      <c r="E3296" s="8" t="s">
        <v>13111</v>
      </c>
      <c r="F3296" s="8" t="s">
        <v>20</v>
      </c>
      <c r="G3296" s="5" t="s">
        <v>14</v>
      </c>
      <c r="H3296" s="10" t="s">
        <v>14</v>
      </c>
      <c r="I3296" s="5" t="s">
        <v>14</v>
      </c>
      <c r="J3296" s="5" t="s">
        <v>14</v>
      </c>
      <c r="K3296" s="1" t="s">
        <v>13108</v>
      </c>
      <c r="L3296" s="1" t="s">
        <v>46755</v>
      </c>
      <c r="M3296" t="s">
        <v>1182</v>
      </c>
      <c r="N3296" t="s">
        <v>1182</v>
      </c>
      <c r="O3296" t="s">
        <v>1182</v>
      </c>
      <c r="P3296" t="s">
        <v>1182</v>
      </c>
    </row>
    <row r="3297" spans="1:16" x14ac:dyDescent="0.3">
      <c r="A3297" s="1" t="s">
        <v>13112</v>
      </c>
      <c r="B3297" s="1" t="s">
        <v>13113</v>
      </c>
      <c r="C3297" s="8" t="s">
        <v>10</v>
      </c>
      <c r="D3297" s="8" t="s">
        <v>13114</v>
      </c>
      <c r="E3297" s="8" t="s">
        <v>13115</v>
      </c>
      <c r="F3297" s="8" t="s">
        <v>13</v>
      </c>
      <c r="G3297" s="5" t="s">
        <v>14</v>
      </c>
      <c r="H3297" s="10" t="s">
        <v>14</v>
      </c>
      <c r="I3297" s="5" t="s">
        <v>14</v>
      </c>
      <c r="J3297" s="5" t="s">
        <v>14</v>
      </c>
      <c r="K3297" s="1" t="s">
        <v>13112</v>
      </c>
      <c r="L3297" s="1" t="s">
        <v>46756</v>
      </c>
      <c r="M3297" t="s">
        <v>20</v>
      </c>
      <c r="N3297" t="s">
        <v>14</v>
      </c>
      <c r="O3297" t="s">
        <v>14</v>
      </c>
      <c r="P3297" t="s">
        <v>14</v>
      </c>
    </row>
    <row r="3298" spans="1:16" x14ac:dyDescent="0.3">
      <c r="A3298" s="1" t="s">
        <v>13116</v>
      </c>
      <c r="B3298" s="1" t="s">
        <v>13117</v>
      </c>
      <c r="C3298" s="8" t="s">
        <v>10</v>
      </c>
      <c r="D3298" s="8" t="s">
        <v>13118</v>
      </c>
      <c r="E3298" s="8" t="s">
        <v>13119</v>
      </c>
      <c r="F3298" s="8" t="s">
        <v>13</v>
      </c>
      <c r="G3298" s="5" t="s">
        <v>14</v>
      </c>
      <c r="H3298" s="10" t="s">
        <v>14</v>
      </c>
      <c r="I3298" s="5" t="s">
        <v>14</v>
      </c>
      <c r="J3298" s="5" t="s">
        <v>14</v>
      </c>
      <c r="K3298" s="1" t="s">
        <v>13116</v>
      </c>
      <c r="L3298" s="1" t="s">
        <v>46757</v>
      </c>
      <c r="M3298" t="s">
        <v>20</v>
      </c>
      <c r="N3298" t="s">
        <v>14</v>
      </c>
      <c r="O3298" t="s">
        <v>14</v>
      </c>
      <c r="P3298" t="s">
        <v>14</v>
      </c>
    </row>
    <row r="3299" spans="1:16" x14ac:dyDescent="0.3">
      <c r="A3299" s="1" t="s">
        <v>13120</v>
      </c>
      <c r="B3299" s="1" t="s">
        <v>13121</v>
      </c>
      <c r="C3299" s="8" t="s">
        <v>10</v>
      </c>
      <c r="D3299" s="8" t="s">
        <v>13122</v>
      </c>
      <c r="E3299" s="8" t="s">
        <v>13123</v>
      </c>
      <c r="F3299" s="8" t="s">
        <v>13</v>
      </c>
      <c r="G3299" s="5" t="s">
        <v>14</v>
      </c>
      <c r="H3299" s="10" t="s">
        <v>14</v>
      </c>
      <c r="I3299" s="5" t="s">
        <v>14</v>
      </c>
      <c r="J3299" s="5" t="s">
        <v>14</v>
      </c>
      <c r="K3299" s="1" t="s">
        <v>13120</v>
      </c>
      <c r="L3299" s="1" t="s">
        <v>46758</v>
      </c>
      <c r="M3299" t="s">
        <v>14</v>
      </c>
      <c r="N3299" t="s">
        <v>14</v>
      </c>
      <c r="O3299" t="s">
        <v>20</v>
      </c>
      <c r="P3299" t="s">
        <v>20</v>
      </c>
    </row>
    <row r="3300" spans="1:16" x14ac:dyDescent="0.3">
      <c r="A3300" s="1" t="s">
        <v>13124</v>
      </c>
      <c r="B3300" s="1" t="s">
        <v>13125</v>
      </c>
      <c r="C3300" s="8" t="s">
        <v>10</v>
      </c>
      <c r="D3300" s="8" t="s">
        <v>13126</v>
      </c>
      <c r="E3300" s="8" t="s">
        <v>13127</v>
      </c>
      <c r="F3300" s="8" t="s">
        <v>13</v>
      </c>
      <c r="G3300" s="5" t="s">
        <v>20</v>
      </c>
      <c r="H3300" s="10" t="s">
        <v>20</v>
      </c>
      <c r="I3300" s="5" t="s">
        <v>13</v>
      </c>
      <c r="J3300" s="5" t="s">
        <v>13</v>
      </c>
      <c r="K3300" s="1" t="s">
        <v>13124</v>
      </c>
      <c r="L3300" s="1" t="s">
        <v>46759</v>
      </c>
      <c r="M3300" t="s">
        <v>13</v>
      </c>
      <c r="N3300" t="s">
        <v>14</v>
      </c>
      <c r="O3300" t="s">
        <v>14</v>
      </c>
      <c r="P3300" t="s">
        <v>14</v>
      </c>
    </row>
    <row r="3301" spans="1:16" x14ac:dyDescent="0.3">
      <c r="A3301" s="1" t="s">
        <v>13128</v>
      </c>
      <c r="B3301" s="1" t="s">
        <v>13129</v>
      </c>
      <c r="C3301" s="8" t="s">
        <v>10</v>
      </c>
      <c r="D3301" s="8" t="s">
        <v>13130</v>
      </c>
      <c r="E3301" s="8" t="s">
        <v>13131</v>
      </c>
      <c r="F3301" s="8" t="s">
        <v>13</v>
      </c>
      <c r="G3301" s="5" t="s">
        <v>14</v>
      </c>
      <c r="H3301" s="10" t="s">
        <v>14</v>
      </c>
      <c r="I3301" s="5" t="s">
        <v>14</v>
      </c>
      <c r="J3301" s="5" t="s">
        <v>14</v>
      </c>
      <c r="K3301" s="1" t="s">
        <v>13128</v>
      </c>
      <c r="L3301" s="1" t="s">
        <v>46760</v>
      </c>
      <c r="M3301" t="s">
        <v>14</v>
      </c>
      <c r="N3301" t="s">
        <v>14</v>
      </c>
      <c r="O3301" t="s">
        <v>20</v>
      </c>
      <c r="P3301" t="s">
        <v>14</v>
      </c>
    </row>
    <row r="3302" spans="1:16" x14ac:dyDescent="0.3">
      <c r="A3302" s="1" t="s">
        <v>13132</v>
      </c>
      <c r="B3302" s="1" t="s">
        <v>13133</v>
      </c>
      <c r="C3302" s="8" t="s">
        <v>10</v>
      </c>
      <c r="D3302" s="8" t="s">
        <v>13134</v>
      </c>
      <c r="E3302" s="8" t="s">
        <v>13135</v>
      </c>
      <c r="F3302" s="8" t="s">
        <v>20</v>
      </c>
      <c r="G3302" s="5" t="s">
        <v>14</v>
      </c>
      <c r="H3302" s="10" t="s">
        <v>14</v>
      </c>
      <c r="I3302" s="5" t="s">
        <v>14</v>
      </c>
      <c r="J3302" s="5" t="s">
        <v>14</v>
      </c>
      <c r="K3302" s="1" t="s">
        <v>13132</v>
      </c>
      <c r="L3302" s="1" t="s">
        <v>46761</v>
      </c>
      <c r="M3302" t="s">
        <v>20</v>
      </c>
      <c r="N3302" t="s">
        <v>14</v>
      </c>
      <c r="O3302" t="s">
        <v>14</v>
      </c>
      <c r="P3302" t="s">
        <v>14</v>
      </c>
    </row>
    <row r="3303" spans="1:16" x14ac:dyDescent="0.3">
      <c r="A3303" s="1" t="s">
        <v>13136</v>
      </c>
      <c r="B3303" s="1" t="s">
        <v>13137</v>
      </c>
      <c r="C3303" s="8" t="s">
        <v>10</v>
      </c>
      <c r="D3303" s="8" t="s">
        <v>13138</v>
      </c>
      <c r="E3303" s="8" t="s">
        <v>13139</v>
      </c>
      <c r="F3303" s="8" t="s">
        <v>20</v>
      </c>
      <c r="G3303" s="5" t="s">
        <v>14</v>
      </c>
      <c r="H3303" s="10" t="s">
        <v>13</v>
      </c>
      <c r="I3303" s="5" t="s">
        <v>14</v>
      </c>
      <c r="J3303" s="5" t="s">
        <v>14</v>
      </c>
      <c r="K3303" s="1" t="s">
        <v>13136</v>
      </c>
      <c r="L3303" s="1" t="s">
        <v>46762</v>
      </c>
      <c r="M3303" t="s">
        <v>1182</v>
      </c>
      <c r="N3303" t="s">
        <v>1182</v>
      </c>
      <c r="O3303" t="s">
        <v>1182</v>
      </c>
      <c r="P3303" t="s">
        <v>1182</v>
      </c>
    </row>
    <row r="3304" spans="1:16" x14ac:dyDescent="0.3">
      <c r="A3304" s="1" t="s">
        <v>13140</v>
      </c>
      <c r="B3304" s="1" t="s">
        <v>13141</v>
      </c>
      <c r="C3304" s="8" t="s">
        <v>10</v>
      </c>
      <c r="D3304" s="8" t="s">
        <v>13142</v>
      </c>
      <c r="E3304" s="8" t="s">
        <v>13143</v>
      </c>
      <c r="F3304" s="8" t="s">
        <v>13</v>
      </c>
      <c r="G3304" s="5" t="s">
        <v>14</v>
      </c>
      <c r="H3304" s="10" t="s">
        <v>14</v>
      </c>
      <c r="I3304" s="5" t="s">
        <v>14</v>
      </c>
      <c r="J3304" s="5" t="s">
        <v>14</v>
      </c>
      <c r="K3304" s="1" t="s">
        <v>13140</v>
      </c>
      <c r="L3304" s="1" t="s">
        <v>46763</v>
      </c>
      <c r="M3304" t="s">
        <v>14</v>
      </c>
      <c r="N3304" t="s">
        <v>14</v>
      </c>
      <c r="O3304" t="s">
        <v>13</v>
      </c>
      <c r="P3304" t="s">
        <v>14</v>
      </c>
    </row>
    <row r="3305" spans="1:16" x14ac:dyDescent="0.3">
      <c r="A3305" s="1" t="s">
        <v>13144</v>
      </c>
      <c r="B3305" s="1" t="s">
        <v>13145</v>
      </c>
      <c r="C3305" s="8" t="s">
        <v>10</v>
      </c>
      <c r="D3305" s="8" t="s">
        <v>13146</v>
      </c>
      <c r="E3305" s="8" t="s">
        <v>13147</v>
      </c>
      <c r="F3305" s="8" t="s">
        <v>20</v>
      </c>
      <c r="G3305" s="5" t="s">
        <v>14</v>
      </c>
      <c r="H3305" s="10" t="s">
        <v>14</v>
      </c>
      <c r="I3305" s="5" t="s">
        <v>13</v>
      </c>
      <c r="J3305" s="5" t="s">
        <v>14</v>
      </c>
      <c r="K3305" s="1" t="s">
        <v>13144</v>
      </c>
      <c r="L3305" s="1" t="s">
        <v>46764</v>
      </c>
      <c r="M3305" t="s">
        <v>14</v>
      </c>
      <c r="N3305" t="s">
        <v>14</v>
      </c>
      <c r="O3305" t="s">
        <v>13</v>
      </c>
      <c r="P3305" t="s">
        <v>14</v>
      </c>
    </row>
    <row r="3306" spans="1:16" x14ac:dyDescent="0.3">
      <c r="A3306" s="1" t="s">
        <v>13148</v>
      </c>
      <c r="B3306" s="1" t="s">
        <v>13149</v>
      </c>
      <c r="C3306" s="8" t="s">
        <v>10</v>
      </c>
      <c r="D3306" s="8" t="s">
        <v>13150</v>
      </c>
      <c r="E3306" s="8" t="s">
        <v>13151</v>
      </c>
      <c r="F3306" s="8" t="s">
        <v>13</v>
      </c>
      <c r="G3306" s="5" t="s">
        <v>14</v>
      </c>
      <c r="H3306" s="10" t="s">
        <v>14</v>
      </c>
      <c r="I3306" s="5" t="s">
        <v>13</v>
      </c>
      <c r="J3306" s="5" t="s">
        <v>14</v>
      </c>
      <c r="K3306" s="1" t="s">
        <v>13148</v>
      </c>
      <c r="L3306" s="1" t="s">
        <v>46765</v>
      </c>
      <c r="M3306" t="s">
        <v>13</v>
      </c>
      <c r="N3306" t="s">
        <v>14</v>
      </c>
      <c r="O3306" t="s">
        <v>14</v>
      </c>
      <c r="P3306" t="s">
        <v>14</v>
      </c>
    </row>
    <row r="3307" spans="1:16" x14ac:dyDescent="0.3">
      <c r="A3307" s="1" t="s">
        <v>13152</v>
      </c>
      <c r="B3307" s="1" t="s">
        <v>13153</v>
      </c>
      <c r="C3307" s="8" t="s">
        <v>10</v>
      </c>
      <c r="D3307" s="8" t="s">
        <v>13154</v>
      </c>
      <c r="E3307" s="8" t="s">
        <v>13155</v>
      </c>
      <c r="F3307" s="8" t="s">
        <v>13</v>
      </c>
      <c r="G3307" s="5" t="s">
        <v>14</v>
      </c>
      <c r="H3307" s="10" t="s">
        <v>14</v>
      </c>
      <c r="I3307" s="5" t="s">
        <v>14</v>
      </c>
      <c r="J3307" s="5" t="s">
        <v>14</v>
      </c>
      <c r="K3307" s="1" t="s">
        <v>13152</v>
      </c>
      <c r="L3307" s="1" t="s">
        <v>46766</v>
      </c>
      <c r="M3307" t="s">
        <v>1182</v>
      </c>
      <c r="N3307" t="s">
        <v>1182</v>
      </c>
      <c r="O3307" t="s">
        <v>1182</v>
      </c>
      <c r="P3307" t="s">
        <v>1182</v>
      </c>
    </row>
    <row r="3308" spans="1:16" x14ac:dyDescent="0.3">
      <c r="A3308" s="1" t="s">
        <v>13156</v>
      </c>
      <c r="B3308" s="1" t="s">
        <v>13157</v>
      </c>
      <c r="C3308" s="8" t="s">
        <v>10</v>
      </c>
      <c r="D3308" s="8" t="s">
        <v>13158</v>
      </c>
      <c r="E3308" s="8" t="s">
        <v>13159</v>
      </c>
      <c r="F3308" s="8" t="s">
        <v>13</v>
      </c>
      <c r="G3308" s="5" t="s">
        <v>14</v>
      </c>
      <c r="H3308" s="10" t="s">
        <v>14</v>
      </c>
      <c r="I3308" s="5" t="s">
        <v>14</v>
      </c>
      <c r="J3308" s="5" t="s">
        <v>14</v>
      </c>
      <c r="K3308" s="1" t="s">
        <v>13156</v>
      </c>
      <c r="L3308" s="1" t="s">
        <v>46767</v>
      </c>
      <c r="M3308" t="s">
        <v>1182</v>
      </c>
      <c r="N3308" t="s">
        <v>1182</v>
      </c>
      <c r="O3308" t="s">
        <v>1182</v>
      </c>
      <c r="P3308" t="s">
        <v>1182</v>
      </c>
    </row>
    <row r="3309" spans="1:16" x14ac:dyDescent="0.3">
      <c r="A3309" s="1" t="s">
        <v>13160</v>
      </c>
      <c r="B3309" s="1" t="s">
        <v>13161</v>
      </c>
      <c r="C3309" s="8" t="s">
        <v>10</v>
      </c>
      <c r="D3309" s="8" t="s">
        <v>13162</v>
      </c>
      <c r="E3309" s="8" t="s">
        <v>13163</v>
      </c>
      <c r="F3309" s="8" t="s">
        <v>13</v>
      </c>
      <c r="G3309" s="5" t="s">
        <v>14</v>
      </c>
      <c r="H3309" s="10" t="s">
        <v>14</v>
      </c>
      <c r="I3309" s="5" t="s">
        <v>14</v>
      </c>
      <c r="J3309" s="5" t="s">
        <v>14</v>
      </c>
      <c r="K3309" s="1" t="s">
        <v>13160</v>
      </c>
      <c r="L3309" s="1" t="s">
        <v>46768</v>
      </c>
      <c r="M3309" t="s">
        <v>1182</v>
      </c>
      <c r="N3309" t="s">
        <v>1182</v>
      </c>
      <c r="O3309" t="s">
        <v>1182</v>
      </c>
      <c r="P3309" t="s">
        <v>1182</v>
      </c>
    </row>
    <row r="3310" spans="1:16" x14ac:dyDescent="0.3">
      <c r="A3310" s="1" t="s">
        <v>13164</v>
      </c>
      <c r="B3310" s="1" t="s">
        <v>13165</v>
      </c>
      <c r="C3310" s="8" t="s">
        <v>10</v>
      </c>
      <c r="D3310" s="8" t="s">
        <v>13166</v>
      </c>
      <c r="E3310" s="8" t="s">
        <v>13167</v>
      </c>
      <c r="F3310" s="8" t="s">
        <v>13</v>
      </c>
      <c r="G3310" s="5" t="s">
        <v>14</v>
      </c>
      <c r="H3310" s="10" t="s">
        <v>14</v>
      </c>
      <c r="I3310" s="5" t="s">
        <v>14</v>
      </c>
      <c r="J3310" s="5" t="s">
        <v>14</v>
      </c>
      <c r="K3310" s="1" t="s">
        <v>13164</v>
      </c>
      <c r="L3310" s="1" t="s">
        <v>46769</v>
      </c>
      <c r="M3310" t="s">
        <v>1182</v>
      </c>
      <c r="N3310" t="s">
        <v>1182</v>
      </c>
      <c r="O3310" t="s">
        <v>1182</v>
      </c>
      <c r="P3310" t="s">
        <v>1182</v>
      </c>
    </row>
    <row r="3311" spans="1:16" x14ac:dyDescent="0.3">
      <c r="A3311" s="1" t="s">
        <v>13168</v>
      </c>
      <c r="B3311" s="1" t="s">
        <v>13169</v>
      </c>
      <c r="C3311" s="8" t="s">
        <v>10</v>
      </c>
      <c r="D3311" s="8" t="s">
        <v>13170</v>
      </c>
      <c r="E3311" s="8" t="s">
        <v>13171</v>
      </c>
      <c r="F3311" s="8" t="s">
        <v>20</v>
      </c>
      <c r="G3311" s="5" t="s">
        <v>14</v>
      </c>
      <c r="H3311" s="10" t="s">
        <v>13</v>
      </c>
      <c r="I3311" s="5" t="s">
        <v>14</v>
      </c>
      <c r="J3311" s="5" t="s">
        <v>13</v>
      </c>
      <c r="K3311" s="1" t="s">
        <v>13168</v>
      </c>
      <c r="L3311" s="1" t="s">
        <v>46770</v>
      </c>
      <c r="M3311" t="s">
        <v>14</v>
      </c>
      <c r="N3311" t="s">
        <v>14</v>
      </c>
      <c r="O3311" t="s">
        <v>14</v>
      </c>
      <c r="P3311" t="s">
        <v>14</v>
      </c>
    </row>
    <row r="3312" spans="1:16" x14ac:dyDescent="0.3">
      <c r="A3312" s="1" t="s">
        <v>13172</v>
      </c>
      <c r="B3312" s="1" t="s">
        <v>13173</v>
      </c>
      <c r="C3312" s="8" t="s">
        <v>10</v>
      </c>
      <c r="D3312" s="8" t="s">
        <v>13174</v>
      </c>
      <c r="E3312" s="8" t="s">
        <v>13175</v>
      </c>
      <c r="F3312" s="8" t="s">
        <v>20</v>
      </c>
      <c r="G3312" s="5" t="s">
        <v>14</v>
      </c>
      <c r="H3312" s="10" t="s">
        <v>14</v>
      </c>
      <c r="I3312" s="5" t="s">
        <v>14</v>
      </c>
      <c r="J3312" s="5" t="s">
        <v>13</v>
      </c>
      <c r="K3312" s="1" t="s">
        <v>13172</v>
      </c>
      <c r="L3312" s="1" t="s">
        <v>46771</v>
      </c>
      <c r="M3312" t="s">
        <v>1182</v>
      </c>
      <c r="N3312" t="s">
        <v>1182</v>
      </c>
      <c r="O3312" t="s">
        <v>1182</v>
      </c>
      <c r="P3312" t="s">
        <v>1182</v>
      </c>
    </row>
    <row r="3313" spans="1:16" x14ac:dyDescent="0.3">
      <c r="A3313" s="1" t="s">
        <v>13176</v>
      </c>
      <c r="B3313" s="1" t="s">
        <v>13177</v>
      </c>
      <c r="C3313" s="8" t="s">
        <v>10</v>
      </c>
      <c r="D3313" s="8" t="s">
        <v>13178</v>
      </c>
      <c r="E3313" s="8" t="s">
        <v>13179</v>
      </c>
      <c r="F3313" s="8" t="s">
        <v>20</v>
      </c>
      <c r="G3313" s="5" t="s">
        <v>14</v>
      </c>
      <c r="H3313" s="10" t="s">
        <v>14</v>
      </c>
      <c r="I3313" s="5" t="s">
        <v>14</v>
      </c>
      <c r="J3313" s="5" t="s">
        <v>13</v>
      </c>
      <c r="K3313" s="1" t="s">
        <v>13176</v>
      </c>
      <c r="L3313" s="1" t="s">
        <v>46772</v>
      </c>
      <c r="M3313" t="s">
        <v>14</v>
      </c>
      <c r="N3313" t="s">
        <v>20</v>
      </c>
      <c r="O3313" t="s">
        <v>14</v>
      </c>
      <c r="P3313" t="s">
        <v>14</v>
      </c>
    </row>
    <row r="3314" spans="1:16" x14ac:dyDescent="0.3">
      <c r="A3314" s="1" t="s">
        <v>13180</v>
      </c>
      <c r="B3314" s="1" t="s">
        <v>13181</v>
      </c>
      <c r="C3314" s="8" t="s">
        <v>10</v>
      </c>
      <c r="D3314" s="8" t="s">
        <v>13182</v>
      </c>
      <c r="E3314" s="8" t="s">
        <v>13183</v>
      </c>
      <c r="F3314" s="8" t="s">
        <v>20</v>
      </c>
      <c r="G3314" s="5" t="s">
        <v>14</v>
      </c>
      <c r="H3314" s="10" t="s">
        <v>14</v>
      </c>
      <c r="I3314" s="5" t="s">
        <v>14</v>
      </c>
      <c r="J3314" s="5" t="s">
        <v>14</v>
      </c>
      <c r="K3314" s="1" t="s">
        <v>13180</v>
      </c>
      <c r="L3314" s="1" t="s">
        <v>46773</v>
      </c>
      <c r="M3314" t="s">
        <v>1182</v>
      </c>
      <c r="N3314" t="s">
        <v>1182</v>
      </c>
      <c r="O3314" t="s">
        <v>1182</v>
      </c>
      <c r="P3314" t="s">
        <v>1182</v>
      </c>
    </row>
    <row r="3315" spans="1:16" x14ac:dyDescent="0.3">
      <c r="A3315" s="1" t="s">
        <v>13184</v>
      </c>
      <c r="B3315" s="1" t="s">
        <v>13185</v>
      </c>
      <c r="C3315" s="8" t="s">
        <v>10</v>
      </c>
      <c r="D3315" s="8" t="s">
        <v>13186</v>
      </c>
      <c r="E3315" s="8" t="s">
        <v>13187</v>
      </c>
      <c r="F3315" s="8" t="s">
        <v>13</v>
      </c>
      <c r="G3315" s="5" t="s">
        <v>14</v>
      </c>
      <c r="H3315" s="10" t="s">
        <v>14</v>
      </c>
      <c r="I3315" s="5" t="s">
        <v>14</v>
      </c>
      <c r="J3315" s="5" t="s">
        <v>14</v>
      </c>
      <c r="K3315" s="1" t="s">
        <v>13184</v>
      </c>
      <c r="L3315" s="1" t="s">
        <v>46774</v>
      </c>
      <c r="M3315" t="s">
        <v>1182</v>
      </c>
      <c r="N3315" t="s">
        <v>1182</v>
      </c>
      <c r="O3315" t="s">
        <v>1182</v>
      </c>
      <c r="P3315" t="s">
        <v>1182</v>
      </c>
    </row>
    <row r="3316" spans="1:16" x14ac:dyDescent="0.3">
      <c r="A3316" s="1" t="s">
        <v>13188</v>
      </c>
      <c r="B3316" s="1" t="s">
        <v>13189</v>
      </c>
      <c r="C3316" s="8" t="s">
        <v>10</v>
      </c>
      <c r="D3316" s="8" t="s">
        <v>13190</v>
      </c>
      <c r="E3316" s="8" t="s">
        <v>13191</v>
      </c>
      <c r="F3316" s="8" t="s">
        <v>20</v>
      </c>
      <c r="G3316" s="5" t="s">
        <v>14</v>
      </c>
      <c r="H3316" s="10" t="s">
        <v>14</v>
      </c>
      <c r="I3316" s="5" t="s">
        <v>14</v>
      </c>
      <c r="J3316" s="5" t="s">
        <v>14</v>
      </c>
      <c r="K3316" s="1" t="s">
        <v>13188</v>
      </c>
      <c r="L3316" s="1" t="s">
        <v>46775</v>
      </c>
      <c r="M3316" t="s">
        <v>1182</v>
      </c>
      <c r="N3316" t="s">
        <v>1182</v>
      </c>
      <c r="O3316" t="s">
        <v>1182</v>
      </c>
      <c r="P3316" t="s">
        <v>1182</v>
      </c>
    </row>
    <row r="3317" spans="1:16" x14ac:dyDescent="0.3">
      <c r="A3317" s="1" t="s">
        <v>13192</v>
      </c>
      <c r="B3317" s="1" t="s">
        <v>13193</v>
      </c>
      <c r="C3317" s="8" t="s">
        <v>10</v>
      </c>
      <c r="D3317" s="8" t="s">
        <v>13194</v>
      </c>
      <c r="E3317" s="8" t="s">
        <v>13195</v>
      </c>
      <c r="F3317" s="8" t="s">
        <v>13</v>
      </c>
      <c r="G3317" s="5" t="s">
        <v>13</v>
      </c>
      <c r="H3317" s="10" t="s">
        <v>14</v>
      </c>
      <c r="I3317" s="5" t="s">
        <v>14</v>
      </c>
      <c r="J3317" s="5" t="s">
        <v>14</v>
      </c>
      <c r="K3317" s="1" t="s">
        <v>13192</v>
      </c>
      <c r="L3317" s="1" t="s">
        <v>46776</v>
      </c>
      <c r="M3317" t="s">
        <v>14</v>
      </c>
      <c r="N3317" t="s">
        <v>14</v>
      </c>
      <c r="O3317" t="s">
        <v>14</v>
      </c>
      <c r="P3317" t="s">
        <v>14</v>
      </c>
    </row>
    <row r="3318" spans="1:16" x14ac:dyDescent="0.3">
      <c r="A3318" s="1" t="s">
        <v>13196</v>
      </c>
      <c r="B3318" s="1" t="s">
        <v>13197</v>
      </c>
      <c r="C3318" s="8" t="s">
        <v>10</v>
      </c>
      <c r="D3318" s="8" t="s">
        <v>13198</v>
      </c>
      <c r="E3318" s="8" t="s">
        <v>13199</v>
      </c>
      <c r="F3318" s="8" t="s">
        <v>13</v>
      </c>
      <c r="G3318" s="5" t="s">
        <v>14</v>
      </c>
      <c r="H3318" s="10" t="s">
        <v>14</v>
      </c>
      <c r="I3318" s="5" t="s">
        <v>13</v>
      </c>
      <c r="J3318" s="5" t="s">
        <v>14</v>
      </c>
      <c r="K3318" s="1" t="s">
        <v>13196</v>
      </c>
      <c r="L3318" s="1" t="s">
        <v>46777</v>
      </c>
      <c r="M3318" t="s">
        <v>1182</v>
      </c>
      <c r="N3318" t="s">
        <v>1182</v>
      </c>
      <c r="O3318" t="s">
        <v>1182</v>
      </c>
      <c r="P3318" t="s">
        <v>1182</v>
      </c>
    </row>
    <row r="3319" spans="1:16" x14ac:dyDescent="0.3">
      <c r="A3319" s="1" t="s">
        <v>13200</v>
      </c>
      <c r="B3319" s="1" t="s">
        <v>13201</v>
      </c>
      <c r="C3319" s="8" t="s">
        <v>10</v>
      </c>
      <c r="D3319" s="8" t="s">
        <v>13202</v>
      </c>
      <c r="E3319" s="8" t="s">
        <v>13203</v>
      </c>
      <c r="F3319" s="8" t="s">
        <v>20</v>
      </c>
      <c r="G3319" s="5" t="s">
        <v>14</v>
      </c>
      <c r="H3319" s="10" t="s">
        <v>14</v>
      </c>
      <c r="I3319" s="5" t="s">
        <v>14</v>
      </c>
      <c r="J3319" s="5" t="s">
        <v>14</v>
      </c>
      <c r="K3319" s="1" t="s">
        <v>13200</v>
      </c>
      <c r="L3319" s="1" t="s">
        <v>46778</v>
      </c>
      <c r="M3319" t="s">
        <v>1182</v>
      </c>
      <c r="N3319" t="s">
        <v>1182</v>
      </c>
      <c r="O3319" t="s">
        <v>1182</v>
      </c>
      <c r="P3319" t="s">
        <v>1182</v>
      </c>
    </row>
    <row r="3320" spans="1:16" x14ac:dyDescent="0.3">
      <c r="A3320" s="1" t="s">
        <v>13204</v>
      </c>
      <c r="B3320" s="1" t="s">
        <v>13205</v>
      </c>
      <c r="C3320" s="8" t="s">
        <v>10</v>
      </c>
      <c r="D3320" s="8" t="s">
        <v>13206</v>
      </c>
      <c r="E3320" s="8" t="s">
        <v>13207</v>
      </c>
      <c r="F3320" s="8" t="s">
        <v>13</v>
      </c>
      <c r="G3320" s="5" t="s">
        <v>14</v>
      </c>
      <c r="H3320" s="10" t="s">
        <v>14</v>
      </c>
      <c r="I3320" s="5" t="s">
        <v>14</v>
      </c>
      <c r="J3320" s="5" t="s">
        <v>14</v>
      </c>
      <c r="K3320" s="1" t="s">
        <v>13204</v>
      </c>
      <c r="L3320" s="1" t="s">
        <v>46779</v>
      </c>
      <c r="M3320" t="s">
        <v>1182</v>
      </c>
      <c r="N3320" t="s">
        <v>1182</v>
      </c>
      <c r="O3320" t="s">
        <v>1182</v>
      </c>
      <c r="P3320" t="s">
        <v>1182</v>
      </c>
    </row>
    <row r="3321" spans="1:16" x14ac:dyDescent="0.3">
      <c r="A3321" s="1" t="s">
        <v>13208</v>
      </c>
      <c r="B3321" s="1" t="s">
        <v>13209</v>
      </c>
      <c r="C3321" s="8" t="s">
        <v>10</v>
      </c>
      <c r="D3321" s="8" t="s">
        <v>13210</v>
      </c>
      <c r="E3321" s="8" t="s">
        <v>13211</v>
      </c>
      <c r="F3321" s="8" t="s">
        <v>13</v>
      </c>
      <c r="G3321" s="5" t="s">
        <v>14</v>
      </c>
      <c r="H3321" s="10" t="s">
        <v>14</v>
      </c>
      <c r="I3321" s="5" t="s">
        <v>14</v>
      </c>
      <c r="J3321" s="5" t="s">
        <v>14</v>
      </c>
      <c r="K3321" s="1" t="s">
        <v>13208</v>
      </c>
      <c r="L3321" s="1" t="s">
        <v>46780</v>
      </c>
      <c r="M3321" t="s">
        <v>13</v>
      </c>
      <c r="N3321" t="s">
        <v>13</v>
      </c>
      <c r="O3321" t="s">
        <v>14</v>
      </c>
      <c r="P3321" t="s">
        <v>14</v>
      </c>
    </row>
    <row r="3322" spans="1:16" x14ac:dyDescent="0.3">
      <c r="A3322" s="1" t="s">
        <v>13212</v>
      </c>
      <c r="B3322" s="1" t="s">
        <v>13213</v>
      </c>
      <c r="C3322" s="8" t="s">
        <v>10</v>
      </c>
      <c r="D3322" s="8" t="s">
        <v>13214</v>
      </c>
      <c r="E3322" s="8" t="s">
        <v>13215</v>
      </c>
      <c r="F3322" s="8" t="s">
        <v>20</v>
      </c>
      <c r="G3322" s="5" t="s">
        <v>14</v>
      </c>
      <c r="H3322" s="10" t="s">
        <v>14</v>
      </c>
      <c r="I3322" s="5" t="s">
        <v>14</v>
      </c>
      <c r="J3322" s="5" t="s">
        <v>14</v>
      </c>
      <c r="K3322" s="1" t="s">
        <v>13212</v>
      </c>
      <c r="L3322" s="1" t="s">
        <v>46781</v>
      </c>
      <c r="M3322" t="s">
        <v>1182</v>
      </c>
      <c r="N3322" t="s">
        <v>1182</v>
      </c>
      <c r="O3322" t="s">
        <v>1182</v>
      </c>
      <c r="P3322" t="s">
        <v>1182</v>
      </c>
    </row>
    <row r="3323" spans="1:16" x14ac:dyDescent="0.3">
      <c r="A3323" s="1" t="s">
        <v>13216</v>
      </c>
      <c r="B3323" s="1" t="s">
        <v>13217</v>
      </c>
      <c r="C3323" s="8" t="s">
        <v>10</v>
      </c>
      <c r="D3323" s="8" t="s">
        <v>13218</v>
      </c>
      <c r="E3323" s="8" t="s">
        <v>13219</v>
      </c>
      <c r="F3323" s="8" t="s">
        <v>20</v>
      </c>
      <c r="G3323" s="5" t="s">
        <v>14</v>
      </c>
      <c r="H3323" s="10" t="s">
        <v>14</v>
      </c>
      <c r="I3323" s="5" t="s">
        <v>14</v>
      </c>
      <c r="J3323" s="5" t="s">
        <v>14</v>
      </c>
      <c r="K3323" s="1" t="s">
        <v>13216</v>
      </c>
      <c r="L3323" s="1" t="s">
        <v>46782</v>
      </c>
      <c r="M3323" t="s">
        <v>1182</v>
      </c>
      <c r="N3323" t="s">
        <v>1182</v>
      </c>
      <c r="O3323" t="s">
        <v>1182</v>
      </c>
      <c r="P3323" t="s">
        <v>1182</v>
      </c>
    </row>
    <row r="3324" spans="1:16" x14ac:dyDescent="0.3">
      <c r="A3324" s="1" t="s">
        <v>13220</v>
      </c>
      <c r="B3324" s="1" t="s">
        <v>13221</v>
      </c>
      <c r="C3324" s="8" t="s">
        <v>10</v>
      </c>
      <c r="D3324" s="8" t="s">
        <v>13222</v>
      </c>
      <c r="E3324" s="8" t="s">
        <v>13223</v>
      </c>
      <c r="F3324" s="8" t="s">
        <v>20</v>
      </c>
      <c r="G3324" s="5" t="s">
        <v>14</v>
      </c>
      <c r="H3324" s="10" t="s">
        <v>14</v>
      </c>
      <c r="I3324" s="5" t="s">
        <v>14</v>
      </c>
      <c r="J3324" s="5" t="s">
        <v>14</v>
      </c>
      <c r="K3324" s="1" t="s">
        <v>13220</v>
      </c>
      <c r="L3324" s="1" t="s">
        <v>46783</v>
      </c>
      <c r="M3324" t="s">
        <v>1182</v>
      </c>
      <c r="N3324" t="s">
        <v>1182</v>
      </c>
      <c r="O3324" t="s">
        <v>1182</v>
      </c>
      <c r="P3324" t="s">
        <v>1182</v>
      </c>
    </row>
    <row r="3325" spans="1:16" x14ac:dyDescent="0.3">
      <c r="A3325" s="1" t="s">
        <v>13224</v>
      </c>
      <c r="B3325" s="1" t="s">
        <v>13225</v>
      </c>
      <c r="C3325" s="8" t="s">
        <v>10</v>
      </c>
      <c r="D3325" s="8" t="s">
        <v>13226</v>
      </c>
      <c r="E3325" s="8" t="s">
        <v>13227</v>
      </c>
      <c r="F3325" s="8" t="s">
        <v>20</v>
      </c>
      <c r="G3325" s="5" t="s">
        <v>14</v>
      </c>
      <c r="H3325" s="10" t="s">
        <v>14</v>
      </c>
      <c r="I3325" s="5" t="s">
        <v>14</v>
      </c>
      <c r="J3325" s="5" t="s">
        <v>14</v>
      </c>
      <c r="K3325" s="1" t="s">
        <v>13224</v>
      </c>
      <c r="L3325" s="1" t="s">
        <v>46784</v>
      </c>
      <c r="M3325" t="s">
        <v>14</v>
      </c>
      <c r="N3325" t="s">
        <v>13</v>
      </c>
      <c r="O3325" t="s">
        <v>14</v>
      </c>
      <c r="P3325" t="s">
        <v>14</v>
      </c>
    </row>
    <row r="3326" spans="1:16" x14ac:dyDescent="0.3">
      <c r="A3326" s="1" t="s">
        <v>13228</v>
      </c>
      <c r="B3326" s="1" t="s">
        <v>13229</v>
      </c>
      <c r="C3326" s="8" t="s">
        <v>10</v>
      </c>
      <c r="D3326" s="8" t="s">
        <v>13230</v>
      </c>
      <c r="E3326" s="8" t="s">
        <v>13231</v>
      </c>
      <c r="F3326" s="8" t="s">
        <v>13</v>
      </c>
      <c r="G3326" s="5" t="s">
        <v>14</v>
      </c>
      <c r="H3326" s="10" t="s">
        <v>14</v>
      </c>
      <c r="I3326" s="5" t="s">
        <v>14</v>
      </c>
      <c r="J3326" s="5" t="s">
        <v>14</v>
      </c>
      <c r="K3326" s="1" t="s">
        <v>13228</v>
      </c>
      <c r="L3326" s="1" t="s">
        <v>46785</v>
      </c>
      <c r="M3326" t="s">
        <v>14</v>
      </c>
      <c r="N3326" t="s">
        <v>14</v>
      </c>
      <c r="O3326" t="s">
        <v>14</v>
      </c>
      <c r="P3326" t="s">
        <v>14</v>
      </c>
    </row>
    <row r="3327" spans="1:16" x14ac:dyDescent="0.3">
      <c r="A3327" s="1" t="s">
        <v>13232</v>
      </c>
      <c r="B3327" s="1" t="s">
        <v>13233</v>
      </c>
      <c r="C3327" s="8" t="s">
        <v>10</v>
      </c>
      <c r="D3327" s="8" t="s">
        <v>13234</v>
      </c>
      <c r="E3327" s="8" t="s">
        <v>13235</v>
      </c>
      <c r="F3327" s="8" t="s">
        <v>13</v>
      </c>
      <c r="G3327" s="5" t="s">
        <v>14</v>
      </c>
      <c r="H3327" s="10" t="s">
        <v>14</v>
      </c>
      <c r="I3327" s="5" t="s">
        <v>14</v>
      </c>
      <c r="J3327" s="5" t="s">
        <v>14</v>
      </c>
      <c r="K3327" s="1" t="s">
        <v>13232</v>
      </c>
      <c r="L3327" s="1" t="s">
        <v>46786</v>
      </c>
      <c r="M3327" t="s">
        <v>1182</v>
      </c>
      <c r="N3327" t="s">
        <v>1182</v>
      </c>
      <c r="O3327" t="s">
        <v>1182</v>
      </c>
      <c r="P3327" t="s">
        <v>1182</v>
      </c>
    </row>
    <row r="3328" spans="1:16" x14ac:dyDescent="0.3">
      <c r="A3328" s="1" t="s">
        <v>13236</v>
      </c>
      <c r="B3328" s="1" t="s">
        <v>13237</v>
      </c>
      <c r="C3328" s="8" t="s">
        <v>10</v>
      </c>
      <c r="D3328" s="8" t="s">
        <v>13238</v>
      </c>
      <c r="E3328" s="8" t="s">
        <v>13239</v>
      </c>
      <c r="F3328" s="8" t="s">
        <v>13</v>
      </c>
      <c r="G3328" s="5" t="s">
        <v>14</v>
      </c>
      <c r="H3328" s="10" t="s">
        <v>20</v>
      </c>
      <c r="I3328" s="5" t="s">
        <v>14</v>
      </c>
      <c r="J3328" s="5" t="s">
        <v>14</v>
      </c>
      <c r="K3328" s="1" t="s">
        <v>13236</v>
      </c>
      <c r="L3328" s="1" t="s">
        <v>46787</v>
      </c>
      <c r="M3328" t="s">
        <v>1182</v>
      </c>
      <c r="N3328" t="s">
        <v>1182</v>
      </c>
      <c r="O3328" t="s">
        <v>1182</v>
      </c>
      <c r="P3328" t="s">
        <v>1182</v>
      </c>
    </row>
    <row r="3329" spans="1:16" x14ac:dyDescent="0.3">
      <c r="A3329" s="1" t="s">
        <v>13240</v>
      </c>
      <c r="B3329" s="1" t="s">
        <v>13241</v>
      </c>
      <c r="C3329" s="8" t="s">
        <v>10</v>
      </c>
      <c r="D3329" s="8" t="s">
        <v>13242</v>
      </c>
      <c r="E3329" s="8" t="s">
        <v>13243</v>
      </c>
      <c r="F3329" s="8" t="s">
        <v>20</v>
      </c>
      <c r="G3329" s="5" t="s">
        <v>14</v>
      </c>
      <c r="H3329" s="10" t="s">
        <v>14</v>
      </c>
      <c r="I3329" s="5" t="s">
        <v>14</v>
      </c>
      <c r="J3329" s="5" t="s">
        <v>14</v>
      </c>
      <c r="K3329" s="1" t="s">
        <v>13240</v>
      </c>
      <c r="L3329" s="1" t="s">
        <v>46788</v>
      </c>
      <c r="M3329" t="s">
        <v>1182</v>
      </c>
      <c r="N3329" t="s">
        <v>1182</v>
      </c>
      <c r="O3329" t="s">
        <v>1182</v>
      </c>
      <c r="P3329" t="s">
        <v>1182</v>
      </c>
    </row>
    <row r="3330" spans="1:16" x14ac:dyDescent="0.3">
      <c r="A3330" s="1" t="s">
        <v>13244</v>
      </c>
      <c r="B3330" s="1" t="s">
        <v>13245</v>
      </c>
      <c r="C3330" s="8" t="s">
        <v>10</v>
      </c>
      <c r="D3330" s="8" t="s">
        <v>13246</v>
      </c>
      <c r="E3330" s="8" t="s">
        <v>13247</v>
      </c>
      <c r="F3330" s="8" t="s">
        <v>20</v>
      </c>
      <c r="G3330" s="5" t="s">
        <v>14</v>
      </c>
      <c r="H3330" s="10" t="s">
        <v>14</v>
      </c>
      <c r="I3330" s="5" t="s">
        <v>13</v>
      </c>
      <c r="J3330" s="5" t="s">
        <v>14</v>
      </c>
      <c r="K3330" s="1" t="s">
        <v>13244</v>
      </c>
      <c r="L3330" s="1" t="s">
        <v>46789</v>
      </c>
      <c r="M3330" t="s">
        <v>1182</v>
      </c>
      <c r="N3330" t="s">
        <v>1182</v>
      </c>
      <c r="O3330" t="s">
        <v>1182</v>
      </c>
      <c r="P3330" t="s">
        <v>1182</v>
      </c>
    </row>
    <row r="3331" spans="1:16" x14ac:dyDescent="0.3">
      <c r="A3331" s="1" t="s">
        <v>13248</v>
      </c>
      <c r="B3331" s="1" t="s">
        <v>13249</v>
      </c>
      <c r="C3331" s="8" t="s">
        <v>10</v>
      </c>
      <c r="D3331" s="8" t="s">
        <v>13250</v>
      </c>
      <c r="E3331" s="8" t="s">
        <v>13251</v>
      </c>
      <c r="F3331" s="8" t="s">
        <v>13</v>
      </c>
      <c r="G3331" s="5" t="s">
        <v>14</v>
      </c>
      <c r="H3331" s="10" t="s">
        <v>14</v>
      </c>
      <c r="I3331" s="5" t="s">
        <v>20</v>
      </c>
      <c r="J3331" s="5" t="s">
        <v>20</v>
      </c>
      <c r="K3331" s="1" t="s">
        <v>13248</v>
      </c>
      <c r="L3331" s="1" t="s">
        <v>46790</v>
      </c>
      <c r="M3331" t="s">
        <v>14</v>
      </c>
      <c r="N3331" t="s">
        <v>20</v>
      </c>
      <c r="O3331" t="s">
        <v>14</v>
      </c>
      <c r="P3331" t="s">
        <v>14</v>
      </c>
    </row>
    <row r="3332" spans="1:16" x14ac:dyDescent="0.3">
      <c r="A3332" s="1" t="s">
        <v>13252</v>
      </c>
      <c r="B3332" s="1" t="s">
        <v>13253</v>
      </c>
      <c r="C3332" s="8" t="s">
        <v>10</v>
      </c>
      <c r="D3332" s="8" t="s">
        <v>13254</v>
      </c>
      <c r="E3332" s="8" t="s">
        <v>13255</v>
      </c>
      <c r="F3332" s="8" t="s">
        <v>20</v>
      </c>
      <c r="G3332" s="5" t="s">
        <v>14</v>
      </c>
      <c r="H3332" s="10" t="s">
        <v>14</v>
      </c>
      <c r="I3332" s="5" t="s">
        <v>14</v>
      </c>
      <c r="J3332" s="5" t="s">
        <v>14</v>
      </c>
      <c r="K3332" s="1" t="s">
        <v>13252</v>
      </c>
      <c r="L3332" s="1" t="s">
        <v>46791</v>
      </c>
      <c r="M3332" t="s">
        <v>1182</v>
      </c>
      <c r="N3332" t="s">
        <v>1182</v>
      </c>
      <c r="O3332" t="s">
        <v>1182</v>
      </c>
      <c r="P3332" t="s">
        <v>1182</v>
      </c>
    </row>
    <row r="3333" spans="1:16" x14ac:dyDescent="0.3">
      <c r="A3333" s="1" t="s">
        <v>13256</v>
      </c>
      <c r="B3333" s="1" t="s">
        <v>13257</v>
      </c>
      <c r="C3333" s="8" t="s">
        <v>10</v>
      </c>
      <c r="D3333" s="8" t="s">
        <v>13258</v>
      </c>
      <c r="E3333" s="8" t="s">
        <v>13259</v>
      </c>
      <c r="F3333" s="8" t="s">
        <v>13</v>
      </c>
      <c r="G3333" s="5" t="s">
        <v>13</v>
      </c>
      <c r="H3333" s="10" t="s">
        <v>14</v>
      </c>
      <c r="I3333" s="5" t="s">
        <v>14</v>
      </c>
      <c r="J3333" s="5" t="s">
        <v>14</v>
      </c>
      <c r="K3333" s="1" t="s">
        <v>13256</v>
      </c>
      <c r="L3333" s="1" t="s">
        <v>46792</v>
      </c>
      <c r="M3333" t="s">
        <v>1182</v>
      </c>
      <c r="N3333" t="s">
        <v>1182</v>
      </c>
      <c r="O3333" t="s">
        <v>1182</v>
      </c>
      <c r="P3333" t="s">
        <v>1182</v>
      </c>
    </row>
    <row r="3334" spans="1:16" x14ac:dyDescent="0.3">
      <c r="A3334" s="1" t="s">
        <v>13260</v>
      </c>
      <c r="B3334" s="1" t="s">
        <v>13261</v>
      </c>
      <c r="C3334" s="8" t="s">
        <v>10</v>
      </c>
      <c r="D3334" s="8" t="s">
        <v>13262</v>
      </c>
      <c r="E3334" s="8" t="s">
        <v>13263</v>
      </c>
      <c r="F3334" s="8" t="s">
        <v>13</v>
      </c>
      <c r="G3334" s="5" t="s">
        <v>14</v>
      </c>
      <c r="H3334" s="10" t="s">
        <v>20</v>
      </c>
      <c r="I3334" s="5" t="s">
        <v>14</v>
      </c>
      <c r="J3334" s="5" t="s">
        <v>14</v>
      </c>
      <c r="K3334" s="1" t="s">
        <v>13260</v>
      </c>
      <c r="L3334" s="1" t="s">
        <v>46793</v>
      </c>
      <c r="M3334" t="s">
        <v>1182</v>
      </c>
      <c r="N3334" t="s">
        <v>1182</v>
      </c>
      <c r="O3334" t="s">
        <v>1182</v>
      </c>
      <c r="P3334" t="s">
        <v>1182</v>
      </c>
    </row>
    <row r="3335" spans="1:16" x14ac:dyDescent="0.3">
      <c r="A3335" s="1" t="s">
        <v>13264</v>
      </c>
      <c r="B3335" s="1" t="s">
        <v>13265</v>
      </c>
      <c r="C3335" s="8" t="s">
        <v>10</v>
      </c>
      <c r="D3335" s="8" t="s">
        <v>13266</v>
      </c>
      <c r="E3335" s="8" t="s">
        <v>13267</v>
      </c>
      <c r="F3335" s="8" t="s">
        <v>20</v>
      </c>
      <c r="G3335" s="5" t="s">
        <v>14</v>
      </c>
      <c r="H3335" s="10" t="s">
        <v>14</v>
      </c>
      <c r="I3335" s="5" t="s">
        <v>14</v>
      </c>
      <c r="J3335" s="5" t="s">
        <v>14</v>
      </c>
      <c r="K3335" s="1" t="s">
        <v>13264</v>
      </c>
      <c r="L3335" s="1" t="s">
        <v>46794</v>
      </c>
      <c r="M3335" t="s">
        <v>1182</v>
      </c>
      <c r="N3335" t="s">
        <v>1182</v>
      </c>
      <c r="O3335" t="s">
        <v>1182</v>
      </c>
      <c r="P3335" t="s">
        <v>1182</v>
      </c>
    </row>
    <row r="3336" spans="1:16" x14ac:dyDescent="0.3">
      <c r="A3336" s="1" t="s">
        <v>13268</v>
      </c>
      <c r="B3336" s="1" t="s">
        <v>13269</v>
      </c>
      <c r="C3336" s="8" t="s">
        <v>10</v>
      </c>
      <c r="D3336" s="8" t="s">
        <v>13270</v>
      </c>
      <c r="E3336" s="8" t="s">
        <v>13271</v>
      </c>
      <c r="F3336" s="8" t="s">
        <v>13</v>
      </c>
      <c r="G3336" s="5" t="s">
        <v>14</v>
      </c>
      <c r="H3336" s="10" t="s">
        <v>13</v>
      </c>
      <c r="I3336" s="5" t="s">
        <v>14</v>
      </c>
      <c r="J3336" s="5" t="s">
        <v>20</v>
      </c>
      <c r="K3336" s="1" t="s">
        <v>13268</v>
      </c>
      <c r="L3336" s="1" t="s">
        <v>46795</v>
      </c>
      <c r="M3336" t="s">
        <v>14</v>
      </c>
      <c r="N3336" t="s">
        <v>20</v>
      </c>
      <c r="O3336" t="s">
        <v>14</v>
      </c>
      <c r="P3336" t="s">
        <v>14</v>
      </c>
    </row>
    <row r="3337" spans="1:16" x14ac:dyDescent="0.3">
      <c r="A3337" s="1" t="s">
        <v>13272</v>
      </c>
      <c r="B3337" s="1" t="s">
        <v>13273</v>
      </c>
      <c r="C3337" s="8" t="s">
        <v>10</v>
      </c>
      <c r="D3337" s="8" t="s">
        <v>13274</v>
      </c>
      <c r="E3337" s="8" t="s">
        <v>13275</v>
      </c>
      <c r="F3337" s="8" t="s">
        <v>13</v>
      </c>
      <c r="G3337" s="5" t="s">
        <v>14</v>
      </c>
      <c r="H3337" s="10" t="s">
        <v>14</v>
      </c>
      <c r="I3337" s="5" t="s">
        <v>14</v>
      </c>
      <c r="J3337" s="5" t="s">
        <v>14</v>
      </c>
      <c r="K3337" s="1" t="s">
        <v>13272</v>
      </c>
      <c r="L3337" s="1" t="s">
        <v>46796</v>
      </c>
      <c r="M3337" t="s">
        <v>14</v>
      </c>
      <c r="N3337" t="s">
        <v>13</v>
      </c>
      <c r="O3337" t="s">
        <v>14</v>
      </c>
      <c r="P3337" t="s">
        <v>14</v>
      </c>
    </row>
    <row r="3338" spans="1:16" x14ac:dyDescent="0.3">
      <c r="A3338" s="1" t="s">
        <v>13276</v>
      </c>
      <c r="B3338" s="1" t="s">
        <v>13277</v>
      </c>
      <c r="C3338" s="8" t="s">
        <v>10</v>
      </c>
      <c r="D3338" s="8" t="s">
        <v>13278</v>
      </c>
      <c r="E3338" s="8" t="s">
        <v>13279</v>
      </c>
      <c r="F3338" s="8" t="s">
        <v>13</v>
      </c>
      <c r="G3338" s="5" t="s">
        <v>14</v>
      </c>
      <c r="H3338" s="10" t="s">
        <v>14</v>
      </c>
      <c r="I3338" s="5" t="s">
        <v>14</v>
      </c>
      <c r="J3338" s="5" t="s">
        <v>14</v>
      </c>
      <c r="K3338" s="1" t="s">
        <v>13276</v>
      </c>
      <c r="L3338" s="1" t="s">
        <v>46797</v>
      </c>
      <c r="M3338" t="s">
        <v>1182</v>
      </c>
      <c r="N3338" t="s">
        <v>1182</v>
      </c>
      <c r="O3338" t="s">
        <v>1182</v>
      </c>
      <c r="P3338" t="s">
        <v>1182</v>
      </c>
    </row>
    <row r="3339" spans="1:16" x14ac:dyDescent="0.3">
      <c r="A3339" s="1" t="s">
        <v>13280</v>
      </c>
      <c r="B3339" s="1" t="s">
        <v>13281</v>
      </c>
      <c r="C3339" s="8" t="s">
        <v>10</v>
      </c>
      <c r="D3339" s="8" t="s">
        <v>13282</v>
      </c>
      <c r="E3339" s="8" t="s">
        <v>13283</v>
      </c>
      <c r="F3339" s="8" t="s">
        <v>13</v>
      </c>
      <c r="G3339" s="5" t="s">
        <v>14</v>
      </c>
      <c r="H3339" s="10" t="s">
        <v>14</v>
      </c>
      <c r="I3339" s="5" t="s">
        <v>14</v>
      </c>
      <c r="J3339" s="5" t="s">
        <v>14</v>
      </c>
      <c r="K3339" s="1" t="s">
        <v>13280</v>
      </c>
      <c r="L3339" s="1" t="s">
        <v>46798</v>
      </c>
      <c r="M3339" t="s">
        <v>1182</v>
      </c>
      <c r="N3339" t="s">
        <v>1182</v>
      </c>
      <c r="O3339" t="s">
        <v>1182</v>
      </c>
      <c r="P3339" t="s">
        <v>1182</v>
      </c>
    </row>
    <row r="3340" spans="1:16" x14ac:dyDescent="0.3">
      <c r="A3340" s="1" t="s">
        <v>13284</v>
      </c>
      <c r="B3340" s="1" t="s">
        <v>13285</v>
      </c>
      <c r="C3340" s="8" t="s">
        <v>10</v>
      </c>
      <c r="D3340" s="8" t="s">
        <v>13286</v>
      </c>
      <c r="E3340" s="8" t="s">
        <v>13287</v>
      </c>
      <c r="F3340" s="8" t="s">
        <v>20</v>
      </c>
      <c r="G3340" s="5" t="s">
        <v>14</v>
      </c>
      <c r="H3340" s="10" t="s">
        <v>14</v>
      </c>
      <c r="I3340" s="5" t="s">
        <v>13</v>
      </c>
      <c r="J3340" s="5" t="s">
        <v>14</v>
      </c>
      <c r="K3340" s="1" t="s">
        <v>13284</v>
      </c>
      <c r="L3340" s="1" t="s">
        <v>46799</v>
      </c>
      <c r="M3340" t="s">
        <v>1182</v>
      </c>
      <c r="N3340" t="s">
        <v>1182</v>
      </c>
      <c r="O3340" t="s">
        <v>1182</v>
      </c>
      <c r="P3340" t="s">
        <v>1182</v>
      </c>
    </row>
    <row r="3341" spans="1:16" x14ac:dyDescent="0.3">
      <c r="A3341" s="1" t="s">
        <v>13288</v>
      </c>
      <c r="B3341" s="1" t="s">
        <v>13289</v>
      </c>
      <c r="C3341" s="8" t="s">
        <v>10</v>
      </c>
      <c r="D3341" s="8" t="s">
        <v>13290</v>
      </c>
      <c r="E3341" s="8" t="s">
        <v>13291</v>
      </c>
      <c r="F3341" s="8" t="s">
        <v>20</v>
      </c>
      <c r="G3341" s="5" t="s">
        <v>14</v>
      </c>
      <c r="H3341" s="10" t="s">
        <v>13</v>
      </c>
      <c r="I3341" s="5" t="s">
        <v>14</v>
      </c>
      <c r="J3341" s="5" t="s">
        <v>14</v>
      </c>
      <c r="K3341" s="1" t="s">
        <v>46800</v>
      </c>
      <c r="L3341" s="1" t="s">
        <v>46801</v>
      </c>
      <c r="M3341" t="s">
        <v>1182</v>
      </c>
      <c r="N3341" t="s">
        <v>1182</v>
      </c>
      <c r="O3341" t="s">
        <v>1182</v>
      </c>
      <c r="P3341" t="s">
        <v>1182</v>
      </c>
    </row>
    <row r="3342" spans="1:16" x14ac:dyDescent="0.3">
      <c r="A3342" s="1" t="s">
        <v>13292</v>
      </c>
      <c r="B3342" s="1" t="s">
        <v>13293</v>
      </c>
      <c r="C3342" s="8" t="s">
        <v>10</v>
      </c>
      <c r="D3342" s="8" t="s">
        <v>13294</v>
      </c>
      <c r="E3342" s="8" t="s">
        <v>13295</v>
      </c>
      <c r="F3342" s="8" t="s">
        <v>13</v>
      </c>
      <c r="G3342" s="5" t="s">
        <v>20</v>
      </c>
      <c r="H3342" s="10" t="s">
        <v>14</v>
      </c>
      <c r="I3342" s="5" t="s">
        <v>14</v>
      </c>
      <c r="J3342" s="5" t="s">
        <v>14</v>
      </c>
      <c r="K3342" s="1" t="s">
        <v>13292</v>
      </c>
      <c r="L3342" s="1" t="s">
        <v>46802</v>
      </c>
      <c r="M3342" t="s">
        <v>1182</v>
      </c>
      <c r="N3342" t="s">
        <v>1182</v>
      </c>
      <c r="O3342" t="s">
        <v>1182</v>
      </c>
      <c r="P3342" t="s">
        <v>1182</v>
      </c>
    </row>
    <row r="3343" spans="1:16" x14ac:dyDescent="0.3">
      <c r="A3343" s="1" t="s">
        <v>13296</v>
      </c>
      <c r="B3343" s="1" t="s">
        <v>13297</v>
      </c>
      <c r="C3343" s="8" t="s">
        <v>10</v>
      </c>
      <c r="D3343" s="8" t="s">
        <v>13298</v>
      </c>
      <c r="E3343" s="8" t="s">
        <v>13299</v>
      </c>
      <c r="F3343" s="8" t="s">
        <v>13</v>
      </c>
      <c r="G3343" s="5" t="s">
        <v>14</v>
      </c>
      <c r="H3343" s="10" t="s">
        <v>13</v>
      </c>
      <c r="I3343" s="5" t="s">
        <v>14</v>
      </c>
      <c r="J3343" s="5" t="s">
        <v>14</v>
      </c>
      <c r="K3343" s="1" t="s">
        <v>13296</v>
      </c>
      <c r="L3343" s="1" t="s">
        <v>46803</v>
      </c>
      <c r="M3343" t="s">
        <v>1182</v>
      </c>
      <c r="N3343" t="s">
        <v>1182</v>
      </c>
      <c r="O3343" t="s">
        <v>1182</v>
      </c>
      <c r="P3343" t="s">
        <v>1182</v>
      </c>
    </row>
    <row r="3344" spans="1:16" x14ac:dyDescent="0.3">
      <c r="A3344" s="1" t="s">
        <v>13300</v>
      </c>
      <c r="B3344" s="1" t="s">
        <v>13301</v>
      </c>
      <c r="C3344" s="8" t="s">
        <v>10</v>
      </c>
      <c r="D3344" s="8" t="s">
        <v>13302</v>
      </c>
      <c r="E3344" s="8" t="s">
        <v>13303</v>
      </c>
      <c r="F3344" s="8" t="s">
        <v>20</v>
      </c>
      <c r="G3344" s="5" t="s">
        <v>14</v>
      </c>
      <c r="H3344" s="10" t="s">
        <v>14</v>
      </c>
      <c r="I3344" s="5" t="s">
        <v>14</v>
      </c>
      <c r="J3344" s="5" t="s">
        <v>14</v>
      </c>
      <c r="K3344" s="1" t="s">
        <v>13300</v>
      </c>
      <c r="L3344" s="1" t="s">
        <v>46804</v>
      </c>
      <c r="M3344" t="s">
        <v>1182</v>
      </c>
      <c r="N3344" t="s">
        <v>1182</v>
      </c>
      <c r="O3344" t="s">
        <v>1182</v>
      </c>
      <c r="P3344" t="s">
        <v>1182</v>
      </c>
    </row>
    <row r="3345" spans="1:16" x14ac:dyDescent="0.3">
      <c r="A3345" s="1" t="s">
        <v>13304</v>
      </c>
      <c r="B3345" s="1" t="s">
        <v>13305</v>
      </c>
      <c r="C3345" s="8" t="s">
        <v>10</v>
      </c>
      <c r="D3345" s="8" t="s">
        <v>13306</v>
      </c>
      <c r="E3345" s="8" t="s">
        <v>13307</v>
      </c>
      <c r="F3345" s="8" t="s">
        <v>20</v>
      </c>
      <c r="G3345" s="5" t="s">
        <v>14</v>
      </c>
      <c r="H3345" s="10" t="s">
        <v>14</v>
      </c>
      <c r="I3345" s="5" t="s">
        <v>14</v>
      </c>
      <c r="J3345" s="5" t="s">
        <v>14</v>
      </c>
      <c r="K3345" s="1" t="s">
        <v>13304</v>
      </c>
      <c r="L3345" s="1" t="s">
        <v>46805</v>
      </c>
      <c r="M3345" t="s">
        <v>1182</v>
      </c>
      <c r="N3345" t="s">
        <v>1182</v>
      </c>
      <c r="O3345" t="s">
        <v>1182</v>
      </c>
      <c r="P3345" t="s">
        <v>1182</v>
      </c>
    </row>
    <row r="3346" spans="1:16" x14ac:dyDescent="0.3">
      <c r="A3346" s="1" t="s">
        <v>13308</v>
      </c>
      <c r="B3346" s="1" t="s">
        <v>13309</v>
      </c>
      <c r="C3346" s="8" t="s">
        <v>10</v>
      </c>
      <c r="D3346" s="8" t="s">
        <v>13310</v>
      </c>
      <c r="E3346" s="8" t="s">
        <v>13311</v>
      </c>
      <c r="F3346" s="8" t="s">
        <v>13</v>
      </c>
      <c r="G3346" s="5" t="s">
        <v>14</v>
      </c>
      <c r="H3346" s="10" t="s">
        <v>14</v>
      </c>
      <c r="I3346" s="5" t="s">
        <v>14</v>
      </c>
      <c r="J3346" s="5" t="s">
        <v>14</v>
      </c>
      <c r="K3346" s="1" t="s">
        <v>13308</v>
      </c>
      <c r="L3346" s="1" t="s">
        <v>46806</v>
      </c>
      <c r="M3346" t="s">
        <v>1182</v>
      </c>
      <c r="N3346" t="s">
        <v>1182</v>
      </c>
      <c r="O3346" t="s">
        <v>1182</v>
      </c>
      <c r="P3346" t="s">
        <v>1182</v>
      </c>
    </row>
    <row r="3347" spans="1:16" x14ac:dyDescent="0.3">
      <c r="A3347" s="1" t="s">
        <v>13312</v>
      </c>
      <c r="B3347" s="1" t="s">
        <v>13313</v>
      </c>
      <c r="C3347" s="8" t="s">
        <v>10</v>
      </c>
      <c r="D3347" s="8" t="s">
        <v>13314</v>
      </c>
      <c r="E3347" s="8" t="s">
        <v>13315</v>
      </c>
      <c r="F3347" s="8" t="s">
        <v>20</v>
      </c>
      <c r="G3347" s="5" t="s">
        <v>14</v>
      </c>
      <c r="H3347" s="10" t="s">
        <v>13</v>
      </c>
      <c r="I3347" s="5" t="s">
        <v>14</v>
      </c>
      <c r="J3347" s="5" t="s">
        <v>13</v>
      </c>
      <c r="K3347" s="1" t="s">
        <v>13312</v>
      </c>
      <c r="L3347" s="1" t="s">
        <v>46807</v>
      </c>
      <c r="M3347" t="s">
        <v>14</v>
      </c>
      <c r="N3347" t="s">
        <v>14</v>
      </c>
      <c r="O3347" t="s">
        <v>14</v>
      </c>
      <c r="P3347" t="s">
        <v>14</v>
      </c>
    </row>
    <row r="3348" spans="1:16" x14ac:dyDescent="0.3">
      <c r="A3348" s="1" t="s">
        <v>13316</v>
      </c>
      <c r="B3348" s="1" t="s">
        <v>13317</v>
      </c>
      <c r="C3348" s="8" t="s">
        <v>10</v>
      </c>
      <c r="D3348" s="8" t="s">
        <v>13318</v>
      </c>
      <c r="E3348" s="8" t="s">
        <v>13319</v>
      </c>
      <c r="F3348" s="8" t="s">
        <v>13</v>
      </c>
      <c r="G3348" s="5" t="s">
        <v>20</v>
      </c>
      <c r="H3348" s="10" t="s">
        <v>14</v>
      </c>
      <c r="I3348" s="5" t="s">
        <v>14</v>
      </c>
      <c r="J3348" s="5" t="s">
        <v>14</v>
      </c>
      <c r="K3348" s="1" t="s">
        <v>13316</v>
      </c>
      <c r="L3348" s="1" t="s">
        <v>46808</v>
      </c>
      <c r="M3348" t="s">
        <v>1182</v>
      </c>
      <c r="N3348" t="s">
        <v>1182</v>
      </c>
      <c r="O3348" t="s">
        <v>1182</v>
      </c>
      <c r="P3348" t="s">
        <v>1182</v>
      </c>
    </row>
    <row r="3349" spans="1:16" x14ac:dyDescent="0.3">
      <c r="A3349" s="1" t="s">
        <v>13320</v>
      </c>
      <c r="B3349" s="1" t="s">
        <v>13321</v>
      </c>
      <c r="C3349" s="8" t="s">
        <v>10</v>
      </c>
      <c r="D3349" s="8" t="s">
        <v>13322</v>
      </c>
      <c r="E3349" s="8" t="s">
        <v>13323</v>
      </c>
      <c r="F3349" s="8" t="s">
        <v>20</v>
      </c>
      <c r="G3349" s="5" t="s">
        <v>20</v>
      </c>
      <c r="H3349" s="10" t="s">
        <v>14</v>
      </c>
      <c r="I3349" s="5" t="s">
        <v>14</v>
      </c>
      <c r="J3349" s="5" t="s">
        <v>13</v>
      </c>
      <c r="K3349" s="1" t="s">
        <v>13320</v>
      </c>
      <c r="L3349" s="1" t="s">
        <v>46809</v>
      </c>
      <c r="M3349" t="s">
        <v>1182</v>
      </c>
      <c r="N3349" t="s">
        <v>1182</v>
      </c>
      <c r="O3349" t="s">
        <v>1182</v>
      </c>
      <c r="P3349" t="s">
        <v>1182</v>
      </c>
    </row>
    <row r="3350" spans="1:16" x14ac:dyDescent="0.3">
      <c r="A3350" s="1" t="s">
        <v>13324</v>
      </c>
      <c r="B3350" s="1" t="s">
        <v>13325</v>
      </c>
      <c r="C3350" s="8" t="s">
        <v>10</v>
      </c>
      <c r="D3350" s="8" t="s">
        <v>13326</v>
      </c>
      <c r="E3350" s="8" t="s">
        <v>13327</v>
      </c>
      <c r="F3350" s="8" t="s">
        <v>20</v>
      </c>
      <c r="G3350" s="5" t="s">
        <v>13</v>
      </c>
      <c r="H3350" s="10" t="s">
        <v>14</v>
      </c>
      <c r="I3350" s="5" t="s">
        <v>14</v>
      </c>
      <c r="J3350" s="5" t="s">
        <v>14</v>
      </c>
      <c r="K3350" s="1" t="s">
        <v>1182</v>
      </c>
      <c r="L3350" s="1" t="s">
        <v>1182</v>
      </c>
      <c r="M3350" t="s">
        <v>1182</v>
      </c>
      <c r="N3350" t="s">
        <v>1182</v>
      </c>
      <c r="O3350" t="s">
        <v>1182</v>
      </c>
      <c r="P3350" t="s">
        <v>1182</v>
      </c>
    </row>
    <row r="3351" spans="1:16" x14ac:dyDescent="0.3">
      <c r="A3351" s="1" t="s">
        <v>13328</v>
      </c>
      <c r="B3351" s="1" t="s">
        <v>13329</v>
      </c>
      <c r="C3351" s="8" t="s">
        <v>10</v>
      </c>
      <c r="D3351" s="8" t="s">
        <v>13330</v>
      </c>
      <c r="E3351" s="8" t="s">
        <v>13331</v>
      </c>
      <c r="F3351" s="8" t="s">
        <v>20</v>
      </c>
      <c r="G3351" s="5" t="s">
        <v>14</v>
      </c>
      <c r="H3351" s="10" t="s">
        <v>14</v>
      </c>
      <c r="I3351" s="5" t="s">
        <v>14</v>
      </c>
      <c r="J3351" s="5" t="s">
        <v>14</v>
      </c>
      <c r="K3351" s="1" t="s">
        <v>13328</v>
      </c>
      <c r="L3351" s="1" t="s">
        <v>46810</v>
      </c>
      <c r="M3351" t="s">
        <v>14</v>
      </c>
      <c r="N3351" t="s">
        <v>13</v>
      </c>
      <c r="O3351" t="s">
        <v>14</v>
      </c>
      <c r="P3351" t="s">
        <v>14</v>
      </c>
    </row>
    <row r="3352" spans="1:16" x14ac:dyDescent="0.3">
      <c r="A3352" s="1" t="s">
        <v>13332</v>
      </c>
      <c r="B3352" s="1" t="s">
        <v>13333</v>
      </c>
      <c r="C3352" s="8" t="s">
        <v>10</v>
      </c>
      <c r="D3352" s="8" t="s">
        <v>13334</v>
      </c>
      <c r="E3352" s="8" t="s">
        <v>13335</v>
      </c>
      <c r="F3352" s="8" t="s">
        <v>20</v>
      </c>
      <c r="G3352" s="5" t="s">
        <v>14</v>
      </c>
      <c r="H3352" s="10" t="s">
        <v>14</v>
      </c>
      <c r="I3352" s="5" t="s">
        <v>14</v>
      </c>
      <c r="J3352" s="5" t="s">
        <v>14</v>
      </c>
      <c r="K3352" s="1" t="s">
        <v>13332</v>
      </c>
      <c r="L3352" s="1" t="s">
        <v>46811</v>
      </c>
      <c r="M3352" t="s">
        <v>1182</v>
      </c>
      <c r="N3352" t="s">
        <v>1182</v>
      </c>
      <c r="O3352" t="s">
        <v>1182</v>
      </c>
      <c r="P3352" t="s">
        <v>1182</v>
      </c>
    </row>
    <row r="3353" spans="1:16" x14ac:dyDescent="0.3">
      <c r="A3353" s="1" t="s">
        <v>13336</v>
      </c>
      <c r="B3353" s="1" t="s">
        <v>13337</v>
      </c>
      <c r="C3353" s="8" t="s">
        <v>10</v>
      </c>
      <c r="D3353" s="8" t="s">
        <v>13338</v>
      </c>
      <c r="E3353" s="8" t="s">
        <v>13339</v>
      </c>
      <c r="F3353" s="8" t="s">
        <v>20</v>
      </c>
      <c r="G3353" s="5" t="s">
        <v>14</v>
      </c>
      <c r="H3353" s="10" t="s">
        <v>14</v>
      </c>
      <c r="I3353" s="5" t="s">
        <v>14</v>
      </c>
      <c r="J3353" s="5" t="s">
        <v>14</v>
      </c>
      <c r="K3353" s="1" t="s">
        <v>13336</v>
      </c>
      <c r="L3353" s="1" t="s">
        <v>46812</v>
      </c>
      <c r="M3353" t="s">
        <v>1182</v>
      </c>
      <c r="N3353" t="s">
        <v>1182</v>
      </c>
      <c r="O3353" t="s">
        <v>1182</v>
      </c>
      <c r="P3353" t="s">
        <v>1182</v>
      </c>
    </row>
    <row r="3354" spans="1:16" x14ac:dyDescent="0.3">
      <c r="A3354" s="1" t="s">
        <v>13340</v>
      </c>
      <c r="B3354" s="1" t="s">
        <v>13341</v>
      </c>
      <c r="C3354" s="8" t="s">
        <v>10</v>
      </c>
      <c r="D3354" s="8" t="s">
        <v>13342</v>
      </c>
      <c r="E3354" s="8" t="s">
        <v>13343</v>
      </c>
      <c r="F3354" s="8" t="s">
        <v>20</v>
      </c>
      <c r="G3354" s="5" t="s">
        <v>14</v>
      </c>
      <c r="H3354" s="10" t="s">
        <v>14</v>
      </c>
      <c r="I3354" s="5" t="s">
        <v>14</v>
      </c>
      <c r="J3354" s="5" t="s">
        <v>14</v>
      </c>
      <c r="K3354" s="1" t="s">
        <v>13340</v>
      </c>
      <c r="L3354" s="1" t="s">
        <v>46813</v>
      </c>
      <c r="M3354" t="s">
        <v>1182</v>
      </c>
      <c r="N3354" t="s">
        <v>1182</v>
      </c>
      <c r="O3354" t="s">
        <v>1182</v>
      </c>
      <c r="P3354" t="s">
        <v>1182</v>
      </c>
    </row>
    <row r="3355" spans="1:16" x14ac:dyDescent="0.3">
      <c r="A3355" s="1" t="s">
        <v>13344</v>
      </c>
      <c r="B3355" s="1" t="s">
        <v>13345</v>
      </c>
      <c r="C3355" s="8" t="s">
        <v>10</v>
      </c>
      <c r="D3355" s="8" t="s">
        <v>13346</v>
      </c>
      <c r="E3355" s="8" t="s">
        <v>13347</v>
      </c>
      <c r="F3355" s="8" t="s">
        <v>20</v>
      </c>
      <c r="G3355" s="5" t="s">
        <v>14</v>
      </c>
      <c r="H3355" s="10" t="s">
        <v>14</v>
      </c>
      <c r="I3355" s="5" t="s">
        <v>14</v>
      </c>
      <c r="J3355" s="5" t="s">
        <v>14</v>
      </c>
      <c r="K3355" s="1" t="s">
        <v>13344</v>
      </c>
      <c r="L3355" s="1" t="s">
        <v>46814</v>
      </c>
      <c r="M3355" t="s">
        <v>1182</v>
      </c>
      <c r="N3355" t="s">
        <v>1182</v>
      </c>
      <c r="O3355" t="s">
        <v>1182</v>
      </c>
      <c r="P3355" t="s">
        <v>1182</v>
      </c>
    </row>
    <row r="3356" spans="1:16" x14ac:dyDescent="0.3">
      <c r="A3356" s="1" t="s">
        <v>13348</v>
      </c>
      <c r="B3356" s="1" t="s">
        <v>13349</v>
      </c>
      <c r="C3356" s="8" t="s">
        <v>10</v>
      </c>
      <c r="D3356" s="8" t="s">
        <v>13350</v>
      </c>
      <c r="E3356" s="8" t="s">
        <v>13351</v>
      </c>
      <c r="F3356" s="8" t="s">
        <v>20</v>
      </c>
      <c r="G3356" s="5" t="s">
        <v>14</v>
      </c>
      <c r="H3356" s="10" t="s">
        <v>14</v>
      </c>
      <c r="I3356" s="5" t="s">
        <v>14</v>
      </c>
      <c r="J3356" s="5" t="s">
        <v>14</v>
      </c>
      <c r="K3356" s="1" t="s">
        <v>13348</v>
      </c>
      <c r="L3356" s="1" t="s">
        <v>46815</v>
      </c>
      <c r="M3356" t="s">
        <v>13</v>
      </c>
      <c r="N3356" t="s">
        <v>14</v>
      </c>
      <c r="O3356" t="s">
        <v>14</v>
      </c>
      <c r="P3356" t="s">
        <v>14</v>
      </c>
    </row>
    <row r="3357" spans="1:16" x14ac:dyDescent="0.3">
      <c r="A3357" s="1" t="s">
        <v>13352</v>
      </c>
      <c r="B3357" s="1" t="s">
        <v>13353</v>
      </c>
      <c r="C3357" s="8" t="s">
        <v>10</v>
      </c>
      <c r="D3357" s="8" t="s">
        <v>13354</v>
      </c>
      <c r="E3357" s="8" t="s">
        <v>13355</v>
      </c>
      <c r="F3357" s="8" t="s">
        <v>13</v>
      </c>
      <c r="G3357" s="5" t="s">
        <v>14</v>
      </c>
      <c r="H3357" s="10" t="s">
        <v>14</v>
      </c>
      <c r="I3357" s="5" t="s">
        <v>13</v>
      </c>
      <c r="J3357" s="5" t="s">
        <v>14</v>
      </c>
      <c r="K3357" s="1" t="s">
        <v>13352</v>
      </c>
      <c r="L3357" s="1" t="s">
        <v>46816</v>
      </c>
      <c r="M3357" t="s">
        <v>1182</v>
      </c>
      <c r="N3357" t="s">
        <v>1182</v>
      </c>
      <c r="O3357" t="s">
        <v>1182</v>
      </c>
      <c r="P3357" t="s">
        <v>1182</v>
      </c>
    </row>
    <row r="3358" spans="1:16" x14ac:dyDescent="0.3">
      <c r="A3358" s="1" t="s">
        <v>13356</v>
      </c>
      <c r="B3358" s="1" t="s">
        <v>13357</v>
      </c>
      <c r="C3358" s="8" t="s">
        <v>10</v>
      </c>
      <c r="D3358" s="8" t="s">
        <v>13358</v>
      </c>
      <c r="E3358" s="8" t="s">
        <v>13359</v>
      </c>
      <c r="F3358" s="8" t="s">
        <v>20</v>
      </c>
      <c r="G3358" s="5" t="s">
        <v>20</v>
      </c>
      <c r="H3358" s="10" t="s">
        <v>20</v>
      </c>
      <c r="I3358" s="5" t="s">
        <v>13</v>
      </c>
      <c r="J3358" s="5" t="s">
        <v>14</v>
      </c>
      <c r="K3358" s="1" t="s">
        <v>13356</v>
      </c>
      <c r="L3358" s="1" t="s">
        <v>46817</v>
      </c>
      <c r="M3358" t="s">
        <v>1182</v>
      </c>
      <c r="N3358" t="s">
        <v>1182</v>
      </c>
      <c r="O3358" t="s">
        <v>1182</v>
      </c>
      <c r="P3358" t="s">
        <v>1182</v>
      </c>
    </row>
    <row r="3359" spans="1:16" x14ac:dyDescent="0.3">
      <c r="A3359" s="1" t="s">
        <v>13360</v>
      </c>
      <c r="B3359" s="1" t="s">
        <v>13361</v>
      </c>
      <c r="C3359" s="8" t="s">
        <v>10</v>
      </c>
      <c r="D3359" s="8" t="s">
        <v>13362</v>
      </c>
      <c r="E3359" s="8" t="s">
        <v>13363</v>
      </c>
      <c r="F3359" s="8" t="s">
        <v>13</v>
      </c>
      <c r="G3359" s="5" t="s">
        <v>14</v>
      </c>
      <c r="H3359" s="10" t="s">
        <v>20</v>
      </c>
      <c r="I3359" s="5" t="s">
        <v>14</v>
      </c>
      <c r="J3359" s="5" t="s">
        <v>14</v>
      </c>
      <c r="K3359" s="1" t="s">
        <v>13360</v>
      </c>
      <c r="L3359" s="1" t="s">
        <v>46818</v>
      </c>
      <c r="M3359" t="s">
        <v>1182</v>
      </c>
      <c r="N3359" t="s">
        <v>1182</v>
      </c>
      <c r="O3359" t="s">
        <v>1182</v>
      </c>
      <c r="P3359" t="s">
        <v>1182</v>
      </c>
    </row>
    <row r="3360" spans="1:16" x14ac:dyDescent="0.3">
      <c r="A3360" s="1" t="s">
        <v>13364</v>
      </c>
      <c r="B3360" s="1" t="s">
        <v>13365</v>
      </c>
      <c r="C3360" s="8" t="s">
        <v>10</v>
      </c>
      <c r="D3360" s="8" t="s">
        <v>13366</v>
      </c>
      <c r="E3360" s="8" t="s">
        <v>13367</v>
      </c>
      <c r="F3360" s="8" t="s">
        <v>20</v>
      </c>
      <c r="G3360" s="5" t="s">
        <v>14</v>
      </c>
      <c r="H3360" s="10" t="s">
        <v>14</v>
      </c>
      <c r="I3360" s="5" t="s">
        <v>13</v>
      </c>
      <c r="J3360" s="5" t="s">
        <v>14</v>
      </c>
      <c r="K3360" s="1" t="s">
        <v>13364</v>
      </c>
      <c r="L3360" s="1" t="s">
        <v>46819</v>
      </c>
      <c r="M3360" t="s">
        <v>1182</v>
      </c>
      <c r="N3360" t="s">
        <v>1182</v>
      </c>
      <c r="O3360" t="s">
        <v>1182</v>
      </c>
      <c r="P3360" t="s">
        <v>1182</v>
      </c>
    </row>
    <row r="3361" spans="1:16" x14ac:dyDescent="0.3">
      <c r="A3361" s="1" t="s">
        <v>13368</v>
      </c>
      <c r="B3361" s="1" t="s">
        <v>13369</v>
      </c>
      <c r="C3361" s="8" t="s">
        <v>48</v>
      </c>
      <c r="D3361" s="8" t="s">
        <v>13370</v>
      </c>
      <c r="E3361" s="8" t="s">
        <v>13371</v>
      </c>
      <c r="F3361" s="8" t="s">
        <v>20</v>
      </c>
      <c r="G3361" s="5" t="s">
        <v>14</v>
      </c>
      <c r="H3361" s="10" t="s">
        <v>14</v>
      </c>
      <c r="I3361" s="5" t="s">
        <v>14</v>
      </c>
      <c r="J3361" s="5" t="s">
        <v>14</v>
      </c>
      <c r="K3361" s="1" t="s">
        <v>1182</v>
      </c>
      <c r="L3361" s="1" t="s">
        <v>1182</v>
      </c>
      <c r="M3361" t="s">
        <v>1182</v>
      </c>
      <c r="N3361" t="s">
        <v>1182</v>
      </c>
      <c r="O3361" t="s">
        <v>1182</v>
      </c>
      <c r="P3361" t="s">
        <v>1182</v>
      </c>
    </row>
    <row r="3362" spans="1:16" x14ac:dyDescent="0.3">
      <c r="A3362" s="1" t="s">
        <v>13372</v>
      </c>
      <c r="B3362" s="1" t="s">
        <v>13373</v>
      </c>
      <c r="C3362" s="8" t="s">
        <v>10</v>
      </c>
      <c r="D3362" s="8" t="s">
        <v>13374</v>
      </c>
      <c r="E3362" s="8" t="s">
        <v>13375</v>
      </c>
      <c r="F3362" s="8" t="s">
        <v>13</v>
      </c>
      <c r="G3362" s="5" t="s">
        <v>14</v>
      </c>
      <c r="H3362" s="10" t="s">
        <v>20</v>
      </c>
      <c r="I3362" s="5" t="s">
        <v>14</v>
      </c>
      <c r="J3362" s="5" t="s">
        <v>14</v>
      </c>
      <c r="K3362" s="1" t="s">
        <v>13372</v>
      </c>
      <c r="L3362" s="1" t="s">
        <v>46820</v>
      </c>
      <c r="M3362" t="s">
        <v>14</v>
      </c>
      <c r="N3362" t="s">
        <v>13</v>
      </c>
      <c r="O3362" t="s">
        <v>13</v>
      </c>
      <c r="P3362" t="s">
        <v>13</v>
      </c>
    </row>
    <row r="3363" spans="1:16" x14ac:dyDescent="0.3">
      <c r="A3363" s="1" t="s">
        <v>13376</v>
      </c>
      <c r="B3363" s="1" t="s">
        <v>13377</v>
      </c>
      <c r="C3363" s="8" t="s">
        <v>10</v>
      </c>
      <c r="D3363" s="8" t="s">
        <v>13378</v>
      </c>
      <c r="E3363" s="8" t="s">
        <v>13379</v>
      </c>
      <c r="F3363" s="8" t="s">
        <v>13</v>
      </c>
      <c r="G3363" s="5" t="s">
        <v>14</v>
      </c>
      <c r="H3363" s="10" t="s">
        <v>14</v>
      </c>
      <c r="I3363" s="5" t="s">
        <v>14</v>
      </c>
      <c r="J3363" s="5" t="s">
        <v>14</v>
      </c>
      <c r="K3363" s="1" t="s">
        <v>1182</v>
      </c>
      <c r="L3363" s="1" t="s">
        <v>1182</v>
      </c>
      <c r="M3363" t="s">
        <v>1182</v>
      </c>
      <c r="N3363" t="s">
        <v>1182</v>
      </c>
      <c r="O3363" t="s">
        <v>1182</v>
      </c>
      <c r="P3363" t="s">
        <v>1182</v>
      </c>
    </row>
    <row r="3364" spans="1:16" x14ac:dyDescent="0.3">
      <c r="A3364" s="1" t="s">
        <v>13380</v>
      </c>
      <c r="B3364" s="1" t="s">
        <v>13381</v>
      </c>
      <c r="C3364" s="8" t="s">
        <v>10</v>
      </c>
      <c r="D3364" s="8" t="s">
        <v>13382</v>
      </c>
      <c r="E3364" s="8" t="s">
        <v>13383</v>
      </c>
      <c r="F3364" s="8" t="s">
        <v>13</v>
      </c>
      <c r="G3364" s="5" t="s">
        <v>14</v>
      </c>
      <c r="H3364" s="10" t="s">
        <v>14</v>
      </c>
      <c r="I3364" s="5" t="s">
        <v>14</v>
      </c>
      <c r="J3364" s="5" t="s">
        <v>14</v>
      </c>
      <c r="K3364" s="1" t="s">
        <v>13380</v>
      </c>
      <c r="L3364" s="1" t="s">
        <v>46821</v>
      </c>
      <c r="M3364" t="s">
        <v>1182</v>
      </c>
      <c r="N3364" t="s">
        <v>1182</v>
      </c>
      <c r="O3364" t="s">
        <v>1182</v>
      </c>
      <c r="P3364" t="s">
        <v>1182</v>
      </c>
    </row>
    <row r="3365" spans="1:16" x14ac:dyDescent="0.3">
      <c r="A3365" s="1" t="s">
        <v>13384</v>
      </c>
      <c r="B3365" s="1" t="s">
        <v>13385</v>
      </c>
      <c r="C3365" s="8" t="s">
        <v>10</v>
      </c>
      <c r="D3365" s="8" t="s">
        <v>13386</v>
      </c>
      <c r="E3365" s="8" t="s">
        <v>13387</v>
      </c>
      <c r="F3365" s="8" t="s">
        <v>13</v>
      </c>
      <c r="G3365" s="5" t="s">
        <v>14</v>
      </c>
      <c r="H3365" s="10" t="s">
        <v>14</v>
      </c>
      <c r="I3365" s="5" t="s">
        <v>14</v>
      </c>
      <c r="J3365" s="5" t="s">
        <v>14</v>
      </c>
      <c r="K3365" s="1" t="s">
        <v>13384</v>
      </c>
      <c r="L3365" s="1" t="s">
        <v>46822</v>
      </c>
      <c r="M3365" t="s">
        <v>1182</v>
      </c>
      <c r="N3365" t="s">
        <v>1182</v>
      </c>
      <c r="O3365" t="s">
        <v>1182</v>
      </c>
      <c r="P3365" t="s">
        <v>1182</v>
      </c>
    </row>
    <row r="3366" spans="1:16" x14ac:dyDescent="0.3">
      <c r="A3366" s="1" t="s">
        <v>13388</v>
      </c>
      <c r="B3366" s="1" t="s">
        <v>13389</v>
      </c>
      <c r="C3366" s="8" t="s">
        <v>10</v>
      </c>
      <c r="D3366" s="8" t="s">
        <v>13390</v>
      </c>
      <c r="E3366" s="8" t="s">
        <v>13391</v>
      </c>
      <c r="F3366" s="8" t="s">
        <v>13</v>
      </c>
      <c r="G3366" s="5" t="s">
        <v>14</v>
      </c>
      <c r="H3366" s="10" t="s">
        <v>14</v>
      </c>
      <c r="I3366" s="5" t="s">
        <v>14</v>
      </c>
      <c r="J3366" s="5" t="s">
        <v>14</v>
      </c>
      <c r="K3366" s="1" t="s">
        <v>13388</v>
      </c>
      <c r="L3366" s="1" t="s">
        <v>46823</v>
      </c>
      <c r="M3366" t="s">
        <v>1182</v>
      </c>
      <c r="N3366" t="s">
        <v>1182</v>
      </c>
      <c r="O3366" t="s">
        <v>1182</v>
      </c>
      <c r="P3366" t="s">
        <v>1182</v>
      </c>
    </row>
    <row r="3367" spans="1:16" x14ac:dyDescent="0.3">
      <c r="A3367" s="1" t="s">
        <v>13392</v>
      </c>
      <c r="B3367" s="1" t="s">
        <v>13393</v>
      </c>
      <c r="C3367" s="8" t="s">
        <v>10</v>
      </c>
      <c r="D3367" s="8" t="s">
        <v>13394</v>
      </c>
      <c r="E3367" s="8" t="s">
        <v>13395</v>
      </c>
      <c r="F3367" s="8" t="s">
        <v>13</v>
      </c>
      <c r="G3367" s="5" t="s">
        <v>14</v>
      </c>
      <c r="H3367" s="10" t="s">
        <v>14</v>
      </c>
      <c r="I3367" s="5" t="s">
        <v>14</v>
      </c>
      <c r="J3367" s="5" t="s">
        <v>14</v>
      </c>
      <c r="K3367" s="1" t="s">
        <v>13392</v>
      </c>
      <c r="L3367" s="1" t="s">
        <v>46824</v>
      </c>
      <c r="M3367" t="s">
        <v>1182</v>
      </c>
      <c r="N3367" t="s">
        <v>1182</v>
      </c>
      <c r="O3367" t="s">
        <v>1182</v>
      </c>
      <c r="P3367" t="s">
        <v>1182</v>
      </c>
    </row>
    <row r="3368" spans="1:16" x14ac:dyDescent="0.3">
      <c r="A3368" s="1" t="s">
        <v>13396</v>
      </c>
      <c r="B3368" s="1" t="s">
        <v>13397</v>
      </c>
      <c r="C3368" s="8" t="s">
        <v>10</v>
      </c>
      <c r="D3368" s="8" t="s">
        <v>13398</v>
      </c>
      <c r="E3368" s="8" t="s">
        <v>13399</v>
      </c>
      <c r="F3368" s="8" t="s">
        <v>20</v>
      </c>
      <c r="G3368" s="5" t="s">
        <v>14</v>
      </c>
      <c r="H3368" s="10" t="s">
        <v>14</v>
      </c>
      <c r="I3368" s="5" t="s">
        <v>14</v>
      </c>
      <c r="J3368" s="5" t="s">
        <v>14</v>
      </c>
      <c r="K3368" s="1" t="s">
        <v>13396</v>
      </c>
      <c r="L3368" s="1" t="s">
        <v>46825</v>
      </c>
      <c r="M3368" t="s">
        <v>1182</v>
      </c>
      <c r="N3368" t="s">
        <v>1182</v>
      </c>
      <c r="O3368" t="s">
        <v>1182</v>
      </c>
      <c r="P3368" t="s">
        <v>1182</v>
      </c>
    </row>
    <row r="3369" spans="1:16" x14ac:dyDescent="0.3">
      <c r="A3369" s="1" t="s">
        <v>13400</v>
      </c>
      <c r="B3369" s="1" t="s">
        <v>13401</v>
      </c>
      <c r="C3369" s="8" t="s">
        <v>10</v>
      </c>
      <c r="D3369" s="8" t="s">
        <v>13402</v>
      </c>
      <c r="E3369" s="8" t="s">
        <v>13403</v>
      </c>
      <c r="F3369" s="8" t="s">
        <v>13</v>
      </c>
      <c r="G3369" s="5" t="s">
        <v>14</v>
      </c>
      <c r="H3369" s="10" t="s">
        <v>14</v>
      </c>
      <c r="I3369" s="5" t="s">
        <v>14</v>
      </c>
      <c r="J3369" s="5" t="s">
        <v>14</v>
      </c>
      <c r="K3369" s="1" t="s">
        <v>13400</v>
      </c>
      <c r="L3369" s="1" t="s">
        <v>46826</v>
      </c>
      <c r="M3369" t="s">
        <v>1182</v>
      </c>
      <c r="N3369" t="s">
        <v>1182</v>
      </c>
      <c r="O3369" t="s">
        <v>1182</v>
      </c>
      <c r="P3369" t="s">
        <v>1182</v>
      </c>
    </row>
    <row r="3370" spans="1:16" x14ac:dyDescent="0.3">
      <c r="A3370" s="1" t="s">
        <v>13404</v>
      </c>
      <c r="B3370" s="1" t="s">
        <v>13405</v>
      </c>
      <c r="C3370" s="8" t="s">
        <v>10</v>
      </c>
      <c r="D3370" s="8" t="s">
        <v>13406</v>
      </c>
      <c r="E3370" s="8" t="s">
        <v>13407</v>
      </c>
      <c r="F3370" s="8" t="s">
        <v>13</v>
      </c>
      <c r="G3370" s="5" t="s">
        <v>14</v>
      </c>
      <c r="H3370" s="10" t="s">
        <v>13</v>
      </c>
      <c r="I3370" s="5" t="s">
        <v>14</v>
      </c>
      <c r="J3370" s="5" t="s">
        <v>14</v>
      </c>
      <c r="K3370" s="1" t="s">
        <v>13404</v>
      </c>
      <c r="L3370" s="1" t="s">
        <v>46827</v>
      </c>
      <c r="M3370" t="s">
        <v>1182</v>
      </c>
      <c r="N3370" t="s">
        <v>1182</v>
      </c>
      <c r="O3370" t="s">
        <v>1182</v>
      </c>
      <c r="P3370" t="s">
        <v>1182</v>
      </c>
    </row>
    <row r="3371" spans="1:16" x14ac:dyDescent="0.3">
      <c r="A3371" s="1" t="s">
        <v>13408</v>
      </c>
      <c r="B3371" s="1" t="s">
        <v>13409</v>
      </c>
      <c r="C3371" s="8" t="s">
        <v>10</v>
      </c>
      <c r="D3371" s="8" t="s">
        <v>13410</v>
      </c>
      <c r="E3371" s="8" t="s">
        <v>13411</v>
      </c>
      <c r="F3371" s="8" t="s">
        <v>13</v>
      </c>
      <c r="G3371" s="5" t="s">
        <v>14</v>
      </c>
      <c r="H3371" s="10" t="s">
        <v>14</v>
      </c>
      <c r="I3371" s="5" t="s">
        <v>14</v>
      </c>
      <c r="J3371" s="5" t="s">
        <v>14</v>
      </c>
      <c r="K3371" s="1" t="s">
        <v>13408</v>
      </c>
      <c r="L3371" s="1" t="s">
        <v>46828</v>
      </c>
      <c r="M3371" t="s">
        <v>1182</v>
      </c>
      <c r="N3371" t="s">
        <v>1182</v>
      </c>
      <c r="O3371" t="s">
        <v>1182</v>
      </c>
      <c r="P3371" t="s">
        <v>1182</v>
      </c>
    </row>
    <row r="3372" spans="1:16" x14ac:dyDescent="0.3">
      <c r="A3372" s="1" t="s">
        <v>13412</v>
      </c>
      <c r="B3372" s="1" t="s">
        <v>13413</v>
      </c>
      <c r="C3372" s="8" t="s">
        <v>10</v>
      </c>
      <c r="D3372" s="8" t="s">
        <v>13414</v>
      </c>
      <c r="E3372" s="8" t="s">
        <v>13415</v>
      </c>
      <c r="F3372" s="8" t="s">
        <v>20</v>
      </c>
      <c r="G3372" s="5" t="s">
        <v>14</v>
      </c>
      <c r="H3372" s="10" t="s">
        <v>14</v>
      </c>
      <c r="I3372" s="5" t="s">
        <v>14</v>
      </c>
      <c r="J3372" s="5" t="s">
        <v>14</v>
      </c>
      <c r="K3372" s="1" t="s">
        <v>46829</v>
      </c>
      <c r="L3372" s="1" t="s">
        <v>46830</v>
      </c>
      <c r="M3372" t="s">
        <v>1182</v>
      </c>
      <c r="N3372" t="s">
        <v>1182</v>
      </c>
      <c r="O3372" t="s">
        <v>1182</v>
      </c>
      <c r="P3372" t="s">
        <v>1182</v>
      </c>
    </row>
    <row r="3373" spans="1:16" x14ac:dyDescent="0.3">
      <c r="A3373" s="1" t="s">
        <v>13416</v>
      </c>
      <c r="B3373" s="1" t="s">
        <v>13417</v>
      </c>
      <c r="C3373" s="8" t="s">
        <v>10</v>
      </c>
      <c r="D3373" s="8" t="s">
        <v>13418</v>
      </c>
      <c r="E3373" s="8" t="s">
        <v>13419</v>
      </c>
      <c r="F3373" s="8" t="s">
        <v>13</v>
      </c>
      <c r="G3373" s="5" t="s">
        <v>14</v>
      </c>
      <c r="H3373" s="10" t="s">
        <v>14</v>
      </c>
      <c r="I3373" s="5" t="s">
        <v>14</v>
      </c>
      <c r="J3373" s="5" t="s">
        <v>14</v>
      </c>
      <c r="K3373" s="1" t="s">
        <v>13416</v>
      </c>
      <c r="L3373" s="1" t="s">
        <v>46831</v>
      </c>
      <c r="M3373" t="s">
        <v>1182</v>
      </c>
      <c r="N3373" t="s">
        <v>1182</v>
      </c>
      <c r="O3373" t="s">
        <v>1182</v>
      </c>
      <c r="P3373" t="s">
        <v>1182</v>
      </c>
    </row>
    <row r="3374" spans="1:16" x14ac:dyDescent="0.3">
      <c r="A3374" s="1" t="s">
        <v>13420</v>
      </c>
      <c r="B3374" s="1" t="s">
        <v>13421</v>
      </c>
      <c r="C3374" s="8" t="s">
        <v>10</v>
      </c>
      <c r="D3374" s="8" t="s">
        <v>13422</v>
      </c>
      <c r="E3374" s="8" t="s">
        <v>13423</v>
      </c>
      <c r="F3374" s="8" t="s">
        <v>20</v>
      </c>
      <c r="G3374" s="5" t="s">
        <v>14</v>
      </c>
      <c r="H3374" s="10" t="s">
        <v>14</v>
      </c>
      <c r="I3374" s="5" t="s">
        <v>14</v>
      </c>
      <c r="J3374" s="5" t="s">
        <v>14</v>
      </c>
      <c r="K3374" s="1" t="s">
        <v>13420</v>
      </c>
      <c r="L3374" s="1" t="s">
        <v>46832</v>
      </c>
      <c r="M3374" t="s">
        <v>14</v>
      </c>
      <c r="N3374" t="s">
        <v>14</v>
      </c>
      <c r="O3374" t="s">
        <v>14</v>
      </c>
      <c r="P3374" t="s">
        <v>14</v>
      </c>
    </row>
    <row r="3375" spans="1:16" x14ac:dyDescent="0.3">
      <c r="A3375" s="1" t="s">
        <v>13424</v>
      </c>
      <c r="B3375" s="1" t="s">
        <v>13425</v>
      </c>
      <c r="C3375" s="8" t="s">
        <v>10</v>
      </c>
      <c r="D3375" s="8" t="s">
        <v>13426</v>
      </c>
      <c r="E3375" s="8" t="s">
        <v>13427</v>
      </c>
      <c r="F3375" s="8" t="s">
        <v>13</v>
      </c>
      <c r="G3375" s="5" t="s">
        <v>14</v>
      </c>
      <c r="H3375" s="10" t="s">
        <v>14</v>
      </c>
      <c r="I3375" s="5" t="s">
        <v>14</v>
      </c>
      <c r="J3375" s="5" t="s">
        <v>14</v>
      </c>
      <c r="K3375" s="1" t="s">
        <v>13424</v>
      </c>
      <c r="L3375" s="1" t="s">
        <v>46833</v>
      </c>
      <c r="M3375" t="s">
        <v>14</v>
      </c>
      <c r="N3375" t="s">
        <v>20</v>
      </c>
      <c r="O3375" t="s">
        <v>20</v>
      </c>
      <c r="P3375" t="s">
        <v>20</v>
      </c>
    </row>
    <row r="3376" spans="1:16" x14ac:dyDescent="0.3">
      <c r="A3376" s="1" t="s">
        <v>13428</v>
      </c>
      <c r="B3376" s="1" t="s">
        <v>13429</v>
      </c>
      <c r="C3376" s="8" t="s">
        <v>10</v>
      </c>
      <c r="D3376" s="8" t="s">
        <v>13430</v>
      </c>
      <c r="E3376" s="8" t="s">
        <v>13431</v>
      </c>
      <c r="F3376" s="8" t="s">
        <v>20</v>
      </c>
      <c r="G3376" s="5" t="s">
        <v>14</v>
      </c>
      <c r="H3376" s="10" t="s">
        <v>14</v>
      </c>
      <c r="I3376" s="5" t="s">
        <v>14</v>
      </c>
      <c r="J3376" s="5" t="s">
        <v>14</v>
      </c>
      <c r="K3376" s="1" t="s">
        <v>13428</v>
      </c>
      <c r="L3376" s="1" t="s">
        <v>46834</v>
      </c>
      <c r="M3376" t="s">
        <v>1182</v>
      </c>
      <c r="N3376" t="s">
        <v>1182</v>
      </c>
      <c r="O3376" t="s">
        <v>1182</v>
      </c>
      <c r="P3376" t="s">
        <v>1182</v>
      </c>
    </row>
    <row r="3377" spans="1:16" x14ac:dyDescent="0.3">
      <c r="A3377" s="1" t="s">
        <v>13432</v>
      </c>
      <c r="B3377" s="1" t="s">
        <v>13433</v>
      </c>
      <c r="C3377" s="8" t="s">
        <v>10</v>
      </c>
      <c r="D3377" s="8" t="s">
        <v>13434</v>
      </c>
      <c r="E3377" s="8" t="s">
        <v>13435</v>
      </c>
      <c r="F3377" s="8" t="s">
        <v>13</v>
      </c>
      <c r="G3377" s="5" t="s">
        <v>14</v>
      </c>
      <c r="H3377" s="10" t="s">
        <v>14</v>
      </c>
      <c r="I3377" s="5" t="s">
        <v>14</v>
      </c>
      <c r="J3377" s="5" t="s">
        <v>14</v>
      </c>
      <c r="K3377" s="1" t="s">
        <v>13432</v>
      </c>
      <c r="L3377" s="1" t="s">
        <v>46835</v>
      </c>
      <c r="M3377" t="s">
        <v>1182</v>
      </c>
      <c r="N3377" t="s">
        <v>1182</v>
      </c>
      <c r="O3377" t="s">
        <v>1182</v>
      </c>
      <c r="P3377" t="s">
        <v>1182</v>
      </c>
    </row>
    <row r="3378" spans="1:16" x14ac:dyDescent="0.3">
      <c r="A3378" s="1" t="s">
        <v>13436</v>
      </c>
      <c r="B3378" s="1" t="s">
        <v>13437</v>
      </c>
      <c r="C3378" s="8" t="s">
        <v>10</v>
      </c>
      <c r="D3378" s="8" t="s">
        <v>13438</v>
      </c>
      <c r="E3378" s="8" t="s">
        <v>13439</v>
      </c>
      <c r="F3378" s="8" t="s">
        <v>20</v>
      </c>
      <c r="G3378" s="5" t="s">
        <v>13</v>
      </c>
      <c r="H3378" s="10" t="s">
        <v>13</v>
      </c>
      <c r="I3378" s="5" t="s">
        <v>14</v>
      </c>
      <c r="J3378" s="5" t="s">
        <v>13</v>
      </c>
      <c r="K3378" s="1" t="s">
        <v>13436</v>
      </c>
      <c r="L3378" s="1" t="s">
        <v>46836</v>
      </c>
      <c r="M3378" t="s">
        <v>1182</v>
      </c>
      <c r="N3378" t="s">
        <v>1182</v>
      </c>
      <c r="O3378" t="s">
        <v>1182</v>
      </c>
      <c r="P3378" t="s">
        <v>1182</v>
      </c>
    </row>
    <row r="3379" spans="1:16" x14ac:dyDescent="0.3">
      <c r="A3379" s="1" t="s">
        <v>13440</v>
      </c>
      <c r="B3379" s="1" t="s">
        <v>13441</v>
      </c>
      <c r="C3379" s="8" t="s">
        <v>10</v>
      </c>
      <c r="D3379" s="8" t="s">
        <v>13442</v>
      </c>
      <c r="E3379" s="8" t="s">
        <v>13443</v>
      </c>
      <c r="F3379" s="8" t="s">
        <v>20</v>
      </c>
      <c r="G3379" s="5" t="s">
        <v>20</v>
      </c>
      <c r="H3379" s="10" t="s">
        <v>14</v>
      </c>
      <c r="I3379" s="5" t="s">
        <v>14</v>
      </c>
      <c r="J3379" s="5" t="s">
        <v>14</v>
      </c>
      <c r="K3379" s="1" t="s">
        <v>13440</v>
      </c>
      <c r="L3379" s="1" t="s">
        <v>46837</v>
      </c>
      <c r="M3379" t="s">
        <v>1182</v>
      </c>
      <c r="N3379" t="s">
        <v>1182</v>
      </c>
      <c r="O3379" t="s">
        <v>1182</v>
      </c>
      <c r="P3379" t="s">
        <v>1182</v>
      </c>
    </row>
    <row r="3380" spans="1:16" x14ac:dyDescent="0.3">
      <c r="A3380" s="1" t="s">
        <v>13444</v>
      </c>
      <c r="B3380" s="1" t="s">
        <v>13445</v>
      </c>
      <c r="C3380" s="8" t="s">
        <v>10</v>
      </c>
      <c r="D3380" s="8" t="s">
        <v>13446</v>
      </c>
      <c r="E3380" s="8" t="s">
        <v>13447</v>
      </c>
      <c r="F3380" s="8" t="s">
        <v>13</v>
      </c>
      <c r="G3380" s="5" t="s">
        <v>14</v>
      </c>
      <c r="H3380" s="10" t="s">
        <v>14</v>
      </c>
      <c r="I3380" s="5" t="s">
        <v>14</v>
      </c>
      <c r="J3380" s="5" t="s">
        <v>14</v>
      </c>
      <c r="K3380" s="1" t="s">
        <v>13444</v>
      </c>
      <c r="L3380" s="1" t="s">
        <v>46838</v>
      </c>
      <c r="M3380" t="s">
        <v>1182</v>
      </c>
      <c r="N3380" t="s">
        <v>1182</v>
      </c>
      <c r="O3380" t="s">
        <v>1182</v>
      </c>
      <c r="P3380" t="s">
        <v>1182</v>
      </c>
    </row>
    <row r="3381" spans="1:16" x14ac:dyDescent="0.3">
      <c r="A3381" s="1" t="s">
        <v>13448</v>
      </c>
      <c r="B3381" s="1" t="s">
        <v>13449</v>
      </c>
      <c r="C3381" s="8" t="s">
        <v>10</v>
      </c>
      <c r="D3381" s="8" t="s">
        <v>13450</v>
      </c>
      <c r="E3381" s="8" t="s">
        <v>13451</v>
      </c>
      <c r="F3381" s="8" t="s">
        <v>20</v>
      </c>
      <c r="G3381" s="5" t="s">
        <v>14</v>
      </c>
      <c r="H3381" s="10" t="s">
        <v>14</v>
      </c>
      <c r="I3381" s="5" t="s">
        <v>14</v>
      </c>
      <c r="J3381" s="5" t="s">
        <v>14</v>
      </c>
      <c r="K3381" s="1" t="s">
        <v>13448</v>
      </c>
      <c r="L3381" s="1" t="s">
        <v>46839</v>
      </c>
      <c r="M3381" t="s">
        <v>1182</v>
      </c>
      <c r="N3381" t="s">
        <v>1182</v>
      </c>
      <c r="O3381" t="s">
        <v>1182</v>
      </c>
      <c r="P3381" t="s">
        <v>1182</v>
      </c>
    </row>
    <row r="3382" spans="1:16" x14ac:dyDescent="0.3">
      <c r="A3382" s="1" t="s">
        <v>13452</v>
      </c>
      <c r="B3382" s="1" t="s">
        <v>13453</v>
      </c>
      <c r="C3382" s="8" t="s">
        <v>10</v>
      </c>
      <c r="D3382" s="8" t="s">
        <v>13454</v>
      </c>
      <c r="E3382" s="8" t="s">
        <v>13455</v>
      </c>
      <c r="F3382" s="8" t="s">
        <v>20</v>
      </c>
      <c r="G3382" s="5" t="s">
        <v>14</v>
      </c>
      <c r="H3382" s="10" t="s">
        <v>14</v>
      </c>
      <c r="I3382" s="5" t="s">
        <v>14</v>
      </c>
      <c r="J3382" s="5" t="s">
        <v>14</v>
      </c>
      <c r="K3382" s="1" t="s">
        <v>13452</v>
      </c>
      <c r="L3382" s="1" t="s">
        <v>46840</v>
      </c>
      <c r="M3382" t="s">
        <v>1182</v>
      </c>
      <c r="N3382" t="s">
        <v>1182</v>
      </c>
      <c r="O3382" t="s">
        <v>1182</v>
      </c>
      <c r="P3382" t="s">
        <v>1182</v>
      </c>
    </row>
    <row r="3383" spans="1:16" x14ac:dyDescent="0.3">
      <c r="A3383" s="1" t="s">
        <v>13456</v>
      </c>
      <c r="B3383" s="1" t="s">
        <v>13457</v>
      </c>
      <c r="C3383" s="8" t="s">
        <v>10</v>
      </c>
      <c r="D3383" s="8" t="s">
        <v>13458</v>
      </c>
      <c r="E3383" s="8" t="s">
        <v>13459</v>
      </c>
      <c r="F3383" s="8" t="s">
        <v>13</v>
      </c>
      <c r="G3383" s="5" t="s">
        <v>14</v>
      </c>
      <c r="H3383" s="10" t="s">
        <v>13</v>
      </c>
      <c r="I3383" s="5" t="s">
        <v>14</v>
      </c>
      <c r="J3383" s="5" t="s">
        <v>14</v>
      </c>
      <c r="K3383" s="1" t="s">
        <v>13456</v>
      </c>
      <c r="L3383" s="1" t="s">
        <v>46841</v>
      </c>
      <c r="M3383" t="s">
        <v>1182</v>
      </c>
      <c r="N3383" t="s">
        <v>1182</v>
      </c>
      <c r="O3383" t="s">
        <v>1182</v>
      </c>
      <c r="P3383" t="s">
        <v>1182</v>
      </c>
    </row>
    <row r="3384" spans="1:16" x14ac:dyDescent="0.3">
      <c r="A3384" s="1" t="s">
        <v>13460</v>
      </c>
      <c r="B3384" s="1" t="s">
        <v>13461</v>
      </c>
      <c r="C3384" s="8" t="s">
        <v>10</v>
      </c>
      <c r="D3384" s="8" t="s">
        <v>13462</v>
      </c>
      <c r="E3384" s="8" t="s">
        <v>13463</v>
      </c>
      <c r="F3384" s="8" t="s">
        <v>13</v>
      </c>
      <c r="G3384" s="5" t="s">
        <v>14</v>
      </c>
      <c r="H3384" s="10" t="s">
        <v>14</v>
      </c>
      <c r="I3384" s="5" t="s">
        <v>14</v>
      </c>
      <c r="J3384" s="5" t="s">
        <v>14</v>
      </c>
      <c r="K3384" s="1" t="s">
        <v>13460</v>
      </c>
      <c r="L3384" s="1" t="s">
        <v>46842</v>
      </c>
      <c r="M3384" t="s">
        <v>20</v>
      </c>
      <c r="N3384" t="s">
        <v>14</v>
      </c>
      <c r="O3384" t="s">
        <v>20</v>
      </c>
      <c r="P3384" t="s">
        <v>14</v>
      </c>
    </row>
    <row r="3385" spans="1:16" x14ac:dyDescent="0.3">
      <c r="A3385" s="1" t="s">
        <v>13464</v>
      </c>
      <c r="B3385" s="1" t="s">
        <v>13465</v>
      </c>
      <c r="C3385" s="8" t="s">
        <v>10</v>
      </c>
      <c r="D3385" s="8" t="s">
        <v>13466</v>
      </c>
      <c r="E3385" s="8" t="s">
        <v>13467</v>
      </c>
      <c r="F3385" s="8" t="s">
        <v>20</v>
      </c>
      <c r="G3385" s="5" t="s">
        <v>14</v>
      </c>
      <c r="H3385" s="10" t="s">
        <v>14</v>
      </c>
      <c r="I3385" s="5" t="s">
        <v>14</v>
      </c>
      <c r="J3385" s="5" t="s">
        <v>14</v>
      </c>
      <c r="K3385" s="1" t="s">
        <v>13464</v>
      </c>
      <c r="L3385" s="1" t="s">
        <v>46843</v>
      </c>
      <c r="M3385" t="s">
        <v>1182</v>
      </c>
      <c r="N3385" t="s">
        <v>1182</v>
      </c>
      <c r="O3385" t="s">
        <v>1182</v>
      </c>
      <c r="P3385" t="s">
        <v>1182</v>
      </c>
    </row>
    <row r="3386" spans="1:16" x14ac:dyDescent="0.3">
      <c r="A3386" s="1" t="s">
        <v>13468</v>
      </c>
      <c r="B3386" s="1" t="s">
        <v>13469</v>
      </c>
      <c r="C3386" s="8" t="s">
        <v>10</v>
      </c>
      <c r="D3386" s="8" t="s">
        <v>13470</v>
      </c>
      <c r="E3386" s="8" t="s">
        <v>13471</v>
      </c>
      <c r="F3386" s="8" t="s">
        <v>20</v>
      </c>
      <c r="G3386" s="5" t="s">
        <v>14</v>
      </c>
      <c r="H3386" s="10" t="s">
        <v>14</v>
      </c>
      <c r="I3386" s="5" t="s">
        <v>14</v>
      </c>
      <c r="J3386" s="5" t="s">
        <v>14</v>
      </c>
      <c r="K3386" s="1" t="s">
        <v>13468</v>
      </c>
      <c r="L3386" s="1" t="s">
        <v>46844</v>
      </c>
      <c r="M3386" t="s">
        <v>14</v>
      </c>
      <c r="N3386" t="s">
        <v>13</v>
      </c>
      <c r="O3386" t="s">
        <v>14</v>
      </c>
      <c r="P3386" t="s">
        <v>14</v>
      </c>
    </row>
    <row r="3387" spans="1:16" x14ac:dyDescent="0.3">
      <c r="A3387" s="1" t="s">
        <v>13472</v>
      </c>
      <c r="B3387" s="1" t="s">
        <v>13473</v>
      </c>
      <c r="C3387" s="8" t="s">
        <v>10</v>
      </c>
      <c r="D3387" s="8" t="s">
        <v>1182</v>
      </c>
      <c r="E3387" s="8" t="s">
        <v>13474</v>
      </c>
      <c r="F3387" s="8" t="s">
        <v>13</v>
      </c>
      <c r="G3387" s="5" t="s">
        <v>14</v>
      </c>
      <c r="H3387" s="10" t="s">
        <v>14</v>
      </c>
      <c r="I3387" s="5" t="s">
        <v>14</v>
      </c>
      <c r="J3387" s="5" t="s">
        <v>14</v>
      </c>
      <c r="K3387" s="1" t="s">
        <v>13472</v>
      </c>
      <c r="L3387" s="1" t="s">
        <v>46845</v>
      </c>
      <c r="M3387" t="s">
        <v>14</v>
      </c>
      <c r="N3387" t="s">
        <v>13</v>
      </c>
      <c r="O3387" t="s">
        <v>14</v>
      </c>
      <c r="P3387" t="s">
        <v>14</v>
      </c>
    </row>
    <row r="3388" spans="1:16" x14ac:dyDescent="0.3">
      <c r="A3388" s="1" t="s">
        <v>13475</v>
      </c>
      <c r="B3388" s="1" t="s">
        <v>13476</v>
      </c>
      <c r="C3388" s="8" t="s">
        <v>10</v>
      </c>
      <c r="D3388" s="8" t="s">
        <v>13477</v>
      </c>
      <c r="E3388" s="8" t="s">
        <v>13478</v>
      </c>
      <c r="F3388" s="8" t="s">
        <v>20</v>
      </c>
      <c r="G3388" s="5" t="s">
        <v>14</v>
      </c>
      <c r="H3388" s="10" t="s">
        <v>14</v>
      </c>
      <c r="I3388" s="5" t="s">
        <v>14</v>
      </c>
      <c r="J3388" s="5" t="s">
        <v>14</v>
      </c>
      <c r="K3388" s="1" t="s">
        <v>13475</v>
      </c>
      <c r="L3388" s="1" t="s">
        <v>46846</v>
      </c>
      <c r="M3388" t="s">
        <v>14</v>
      </c>
      <c r="N3388" t="s">
        <v>14</v>
      </c>
      <c r="O3388" t="s">
        <v>20</v>
      </c>
      <c r="P3388" t="s">
        <v>20</v>
      </c>
    </row>
    <row r="3389" spans="1:16" x14ac:dyDescent="0.3">
      <c r="A3389" s="1" t="s">
        <v>13479</v>
      </c>
      <c r="B3389" s="1" t="s">
        <v>13480</v>
      </c>
      <c r="C3389" s="8" t="s">
        <v>10</v>
      </c>
      <c r="D3389" s="8" t="s">
        <v>13481</v>
      </c>
      <c r="E3389" s="8" t="s">
        <v>13482</v>
      </c>
      <c r="F3389" s="8" t="s">
        <v>13</v>
      </c>
      <c r="G3389" s="5" t="s">
        <v>14</v>
      </c>
      <c r="H3389" s="10" t="s">
        <v>14</v>
      </c>
      <c r="I3389" s="5" t="s">
        <v>14</v>
      </c>
      <c r="J3389" s="5" t="s">
        <v>14</v>
      </c>
      <c r="K3389" s="1" t="s">
        <v>13479</v>
      </c>
      <c r="L3389" s="1" t="s">
        <v>46847</v>
      </c>
      <c r="M3389" t="s">
        <v>1182</v>
      </c>
      <c r="N3389" t="s">
        <v>1182</v>
      </c>
      <c r="O3389" t="s">
        <v>1182</v>
      </c>
      <c r="P3389" t="s">
        <v>1182</v>
      </c>
    </row>
    <row r="3390" spans="1:16" x14ac:dyDescent="0.3">
      <c r="A3390" s="1" t="s">
        <v>13483</v>
      </c>
      <c r="B3390" s="1" t="s">
        <v>13484</v>
      </c>
      <c r="C3390" s="8" t="s">
        <v>10</v>
      </c>
      <c r="D3390" s="8" t="s">
        <v>13485</v>
      </c>
      <c r="E3390" s="8" t="s">
        <v>13486</v>
      </c>
      <c r="F3390" s="8" t="s">
        <v>13</v>
      </c>
      <c r="G3390" s="5" t="s">
        <v>14</v>
      </c>
      <c r="H3390" s="10" t="s">
        <v>14</v>
      </c>
      <c r="I3390" s="5" t="s">
        <v>14</v>
      </c>
      <c r="J3390" s="5" t="s">
        <v>13</v>
      </c>
      <c r="K3390" s="1" t="s">
        <v>13483</v>
      </c>
      <c r="L3390" s="1" t="s">
        <v>46848</v>
      </c>
      <c r="M3390" t="s">
        <v>20</v>
      </c>
      <c r="N3390" t="s">
        <v>14</v>
      </c>
      <c r="O3390" t="s">
        <v>14</v>
      </c>
      <c r="P3390" t="s">
        <v>14</v>
      </c>
    </row>
    <row r="3391" spans="1:16" x14ac:dyDescent="0.3">
      <c r="A3391" s="1" t="s">
        <v>13487</v>
      </c>
      <c r="B3391" s="1" t="s">
        <v>13488</v>
      </c>
      <c r="C3391" s="8" t="s">
        <v>39</v>
      </c>
      <c r="D3391" s="8" t="s">
        <v>13489</v>
      </c>
      <c r="E3391" s="8" t="s">
        <v>13490</v>
      </c>
      <c r="F3391" s="8" t="s">
        <v>13</v>
      </c>
      <c r="G3391" s="5" t="s">
        <v>14</v>
      </c>
      <c r="H3391" s="10" t="s">
        <v>14</v>
      </c>
      <c r="I3391" s="5" t="s">
        <v>14</v>
      </c>
      <c r="J3391" s="5" t="s">
        <v>14</v>
      </c>
      <c r="K3391" s="1" t="s">
        <v>1182</v>
      </c>
      <c r="L3391" s="1" t="s">
        <v>1182</v>
      </c>
      <c r="M3391" t="s">
        <v>1182</v>
      </c>
      <c r="N3391" t="s">
        <v>1182</v>
      </c>
      <c r="O3391" t="s">
        <v>1182</v>
      </c>
      <c r="P3391" t="s">
        <v>1182</v>
      </c>
    </row>
    <row r="3392" spans="1:16" x14ac:dyDescent="0.3">
      <c r="A3392" s="1" t="s">
        <v>13491</v>
      </c>
      <c r="B3392" s="1" t="s">
        <v>13492</v>
      </c>
      <c r="C3392" s="8" t="s">
        <v>10</v>
      </c>
      <c r="D3392" s="8" t="s">
        <v>13493</v>
      </c>
      <c r="E3392" s="8" t="s">
        <v>13494</v>
      </c>
      <c r="F3392" s="8" t="s">
        <v>20</v>
      </c>
      <c r="G3392" s="5" t="s">
        <v>14</v>
      </c>
      <c r="H3392" s="10" t="s">
        <v>14</v>
      </c>
      <c r="I3392" s="5" t="s">
        <v>14</v>
      </c>
      <c r="J3392" s="5" t="s">
        <v>14</v>
      </c>
      <c r="K3392" s="1" t="s">
        <v>13491</v>
      </c>
      <c r="L3392" s="1" t="s">
        <v>46849</v>
      </c>
      <c r="M3392" t="s">
        <v>1182</v>
      </c>
      <c r="N3392" t="s">
        <v>1182</v>
      </c>
      <c r="O3392" t="s">
        <v>1182</v>
      </c>
      <c r="P3392" t="s">
        <v>1182</v>
      </c>
    </row>
    <row r="3393" spans="1:16" x14ac:dyDescent="0.3">
      <c r="A3393" s="1" t="s">
        <v>13495</v>
      </c>
      <c r="B3393" s="1" t="s">
        <v>13496</v>
      </c>
      <c r="C3393" s="8" t="s">
        <v>10</v>
      </c>
      <c r="D3393" s="8" t="s">
        <v>13497</v>
      </c>
      <c r="E3393" s="8" t="s">
        <v>13498</v>
      </c>
      <c r="F3393" s="8" t="s">
        <v>20</v>
      </c>
      <c r="G3393" s="5" t="s">
        <v>14</v>
      </c>
      <c r="H3393" s="10" t="s">
        <v>14</v>
      </c>
      <c r="I3393" s="5" t="s">
        <v>14</v>
      </c>
      <c r="J3393" s="5" t="s">
        <v>14</v>
      </c>
      <c r="K3393" s="1" t="s">
        <v>13495</v>
      </c>
      <c r="L3393" s="1" t="s">
        <v>46850</v>
      </c>
      <c r="M3393" t="s">
        <v>14</v>
      </c>
      <c r="N3393" t="s">
        <v>14</v>
      </c>
      <c r="O3393" t="s">
        <v>20</v>
      </c>
      <c r="P3393" t="s">
        <v>14</v>
      </c>
    </row>
    <row r="3394" spans="1:16" x14ac:dyDescent="0.3">
      <c r="A3394" s="1" t="s">
        <v>13499</v>
      </c>
      <c r="B3394" s="1" t="s">
        <v>13500</v>
      </c>
      <c r="C3394" s="8" t="s">
        <v>10</v>
      </c>
      <c r="D3394" s="8" t="s">
        <v>13501</v>
      </c>
      <c r="E3394" s="8" t="s">
        <v>13502</v>
      </c>
      <c r="F3394" s="8" t="s">
        <v>20</v>
      </c>
      <c r="G3394" s="5" t="s">
        <v>14</v>
      </c>
      <c r="H3394" s="10" t="s">
        <v>14</v>
      </c>
      <c r="I3394" s="5" t="s">
        <v>14</v>
      </c>
      <c r="J3394" s="5" t="s">
        <v>14</v>
      </c>
      <c r="K3394" s="1" t="s">
        <v>13499</v>
      </c>
      <c r="L3394" s="1" t="s">
        <v>46851</v>
      </c>
      <c r="M3394" t="s">
        <v>14</v>
      </c>
      <c r="N3394" t="s">
        <v>20</v>
      </c>
      <c r="O3394" t="s">
        <v>20</v>
      </c>
      <c r="P3394" t="s">
        <v>20</v>
      </c>
    </row>
    <row r="3395" spans="1:16" x14ac:dyDescent="0.3">
      <c r="A3395" s="1" t="s">
        <v>13503</v>
      </c>
      <c r="B3395" s="1" t="s">
        <v>13504</v>
      </c>
      <c r="C3395" s="8" t="s">
        <v>10</v>
      </c>
      <c r="D3395" s="8" t="s">
        <v>13505</v>
      </c>
      <c r="E3395" s="8" t="s">
        <v>13506</v>
      </c>
      <c r="F3395" s="8" t="s">
        <v>13</v>
      </c>
      <c r="G3395" s="5" t="s">
        <v>14</v>
      </c>
      <c r="H3395" s="10" t="s">
        <v>14</v>
      </c>
      <c r="I3395" s="5" t="s">
        <v>14</v>
      </c>
      <c r="J3395" s="5" t="s">
        <v>14</v>
      </c>
      <c r="K3395" s="1" t="s">
        <v>13503</v>
      </c>
      <c r="L3395" s="1" t="s">
        <v>46852</v>
      </c>
      <c r="M3395" t="s">
        <v>1182</v>
      </c>
      <c r="N3395" t="s">
        <v>1182</v>
      </c>
      <c r="O3395" t="s">
        <v>1182</v>
      </c>
      <c r="P3395" t="s">
        <v>1182</v>
      </c>
    </row>
    <row r="3396" spans="1:16" x14ac:dyDescent="0.3">
      <c r="A3396" s="1" t="s">
        <v>13507</v>
      </c>
      <c r="B3396" s="1" t="s">
        <v>13508</v>
      </c>
      <c r="C3396" s="8" t="s">
        <v>10</v>
      </c>
      <c r="D3396" s="8" t="s">
        <v>13509</v>
      </c>
      <c r="E3396" s="8" t="s">
        <v>13510</v>
      </c>
      <c r="F3396" s="8" t="s">
        <v>13</v>
      </c>
      <c r="G3396" s="5" t="s">
        <v>14</v>
      </c>
      <c r="H3396" s="10" t="s">
        <v>14</v>
      </c>
      <c r="I3396" s="5" t="s">
        <v>14</v>
      </c>
      <c r="J3396" s="5" t="s">
        <v>14</v>
      </c>
      <c r="K3396" s="1" t="s">
        <v>13507</v>
      </c>
      <c r="L3396" s="1" t="s">
        <v>46853</v>
      </c>
      <c r="M3396" t="s">
        <v>1182</v>
      </c>
      <c r="N3396" t="s">
        <v>1182</v>
      </c>
      <c r="O3396" t="s">
        <v>1182</v>
      </c>
      <c r="P3396" t="s">
        <v>1182</v>
      </c>
    </row>
    <row r="3397" spans="1:16" x14ac:dyDescent="0.3">
      <c r="A3397" s="1" t="s">
        <v>13511</v>
      </c>
      <c r="B3397" s="1" t="s">
        <v>13512</v>
      </c>
      <c r="C3397" s="8" t="s">
        <v>10</v>
      </c>
      <c r="D3397" s="8" t="s">
        <v>13513</v>
      </c>
      <c r="E3397" s="8" t="s">
        <v>13514</v>
      </c>
      <c r="F3397" s="8" t="s">
        <v>20</v>
      </c>
      <c r="G3397" s="5" t="s">
        <v>14</v>
      </c>
      <c r="H3397" s="10" t="s">
        <v>13</v>
      </c>
      <c r="I3397" s="5" t="s">
        <v>13</v>
      </c>
      <c r="J3397" s="5" t="s">
        <v>13</v>
      </c>
      <c r="K3397" s="1" t="s">
        <v>13511</v>
      </c>
      <c r="L3397" s="1" t="s">
        <v>46854</v>
      </c>
      <c r="M3397" t="s">
        <v>1182</v>
      </c>
      <c r="N3397" t="s">
        <v>1182</v>
      </c>
      <c r="O3397" t="s">
        <v>1182</v>
      </c>
      <c r="P3397" t="s">
        <v>1182</v>
      </c>
    </row>
    <row r="3398" spans="1:16" x14ac:dyDescent="0.3">
      <c r="A3398" s="1" t="s">
        <v>13515</v>
      </c>
      <c r="B3398" s="1" t="s">
        <v>13516</v>
      </c>
      <c r="C3398" s="8" t="s">
        <v>10</v>
      </c>
      <c r="D3398" s="8" t="s">
        <v>13517</v>
      </c>
      <c r="E3398" s="8" t="s">
        <v>13518</v>
      </c>
      <c r="F3398" s="8" t="s">
        <v>13</v>
      </c>
      <c r="G3398" s="5" t="s">
        <v>14</v>
      </c>
      <c r="H3398" s="10" t="s">
        <v>14</v>
      </c>
      <c r="I3398" s="5" t="s">
        <v>14</v>
      </c>
      <c r="J3398" s="5" t="s">
        <v>14</v>
      </c>
      <c r="K3398" s="1" t="s">
        <v>46855</v>
      </c>
      <c r="L3398" s="1" t="s">
        <v>46856</v>
      </c>
      <c r="M3398" t="s">
        <v>1182</v>
      </c>
      <c r="N3398" t="s">
        <v>1182</v>
      </c>
      <c r="O3398" t="s">
        <v>1182</v>
      </c>
      <c r="P3398" t="s">
        <v>1182</v>
      </c>
    </row>
    <row r="3399" spans="1:16" x14ac:dyDescent="0.3">
      <c r="A3399" s="1" t="s">
        <v>13519</v>
      </c>
      <c r="B3399" s="1" t="s">
        <v>13520</v>
      </c>
      <c r="C3399" s="8" t="s">
        <v>10</v>
      </c>
      <c r="D3399" s="8" t="s">
        <v>13521</v>
      </c>
      <c r="E3399" s="8" t="s">
        <v>13522</v>
      </c>
      <c r="F3399" s="8" t="s">
        <v>13</v>
      </c>
      <c r="G3399" s="5" t="s">
        <v>14</v>
      </c>
      <c r="H3399" s="10" t="s">
        <v>14</v>
      </c>
      <c r="I3399" s="5" t="s">
        <v>14</v>
      </c>
      <c r="J3399" s="5" t="s">
        <v>14</v>
      </c>
      <c r="K3399" s="1" t="s">
        <v>13519</v>
      </c>
      <c r="L3399" s="1" t="s">
        <v>46857</v>
      </c>
      <c r="M3399" t="s">
        <v>1182</v>
      </c>
      <c r="N3399" t="s">
        <v>1182</v>
      </c>
      <c r="O3399" t="s">
        <v>1182</v>
      </c>
      <c r="P3399" t="s">
        <v>1182</v>
      </c>
    </row>
    <row r="3400" spans="1:16" x14ac:dyDescent="0.3">
      <c r="A3400" s="1" t="s">
        <v>13523</v>
      </c>
      <c r="B3400" s="1" t="s">
        <v>13524</v>
      </c>
      <c r="C3400" s="8" t="s">
        <v>10</v>
      </c>
      <c r="D3400" s="8" t="s">
        <v>13525</v>
      </c>
      <c r="E3400" s="8" t="s">
        <v>13526</v>
      </c>
      <c r="F3400" s="8" t="s">
        <v>20</v>
      </c>
      <c r="G3400" s="5" t="s">
        <v>14</v>
      </c>
      <c r="H3400" s="10" t="s">
        <v>14</v>
      </c>
      <c r="I3400" s="5" t="s">
        <v>14</v>
      </c>
      <c r="J3400" s="5" t="s">
        <v>14</v>
      </c>
      <c r="K3400" s="1" t="s">
        <v>13523</v>
      </c>
      <c r="L3400" s="1" t="s">
        <v>46858</v>
      </c>
      <c r="M3400" t="s">
        <v>14</v>
      </c>
      <c r="N3400" t="s">
        <v>14</v>
      </c>
      <c r="O3400" t="s">
        <v>20</v>
      </c>
      <c r="P3400" t="s">
        <v>20</v>
      </c>
    </row>
    <row r="3401" spans="1:16" x14ac:dyDescent="0.3">
      <c r="A3401" s="1" t="s">
        <v>13527</v>
      </c>
      <c r="B3401" s="1" t="s">
        <v>13528</v>
      </c>
      <c r="C3401" s="8" t="s">
        <v>10</v>
      </c>
      <c r="D3401" s="8" t="s">
        <v>13529</v>
      </c>
      <c r="E3401" s="8" t="s">
        <v>13530</v>
      </c>
      <c r="F3401" s="8" t="s">
        <v>20</v>
      </c>
      <c r="G3401" s="5" t="s">
        <v>14</v>
      </c>
      <c r="H3401" s="10" t="s">
        <v>14</v>
      </c>
      <c r="I3401" s="5" t="s">
        <v>14</v>
      </c>
      <c r="J3401" s="5" t="s">
        <v>14</v>
      </c>
      <c r="K3401" s="1" t="s">
        <v>13527</v>
      </c>
      <c r="L3401" s="1" t="s">
        <v>46859</v>
      </c>
      <c r="M3401" t="s">
        <v>1182</v>
      </c>
      <c r="N3401" t="s">
        <v>1182</v>
      </c>
      <c r="O3401" t="s">
        <v>1182</v>
      </c>
      <c r="P3401" t="s">
        <v>1182</v>
      </c>
    </row>
    <row r="3402" spans="1:16" x14ac:dyDescent="0.3">
      <c r="A3402" s="1" t="s">
        <v>13531</v>
      </c>
      <c r="B3402" s="1" t="s">
        <v>13532</v>
      </c>
      <c r="C3402" s="8" t="s">
        <v>10</v>
      </c>
      <c r="D3402" s="8" t="s">
        <v>13533</v>
      </c>
      <c r="E3402" s="8" t="s">
        <v>13534</v>
      </c>
      <c r="F3402" s="8" t="s">
        <v>20</v>
      </c>
      <c r="G3402" s="5" t="s">
        <v>14</v>
      </c>
      <c r="H3402" s="10" t="s">
        <v>14</v>
      </c>
      <c r="I3402" s="5" t="s">
        <v>14</v>
      </c>
      <c r="J3402" s="5" t="s">
        <v>14</v>
      </c>
      <c r="K3402" s="1" t="s">
        <v>13531</v>
      </c>
      <c r="L3402" s="1" t="s">
        <v>46860</v>
      </c>
      <c r="M3402" t="s">
        <v>1182</v>
      </c>
      <c r="N3402" t="s">
        <v>1182</v>
      </c>
      <c r="O3402" t="s">
        <v>1182</v>
      </c>
      <c r="P3402" t="s">
        <v>1182</v>
      </c>
    </row>
    <row r="3403" spans="1:16" x14ac:dyDescent="0.3">
      <c r="A3403" s="1" t="s">
        <v>13535</v>
      </c>
      <c r="B3403" s="1" t="s">
        <v>13536</v>
      </c>
      <c r="C3403" s="8" t="s">
        <v>10</v>
      </c>
      <c r="D3403" s="8" t="s">
        <v>13537</v>
      </c>
      <c r="E3403" s="8" t="s">
        <v>13538</v>
      </c>
      <c r="F3403" s="8" t="s">
        <v>20</v>
      </c>
      <c r="G3403" s="5" t="s">
        <v>14</v>
      </c>
      <c r="H3403" s="10" t="s">
        <v>14</v>
      </c>
      <c r="I3403" s="5" t="s">
        <v>14</v>
      </c>
      <c r="J3403" s="5" t="s">
        <v>14</v>
      </c>
      <c r="K3403" s="1" t="s">
        <v>13535</v>
      </c>
      <c r="L3403" s="1" t="s">
        <v>46861</v>
      </c>
      <c r="M3403" t="s">
        <v>1182</v>
      </c>
      <c r="N3403" t="s">
        <v>1182</v>
      </c>
      <c r="O3403" t="s">
        <v>1182</v>
      </c>
      <c r="P3403" t="s">
        <v>1182</v>
      </c>
    </row>
    <row r="3404" spans="1:16" x14ac:dyDescent="0.3">
      <c r="A3404" s="1" t="s">
        <v>13539</v>
      </c>
      <c r="B3404" s="1" t="s">
        <v>13540</v>
      </c>
      <c r="C3404" s="8" t="s">
        <v>10</v>
      </c>
      <c r="D3404" s="8" t="s">
        <v>13541</v>
      </c>
      <c r="E3404" s="8" t="s">
        <v>13542</v>
      </c>
      <c r="F3404" s="8" t="s">
        <v>20</v>
      </c>
      <c r="G3404" s="5" t="s">
        <v>14</v>
      </c>
      <c r="H3404" s="10" t="s">
        <v>14</v>
      </c>
      <c r="I3404" s="5" t="s">
        <v>14</v>
      </c>
      <c r="J3404" s="5" t="s">
        <v>14</v>
      </c>
      <c r="K3404" s="1" t="s">
        <v>1182</v>
      </c>
      <c r="L3404" s="1" t="s">
        <v>1182</v>
      </c>
      <c r="M3404" t="s">
        <v>1182</v>
      </c>
      <c r="N3404" t="s">
        <v>1182</v>
      </c>
      <c r="O3404" t="s">
        <v>1182</v>
      </c>
      <c r="P3404" t="s">
        <v>1182</v>
      </c>
    </row>
    <row r="3405" spans="1:16" x14ac:dyDescent="0.3">
      <c r="A3405" s="1" t="s">
        <v>13543</v>
      </c>
      <c r="B3405" s="1" t="s">
        <v>13544</v>
      </c>
      <c r="C3405" s="8" t="s">
        <v>10</v>
      </c>
      <c r="D3405" s="8" t="s">
        <v>13545</v>
      </c>
      <c r="E3405" s="8" t="s">
        <v>13546</v>
      </c>
      <c r="F3405" s="8" t="s">
        <v>13</v>
      </c>
      <c r="G3405" s="5" t="s">
        <v>14</v>
      </c>
      <c r="H3405" s="10" t="s">
        <v>14</v>
      </c>
      <c r="I3405" s="5" t="s">
        <v>14</v>
      </c>
      <c r="J3405" s="5" t="s">
        <v>14</v>
      </c>
      <c r="K3405" s="1" t="s">
        <v>13543</v>
      </c>
      <c r="L3405" s="1" t="s">
        <v>46862</v>
      </c>
      <c r="M3405" t="s">
        <v>1182</v>
      </c>
      <c r="N3405" t="s">
        <v>1182</v>
      </c>
      <c r="O3405" t="s">
        <v>1182</v>
      </c>
      <c r="P3405" t="s">
        <v>1182</v>
      </c>
    </row>
    <row r="3406" spans="1:16" x14ac:dyDescent="0.3">
      <c r="A3406" s="1" t="s">
        <v>13547</v>
      </c>
      <c r="B3406" s="1" t="s">
        <v>13548</v>
      </c>
      <c r="C3406" s="8" t="s">
        <v>10</v>
      </c>
      <c r="D3406" s="8" t="s">
        <v>13549</v>
      </c>
      <c r="E3406" s="8" t="s">
        <v>13550</v>
      </c>
      <c r="F3406" s="8" t="s">
        <v>20</v>
      </c>
      <c r="G3406" s="5" t="s">
        <v>14</v>
      </c>
      <c r="H3406" s="10" t="s">
        <v>14</v>
      </c>
      <c r="I3406" s="5" t="s">
        <v>14</v>
      </c>
      <c r="J3406" s="5" t="s">
        <v>14</v>
      </c>
      <c r="K3406" s="1" t="s">
        <v>13547</v>
      </c>
      <c r="L3406" s="1" t="s">
        <v>46863</v>
      </c>
      <c r="M3406" t="s">
        <v>1182</v>
      </c>
      <c r="N3406" t="s">
        <v>1182</v>
      </c>
      <c r="O3406" t="s">
        <v>1182</v>
      </c>
      <c r="P3406" t="s">
        <v>1182</v>
      </c>
    </row>
    <row r="3407" spans="1:16" x14ac:dyDescent="0.3">
      <c r="A3407" s="1" t="s">
        <v>13551</v>
      </c>
      <c r="B3407" s="1" t="s">
        <v>13552</v>
      </c>
      <c r="C3407" s="8" t="s">
        <v>10</v>
      </c>
      <c r="D3407" s="8" t="s">
        <v>13553</v>
      </c>
      <c r="E3407" s="8" t="s">
        <v>13554</v>
      </c>
      <c r="F3407" s="8" t="s">
        <v>20</v>
      </c>
      <c r="G3407" s="5" t="s">
        <v>14</v>
      </c>
      <c r="H3407" s="10" t="s">
        <v>14</v>
      </c>
      <c r="I3407" s="5" t="s">
        <v>14</v>
      </c>
      <c r="J3407" s="5" t="s">
        <v>14</v>
      </c>
      <c r="K3407" s="1" t="s">
        <v>13551</v>
      </c>
      <c r="L3407" s="1" t="s">
        <v>46864</v>
      </c>
      <c r="M3407" t="s">
        <v>14</v>
      </c>
      <c r="N3407" t="s">
        <v>20</v>
      </c>
      <c r="O3407" t="s">
        <v>14</v>
      </c>
      <c r="P3407" t="s">
        <v>20</v>
      </c>
    </row>
    <row r="3408" spans="1:16" x14ac:dyDescent="0.3">
      <c r="A3408" s="1" t="s">
        <v>13555</v>
      </c>
      <c r="B3408" s="1" t="s">
        <v>13556</v>
      </c>
      <c r="C3408" s="8" t="s">
        <v>10</v>
      </c>
      <c r="D3408" s="8" t="s">
        <v>13557</v>
      </c>
      <c r="E3408" s="8" t="s">
        <v>13558</v>
      </c>
      <c r="F3408" s="8" t="s">
        <v>13</v>
      </c>
      <c r="G3408" s="5" t="s">
        <v>14</v>
      </c>
      <c r="H3408" s="10" t="s">
        <v>14</v>
      </c>
      <c r="I3408" s="5" t="s">
        <v>14</v>
      </c>
      <c r="J3408" s="5" t="s">
        <v>14</v>
      </c>
      <c r="K3408" s="1" t="s">
        <v>13555</v>
      </c>
      <c r="L3408" s="1" t="s">
        <v>46865</v>
      </c>
      <c r="M3408" t="s">
        <v>1182</v>
      </c>
      <c r="N3408" t="s">
        <v>1182</v>
      </c>
      <c r="O3408" t="s">
        <v>1182</v>
      </c>
      <c r="P3408" t="s">
        <v>1182</v>
      </c>
    </row>
    <row r="3409" spans="1:16" x14ac:dyDescent="0.3">
      <c r="A3409" s="1" t="s">
        <v>13559</v>
      </c>
      <c r="B3409" s="1" t="s">
        <v>13560</v>
      </c>
      <c r="C3409" s="8" t="s">
        <v>10</v>
      </c>
      <c r="D3409" s="8" t="s">
        <v>13561</v>
      </c>
      <c r="E3409" s="8" t="s">
        <v>13562</v>
      </c>
      <c r="F3409" s="8" t="s">
        <v>13</v>
      </c>
      <c r="G3409" s="5" t="s">
        <v>14</v>
      </c>
      <c r="H3409" s="10" t="s">
        <v>14</v>
      </c>
      <c r="I3409" s="5" t="s">
        <v>14</v>
      </c>
      <c r="J3409" s="5" t="s">
        <v>14</v>
      </c>
      <c r="K3409" s="1" t="s">
        <v>13559</v>
      </c>
      <c r="L3409" s="1" t="s">
        <v>46866</v>
      </c>
      <c r="M3409" t="s">
        <v>1182</v>
      </c>
      <c r="N3409" t="s">
        <v>1182</v>
      </c>
      <c r="O3409" t="s">
        <v>1182</v>
      </c>
      <c r="P3409" t="s">
        <v>1182</v>
      </c>
    </row>
    <row r="3410" spans="1:16" x14ac:dyDescent="0.3">
      <c r="A3410" s="1" t="s">
        <v>13563</v>
      </c>
      <c r="B3410" s="1" t="s">
        <v>13564</v>
      </c>
      <c r="C3410" s="8" t="s">
        <v>10</v>
      </c>
      <c r="D3410" s="8" t="s">
        <v>13565</v>
      </c>
      <c r="E3410" s="8" t="s">
        <v>13566</v>
      </c>
      <c r="F3410" s="8" t="s">
        <v>13</v>
      </c>
      <c r="G3410" s="5" t="s">
        <v>14</v>
      </c>
      <c r="H3410" s="10" t="s">
        <v>14</v>
      </c>
      <c r="I3410" s="5" t="s">
        <v>14</v>
      </c>
      <c r="J3410" s="5" t="s">
        <v>14</v>
      </c>
      <c r="K3410" s="1" t="s">
        <v>1182</v>
      </c>
      <c r="L3410" s="1" t="s">
        <v>1182</v>
      </c>
      <c r="M3410" t="s">
        <v>1182</v>
      </c>
      <c r="N3410" t="s">
        <v>1182</v>
      </c>
      <c r="O3410" t="s">
        <v>1182</v>
      </c>
      <c r="P3410" t="s">
        <v>1182</v>
      </c>
    </row>
    <row r="3411" spans="1:16" x14ac:dyDescent="0.3">
      <c r="A3411" s="1" t="s">
        <v>13567</v>
      </c>
      <c r="B3411" s="1" t="s">
        <v>13568</v>
      </c>
      <c r="C3411" s="8" t="s">
        <v>10</v>
      </c>
      <c r="D3411" s="8" t="s">
        <v>13569</v>
      </c>
      <c r="E3411" s="8" t="s">
        <v>13570</v>
      </c>
      <c r="F3411" s="8" t="s">
        <v>20</v>
      </c>
      <c r="G3411" s="5" t="s">
        <v>14</v>
      </c>
      <c r="H3411" s="10" t="s">
        <v>13</v>
      </c>
      <c r="I3411" s="5" t="s">
        <v>14</v>
      </c>
      <c r="J3411" s="5" t="s">
        <v>13</v>
      </c>
      <c r="K3411" s="1" t="s">
        <v>13567</v>
      </c>
      <c r="L3411" s="1" t="s">
        <v>46867</v>
      </c>
      <c r="M3411" t="s">
        <v>20</v>
      </c>
      <c r="N3411" t="s">
        <v>14</v>
      </c>
      <c r="O3411" t="s">
        <v>14</v>
      </c>
      <c r="P3411" t="s">
        <v>14</v>
      </c>
    </row>
    <row r="3412" spans="1:16" x14ac:dyDescent="0.3">
      <c r="A3412" s="1" t="s">
        <v>13571</v>
      </c>
      <c r="B3412" s="1" t="s">
        <v>13572</v>
      </c>
      <c r="C3412" s="8" t="s">
        <v>10</v>
      </c>
      <c r="D3412" s="8" t="s">
        <v>13573</v>
      </c>
      <c r="E3412" s="8" t="s">
        <v>13574</v>
      </c>
      <c r="F3412" s="8" t="s">
        <v>20</v>
      </c>
      <c r="G3412" s="5" t="s">
        <v>14</v>
      </c>
      <c r="H3412" s="10" t="s">
        <v>14</v>
      </c>
      <c r="I3412" s="5" t="s">
        <v>14</v>
      </c>
      <c r="J3412" s="5" t="s">
        <v>14</v>
      </c>
      <c r="K3412" s="1" t="s">
        <v>46868</v>
      </c>
      <c r="L3412" s="1" t="s">
        <v>46869</v>
      </c>
      <c r="M3412" t="s">
        <v>1182</v>
      </c>
      <c r="N3412" t="s">
        <v>1182</v>
      </c>
      <c r="O3412" t="s">
        <v>1182</v>
      </c>
      <c r="P3412" t="s">
        <v>1182</v>
      </c>
    </row>
    <row r="3413" spans="1:16" x14ac:dyDescent="0.3">
      <c r="A3413" s="1" t="s">
        <v>13575</v>
      </c>
      <c r="B3413" s="1" t="s">
        <v>13576</v>
      </c>
      <c r="C3413" s="8" t="s">
        <v>10</v>
      </c>
      <c r="D3413" s="8" t="s">
        <v>13577</v>
      </c>
      <c r="E3413" s="8" t="s">
        <v>13578</v>
      </c>
      <c r="F3413" s="8" t="s">
        <v>13</v>
      </c>
      <c r="G3413" s="5" t="s">
        <v>14</v>
      </c>
      <c r="H3413" s="10" t="s">
        <v>14</v>
      </c>
      <c r="I3413" s="5" t="s">
        <v>13</v>
      </c>
      <c r="J3413" s="5" t="s">
        <v>14</v>
      </c>
      <c r="K3413" s="1" t="s">
        <v>13575</v>
      </c>
      <c r="L3413" s="1" t="s">
        <v>46870</v>
      </c>
      <c r="M3413" t="s">
        <v>1182</v>
      </c>
      <c r="N3413" t="s">
        <v>1182</v>
      </c>
      <c r="O3413" t="s">
        <v>1182</v>
      </c>
      <c r="P3413" t="s">
        <v>1182</v>
      </c>
    </row>
    <row r="3414" spans="1:16" x14ac:dyDescent="0.3">
      <c r="A3414" s="1" t="s">
        <v>13579</v>
      </c>
      <c r="B3414" s="1" t="s">
        <v>13580</v>
      </c>
      <c r="C3414" s="8" t="s">
        <v>10</v>
      </c>
      <c r="D3414" s="8" t="s">
        <v>13581</v>
      </c>
      <c r="E3414" s="8" t="s">
        <v>13582</v>
      </c>
      <c r="F3414" s="8" t="s">
        <v>20</v>
      </c>
      <c r="G3414" s="5" t="s">
        <v>14</v>
      </c>
      <c r="H3414" s="10" t="s">
        <v>14</v>
      </c>
      <c r="I3414" s="5" t="s">
        <v>14</v>
      </c>
      <c r="J3414" s="5" t="s">
        <v>14</v>
      </c>
      <c r="K3414" s="1" t="s">
        <v>13579</v>
      </c>
      <c r="L3414" s="1" t="s">
        <v>46871</v>
      </c>
      <c r="M3414" t="s">
        <v>14</v>
      </c>
      <c r="N3414" t="s">
        <v>20</v>
      </c>
      <c r="O3414" t="s">
        <v>14</v>
      </c>
      <c r="P3414" t="s">
        <v>14</v>
      </c>
    </row>
    <row r="3415" spans="1:16" x14ac:dyDescent="0.3">
      <c r="A3415" s="1" t="s">
        <v>13583</v>
      </c>
      <c r="B3415" s="1" t="s">
        <v>13584</v>
      </c>
      <c r="C3415" s="8" t="s">
        <v>10</v>
      </c>
      <c r="D3415" s="8" t="s">
        <v>13585</v>
      </c>
      <c r="E3415" s="8" t="s">
        <v>13586</v>
      </c>
      <c r="F3415" s="8" t="s">
        <v>20</v>
      </c>
      <c r="G3415" s="5" t="s">
        <v>14</v>
      </c>
      <c r="H3415" s="10" t="s">
        <v>14</v>
      </c>
      <c r="I3415" s="5" t="s">
        <v>14</v>
      </c>
      <c r="J3415" s="5" t="s">
        <v>14</v>
      </c>
      <c r="K3415" s="1" t="s">
        <v>13583</v>
      </c>
      <c r="L3415" s="1" t="s">
        <v>46872</v>
      </c>
      <c r="M3415" t="s">
        <v>1182</v>
      </c>
      <c r="N3415" t="s">
        <v>1182</v>
      </c>
      <c r="O3415" t="s">
        <v>1182</v>
      </c>
      <c r="P3415" t="s">
        <v>1182</v>
      </c>
    </row>
    <row r="3416" spans="1:16" x14ac:dyDescent="0.3">
      <c r="A3416" s="1" t="s">
        <v>13587</v>
      </c>
      <c r="B3416" s="1" t="s">
        <v>13588</v>
      </c>
      <c r="C3416" s="8" t="s">
        <v>10</v>
      </c>
      <c r="D3416" s="8" t="s">
        <v>13589</v>
      </c>
      <c r="E3416" s="8" t="s">
        <v>13590</v>
      </c>
      <c r="F3416" s="8" t="s">
        <v>13</v>
      </c>
      <c r="G3416" s="5" t="s">
        <v>14</v>
      </c>
      <c r="H3416" s="10" t="s">
        <v>14</v>
      </c>
      <c r="I3416" s="5" t="s">
        <v>14</v>
      </c>
      <c r="J3416" s="5" t="s">
        <v>14</v>
      </c>
      <c r="K3416" s="1" t="s">
        <v>13587</v>
      </c>
      <c r="L3416" s="1" t="s">
        <v>46873</v>
      </c>
      <c r="M3416" t="s">
        <v>14</v>
      </c>
      <c r="N3416" t="s">
        <v>20</v>
      </c>
      <c r="O3416" t="s">
        <v>13</v>
      </c>
      <c r="P3416" t="s">
        <v>14</v>
      </c>
    </row>
    <row r="3417" spans="1:16" x14ac:dyDescent="0.3">
      <c r="A3417" s="1" t="s">
        <v>13591</v>
      </c>
      <c r="B3417" s="1" t="s">
        <v>13592</v>
      </c>
      <c r="C3417" s="8" t="s">
        <v>10</v>
      </c>
      <c r="D3417" s="8" t="s">
        <v>13593</v>
      </c>
      <c r="E3417" s="8" t="s">
        <v>13594</v>
      </c>
      <c r="F3417" s="8" t="s">
        <v>20</v>
      </c>
      <c r="G3417" s="5" t="s">
        <v>14</v>
      </c>
      <c r="H3417" s="10" t="s">
        <v>13</v>
      </c>
      <c r="I3417" s="5" t="s">
        <v>14</v>
      </c>
      <c r="J3417" s="5" t="s">
        <v>14</v>
      </c>
      <c r="K3417" s="1" t="s">
        <v>1182</v>
      </c>
      <c r="L3417" s="1" t="s">
        <v>1182</v>
      </c>
      <c r="M3417" t="s">
        <v>1182</v>
      </c>
      <c r="N3417" t="s">
        <v>1182</v>
      </c>
      <c r="O3417" t="s">
        <v>1182</v>
      </c>
      <c r="P3417" t="s">
        <v>1182</v>
      </c>
    </row>
    <row r="3418" spans="1:16" x14ac:dyDescent="0.3">
      <c r="A3418" s="1" t="s">
        <v>13595</v>
      </c>
      <c r="B3418" s="1" t="s">
        <v>13596</v>
      </c>
      <c r="C3418" s="8" t="s">
        <v>10</v>
      </c>
      <c r="D3418" s="8" t="s">
        <v>13597</v>
      </c>
      <c r="E3418" s="8" t="s">
        <v>13598</v>
      </c>
      <c r="F3418" s="8" t="s">
        <v>20</v>
      </c>
      <c r="G3418" s="5" t="s">
        <v>14</v>
      </c>
      <c r="H3418" s="10" t="s">
        <v>20</v>
      </c>
      <c r="I3418" s="5" t="s">
        <v>20</v>
      </c>
      <c r="J3418" s="5" t="s">
        <v>20</v>
      </c>
      <c r="K3418" s="1" t="s">
        <v>13595</v>
      </c>
      <c r="L3418" s="1" t="s">
        <v>46874</v>
      </c>
      <c r="M3418" t="s">
        <v>20</v>
      </c>
      <c r="N3418" t="s">
        <v>20</v>
      </c>
      <c r="O3418" t="s">
        <v>14</v>
      </c>
      <c r="P3418" t="s">
        <v>14</v>
      </c>
    </row>
    <row r="3419" spans="1:16" x14ac:dyDescent="0.3">
      <c r="A3419" s="1" t="s">
        <v>13599</v>
      </c>
      <c r="B3419" s="1" t="s">
        <v>13600</v>
      </c>
      <c r="C3419" s="8" t="s">
        <v>10</v>
      </c>
      <c r="D3419" s="8" t="s">
        <v>13601</v>
      </c>
      <c r="E3419" s="8" t="s">
        <v>13602</v>
      </c>
      <c r="F3419" s="8" t="s">
        <v>13</v>
      </c>
      <c r="G3419" s="5" t="s">
        <v>14</v>
      </c>
      <c r="H3419" s="10" t="s">
        <v>14</v>
      </c>
      <c r="I3419" s="5" t="s">
        <v>14</v>
      </c>
      <c r="J3419" s="5" t="s">
        <v>14</v>
      </c>
      <c r="K3419" s="1" t="s">
        <v>13599</v>
      </c>
      <c r="L3419" s="1" t="s">
        <v>46875</v>
      </c>
      <c r="M3419" t="s">
        <v>1182</v>
      </c>
      <c r="N3419" t="s">
        <v>1182</v>
      </c>
      <c r="O3419" t="s">
        <v>1182</v>
      </c>
      <c r="P3419" t="s">
        <v>1182</v>
      </c>
    </row>
    <row r="3420" spans="1:16" x14ac:dyDescent="0.3">
      <c r="A3420" s="1" t="s">
        <v>13603</v>
      </c>
      <c r="B3420" s="1" t="s">
        <v>13604</v>
      </c>
      <c r="C3420" s="8" t="s">
        <v>10</v>
      </c>
      <c r="D3420" s="8" t="s">
        <v>13605</v>
      </c>
      <c r="E3420" s="8" t="s">
        <v>13606</v>
      </c>
      <c r="F3420" s="8" t="s">
        <v>20</v>
      </c>
      <c r="G3420" s="5" t="s">
        <v>14</v>
      </c>
      <c r="H3420" s="10" t="s">
        <v>14</v>
      </c>
      <c r="I3420" s="5" t="s">
        <v>13</v>
      </c>
      <c r="J3420" s="5" t="s">
        <v>13</v>
      </c>
      <c r="K3420" s="1" t="s">
        <v>13603</v>
      </c>
      <c r="L3420" s="1" t="s">
        <v>46876</v>
      </c>
      <c r="M3420" t="s">
        <v>1182</v>
      </c>
      <c r="N3420" t="s">
        <v>1182</v>
      </c>
      <c r="O3420" t="s">
        <v>1182</v>
      </c>
      <c r="P3420" t="s">
        <v>1182</v>
      </c>
    </row>
    <row r="3421" spans="1:16" x14ac:dyDescent="0.3">
      <c r="A3421" s="1" t="s">
        <v>13607</v>
      </c>
      <c r="B3421" s="1" t="s">
        <v>13608</v>
      </c>
      <c r="C3421" s="8" t="s">
        <v>10</v>
      </c>
      <c r="D3421" s="8" t="s">
        <v>13609</v>
      </c>
      <c r="E3421" s="8" t="s">
        <v>13610</v>
      </c>
      <c r="F3421" s="8" t="s">
        <v>13</v>
      </c>
      <c r="G3421" s="5" t="s">
        <v>13</v>
      </c>
      <c r="H3421" s="10" t="s">
        <v>14</v>
      </c>
      <c r="I3421" s="5" t="s">
        <v>14</v>
      </c>
      <c r="J3421" s="5" t="s">
        <v>13</v>
      </c>
      <c r="K3421" s="1" t="s">
        <v>13607</v>
      </c>
      <c r="L3421" s="1" t="s">
        <v>46877</v>
      </c>
      <c r="M3421" t="s">
        <v>1182</v>
      </c>
      <c r="N3421" t="s">
        <v>1182</v>
      </c>
      <c r="O3421" t="s">
        <v>1182</v>
      </c>
      <c r="P3421" t="s">
        <v>1182</v>
      </c>
    </row>
    <row r="3422" spans="1:16" x14ac:dyDescent="0.3">
      <c r="A3422" s="1" t="s">
        <v>13611</v>
      </c>
      <c r="B3422" s="1" t="s">
        <v>13612</v>
      </c>
      <c r="C3422" s="8" t="s">
        <v>10</v>
      </c>
      <c r="D3422" s="8" t="s">
        <v>13613</v>
      </c>
      <c r="E3422" s="8" t="s">
        <v>13614</v>
      </c>
      <c r="F3422" s="8" t="s">
        <v>20</v>
      </c>
      <c r="G3422" s="5" t="s">
        <v>13</v>
      </c>
      <c r="H3422" s="10" t="s">
        <v>14</v>
      </c>
      <c r="I3422" s="5" t="s">
        <v>14</v>
      </c>
      <c r="J3422" s="5" t="s">
        <v>14</v>
      </c>
      <c r="K3422" s="1" t="s">
        <v>13611</v>
      </c>
      <c r="L3422" s="1" t="s">
        <v>46878</v>
      </c>
      <c r="M3422" t="s">
        <v>1182</v>
      </c>
      <c r="N3422" t="s">
        <v>1182</v>
      </c>
      <c r="O3422" t="s">
        <v>1182</v>
      </c>
      <c r="P3422" t="s">
        <v>1182</v>
      </c>
    </row>
    <row r="3423" spans="1:16" x14ac:dyDescent="0.3">
      <c r="A3423" s="1" t="s">
        <v>13615</v>
      </c>
      <c r="B3423" s="1" t="s">
        <v>13616</v>
      </c>
      <c r="C3423" s="8" t="s">
        <v>10</v>
      </c>
      <c r="D3423" s="8" t="s">
        <v>13617</v>
      </c>
      <c r="E3423" s="8" t="s">
        <v>13618</v>
      </c>
      <c r="F3423" s="8" t="s">
        <v>13</v>
      </c>
      <c r="G3423" s="5" t="s">
        <v>14</v>
      </c>
      <c r="H3423" s="10" t="s">
        <v>13</v>
      </c>
      <c r="I3423" s="5" t="s">
        <v>14</v>
      </c>
      <c r="J3423" s="5" t="s">
        <v>14</v>
      </c>
      <c r="K3423" s="1" t="s">
        <v>13615</v>
      </c>
      <c r="L3423" s="1" t="s">
        <v>46879</v>
      </c>
      <c r="M3423" t="s">
        <v>1182</v>
      </c>
      <c r="N3423" t="s">
        <v>1182</v>
      </c>
      <c r="O3423" t="s">
        <v>1182</v>
      </c>
      <c r="P3423" t="s">
        <v>1182</v>
      </c>
    </row>
    <row r="3424" spans="1:16" x14ac:dyDescent="0.3">
      <c r="A3424" s="1" t="s">
        <v>13619</v>
      </c>
      <c r="B3424" s="1" t="s">
        <v>13620</v>
      </c>
      <c r="C3424" s="8" t="s">
        <v>10</v>
      </c>
      <c r="D3424" s="8" t="s">
        <v>13621</v>
      </c>
      <c r="E3424" s="8" t="s">
        <v>13622</v>
      </c>
      <c r="F3424" s="8" t="s">
        <v>13</v>
      </c>
      <c r="G3424" s="5" t="s">
        <v>14</v>
      </c>
      <c r="H3424" s="10" t="s">
        <v>14</v>
      </c>
      <c r="I3424" s="5" t="s">
        <v>14</v>
      </c>
      <c r="J3424" s="5" t="s">
        <v>14</v>
      </c>
      <c r="K3424" s="1" t="s">
        <v>13619</v>
      </c>
      <c r="L3424" s="1" t="s">
        <v>46880</v>
      </c>
      <c r="M3424" t="s">
        <v>14</v>
      </c>
      <c r="N3424" t="s">
        <v>14</v>
      </c>
      <c r="O3424" t="s">
        <v>20</v>
      </c>
      <c r="P3424" t="s">
        <v>20</v>
      </c>
    </row>
    <row r="3425" spans="1:16" x14ac:dyDescent="0.3">
      <c r="A3425" s="1" t="s">
        <v>13623</v>
      </c>
      <c r="B3425" s="1" t="s">
        <v>13624</v>
      </c>
      <c r="C3425" s="8" t="s">
        <v>10</v>
      </c>
      <c r="D3425" s="8" t="s">
        <v>13625</v>
      </c>
      <c r="E3425" s="8" t="s">
        <v>13626</v>
      </c>
      <c r="F3425" s="8" t="s">
        <v>13</v>
      </c>
      <c r="G3425" s="5" t="s">
        <v>14</v>
      </c>
      <c r="H3425" s="10" t="s">
        <v>14</v>
      </c>
      <c r="I3425" s="5" t="s">
        <v>14</v>
      </c>
      <c r="J3425" s="5" t="s">
        <v>14</v>
      </c>
      <c r="K3425" s="1" t="s">
        <v>13623</v>
      </c>
      <c r="L3425" s="1" t="s">
        <v>46881</v>
      </c>
      <c r="M3425" t="s">
        <v>1182</v>
      </c>
      <c r="N3425" t="s">
        <v>1182</v>
      </c>
      <c r="O3425" t="s">
        <v>1182</v>
      </c>
      <c r="P3425" t="s">
        <v>1182</v>
      </c>
    </row>
    <row r="3426" spans="1:16" x14ac:dyDescent="0.3">
      <c r="A3426" s="1" t="s">
        <v>13627</v>
      </c>
      <c r="B3426" s="1" t="s">
        <v>13628</v>
      </c>
      <c r="C3426" s="8" t="s">
        <v>10</v>
      </c>
      <c r="D3426" s="8" t="s">
        <v>13629</v>
      </c>
      <c r="E3426" s="8" t="s">
        <v>13630</v>
      </c>
      <c r="F3426" s="8" t="s">
        <v>20</v>
      </c>
      <c r="G3426" s="5" t="s">
        <v>14</v>
      </c>
      <c r="H3426" s="10" t="s">
        <v>14</v>
      </c>
      <c r="I3426" s="5" t="s">
        <v>14</v>
      </c>
      <c r="J3426" s="5" t="s">
        <v>14</v>
      </c>
      <c r="K3426" s="1" t="s">
        <v>13627</v>
      </c>
      <c r="L3426" s="1" t="s">
        <v>46882</v>
      </c>
      <c r="M3426" t="s">
        <v>20</v>
      </c>
      <c r="N3426" t="s">
        <v>20</v>
      </c>
      <c r="O3426" t="s">
        <v>14</v>
      </c>
      <c r="P3426" t="s">
        <v>14</v>
      </c>
    </row>
    <row r="3427" spans="1:16" x14ac:dyDescent="0.3">
      <c r="A3427" s="1" t="s">
        <v>13631</v>
      </c>
      <c r="B3427" s="1" t="s">
        <v>13632</v>
      </c>
      <c r="C3427" s="8" t="s">
        <v>10</v>
      </c>
      <c r="D3427" s="8" t="s">
        <v>13633</v>
      </c>
      <c r="E3427" s="8" t="s">
        <v>13634</v>
      </c>
      <c r="F3427" s="8" t="s">
        <v>20</v>
      </c>
      <c r="G3427" s="5" t="s">
        <v>14</v>
      </c>
      <c r="H3427" s="10" t="s">
        <v>14</v>
      </c>
      <c r="I3427" s="5" t="s">
        <v>14</v>
      </c>
      <c r="J3427" s="5" t="s">
        <v>14</v>
      </c>
      <c r="K3427" s="1" t="s">
        <v>46883</v>
      </c>
      <c r="L3427" s="1" t="s">
        <v>46884</v>
      </c>
      <c r="M3427" t="s">
        <v>1182</v>
      </c>
      <c r="N3427" t="s">
        <v>1182</v>
      </c>
      <c r="O3427" t="s">
        <v>1182</v>
      </c>
      <c r="P3427" t="s">
        <v>1182</v>
      </c>
    </row>
    <row r="3428" spans="1:16" x14ac:dyDescent="0.3">
      <c r="A3428" s="1" t="s">
        <v>13635</v>
      </c>
      <c r="B3428" s="1" t="s">
        <v>13636</v>
      </c>
      <c r="C3428" s="8" t="s">
        <v>10</v>
      </c>
      <c r="D3428" s="8" t="s">
        <v>13637</v>
      </c>
      <c r="E3428" s="8" t="s">
        <v>13638</v>
      </c>
      <c r="F3428" s="8" t="s">
        <v>13</v>
      </c>
      <c r="G3428" s="5" t="s">
        <v>14</v>
      </c>
      <c r="H3428" s="10" t="s">
        <v>14</v>
      </c>
      <c r="I3428" s="5" t="s">
        <v>14</v>
      </c>
      <c r="J3428" s="5" t="s">
        <v>14</v>
      </c>
      <c r="K3428" s="1" t="s">
        <v>13635</v>
      </c>
      <c r="L3428" s="1" t="s">
        <v>46885</v>
      </c>
      <c r="M3428" t="s">
        <v>14</v>
      </c>
      <c r="N3428" t="s">
        <v>14</v>
      </c>
      <c r="O3428" t="s">
        <v>20</v>
      </c>
      <c r="P3428" t="s">
        <v>14</v>
      </c>
    </row>
    <row r="3429" spans="1:16" x14ac:dyDescent="0.3">
      <c r="A3429" s="1" t="s">
        <v>13639</v>
      </c>
      <c r="B3429" s="1" t="s">
        <v>13640</v>
      </c>
      <c r="C3429" s="8" t="s">
        <v>10</v>
      </c>
      <c r="D3429" s="8" t="s">
        <v>13641</v>
      </c>
      <c r="E3429" s="8" t="s">
        <v>13642</v>
      </c>
      <c r="F3429" s="8" t="s">
        <v>20</v>
      </c>
      <c r="G3429" s="5" t="s">
        <v>14</v>
      </c>
      <c r="H3429" s="10" t="s">
        <v>14</v>
      </c>
      <c r="I3429" s="5" t="s">
        <v>14</v>
      </c>
      <c r="J3429" s="5" t="s">
        <v>14</v>
      </c>
      <c r="K3429" s="1" t="s">
        <v>13639</v>
      </c>
      <c r="L3429" s="1" t="s">
        <v>46886</v>
      </c>
      <c r="M3429" t="s">
        <v>20</v>
      </c>
      <c r="N3429" t="s">
        <v>20</v>
      </c>
      <c r="O3429" t="s">
        <v>20</v>
      </c>
      <c r="P3429" t="s">
        <v>14</v>
      </c>
    </row>
    <row r="3430" spans="1:16" x14ac:dyDescent="0.3">
      <c r="A3430" s="1" t="s">
        <v>13643</v>
      </c>
      <c r="B3430" s="1" t="s">
        <v>13644</v>
      </c>
      <c r="C3430" s="8" t="s">
        <v>10</v>
      </c>
      <c r="D3430" s="8" t="s">
        <v>13645</v>
      </c>
      <c r="E3430" s="8" t="s">
        <v>13646</v>
      </c>
      <c r="F3430" s="8" t="s">
        <v>13</v>
      </c>
      <c r="G3430" s="5" t="s">
        <v>14</v>
      </c>
      <c r="H3430" s="10" t="s">
        <v>14</v>
      </c>
      <c r="I3430" s="5" t="s">
        <v>14</v>
      </c>
      <c r="J3430" s="5" t="s">
        <v>14</v>
      </c>
      <c r="K3430" s="1" t="s">
        <v>46887</v>
      </c>
      <c r="L3430" s="1" t="s">
        <v>46888</v>
      </c>
      <c r="M3430" t="s">
        <v>1182</v>
      </c>
      <c r="N3430" t="s">
        <v>1182</v>
      </c>
      <c r="O3430" t="s">
        <v>1182</v>
      </c>
      <c r="P3430" t="s">
        <v>1182</v>
      </c>
    </row>
    <row r="3431" spans="1:16" x14ac:dyDescent="0.3">
      <c r="A3431" s="1" t="s">
        <v>13647</v>
      </c>
      <c r="B3431" s="1" t="s">
        <v>13648</v>
      </c>
      <c r="C3431" s="8" t="s">
        <v>10</v>
      </c>
      <c r="D3431" s="8" t="s">
        <v>13649</v>
      </c>
      <c r="E3431" s="8" t="s">
        <v>13650</v>
      </c>
      <c r="F3431" s="8" t="s">
        <v>20</v>
      </c>
      <c r="G3431" s="5" t="s">
        <v>14</v>
      </c>
      <c r="H3431" s="10" t="s">
        <v>14</v>
      </c>
      <c r="I3431" s="5" t="s">
        <v>14</v>
      </c>
      <c r="J3431" s="5" t="s">
        <v>14</v>
      </c>
      <c r="K3431" s="1" t="s">
        <v>13647</v>
      </c>
      <c r="L3431" s="1" t="s">
        <v>46889</v>
      </c>
      <c r="M3431" t="s">
        <v>1182</v>
      </c>
      <c r="N3431" t="s">
        <v>1182</v>
      </c>
      <c r="O3431" t="s">
        <v>1182</v>
      </c>
      <c r="P3431" t="s">
        <v>1182</v>
      </c>
    </row>
    <row r="3432" spans="1:16" x14ac:dyDescent="0.3">
      <c r="A3432" s="1" t="s">
        <v>13651</v>
      </c>
      <c r="B3432" s="1" t="s">
        <v>13652</v>
      </c>
      <c r="C3432" s="8" t="s">
        <v>10</v>
      </c>
      <c r="D3432" s="8" t="s">
        <v>13653</v>
      </c>
      <c r="E3432" s="8" t="s">
        <v>13654</v>
      </c>
      <c r="F3432" s="8" t="s">
        <v>13</v>
      </c>
      <c r="G3432" s="5" t="s">
        <v>14</v>
      </c>
      <c r="H3432" s="10" t="s">
        <v>14</v>
      </c>
      <c r="I3432" s="5" t="s">
        <v>14</v>
      </c>
      <c r="J3432" s="5" t="s">
        <v>14</v>
      </c>
      <c r="K3432" s="1" t="s">
        <v>13651</v>
      </c>
      <c r="L3432" s="1" t="s">
        <v>46890</v>
      </c>
      <c r="M3432" t="s">
        <v>14</v>
      </c>
      <c r="N3432" t="s">
        <v>13</v>
      </c>
      <c r="O3432" t="s">
        <v>14</v>
      </c>
      <c r="P3432" t="s">
        <v>14</v>
      </c>
    </row>
    <row r="3433" spans="1:16" x14ac:dyDescent="0.3">
      <c r="A3433" s="1" t="s">
        <v>13655</v>
      </c>
      <c r="B3433" s="1" t="s">
        <v>13656</v>
      </c>
      <c r="C3433" s="8" t="s">
        <v>10</v>
      </c>
      <c r="D3433" s="8" t="s">
        <v>1182</v>
      </c>
      <c r="E3433" s="8" t="s">
        <v>13657</v>
      </c>
      <c r="F3433" s="8" t="s">
        <v>20</v>
      </c>
      <c r="G3433" s="5" t="s">
        <v>14</v>
      </c>
      <c r="H3433" s="10" t="s">
        <v>20</v>
      </c>
      <c r="I3433" s="5" t="s">
        <v>14</v>
      </c>
      <c r="J3433" s="5" t="s">
        <v>14</v>
      </c>
      <c r="K3433" s="1" t="s">
        <v>13655</v>
      </c>
      <c r="L3433" s="1" t="s">
        <v>46891</v>
      </c>
      <c r="M3433" t="s">
        <v>1182</v>
      </c>
      <c r="N3433" t="s">
        <v>1182</v>
      </c>
      <c r="O3433" t="s">
        <v>1182</v>
      </c>
      <c r="P3433" t="s">
        <v>1182</v>
      </c>
    </row>
    <row r="3434" spans="1:16" x14ac:dyDescent="0.3">
      <c r="A3434" s="1" t="s">
        <v>13658</v>
      </c>
      <c r="B3434" s="1" t="s">
        <v>13659</v>
      </c>
      <c r="C3434" s="8" t="s">
        <v>10</v>
      </c>
      <c r="D3434" s="8" t="s">
        <v>13660</v>
      </c>
      <c r="E3434" s="8" t="s">
        <v>13661</v>
      </c>
      <c r="F3434" s="8" t="s">
        <v>20</v>
      </c>
      <c r="G3434" s="5" t="s">
        <v>14</v>
      </c>
      <c r="H3434" s="10" t="s">
        <v>14</v>
      </c>
      <c r="I3434" s="5" t="s">
        <v>14</v>
      </c>
      <c r="J3434" s="5" t="s">
        <v>14</v>
      </c>
      <c r="K3434" s="1" t="s">
        <v>13658</v>
      </c>
      <c r="L3434" s="1" t="s">
        <v>46892</v>
      </c>
      <c r="M3434" t="s">
        <v>1182</v>
      </c>
      <c r="N3434" t="s">
        <v>1182</v>
      </c>
      <c r="O3434" t="s">
        <v>1182</v>
      </c>
      <c r="P3434" t="s">
        <v>1182</v>
      </c>
    </row>
    <row r="3435" spans="1:16" x14ac:dyDescent="0.3">
      <c r="A3435" s="1" t="s">
        <v>13662</v>
      </c>
      <c r="B3435" s="1" t="s">
        <v>13663</v>
      </c>
      <c r="C3435" s="8" t="s">
        <v>10</v>
      </c>
      <c r="D3435" s="8" t="s">
        <v>13664</v>
      </c>
      <c r="E3435" s="8" t="s">
        <v>13665</v>
      </c>
      <c r="F3435" s="8" t="s">
        <v>20</v>
      </c>
      <c r="G3435" s="5" t="s">
        <v>20</v>
      </c>
      <c r="H3435" s="10" t="s">
        <v>20</v>
      </c>
      <c r="I3435" s="5" t="s">
        <v>14</v>
      </c>
      <c r="J3435" s="5" t="s">
        <v>14</v>
      </c>
      <c r="K3435" s="1" t="s">
        <v>13662</v>
      </c>
      <c r="L3435" s="1" t="s">
        <v>46893</v>
      </c>
      <c r="M3435" t="s">
        <v>14</v>
      </c>
      <c r="N3435" t="s">
        <v>14</v>
      </c>
      <c r="O3435" t="s">
        <v>13</v>
      </c>
      <c r="P3435" t="s">
        <v>13</v>
      </c>
    </row>
    <row r="3436" spans="1:16" x14ac:dyDescent="0.3">
      <c r="A3436" s="1" t="s">
        <v>13666</v>
      </c>
      <c r="B3436" s="1" t="s">
        <v>13667</v>
      </c>
      <c r="C3436" s="8" t="s">
        <v>10</v>
      </c>
      <c r="D3436" s="8" t="s">
        <v>13668</v>
      </c>
      <c r="E3436" s="8" t="s">
        <v>13669</v>
      </c>
      <c r="F3436" s="8" t="s">
        <v>20</v>
      </c>
      <c r="G3436" s="5" t="s">
        <v>14</v>
      </c>
      <c r="H3436" s="10" t="s">
        <v>14</v>
      </c>
      <c r="I3436" s="5" t="s">
        <v>14</v>
      </c>
      <c r="J3436" s="5" t="s">
        <v>14</v>
      </c>
      <c r="K3436" s="1" t="s">
        <v>13666</v>
      </c>
      <c r="L3436" s="1" t="s">
        <v>46894</v>
      </c>
      <c r="M3436" t="s">
        <v>13</v>
      </c>
      <c r="N3436" t="s">
        <v>13</v>
      </c>
      <c r="O3436" t="s">
        <v>14</v>
      </c>
      <c r="P3436" t="s">
        <v>13</v>
      </c>
    </row>
    <row r="3437" spans="1:16" x14ac:dyDescent="0.3">
      <c r="A3437" s="1" t="s">
        <v>13670</v>
      </c>
      <c r="B3437" s="1" t="s">
        <v>13671</v>
      </c>
      <c r="C3437" s="8" t="s">
        <v>10</v>
      </c>
      <c r="D3437" s="8" t="s">
        <v>13672</v>
      </c>
      <c r="E3437" s="8" t="s">
        <v>13673</v>
      </c>
      <c r="F3437" s="8" t="s">
        <v>20</v>
      </c>
      <c r="G3437" s="5" t="s">
        <v>14</v>
      </c>
      <c r="H3437" s="10" t="s">
        <v>14</v>
      </c>
      <c r="I3437" s="5" t="s">
        <v>14</v>
      </c>
      <c r="J3437" s="5" t="s">
        <v>14</v>
      </c>
      <c r="K3437" s="1" t="s">
        <v>13670</v>
      </c>
      <c r="L3437" s="1" t="s">
        <v>46895</v>
      </c>
      <c r="M3437" t="s">
        <v>13</v>
      </c>
      <c r="N3437" t="s">
        <v>14</v>
      </c>
      <c r="O3437" t="s">
        <v>14</v>
      </c>
      <c r="P3437" t="s">
        <v>14</v>
      </c>
    </row>
    <row r="3438" spans="1:16" x14ac:dyDescent="0.3">
      <c r="A3438" s="1" t="s">
        <v>13674</v>
      </c>
      <c r="B3438" s="1" t="s">
        <v>13675</v>
      </c>
      <c r="C3438" s="8" t="s">
        <v>10</v>
      </c>
      <c r="D3438" s="8" t="s">
        <v>13676</v>
      </c>
      <c r="E3438" s="8" t="s">
        <v>13677</v>
      </c>
      <c r="F3438" s="8" t="s">
        <v>20</v>
      </c>
      <c r="G3438" s="5" t="s">
        <v>14</v>
      </c>
      <c r="H3438" s="10" t="s">
        <v>14</v>
      </c>
      <c r="I3438" s="5" t="s">
        <v>14</v>
      </c>
      <c r="J3438" s="5" t="s">
        <v>14</v>
      </c>
      <c r="K3438" s="1" t="s">
        <v>13674</v>
      </c>
      <c r="L3438" s="1" t="s">
        <v>46896</v>
      </c>
      <c r="M3438" t="s">
        <v>14</v>
      </c>
      <c r="N3438" t="s">
        <v>14</v>
      </c>
      <c r="O3438" t="s">
        <v>20</v>
      </c>
      <c r="P3438" t="s">
        <v>14</v>
      </c>
    </row>
    <row r="3439" spans="1:16" x14ac:dyDescent="0.3">
      <c r="A3439" s="1" t="s">
        <v>13678</v>
      </c>
      <c r="B3439" s="1" t="s">
        <v>13679</v>
      </c>
      <c r="C3439" s="8" t="s">
        <v>10</v>
      </c>
      <c r="D3439" s="8" t="s">
        <v>13680</v>
      </c>
      <c r="E3439" s="8" t="s">
        <v>13681</v>
      </c>
      <c r="F3439" s="8" t="s">
        <v>13</v>
      </c>
      <c r="G3439" s="5" t="s">
        <v>14</v>
      </c>
      <c r="H3439" s="10" t="s">
        <v>14</v>
      </c>
      <c r="I3439" s="5" t="s">
        <v>14</v>
      </c>
      <c r="J3439" s="5" t="s">
        <v>14</v>
      </c>
      <c r="K3439" s="1" t="s">
        <v>46897</v>
      </c>
      <c r="L3439" s="1" t="s">
        <v>46898</v>
      </c>
      <c r="M3439" t="s">
        <v>1182</v>
      </c>
      <c r="N3439" t="s">
        <v>1182</v>
      </c>
      <c r="O3439" t="s">
        <v>1182</v>
      </c>
      <c r="P3439" t="s">
        <v>1182</v>
      </c>
    </row>
    <row r="3440" spans="1:16" x14ac:dyDescent="0.3">
      <c r="A3440" s="1" t="s">
        <v>13682</v>
      </c>
      <c r="B3440" s="1" t="s">
        <v>13683</v>
      </c>
      <c r="C3440" s="8" t="s">
        <v>10</v>
      </c>
      <c r="D3440" s="8" t="s">
        <v>13684</v>
      </c>
      <c r="E3440" s="8" t="s">
        <v>13685</v>
      </c>
      <c r="F3440" s="8" t="s">
        <v>13</v>
      </c>
      <c r="G3440" s="5" t="s">
        <v>14</v>
      </c>
      <c r="H3440" s="10" t="s">
        <v>20</v>
      </c>
      <c r="I3440" s="5" t="s">
        <v>14</v>
      </c>
      <c r="J3440" s="5" t="s">
        <v>14</v>
      </c>
      <c r="K3440" s="1" t="s">
        <v>13682</v>
      </c>
      <c r="L3440" s="1" t="s">
        <v>46899</v>
      </c>
      <c r="M3440" t="s">
        <v>1182</v>
      </c>
      <c r="N3440" t="s">
        <v>1182</v>
      </c>
      <c r="O3440" t="s">
        <v>1182</v>
      </c>
      <c r="P3440" t="s">
        <v>1182</v>
      </c>
    </row>
    <row r="3441" spans="1:16" x14ac:dyDescent="0.3">
      <c r="A3441" s="1" t="s">
        <v>13686</v>
      </c>
      <c r="B3441" s="1" t="s">
        <v>13687</v>
      </c>
      <c r="C3441" s="8" t="s">
        <v>10</v>
      </c>
      <c r="D3441" s="8" t="s">
        <v>13688</v>
      </c>
      <c r="E3441" s="8" t="s">
        <v>13689</v>
      </c>
      <c r="F3441" s="8" t="s">
        <v>13</v>
      </c>
      <c r="G3441" s="5" t="s">
        <v>20</v>
      </c>
      <c r="H3441" s="10" t="s">
        <v>20</v>
      </c>
      <c r="I3441" s="5" t="s">
        <v>14</v>
      </c>
      <c r="J3441" s="5" t="s">
        <v>14</v>
      </c>
      <c r="K3441" s="1" t="s">
        <v>13686</v>
      </c>
      <c r="L3441" s="1" t="s">
        <v>46900</v>
      </c>
      <c r="M3441" t="s">
        <v>13</v>
      </c>
      <c r="N3441" t="s">
        <v>13</v>
      </c>
      <c r="O3441" t="s">
        <v>13</v>
      </c>
      <c r="P3441" t="s">
        <v>14</v>
      </c>
    </row>
    <row r="3442" spans="1:16" x14ac:dyDescent="0.3">
      <c r="A3442" s="1" t="s">
        <v>13690</v>
      </c>
      <c r="B3442" s="1" t="s">
        <v>13691</v>
      </c>
      <c r="C3442" s="8" t="s">
        <v>10</v>
      </c>
      <c r="D3442" s="8" t="s">
        <v>13692</v>
      </c>
      <c r="E3442" s="8" t="s">
        <v>13693</v>
      </c>
      <c r="F3442" s="8" t="s">
        <v>20</v>
      </c>
      <c r="G3442" s="5" t="s">
        <v>14</v>
      </c>
      <c r="H3442" s="10" t="s">
        <v>14</v>
      </c>
      <c r="I3442" s="5" t="s">
        <v>14</v>
      </c>
      <c r="J3442" s="5" t="s">
        <v>13</v>
      </c>
      <c r="K3442" s="1" t="s">
        <v>13690</v>
      </c>
      <c r="L3442" s="1" t="s">
        <v>46901</v>
      </c>
      <c r="M3442" t="s">
        <v>13</v>
      </c>
      <c r="N3442" t="s">
        <v>14</v>
      </c>
      <c r="O3442" t="s">
        <v>13</v>
      </c>
      <c r="P3442" t="s">
        <v>13</v>
      </c>
    </row>
    <row r="3443" spans="1:16" x14ac:dyDescent="0.3">
      <c r="A3443" s="1" t="s">
        <v>13694</v>
      </c>
      <c r="B3443" s="1" t="s">
        <v>13695</v>
      </c>
      <c r="C3443" s="8" t="s">
        <v>10</v>
      </c>
      <c r="D3443" s="8" t="s">
        <v>13696</v>
      </c>
      <c r="E3443" s="8" t="s">
        <v>13697</v>
      </c>
      <c r="F3443" s="8" t="s">
        <v>20</v>
      </c>
      <c r="G3443" s="5" t="s">
        <v>14</v>
      </c>
      <c r="H3443" s="10" t="s">
        <v>13</v>
      </c>
      <c r="I3443" s="5" t="s">
        <v>14</v>
      </c>
      <c r="J3443" s="5" t="s">
        <v>13</v>
      </c>
      <c r="K3443" s="1" t="s">
        <v>13694</v>
      </c>
      <c r="L3443" s="1" t="s">
        <v>46902</v>
      </c>
      <c r="M3443" t="s">
        <v>1182</v>
      </c>
      <c r="N3443" t="s">
        <v>1182</v>
      </c>
      <c r="O3443" t="s">
        <v>1182</v>
      </c>
      <c r="P3443" t="s">
        <v>1182</v>
      </c>
    </row>
    <row r="3444" spans="1:16" x14ac:dyDescent="0.3">
      <c r="A3444" s="1" t="s">
        <v>13698</v>
      </c>
      <c r="B3444" s="1" t="s">
        <v>13699</v>
      </c>
      <c r="C3444" s="8" t="s">
        <v>10</v>
      </c>
      <c r="D3444" s="8" t="s">
        <v>13700</v>
      </c>
      <c r="E3444" s="8" t="s">
        <v>13701</v>
      </c>
      <c r="F3444" s="8" t="s">
        <v>20</v>
      </c>
      <c r="G3444" s="5" t="s">
        <v>14</v>
      </c>
      <c r="H3444" s="10" t="s">
        <v>14</v>
      </c>
      <c r="I3444" s="5" t="s">
        <v>14</v>
      </c>
      <c r="J3444" s="5" t="s">
        <v>14</v>
      </c>
      <c r="K3444" s="1" t="s">
        <v>13698</v>
      </c>
      <c r="L3444" s="1" t="s">
        <v>46903</v>
      </c>
      <c r="M3444" t="s">
        <v>1182</v>
      </c>
      <c r="N3444" t="s">
        <v>1182</v>
      </c>
      <c r="O3444" t="s">
        <v>1182</v>
      </c>
      <c r="P3444" t="s">
        <v>1182</v>
      </c>
    </row>
    <row r="3445" spans="1:16" x14ac:dyDescent="0.3">
      <c r="A3445" s="1" t="s">
        <v>13702</v>
      </c>
      <c r="B3445" s="1" t="s">
        <v>13703</v>
      </c>
      <c r="C3445" s="8" t="s">
        <v>10</v>
      </c>
      <c r="D3445" s="8" t="s">
        <v>13704</v>
      </c>
      <c r="E3445" s="8" t="s">
        <v>13705</v>
      </c>
      <c r="F3445" s="8" t="s">
        <v>13</v>
      </c>
      <c r="G3445" s="5" t="s">
        <v>14</v>
      </c>
      <c r="H3445" s="10" t="s">
        <v>20</v>
      </c>
      <c r="I3445" s="5" t="s">
        <v>14</v>
      </c>
      <c r="J3445" s="5" t="s">
        <v>14</v>
      </c>
      <c r="K3445" s="1" t="s">
        <v>13702</v>
      </c>
      <c r="L3445" s="1" t="s">
        <v>46904</v>
      </c>
      <c r="M3445" t="s">
        <v>1182</v>
      </c>
      <c r="N3445" t="s">
        <v>1182</v>
      </c>
      <c r="O3445" t="s">
        <v>1182</v>
      </c>
      <c r="P3445" t="s">
        <v>1182</v>
      </c>
    </row>
    <row r="3446" spans="1:16" x14ac:dyDescent="0.3">
      <c r="A3446" s="1" t="s">
        <v>13706</v>
      </c>
      <c r="B3446" s="1" t="s">
        <v>13707</v>
      </c>
      <c r="C3446" s="8" t="s">
        <v>10</v>
      </c>
      <c r="D3446" s="8" t="s">
        <v>13708</v>
      </c>
      <c r="E3446" s="8" t="s">
        <v>13709</v>
      </c>
      <c r="F3446" s="8" t="s">
        <v>13</v>
      </c>
      <c r="G3446" s="5" t="s">
        <v>14</v>
      </c>
      <c r="H3446" s="10" t="s">
        <v>14</v>
      </c>
      <c r="I3446" s="5" t="s">
        <v>14</v>
      </c>
      <c r="J3446" s="5" t="s">
        <v>14</v>
      </c>
      <c r="K3446" s="1" t="s">
        <v>13706</v>
      </c>
      <c r="L3446" s="1" t="s">
        <v>46905</v>
      </c>
      <c r="M3446" t="s">
        <v>1182</v>
      </c>
      <c r="N3446" t="s">
        <v>1182</v>
      </c>
      <c r="O3446" t="s">
        <v>1182</v>
      </c>
      <c r="P3446" t="s">
        <v>1182</v>
      </c>
    </row>
    <row r="3447" spans="1:16" x14ac:dyDescent="0.3">
      <c r="A3447" s="1" t="s">
        <v>13710</v>
      </c>
      <c r="B3447" s="1" t="s">
        <v>13711</v>
      </c>
      <c r="C3447" s="8" t="s">
        <v>10</v>
      </c>
      <c r="D3447" s="8" t="s">
        <v>13712</v>
      </c>
      <c r="E3447" s="8" t="s">
        <v>13713</v>
      </c>
      <c r="F3447" s="8" t="s">
        <v>20</v>
      </c>
      <c r="G3447" s="5" t="s">
        <v>14</v>
      </c>
      <c r="H3447" s="10" t="s">
        <v>14</v>
      </c>
      <c r="I3447" s="5" t="s">
        <v>14</v>
      </c>
      <c r="J3447" s="5" t="s">
        <v>14</v>
      </c>
      <c r="K3447" s="1" t="s">
        <v>13710</v>
      </c>
      <c r="L3447" s="1" t="s">
        <v>46906</v>
      </c>
      <c r="M3447" t="s">
        <v>1182</v>
      </c>
      <c r="N3447" t="s">
        <v>1182</v>
      </c>
      <c r="O3447" t="s">
        <v>1182</v>
      </c>
      <c r="P3447" t="s">
        <v>1182</v>
      </c>
    </row>
    <row r="3448" spans="1:16" x14ac:dyDescent="0.3">
      <c r="A3448" s="1" t="s">
        <v>13714</v>
      </c>
      <c r="B3448" s="1" t="s">
        <v>13715</v>
      </c>
      <c r="C3448" s="8" t="s">
        <v>10</v>
      </c>
      <c r="D3448" s="8" t="s">
        <v>13716</v>
      </c>
      <c r="E3448" s="8" t="s">
        <v>13717</v>
      </c>
      <c r="F3448" s="8" t="s">
        <v>13</v>
      </c>
      <c r="G3448" s="5" t="s">
        <v>14</v>
      </c>
      <c r="H3448" s="10" t="s">
        <v>14</v>
      </c>
      <c r="I3448" s="5" t="s">
        <v>14</v>
      </c>
      <c r="J3448" s="5" t="s">
        <v>14</v>
      </c>
      <c r="K3448" s="1" t="s">
        <v>13714</v>
      </c>
      <c r="L3448" s="1" t="s">
        <v>46907</v>
      </c>
      <c r="M3448" t="s">
        <v>14</v>
      </c>
      <c r="N3448" t="s">
        <v>14</v>
      </c>
      <c r="O3448" t="s">
        <v>20</v>
      </c>
      <c r="P3448" t="s">
        <v>14</v>
      </c>
    </row>
    <row r="3449" spans="1:16" x14ac:dyDescent="0.3">
      <c r="A3449" s="1" t="s">
        <v>13718</v>
      </c>
      <c r="B3449" s="1" t="s">
        <v>13719</v>
      </c>
      <c r="C3449" s="8" t="s">
        <v>10</v>
      </c>
      <c r="D3449" s="8" t="s">
        <v>13720</v>
      </c>
      <c r="E3449" s="8" t="s">
        <v>13721</v>
      </c>
      <c r="F3449" s="8" t="s">
        <v>20</v>
      </c>
      <c r="G3449" s="5" t="s">
        <v>14</v>
      </c>
      <c r="H3449" s="10" t="s">
        <v>14</v>
      </c>
      <c r="I3449" s="5" t="s">
        <v>14</v>
      </c>
      <c r="J3449" s="5" t="s">
        <v>14</v>
      </c>
      <c r="K3449" s="1" t="s">
        <v>13718</v>
      </c>
      <c r="L3449" s="1" t="s">
        <v>46908</v>
      </c>
      <c r="M3449" t="s">
        <v>1182</v>
      </c>
      <c r="N3449" t="s">
        <v>1182</v>
      </c>
      <c r="O3449" t="s">
        <v>1182</v>
      </c>
      <c r="P3449" t="s">
        <v>1182</v>
      </c>
    </row>
    <row r="3450" spans="1:16" x14ac:dyDescent="0.3">
      <c r="A3450" s="1" t="s">
        <v>13722</v>
      </c>
      <c r="B3450" s="1" t="s">
        <v>13723</v>
      </c>
      <c r="C3450" s="8" t="s">
        <v>10</v>
      </c>
      <c r="D3450" s="8" t="s">
        <v>13724</v>
      </c>
      <c r="E3450" s="8" t="s">
        <v>13725</v>
      </c>
      <c r="F3450" s="8" t="s">
        <v>20</v>
      </c>
      <c r="G3450" s="5" t="s">
        <v>14</v>
      </c>
      <c r="H3450" s="10" t="s">
        <v>14</v>
      </c>
      <c r="I3450" s="5" t="s">
        <v>14</v>
      </c>
      <c r="J3450" s="5" t="s">
        <v>14</v>
      </c>
      <c r="K3450" s="1" t="s">
        <v>13722</v>
      </c>
      <c r="L3450" s="1" t="s">
        <v>46909</v>
      </c>
      <c r="M3450" t="s">
        <v>1182</v>
      </c>
      <c r="N3450" t="s">
        <v>1182</v>
      </c>
      <c r="O3450" t="s">
        <v>1182</v>
      </c>
      <c r="P3450" t="s">
        <v>1182</v>
      </c>
    </row>
    <row r="3451" spans="1:16" x14ac:dyDescent="0.3">
      <c r="A3451" s="1" t="s">
        <v>13726</v>
      </c>
      <c r="B3451" s="1" t="s">
        <v>13727</v>
      </c>
      <c r="C3451" s="8" t="s">
        <v>10</v>
      </c>
      <c r="D3451" s="8" t="s">
        <v>13728</v>
      </c>
      <c r="E3451" s="8" t="s">
        <v>13729</v>
      </c>
      <c r="F3451" s="8" t="s">
        <v>20</v>
      </c>
      <c r="G3451" s="5" t="s">
        <v>14</v>
      </c>
      <c r="H3451" s="10" t="s">
        <v>14</v>
      </c>
      <c r="I3451" s="5" t="s">
        <v>14</v>
      </c>
      <c r="J3451" s="5" t="s">
        <v>14</v>
      </c>
      <c r="K3451" s="1" t="s">
        <v>13726</v>
      </c>
      <c r="L3451" s="1" t="s">
        <v>46910</v>
      </c>
      <c r="M3451" t="s">
        <v>13</v>
      </c>
      <c r="N3451" t="s">
        <v>14</v>
      </c>
      <c r="O3451" t="s">
        <v>14</v>
      </c>
      <c r="P3451" t="s">
        <v>13</v>
      </c>
    </row>
    <row r="3452" spans="1:16" x14ac:dyDescent="0.3">
      <c r="A3452" s="1" t="s">
        <v>13730</v>
      </c>
      <c r="B3452" s="1" t="s">
        <v>13731</v>
      </c>
      <c r="C3452" s="8" t="s">
        <v>10</v>
      </c>
      <c r="D3452" s="8" t="s">
        <v>13732</v>
      </c>
      <c r="E3452" s="8" t="s">
        <v>13733</v>
      </c>
      <c r="F3452" s="8" t="s">
        <v>20</v>
      </c>
      <c r="G3452" s="5" t="s">
        <v>20</v>
      </c>
      <c r="H3452" s="10" t="s">
        <v>20</v>
      </c>
      <c r="I3452" s="5" t="s">
        <v>14</v>
      </c>
      <c r="J3452" s="5" t="s">
        <v>13</v>
      </c>
      <c r="K3452" s="1" t="s">
        <v>13730</v>
      </c>
      <c r="L3452" s="1" t="s">
        <v>46911</v>
      </c>
      <c r="M3452" t="s">
        <v>1182</v>
      </c>
      <c r="N3452" t="s">
        <v>1182</v>
      </c>
      <c r="O3452" t="s">
        <v>1182</v>
      </c>
      <c r="P3452" t="s">
        <v>1182</v>
      </c>
    </row>
    <row r="3453" spans="1:16" x14ac:dyDescent="0.3">
      <c r="A3453" s="1" t="s">
        <v>13734</v>
      </c>
      <c r="B3453" s="1" t="s">
        <v>13735</v>
      </c>
      <c r="C3453" s="8" t="s">
        <v>10</v>
      </c>
      <c r="D3453" s="8" t="s">
        <v>13736</v>
      </c>
      <c r="E3453" s="8" t="s">
        <v>13737</v>
      </c>
      <c r="F3453" s="8" t="s">
        <v>20</v>
      </c>
      <c r="G3453" s="5" t="s">
        <v>14</v>
      </c>
      <c r="H3453" s="10" t="s">
        <v>20</v>
      </c>
      <c r="I3453" s="5" t="s">
        <v>14</v>
      </c>
      <c r="J3453" s="5" t="s">
        <v>14</v>
      </c>
      <c r="K3453" s="1" t="s">
        <v>13734</v>
      </c>
      <c r="L3453" s="1" t="s">
        <v>46912</v>
      </c>
      <c r="M3453" t="s">
        <v>1182</v>
      </c>
      <c r="N3453" t="s">
        <v>1182</v>
      </c>
      <c r="O3453" t="s">
        <v>1182</v>
      </c>
      <c r="P3453" t="s">
        <v>1182</v>
      </c>
    </row>
    <row r="3454" spans="1:16" x14ac:dyDescent="0.3">
      <c r="A3454" s="1" t="s">
        <v>13738</v>
      </c>
      <c r="B3454" s="1" t="s">
        <v>13739</v>
      </c>
      <c r="C3454" s="8" t="s">
        <v>10</v>
      </c>
      <c r="D3454" s="8" t="s">
        <v>13740</v>
      </c>
      <c r="E3454" s="8" t="s">
        <v>13741</v>
      </c>
      <c r="F3454" s="8" t="s">
        <v>13</v>
      </c>
      <c r="G3454" s="5" t="s">
        <v>14</v>
      </c>
      <c r="H3454" s="10" t="s">
        <v>14</v>
      </c>
      <c r="I3454" s="5" t="s">
        <v>14</v>
      </c>
      <c r="J3454" s="5" t="s">
        <v>14</v>
      </c>
      <c r="K3454" s="1" t="s">
        <v>46913</v>
      </c>
      <c r="L3454" s="1" t="s">
        <v>46914</v>
      </c>
      <c r="M3454" t="s">
        <v>1182</v>
      </c>
      <c r="N3454" t="s">
        <v>1182</v>
      </c>
      <c r="O3454" t="s">
        <v>1182</v>
      </c>
      <c r="P3454" t="s">
        <v>1182</v>
      </c>
    </row>
    <row r="3455" spans="1:16" x14ac:dyDescent="0.3">
      <c r="A3455" s="1" t="s">
        <v>13742</v>
      </c>
      <c r="B3455" s="1" t="s">
        <v>13743</v>
      </c>
      <c r="C3455" s="8" t="s">
        <v>10</v>
      </c>
      <c r="D3455" s="8" t="s">
        <v>13744</v>
      </c>
      <c r="E3455" s="8" t="s">
        <v>13745</v>
      </c>
      <c r="F3455" s="8" t="s">
        <v>13</v>
      </c>
      <c r="G3455" s="5" t="s">
        <v>14</v>
      </c>
      <c r="H3455" s="10" t="s">
        <v>14</v>
      </c>
      <c r="I3455" s="5" t="s">
        <v>13</v>
      </c>
      <c r="J3455" s="5" t="s">
        <v>14</v>
      </c>
      <c r="K3455" s="1" t="s">
        <v>13742</v>
      </c>
      <c r="L3455" s="1" t="s">
        <v>46915</v>
      </c>
      <c r="M3455" t="s">
        <v>1182</v>
      </c>
      <c r="N3455" t="s">
        <v>1182</v>
      </c>
      <c r="O3455" t="s">
        <v>1182</v>
      </c>
      <c r="P3455" t="s">
        <v>1182</v>
      </c>
    </row>
    <row r="3456" spans="1:16" x14ac:dyDescent="0.3">
      <c r="A3456" s="1" t="s">
        <v>13746</v>
      </c>
      <c r="B3456" s="1" t="s">
        <v>13747</v>
      </c>
      <c r="C3456" s="8" t="s">
        <v>10</v>
      </c>
      <c r="D3456" s="8" t="s">
        <v>13748</v>
      </c>
      <c r="E3456" s="8" t="s">
        <v>13749</v>
      </c>
      <c r="F3456" s="8" t="s">
        <v>20</v>
      </c>
      <c r="G3456" s="5" t="s">
        <v>14</v>
      </c>
      <c r="H3456" s="10" t="s">
        <v>14</v>
      </c>
      <c r="I3456" s="5" t="s">
        <v>14</v>
      </c>
      <c r="J3456" s="5" t="s">
        <v>14</v>
      </c>
      <c r="K3456" s="1" t="s">
        <v>1182</v>
      </c>
      <c r="L3456" s="1" t="s">
        <v>1182</v>
      </c>
      <c r="M3456" t="s">
        <v>1182</v>
      </c>
      <c r="N3456" t="s">
        <v>1182</v>
      </c>
      <c r="O3456" t="s">
        <v>1182</v>
      </c>
      <c r="P3456" t="s">
        <v>1182</v>
      </c>
    </row>
    <row r="3457" spans="1:16" x14ac:dyDescent="0.3">
      <c r="A3457" s="1" t="s">
        <v>13750</v>
      </c>
      <c r="B3457" s="1" t="s">
        <v>13751</v>
      </c>
      <c r="C3457" s="8" t="s">
        <v>10</v>
      </c>
      <c r="D3457" s="8" t="s">
        <v>13752</v>
      </c>
      <c r="E3457" s="8" t="s">
        <v>13753</v>
      </c>
      <c r="F3457" s="8" t="s">
        <v>20</v>
      </c>
      <c r="G3457" s="5" t="s">
        <v>14</v>
      </c>
      <c r="H3457" s="10" t="s">
        <v>14</v>
      </c>
      <c r="I3457" s="5" t="s">
        <v>14</v>
      </c>
      <c r="J3457" s="5" t="s">
        <v>14</v>
      </c>
      <c r="K3457" s="1" t="s">
        <v>13750</v>
      </c>
      <c r="L3457" s="1" t="s">
        <v>46916</v>
      </c>
      <c r="M3457" t="s">
        <v>1182</v>
      </c>
      <c r="N3457" t="s">
        <v>1182</v>
      </c>
      <c r="O3457" t="s">
        <v>1182</v>
      </c>
      <c r="P3457" t="s">
        <v>1182</v>
      </c>
    </row>
    <row r="3458" spans="1:16" x14ac:dyDescent="0.3">
      <c r="A3458" s="1" t="s">
        <v>13754</v>
      </c>
      <c r="B3458" s="1" t="s">
        <v>13755</v>
      </c>
      <c r="C3458" s="8" t="s">
        <v>10</v>
      </c>
      <c r="D3458" s="8" t="s">
        <v>13756</v>
      </c>
      <c r="E3458" s="8" t="s">
        <v>13757</v>
      </c>
      <c r="F3458" s="8" t="s">
        <v>13</v>
      </c>
      <c r="G3458" s="5" t="s">
        <v>14</v>
      </c>
      <c r="H3458" s="10" t="s">
        <v>14</v>
      </c>
      <c r="I3458" s="5" t="s">
        <v>14</v>
      </c>
      <c r="J3458" s="5" t="s">
        <v>14</v>
      </c>
      <c r="K3458" s="1" t="s">
        <v>13754</v>
      </c>
      <c r="L3458" s="1" t="s">
        <v>46917</v>
      </c>
      <c r="M3458" t="s">
        <v>14</v>
      </c>
      <c r="N3458" t="s">
        <v>14</v>
      </c>
      <c r="O3458" t="s">
        <v>14</v>
      </c>
      <c r="P3458" t="s">
        <v>14</v>
      </c>
    </row>
    <row r="3459" spans="1:16" x14ac:dyDescent="0.3">
      <c r="A3459" s="1" t="s">
        <v>13758</v>
      </c>
      <c r="B3459" s="1" t="s">
        <v>13759</v>
      </c>
      <c r="C3459" s="8" t="s">
        <v>10</v>
      </c>
      <c r="D3459" s="8" t="s">
        <v>13760</v>
      </c>
      <c r="E3459" s="8" t="s">
        <v>13761</v>
      </c>
      <c r="F3459" s="8" t="s">
        <v>20</v>
      </c>
      <c r="G3459" s="5" t="s">
        <v>14</v>
      </c>
      <c r="H3459" s="10" t="s">
        <v>14</v>
      </c>
      <c r="I3459" s="5" t="s">
        <v>14</v>
      </c>
      <c r="J3459" s="5" t="s">
        <v>14</v>
      </c>
      <c r="K3459" s="1" t="s">
        <v>13758</v>
      </c>
      <c r="L3459" s="1" t="s">
        <v>46918</v>
      </c>
      <c r="M3459" t="s">
        <v>1182</v>
      </c>
      <c r="N3459" t="s">
        <v>1182</v>
      </c>
      <c r="O3459" t="s">
        <v>1182</v>
      </c>
      <c r="P3459" t="s">
        <v>1182</v>
      </c>
    </row>
    <row r="3460" spans="1:16" x14ac:dyDescent="0.3">
      <c r="A3460" s="1" t="s">
        <v>13762</v>
      </c>
      <c r="B3460" s="1" t="s">
        <v>13763</v>
      </c>
      <c r="C3460" s="8" t="s">
        <v>10</v>
      </c>
      <c r="D3460" s="8" t="s">
        <v>13764</v>
      </c>
      <c r="E3460" s="8" t="s">
        <v>13765</v>
      </c>
      <c r="F3460" s="8" t="s">
        <v>13</v>
      </c>
      <c r="G3460" s="5" t="s">
        <v>14</v>
      </c>
      <c r="H3460" s="10" t="s">
        <v>14</v>
      </c>
      <c r="I3460" s="5" t="s">
        <v>14</v>
      </c>
      <c r="J3460" s="5" t="s">
        <v>14</v>
      </c>
      <c r="K3460" s="1" t="s">
        <v>13762</v>
      </c>
      <c r="L3460" s="1" t="s">
        <v>46919</v>
      </c>
      <c r="M3460" t="s">
        <v>13</v>
      </c>
      <c r="N3460" t="s">
        <v>13</v>
      </c>
      <c r="O3460" t="s">
        <v>14</v>
      </c>
      <c r="P3460" t="s">
        <v>14</v>
      </c>
    </row>
    <row r="3461" spans="1:16" x14ac:dyDescent="0.3">
      <c r="A3461" s="1" t="s">
        <v>13766</v>
      </c>
      <c r="B3461" s="1" t="s">
        <v>13767</v>
      </c>
      <c r="C3461" s="8" t="s">
        <v>10</v>
      </c>
      <c r="D3461" s="8" t="s">
        <v>13768</v>
      </c>
      <c r="E3461" s="8" t="s">
        <v>13769</v>
      </c>
      <c r="F3461" s="8" t="s">
        <v>20</v>
      </c>
      <c r="G3461" s="5" t="s">
        <v>14</v>
      </c>
      <c r="H3461" s="10" t="s">
        <v>14</v>
      </c>
      <c r="I3461" s="5" t="s">
        <v>14</v>
      </c>
      <c r="J3461" s="5" t="s">
        <v>14</v>
      </c>
      <c r="K3461" s="1" t="s">
        <v>13766</v>
      </c>
      <c r="L3461" s="1" t="s">
        <v>46920</v>
      </c>
      <c r="M3461" t="s">
        <v>1182</v>
      </c>
      <c r="N3461" t="s">
        <v>1182</v>
      </c>
      <c r="O3461" t="s">
        <v>1182</v>
      </c>
      <c r="P3461" t="s">
        <v>1182</v>
      </c>
    </row>
    <row r="3462" spans="1:16" x14ac:dyDescent="0.3">
      <c r="A3462" s="1" t="s">
        <v>13770</v>
      </c>
      <c r="B3462" s="1" t="s">
        <v>13771</v>
      </c>
      <c r="C3462" s="8" t="s">
        <v>10</v>
      </c>
      <c r="D3462" s="8" t="s">
        <v>13772</v>
      </c>
      <c r="E3462" s="8" t="s">
        <v>13773</v>
      </c>
      <c r="F3462" s="8" t="s">
        <v>20</v>
      </c>
      <c r="G3462" s="5" t="s">
        <v>14</v>
      </c>
      <c r="H3462" s="10" t="s">
        <v>14</v>
      </c>
      <c r="I3462" s="5" t="s">
        <v>14</v>
      </c>
      <c r="J3462" s="5" t="s">
        <v>14</v>
      </c>
      <c r="K3462" s="1" t="s">
        <v>13770</v>
      </c>
      <c r="L3462" s="1" t="s">
        <v>46921</v>
      </c>
      <c r="M3462" t="s">
        <v>14</v>
      </c>
      <c r="N3462" t="s">
        <v>14</v>
      </c>
      <c r="O3462" t="s">
        <v>20</v>
      </c>
      <c r="P3462" t="s">
        <v>14</v>
      </c>
    </row>
    <row r="3463" spans="1:16" x14ac:dyDescent="0.3">
      <c r="A3463" s="1" t="s">
        <v>13774</v>
      </c>
      <c r="B3463" s="1" t="s">
        <v>13775</v>
      </c>
      <c r="C3463" s="8" t="s">
        <v>10</v>
      </c>
      <c r="D3463" s="8" t="s">
        <v>13776</v>
      </c>
      <c r="E3463" s="8" t="s">
        <v>13777</v>
      </c>
      <c r="F3463" s="8" t="s">
        <v>20</v>
      </c>
      <c r="G3463" s="5" t="s">
        <v>14</v>
      </c>
      <c r="H3463" s="10" t="s">
        <v>14</v>
      </c>
      <c r="I3463" s="5" t="s">
        <v>14</v>
      </c>
      <c r="J3463" s="5" t="s">
        <v>14</v>
      </c>
      <c r="K3463" s="1" t="s">
        <v>13774</v>
      </c>
      <c r="L3463" s="1" t="s">
        <v>46922</v>
      </c>
      <c r="M3463" t="s">
        <v>1182</v>
      </c>
      <c r="N3463" t="s">
        <v>1182</v>
      </c>
      <c r="O3463" t="s">
        <v>1182</v>
      </c>
      <c r="P3463" t="s">
        <v>1182</v>
      </c>
    </row>
    <row r="3464" spans="1:16" x14ac:dyDescent="0.3">
      <c r="A3464" s="1" t="s">
        <v>13778</v>
      </c>
      <c r="B3464" s="1" t="s">
        <v>13779</v>
      </c>
      <c r="C3464" s="8" t="s">
        <v>10</v>
      </c>
      <c r="D3464" s="8" t="s">
        <v>13780</v>
      </c>
      <c r="E3464" s="8" t="s">
        <v>13781</v>
      </c>
      <c r="F3464" s="8" t="s">
        <v>13</v>
      </c>
      <c r="G3464" s="5" t="s">
        <v>13</v>
      </c>
      <c r="H3464" s="10" t="s">
        <v>14</v>
      </c>
      <c r="I3464" s="5" t="s">
        <v>14</v>
      </c>
      <c r="J3464" s="5" t="s">
        <v>14</v>
      </c>
      <c r="K3464" s="1" t="s">
        <v>13778</v>
      </c>
      <c r="L3464" s="1" t="s">
        <v>46923</v>
      </c>
      <c r="M3464" t="s">
        <v>1182</v>
      </c>
      <c r="N3464" t="s">
        <v>1182</v>
      </c>
      <c r="O3464" t="s">
        <v>1182</v>
      </c>
      <c r="P3464" t="s">
        <v>1182</v>
      </c>
    </row>
    <row r="3465" spans="1:16" x14ac:dyDescent="0.3">
      <c r="A3465" s="1" t="s">
        <v>13782</v>
      </c>
      <c r="B3465" s="1" t="s">
        <v>13783</v>
      </c>
      <c r="C3465" s="8" t="s">
        <v>10</v>
      </c>
      <c r="D3465" s="8" t="s">
        <v>13784</v>
      </c>
      <c r="E3465" s="8" t="s">
        <v>13785</v>
      </c>
      <c r="F3465" s="8" t="s">
        <v>13</v>
      </c>
      <c r="G3465" s="5" t="s">
        <v>14</v>
      </c>
      <c r="H3465" s="10" t="s">
        <v>14</v>
      </c>
      <c r="I3465" s="5" t="s">
        <v>14</v>
      </c>
      <c r="J3465" s="5" t="s">
        <v>14</v>
      </c>
      <c r="K3465" s="1" t="s">
        <v>13782</v>
      </c>
      <c r="L3465" s="1" t="s">
        <v>46924</v>
      </c>
      <c r="M3465" t="s">
        <v>14</v>
      </c>
      <c r="N3465" t="s">
        <v>13</v>
      </c>
      <c r="O3465" t="s">
        <v>14</v>
      </c>
      <c r="P3465" t="s">
        <v>14</v>
      </c>
    </row>
    <row r="3466" spans="1:16" x14ac:dyDescent="0.3">
      <c r="A3466" s="1" t="s">
        <v>13786</v>
      </c>
      <c r="B3466" s="1" t="s">
        <v>13787</v>
      </c>
      <c r="C3466" s="8" t="s">
        <v>10</v>
      </c>
      <c r="D3466" s="8" t="s">
        <v>13788</v>
      </c>
      <c r="E3466" s="8" t="s">
        <v>13789</v>
      </c>
      <c r="F3466" s="8" t="s">
        <v>13</v>
      </c>
      <c r="G3466" s="5" t="s">
        <v>14</v>
      </c>
      <c r="H3466" s="10" t="s">
        <v>14</v>
      </c>
      <c r="I3466" s="5" t="s">
        <v>14</v>
      </c>
      <c r="J3466" s="5" t="s">
        <v>14</v>
      </c>
      <c r="K3466" s="1" t="s">
        <v>13786</v>
      </c>
      <c r="L3466" s="1" t="s">
        <v>46925</v>
      </c>
      <c r="M3466" t="s">
        <v>1182</v>
      </c>
      <c r="N3466" t="s">
        <v>1182</v>
      </c>
      <c r="O3466" t="s">
        <v>1182</v>
      </c>
      <c r="P3466" t="s">
        <v>1182</v>
      </c>
    </row>
    <row r="3467" spans="1:16" x14ac:dyDescent="0.3">
      <c r="A3467" s="1" t="s">
        <v>13790</v>
      </c>
      <c r="B3467" s="1" t="s">
        <v>13791</v>
      </c>
      <c r="C3467" s="8" t="s">
        <v>10</v>
      </c>
      <c r="D3467" s="8" t="s">
        <v>13792</v>
      </c>
      <c r="E3467" s="8" t="s">
        <v>13793</v>
      </c>
      <c r="F3467" s="8" t="s">
        <v>13</v>
      </c>
      <c r="G3467" s="5" t="s">
        <v>14</v>
      </c>
      <c r="H3467" s="10" t="s">
        <v>14</v>
      </c>
      <c r="I3467" s="5" t="s">
        <v>14</v>
      </c>
      <c r="J3467" s="5" t="s">
        <v>14</v>
      </c>
      <c r="K3467" s="1" t="s">
        <v>13790</v>
      </c>
      <c r="L3467" s="1" t="s">
        <v>46926</v>
      </c>
      <c r="M3467" t="s">
        <v>20</v>
      </c>
      <c r="N3467" t="s">
        <v>20</v>
      </c>
      <c r="O3467" t="s">
        <v>14</v>
      </c>
      <c r="P3467" t="s">
        <v>14</v>
      </c>
    </row>
    <row r="3468" spans="1:16" x14ac:dyDescent="0.3">
      <c r="A3468" s="1" t="s">
        <v>13794</v>
      </c>
      <c r="B3468" s="1" t="s">
        <v>13795</v>
      </c>
      <c r="C3468" s="8" t="s">
        <v>10</v>
      </c>
      <c r="D3468" s="8" t="s">
        <v>13796</v>
      </c>
      <c r="E3468" s="8" t="s">
        <v>13797</v>
      </c>
      <c r="F3468" s="8" t="s">
        <v>13</v>
      </c>
      <c r="G3468" s="5" t="s">
        <v>14</v>
      </c>
      <c r="H3468" s="10" t="s">
        <v>14</v>
      </c>
      <c r="I3468" s="5" t="s">
        <v>14</v>
      </c>
      <c r="J3468" s="5" t="s">
        <v>14</v>
      </c>
      <c r="K3468" s="1" t="s">
        <v>1182</v>
      </c>
      <c r="L3468" s="1" t="s">
        <v>1182</v>
      </c>
      <c r="M3468" t="s">
        <v>1182</v>
      </c>
      <c r="N3468" t="s">
        <v>1182</v>
      </c>
      <c r="O3468" t="s">
        <v>1182</v>
      </c>
      <c r="P3468" t="s">
        <v>1182</v>
      </c>
    </row>
    <row r="3469" spans="1:16" x14ac:dyDescent="0.3">
      <c r="A3469" s="1" t="s">
        <v>13798</v>
      </c>
      <c r="B3469" s="1" t="s">
        <v>13799</v>
      </c>
      <c r="C3469" s="8" t="s">
        <v>10</v>
      </c>
      <c r="D3469" s="8" t="s">
        <v>13800</v>
      </c>
      <c r="E3469" s="8" t="s">
        <v>13801</v>
      </c>
      <c r="F3469" s="8" t="s">
        <v>13</v>
      </c>
      <c r="G3469" s="5" t="s">
        <v>14</v>
      </c>
      <c r="H3469" s="10" t="s">
        <v>14</v>
      </c>
      <c r="I3469" s="5" t="s">
        <v>14</v>
      </c>
      <c r="J3469" s="5" t="s">
        <v>14</v>
      </c>
      <c r="K3469" s="1" t="s">
        <v>13798</v>
      </c>
      <c r="L3469" s="1" t="s">
        <v>46927</v>
      </c>
      <c r="M3469" t="s">
        <v>1182</v>
      </c>
      <c r="N3469" t="s">
        <v>1182</v>
      </c>
      <c r="O3469" t="s">
        <v>1182</v>
      </c>
      <c r="P3469" t="s">
        <v>1182</v>
      </c>
    </row>
    <row r="3470" spans="1:16" x14ac:dyDescent="0.3">
      <c r="A3470" s="1" t="s">
        <v>13802</v>
      </c>
      <c r="B3470" s="1" t="s">
        <v>13803</v>
      </c>
      <c r="C3470" s="8" t="s">
        <v>10</v>
      </c>
      <c r="D3470" s="8" t="s">
        <v>13804</v>
      </c>
      <c r="E3470" s="8" t="s">
        <v>13805</v>
      </c>
      <c r="F3470" s="8" t="s">
        <v>20</v>
      </c>
      <c r="G3470" s="5" t="s">
        <v>14</v>
      </c>
      <c r="H3470" s="10" t="s">
        <v>14</v>
      </c>
      <c r="I3470" s="5" t="s">
        <v>14</v>
      </c>
      <c r="J3470" s="5" t="s">
        <v>14</v>
      </c>
      <c r="K3470" s="1" t="s">
        <v>13802</v>
      </c>
      <c r="L3470" s="1" t="s">
        <v>46928</v>
      </c>
      <c r="M3470" t="s">
        <v>20</v>
      </c>
      <c r="N3470" t="s">
        <v>20</v>
      </c>
      <c r="O3470" t="s">
        <v>20</v>
      </c>
      <c r="P3470" t="s">
        <v>20</v>
      </c>
    </row>
    <row r="3471" spans="1:16" x14ac:dyDescent="0.3">
      <c r="A3471" s="1" t="s">
        <v>13806</v>
      </c>
      <c r="B3471" s="1" t="s">
        <v>13807</v>
      </c>
      <c r="C3471" s="8" t="s">
        <v>10</v>
      </c>
      <c r="D3471" s="8" t="s">
        <v>13808</v>
      </c>
      <c r="E3471" s="8" t="s">
        <v>13809</v>
      </c>
      <c r="F3471" s="8" t="s">
        <v>13</v>
      </c>
      <c r="G3471" s="5" t="s">
        <v>14</v>
      </c>
      <c r="H3471" s="10" t="s">
        <v>14</v>
      </c>
      <c r="I3471" s="5" t="s">
        <v>14</v>
      </c>
      <c r="J3471" s="5" t="s">
        <v>14</v>
      </c>
      <c r="K3471" s="1" t="s">
        <v>13806</v>
      </c>
      <c r="L3471" s="1" t="s">
        <v>46929</v>
      </c>
      <c r="M3471" t="s">
        <v>1182</v>
      </c>
      <c r="N3471" t="s">
        <v>1182</v>
      </c>
      <c r="O3471" t="s">
        <v>1182</v>
      </c>
      <c r="P3471" t="s">
        <v>1182</v>
      </c>
    </row>
    <row r="3472" spans="1:16" x14ac:dyDescent="0.3">
      <c r="A3472" s="1" t="s">
        <v>13810</v>
      </c>
      <c r="B3472" s="1" t="s">
        <v>13811</v>
      </c>
      <c r="C3472" s="8" t="s">
        <v>10</v>
      </c>
      <c r="D3472" s="8" t="s">
        <v>13812</v>
      </c>
      <c r="E3472" s="8" t="s">
        <v>13813</v>
      </c>
      <c r="F3472" s="8" t="s">
        <v>13</v>
      </c>
      <c r="G3472" s="5" t="s">
        <v>14</v>
      </c>
      <c r="H3472" s="10" t="s">
        <v>14</v>
      </c>
      <c r="I3472" s="5" t="s">
        <v>14</v>
      </c>
      <c r="J3472" s="5" t="s">
        <v>20</v>
      </c>
      <c r="K3472" s="1" t="s">
        <v>13810</v>
      </c>
      <c r="L3472" s="1" t="s">
        <v>46930</v>
      </c>
      <c r="M3472" t="s">
        <v>14</v>
      </c>
      <c r="N3472" t="s">
        <v>13</v>
      </c>
      <c r="O3472" t="s">
        <v>14</v>
      </c>
      <c r="P3472" t="s">
        <v>14</v>
      </c>
    </row>
    <row r="3473" spans="1:16" x14ac:dyDescent="0.3">
      <c r="A3473" s="1" t="s">
        <v>13814</v>
      </c>
      <c r="B3473" s="1" t="s">
        <v>13815</v>
      </c>
      <c r="C3473" s="8" t="s">
        <v>10</v>
      </c>
      <c r="D3473" s="8" t="s">
        <v>13816</v>
      </c>
      <c r="E3473" s="8" t="s">
        <v>13817</v>
      </c>
      <c r="F3473" s="8" t="s">
        <v>13</v>
      </c>
      <c r="G3473" s="5" t="s">
        <v>14</v>
      </c>
      <c r="H3473" s="10" t="s">
        <v>14</v>
      </c>
      <c r="I3473" s="5" t="s">
        <v>14</v>
      </c>
      <c r="J3473" s="5" t="s">
        <v>14</v>
      </c>
      <c r="K3473" s="1" t="s">
        <v>13814</v>
      </c>
      <c r="L3473" s="1" t="s">
        <v>46931</v>
      </c>
      <c r="M3473" t="s">
        <v>14</v>
      </c>
      <c r="N3473" t="s">
        <v>14</v>
      </c>
      <c r="O3473" t="s">
        <v>13</v>
      </c>
      <c r="P3473" t="s">
        <v>13</v>
      </c>
    </row>
    <row r="3474" spans="1:16" x14ac:dyDescent="0.3">
      <c r="A3474" s="1" t="s">
        <v>13818</v>
      </c>
      <c r="B3474" s="1" t="s">
        <v>13819</v>
      </c>
      <c r="C3474" s="8" t="s">
        <v>10</v>
      </c>
      <c r="D3474" s="8" t="s">
        <v>13820</v>
      </c>
      <c r="E3474" s="8" t="s">
        <v>13821</v>
      </c>
      <c r="F3474" s="8" t="s">
        <v>13</v>
      </c>
      <c r="G3474" s="5" t="s">
        <v>14</v>
      </c>
      <c r="H3474" s="10" t="s">
        <v>14</v>
      </c>
      <c r="I3474" s="5" t="s">
        <v>14</v>
      </c>
      <c r="J3474" s="5" t="s">
        <v>14</v>
      </c>
      <c r="K3474" s="1" t="s">
        <v>13818</v>
      </c>
      <c r="L3474" s="1" t="s">
        <v>46932</v>
      </c>
      <c r="M3474" t="s">
        <v>14</v>
      </c>
      <c r="N3474" t="s">
        <v>14</v>
      </c>
      <c r="O3474" t="s">
        <v>13</v>
      </c>
      <c r="P3474" t="s">
        <v>14</v>
      </c>
    </row>
    <row r="3475" spans="1:16" x14ac:dyDescent="0.3">
      <c r="A3475" s="1" t="s">
        <v>13822</v>
      </c>
      <c r="B3475" s="1" t="s">
        <v>13823</v>
      </c>
      <c r="C3475" s="8" t="s">
        <v>77</v>
      </c>
      <c r="D3475" s="8" t="s">
        <v>1182</v>
      </c>
      <c r="E3475" s="8" t="s">
        <v>13824</v>
      </c>
      <c r="F3475" s="8" t="s">
        <v>20</v>
      </c>
      <c r="G3475" s="5" t="s">
        <v>14</v>
      </c>
      <c r="H3475" s="10" t="s">
        <v>14</v>
      </c>
      <c r="I3475" s="5" t="s">
        <v>14</v>
      </c>
      <c r="J3475" s="5" t="s">
        <v>13</v>
      </c>
      <c r="K3475" s="1" t="s">
        <v>1182</v>
      </c>
      <c r="L3475" s="1" t="s">
        <v>1182</v>
      </c>
      <c r="M3475" t="s">
        <v>1182</v>
      </c>
      <c r="N3475" t="s">
        <v>1182</v>
      </c>
      <c r="O3475" t="s">
        <v>1182</v>
      </c>
      <c r="P3475" t="s">
        <v>1182</v>
      </c>
    </row>
    <row r="3476" spans="1:16" x14ac:dyDescent="0.3">
      <c r="A3476" s="1" t="s">
        <v>13825</v>
      </c>
      <c r="B3476" s="1" t="s">
        <v>13826</v>
      </c>
      <c r="C3476" s="8" t="s">
        <v>10</v>
      </c>
      <c r="D3476" s="8" t="s">
        <v>13827</v>
      </c>
      <c r="E3476" s="8" t="s">
        <v>13828</v>
      </c>
      <c r="F3476" s="8" t="s">
        <v>13</v>
      </c>
      <c r="G3476" s="5" t="s">
        <v>14</v>
      </c>
      <c r="H3476" s="10" t="s">
        <v>14</v>
      </c>
      <c r="I3476" s="5" t="s">
        <v>14</v>
      </c>
      <c r="J3476" s="5" t="s">
        <v>14</v>
      </c>
      <c r="K3476" s="1" t="s">
        <v>13825</v>
      </c>
      <c r="L3476" s="1" t="s">
        <v>46933</v>
      </c>
      <c r="M3476" t="s">
        <v>13</v>
      </c>
      <c r="N3476" t="s">
        <v>13</v>
      </c>
      <c r="O3476" t="s">
        <v>13</v>
      </c>
      <c r="P3476" t="s">
        <v>13</v>
      </c>
    </row>
    <row r="3477" spans="1:16" x14ac:dyDescent="0.3">
      <c r="A3477" s="1" t="s">
        <v>13829</v>
      </c>
      <c r="B3477" s="1" t="s">
        <v>13830</v>
      </c>
      <c r="C3477" s="8" t="s">
        <v>10</v>
      </c>
      <c r="D3477" s="8" t="s">
        <v>13831</v>
      </c>
      <c r="E3477" s="8" t="s">
        <v>13832</v>
      </c>
      <c r="F3477" s="8" t="s">
        <v>20</v>
      </c>
      <c r="G3477" s="5" t="s">
        <v>14</v>
      </c>
      <c r="H3477" s="10" t="s">
        <v>20</v>
      </c>
      <c r="I3477" s="5" t="s">
        <v>14</v>
      </c>
      <c r="J3477" s="5" t="s">
        <v>20</v>
      </c>
      <c r="K3477" s="1" t="s">
        <v>13829</v>
      </c>
      <c r="L3477" s="1" t="s">
        <v>46934</v>
      </c>
      <c r="M3477" t="s">
        <v>1182</v>
      </c>
      <c r="N3477" t="s">
        <v>1182</v>
      </c>
      <c r="O3477" t="s">
        <v>1182</v>
      </c>
      <c r="P3477" t="s">
        <v>1182</v>
      </c>
    </row>
    <row r="3478" spans="1:16" x14ac:dyDescent="0.3">
      <c r="A3478" s="1" t="s">
        <v>13833</v>
      </c>
      <c r="B3478" s="1" t="s">
        <v>13834</v>
      </c>
      <c r="C3478" s="8" t="s">
        <v>10</v>
      </c>
      <c r="D3478" s="8" t="s">
        <v>13835</v>
      </c>
      <c r="E3478" s="8" t="s">
        <v>13836</v>
      </c>
      <c r="F3478" s="8" t="s">
        <v>20</v>
      </c>
      <c r="G3478" s="5" t="s">
        <v>14</v>
      </c>
      <c r="H3478" s="10" t="s">
        <v>14</v>
      </c>
      <c r="I3478" s="5" t="s">
        <v>14</v>
      </c>
      <c r="J3478" s="5" t="s">
        <v>14</v>
      </c>
      <c r="K3478" s="1" t="s">
        <v>13833</v>
      </c>
      <c r="L3478" s="1" t="s">
        <v>46935</v>
      </c>
      <c r="M3478" t="s">
        <v>1182</v>
      </c>
      <c r="N3478" t="s">
        <v>1182</v>
      </c>
      <c r="O3478" t="s">
        <v>1182</v>
      </c>
      <c r="P3478" t="s">
        <v>1182</v>
      </c>
    </row>
    <row r="3479" spans="1:16" x14ac:dyDescent="0.3">
      <c r="A3479" s="1" t="s">
        <v>13837</v>
      </c>
      <c r="B3479" s="1" t="s">
        <v>13838</v>
      </c>
      <c r="C3479" s="8" t="s">
        <v>10</v>
      </c>
      <c r="D3479" s="8" t="s">
        <v>13839</v>
      </c>
      <c r="E3479" s="8" t="s">
        <v>13840</v>
      </c>
      <c r="F3479" s="8" t="s">
        <v>13</v>
      </c>
      <c r="G3479" s="5" t="s">
        <v>14</v>
      </c>
      <c r="H3479" s="10" t="s">
        <v>14</v>
      </c>
      <c r="I3479" s="5" t="s">
        <v>14</v>
      </c>
      <c r="J3479" s="5" t="s">
        <v>14</v>
      </c>
      <c r="K3479" s="1" t="s">
        <v>13837</v>
      </c>
      <c r="L3479" s="1" t="s">
        <v>46936</v>
      </c>
      <c r="M3479" t="s">
        <v>1182</v>
      </c>
      <c r="N3479" t="s">
        <v>1182</v>
      </c>
      <c r="O3479" t="s">
        <v>1182</v>
      </c>
      <c r="P3479" t="s">
        <v>1182</v>
      </c>
    </row>
    <row r="3480" spans="1:16" x14ac:dyDescent="0.3">
      <c r="A3480" s="1" t="s">
        <v>13841</v>
      </c>
      <c r="B3480" s="1" t="s">
        <v>13842</v>
      </c>
      <c r="C3480" s="8" t="s">
        <v>10</v>
      </c>
      <c r="D3480" s="8" t="s">
        <v>13843</v>
      </c>
      <c r="E3480" s="8" t="s">
        <v>13844</v>
      </c>
      <c r="F3480" s="8" t="s">
        <v>13</v>
      </c>
      <c r="G3480" s="5" t="s">
        <v>14</v>
      </c>
      <c r="H3480" s="10" t="s">
        <v>14</v>
      </c>
      <c r="I3480" s="5" t="s">
        <v>14</v>
      </c>
      <c r="J3480" s="5" t="s">
        <v>14</v>
      </c>
      <c r="K3480" s="1" t="s">
        <v>13841</v>
      </c>
      <c r="L3480" s="1" t="s">
        <v>46937</v>
      </c>
      <c r="M3480" t="s">
        <v>1182</v>
      </c>
      <c r="N3480" t="s">
        <v>1182</v>
      </c>
      <c r="O3480" t="s">
        <v>1182</v>
      </c>
      <c r="P3480" t="s">
        <v>1182</v>
      </c>
    </row>
    <row r="3481" spans="1:16" x14ac:dyDescent="0.3">
      <c r="A3481" s="1" t="s">
        <v>13845</v>
      </c>
      <c r="B3481" s="1" t="s">
        <v>13846</v>
      </c>
      <c r="C3481" s="8" t="s">
        <v>10</v>
      </c>
      <c r="D3481" s="8" t="s">
        <v>13847</v>
      </c>
      <c r="E3481" s="8" t="s">
        <v>13848</v>
      </c>
      <c r="F3481" s="8" t="s">
        <v>20</v>
      </c>
      <c r="G3481" s="5" t="s">
        <v>14</v>
      </c>
      <c r="H3481" s="10" t="s">
        <v>14</v>
      </c>
      <c r="I3481" s="5" t="s">
        <v>14</v>
      </c>
      <c r="J3481" s="5" t="s">
        <v>14</v>
      </c>
      <c r="K3481" s="1" t="s">
        <v>13845</v>
      </c>
      <c r="L3481" s="1" t="s">
        <v>46938</v>
      </c>
      <c r="M3481" t="s">
        <v>20</v>
      </c>
      <c r="N3481" t="s">
        <v>20</v>
      </c>
      <c r="O3481" t="s">
        <v>14</v>
      </c>
      <c r="P3481" t="s">
        <v>14</v>
      </c>
    </row>
    <row r="3482" spans="1:16" x14ac:dyDescent="0.3">
      <c r="A3482" s="1" t="s">
        <v>13849</v>
      </c>
      <c r="B3482" s="1" t="s">
        <v>13850</v>
      </c>
      <c r="C3482" s="8" t="s">
        <v>10</v>
      </c>
      <c r="D3482" s="8" t="s">
        <v>13851</v>
      </c>
      <c r="E3482" s="8" t="s">
        <v>13852</v>
      </c>
      <c r="F3482" s="8" t="s">
        <v>20</v>
      </c>
      <c r="G3482" s="5" t="s">
        <v>14</v>
      </c>
      <c r="H3482" s="10" t="s">
        <v>14</v>
      </c>
      <c r="I3482" s="5" t="s">
        <v>14</v>
      </c>
      <c r="J3482" s="5" t="s">
        <v>14</v>
      </c>
      <c r="K3482" s="1" t="s">
        <v>13849</v>
      </c>
      <c r="L3482" s="1" t="s">
        <v>46939</v>
      </c>
      <c r="M3482" t="s">
        <v>1182</v>
      </c>
      <c r="N3482" t="s">
        <v>1182</v>
      </c>
      <c r="O3482" t="s">
        <v>1182</v>
      </c>
      <c r="P3482" t="s">
        <v>1182</v>
      </c>
    </row>
    <row r="3483" spans="1:16" x14ac:dyDescent="0.3">
      <c r="A3483" s="1" t="s">
        <v>13853</v>
      </c>
      <c r="B3483" s="1" t="s">
        <v>13854</v>
      </c>
      <c r="C3483" s="8" t="s">
        <v>10</v>
      </c>
      <c r="D3483" s="8" t="s">
        <v>13855</v>
      </c>
      <c r="E3483" s="8" t="s">
        <v>13856</v>
      </c>
      <c r="F3483" s="8" t="s">
        <v>13</v>
      </c>
      <c r="G3483" s="5" t="s">
        <v>14</v>
      </c>
      <c r="H3483" s="10" t="s">
        <v>14</v>
      </c>
      <c r="I3483" s="5" t="s">
        <v>14</v>
      </c>
      <c r="J3483" s="5" t="s">
        <v>14</v>
      </c>
      <c r="K3483" s="1" t="s">
        <v>13853</v>
      </c>
      <c r="L3483" s="1" t="s">
        <v>46940</v>
      </c>
      <c r="M3483" t="s">
        <v>1182</v>
      </c>
      <c r="N3483" t="s">
        <v>1182</v>
      </c>
      <c r="O3483" t="s">
        <v>1182</v>
      </c>
      <c r="P3483" t="s">
        <v>1182</v>
      </c>
    </row>
    <row r="3484" spans="1:16" x14ac:dyDescent="0.3">
      <c r="A3484" s="1" t="s">
        <v>13857</v>
      </c>
      <c r="B3484" s="1" t="s">
        <v>13858</v>
      </c>
      <c r="C3484" s="8" t="s">
        <v>10</v>
      </c>
      <c r="D3484" s="8" t="s">
        <v>13859</v>
      </c>
      <c r="E3484" s="8" t="s">
        <v>13860</v>
      </c>
      <c r="F3484" s="8" t="s">
        <v>13</v>
      </c>
      <c r="G3484" s="5" t="s">
        <v>14</v>
      </c>
      <c r="H3484" s="10" t="s">
        <v>14</v>
      </c>
      <c r="I3484" s="5" t="s">
        <v>14</v>
      </c>
      <c r="J3484" s="5" t="s">
        <v>14</v>
      </c>
      <c r="K3484" s="1" t="s">
        <v>46941</v>
      </c>
      <c r="L3484" s="1" t="s">
        <v>46942</v>
      </c>
      <c r="M3484" t="s">
        <v>1182</v>
      </c>
      <c r="N3484" t="s">
        <v>1182</v>
      </c>
      <c r="O3484" t="s">
        <v>1182</v>
      </c>
      <c r="P3484" t="s">
        <v>1182</v>
      </c>
    </row>
    <row r="3485" spans="1:16" x14ac:dyDescent="0.3">
      <c r="A3485" s="1" t="s">
        <v>13861</v>
      </c>
      <c r="B3485" s="1" t="s">
        <v>13862</v>
      </c>
      <c r="C3485" s="8" t="s">
        <v>10</v>
      </c>
      <c r="D3485" s="8" t="s">
        <v>13863</v>
      </c>
      <c r="E3485" s="8" t="s">
        <v>13864</v>
      </c>
      <c r="F3485" s="8" t="s">
        <v>13</v>
      </c>
      <c r="G3485" s="5" t="s">
        <v>14</v>
      </c>
      <c r="H3485" s="10" t="s">
        <v>14</v>
      </c>
      <c r="I3485" s="5" t="s">
        <v>14</v>
      </c>
      <c r="J3485" s="5" t="s">
        <v>14</v>
      </c>
      <c r="K3485" s="1" t="s">
        <v>1182</v>
      </c>
      <c r="L3485" s="1" t="s">
        <v>1182</v>
      </c>
      <c r="M3485" t="s">
        <v>1182</v>
      </c>
      <c r="N3485" t="s">
        <v>1182</v>
      </c>
      <c r="O3485" t="s">
        <v>1182</v>
      </c>
      <c r="P3485" t="s">
        <v>1182</v>
      </c>
    </row>
    <row r="3486" spans="1:16" x14ac:dyDescent="0.3">
      <c r="A3486" s="1" t="s">
        <v>13865</v>
      </c>
      <c r="B3486" s="1" t="s">
        <v>13866</v>
      </c>
      <c r="C3486" s="8" t="s">
        <v>10</v>
      </c>
      <c r="D3486" s="8" t="s">
        <v>13867</v>
      </c>
      <c r="E3486" s="8" t="s">
        <v>13868</v>
      </c>
      <c r="F3486" s="8" t="s">
        <v>20</v>
      </c>
      <c r="G3486" s="5" t="s">
        <v>14</v>
      </c>
      <c r="H3486" s="10" t="s">
        <v>14</v>
      </c>
      <c r="I3486" s="5" t="s">
        <v>14</v>
      </c>
      <c r="J3486" s="5" t="s">
        <v>14</v>
      </c>
      <c r="K3486" s="1" t="s">
        <v>1182</v>
      </c>
      <c r="L3486" s="1" t="s">
        <v>1182</v>
      </c>
      <c r="M3486" t="s">
        <v>1182</v>
      </c>
      <c r="N3486" t="s">
        <v>1182</v>
      </c>
      <c r="O3486" t="s">
        <v>1182</v>
      </c>
      <c r="P3486" t="s">
        <v>1182</v>
      </c>
    </row>
    <row r="3487" spans="1:16" x14ac:dyDescent="0.3">
      <c r="A3487" s="1" t="s">
        <v>13869</v>
      </c>
      <c r="B3487" s="1" t="s">
        <v>13870</v>
      </c>
      <c r="C3487" s="8" t="s">
        <v>10</v>
      </c>
      <c r="D3487" s="8" t="s">
        <v>13871</v>
      </c>
      <c r="E3487" s="8" t="s">
        <v>13872</v>
      </c>
      <c r="F3487" s="8" t="s">
        <v>20</v>
      </c>
      <c r="G3487" s="5" t="s">
        <v>14</v>
      </c>
      <c r="H3487" s="10" t="s">
        <v>14</v>
      </c>
      <c r="I3487" s="5" t="s">
        <v>14</v>
      </c>
      <c r="J3487" s="5" t="s">
        <v>14</v>
      </c>
      <c r="K3487" s="1" t="s">
        <v>13869</v>
      </c>
      <c r="L3487" s="1" t="s">
        <v>46943</v>
      </c>
      <c r="M3487" t="s">
        <v>1182</v>
      </c>
      <c r="N3487" t="s">
        <v>1182</v>
      </c>
      <c r="O3487" t="s">
        <v>1182</v>
      </c>
      <c r="P3487" t="s">
        <v>1182</v>
      </c>
    </row>
    <row r="3488" spans="1:16" x14ac:dyDescent="0.3">
      <c r="A3488" s="1" t="s">
        <v>13873</v>
      </c>
      <c r="B3488" s="1" t="s">
        <v>13874</v>
      </c>
      <c r="C3488" s="8" t="s">
        <v>10</v>
      </c>
      <c r="D3488" s="8" t="s">
        <v>13875</v>
      </c>
      <c r="E3488" s="8" t="s">
        <v>13876</v>
      </c>
      <c r="F3488" s="8" t="s">
        <v>13</v>
      </c>
      <c r="G3488" s="5" t="s">
        <v>14</v>
      </c>
      <c r="H3488" s="10" t="s">
        <v>14</v>
      </c>
      <c r="I3488" s="5" t="s">
        <v>14</v>
      </c>
      <c r="J3488" s="5" t="s">
        <v>14</v>
      </c>
      <c r="K3488" s="1" t="s">
        <v>13873</v>
      </c>
      <c r="L3488" s="1" t="s">
        <v>46944</v>
      </c>
      <c r="M3488" t="s">
        <v>1182</v>
      </c>
      <c r="N3488" t="s">
        <v>1182</v>
      </c>
      <c r="O3488" t="s">
        <v>1182</v>
      </c>
      <c r="P3488" t="s">
        <v>1182</v>
      </c>
    </row>
    <row r="3489" spans="1:16" x14ac:dyDescent="0.3">
      <c r="A3489" s="1" t="s">
        <v>13877</v>
      </c>
      <c r="B3489" s="1" t="s">
        <v>13878</v>
      </c>
      <c r="C3489" s="8" t="s">
        <v>10</v>
      </c>
      <c r="D3489" s="8" t="s">
        <v>13879</v>
      </c>
      <c r="E3489" s="8" t="s">
        <v>13880</v>
      </c>
      <c r="F3489" s="8" t="s">
        <v>20</v>
      </c>
      <c r="G3489" s="5" t="s">
        <v>20</v>
      </c>
      <c r="H3489" s="10" t="s">
        <v>20</v>
      </c>
      <c r="I3489" s="5" t="s">
        <v>14</v>
      </c>
      <c r="J3489" s="5" t="s">
        <v>14</v>
      </c>
      <c r="K3489" s="1" t="s">
        <v>13877</v>
      </c>
      <c r="L3489" s="1" t="s">
        <v>46945</v>
      </c>
      <c r="M3489" t="s">
        <v>20</v>
      </c>
      <c r="N3489" t="s">
        <v>14</v>
      </c>
      <c r="O3489" t="s">
        <v>14</v>
      </c>
      <c r="P3489" t="s">
        <v>20</v>
      </c>
    </row>
    <row r="3490" spans="1:16" x14ac:dyDescent="0.3">
      <c r="A3490" s="1" t="s">
        <v>13881</v>
      </c>
      <c r="B3490" s="1" t="s">
        <v>13882</v>
      </c>
      <c r="C3490" s="8" t="s">
        <v>10</v>
      </c>
      <c r="D3490" s="8" t="s">
        <v>13883</v>
      </c>
      <c r="E3490" s="8" t="s">
        <v>13884</v>
      </c>
      <c r="F3490" s="8" t="s">
        <v>20</v>
      </c>
      <c r="G3490" s="5" t="s">
        <v>14</v>
      </c>
      <c r="H3490" s="10" t="s">
        <v>14</v>
      </c>
      <c r="I3490" s="5" t="s">
        <v>14</v>
      </c>
      <c r="J3490" s="5" t="s">
        <v>14</v>
      </c>
      <c r="K3490" s="1" t="s">
        <v>13881</v>
      </c>
      <c r="L3490" s="1" t="s">
        <v>46946</v>
      </c>
      <c r="M3490" t="s">
        <v>1182</v>
      </c>
      <c r="N3490" t="s">
        <v>1182</v>
      </c>
      <c r="O3490" t="s">
        <v>1182</v>
      </c>
      <c r="P3490" t="s">
        <v>1182</v>
      </c>
    </row>
    <row r="3491" spans="1:16" x14ac:dyDescent="0.3">
      <c r="A3491" s="1" t="s">
        <v>13885</v>
      </c>
      <c r="B3491" s="1" t="s">
        <v>13886</v>
      </c>
      <c r="C3491" s="8" t="s">
        <v>10</v>
      </c>
      <c r="D3491" s="8" t="s">
        <v>13887</v>
      </c>
      <c r="E3491" s="8" t="s">
        <v>13888</v>
      </c>
      <c r="F3491" s="8" t="s">
        <v>20</v>
      </c>
      <c r="G3491" s="5" t="s">
        <v>14</v>
      </c>
      <c r="H3491" s="10" t="s">
        <v>13</v>
      </c>
      <c r="I3491" s="5" t="s">
        <v>13</v>
      </c>
      <c r="J3491" s="5" t="s">
        <v>13</v>
      </c>
      <c r="K3491" s="1" t="s">
        <v>13885</v>
      </c>
      <c r="L3491" s="1" t="s">
        <v>46947</v>
      </c>
      <c r="M3491" t="s">
        <v>14</v>
      </c>
      <c r="N3491" t="s">
        <v>14</v>
      </c>
      <c r="O3491" t="s">
        <v>14</v>
      </c>
      <c r="P3491" t="s">
        <v>20</v>
      </c>
    </row>
    <row r="3492" spans="1:16" x14ac:dyDescent="0.3">
      <c r="A3492" s="1" t="s">
        <v>13889</v>
      </c>
      <c r="B3492" s="1" t="s">
        <v>13890</v>
      </c>
      <c r="C3492" s="8" t="s">
        <v>10</v>
      </c>
      <c r="D3492" s="8" t="s">
        <v>13891</v>
      </c>
      <c r="E3492" s="8" t="s">
        <v>13892</v>
      </c>
      <c r="F3492" s="8" t="s">
        <v>20</v>
      </c>
      <c r="G3492" s="5" t="s">
        <v>14</v>
      </c>
      <c r="H3492" s="10" t="s">
        <v>13</v>
      </c>
      <c r="I3492" s="5" t="s">
        <v>14</v>
      </c>
      <c r="J3492" s="5" t="s">
        <v>14</v>
      </c>
      <c r="K3492" s="1" t="s">
        <v>13893</v>
      </c>
      <c r="L3492" s="1" t="s">
        <v>46948</v>
      </c>
      <c r="M3492" t="s">
        <v>1182</v>
      </c>
      <c r="N3492" t="s">
        <v>1182</v>
      </c>
      <c r="O3492" t="s">
        <v>1182</v>
      </c>
      <c r="P3492" t="s">
        <v>1182</v>
      </c>
    </row>
    <row r="3493" spans="1:16" x14ac:dyDescent="0.3">
      <c r="A3493" s="1" t="s">
        <v>13893</v>
      </c>
      <c r="B3493" s="1" t="s">
        <v>13894</v>
      </c>
      <c r="C3493" s="8" t="s">
        <v>10</v>
      </c>
      <c r="D3493" s="8" t="s">
        <v>13895</v>
      </c>
      <c r="E3493" s="8" t="s">
        <v>13896</v>
      </c>
      <c r="F3493" s="8" t="s">
        <v>13</v>
      </c>
      <c r="G3493" s="5" t="s">
        <v>14</v>
      </c>
      <c r="H3493" s="10" t="s">
        <v>13</v>
      </c>
      <c r="I3493" s="5" t="s">
        <v>14</v>
      </c>
      <c r="J3493" s="5" t="s">
        <v>13</v>
      </c>
      <c r="K3493" s="1" t="s">
        <v>13901</v>
      </c>
      <c r="L3493" s="1" t="s">
        <v>46949</v>
      </c>
      <c r="M3493" t="s">
        <v>1182</v>
      </c>
      <c r="N3493" t="s">
        <v>1182</v>
      </c>
      <c r="O3493" t="s">
        <v>1182</v>
      </c>
      <c r="P3493" t="s">
        <v>1182</v>
      </c>
    </row>
    <row r="3494" spans="1:16" x14ac:dyDescent="0.3">
      <c r="A3494" s="1" t="s">
        <v>13897</v>
      </c>
      <c r="B3494" s="1" t="s">
        <v>13898</v>
      </c>
      <c r="C3494" s="8" t="s">
        <v>10</v>
      </c>
      <c r="D3494" s="8" t="s">
        <v>13899</v>
      </c>
      <c r="E3494" s="8" t="s">
        <v>13900</v>
      </c>
      <c r="F3494" s="8" t="s">
        <v>20</v>
      </c>
      <c r="G3494" s="5" t="s">
        <v>14</v>
      </c>
      <c r="H3494" s="10" t="s">
        <v>13</v>
      </c>
      <c r="I3494" s="5" t="s">
        <v>13</v>
      </c>
      <c r="J3494" s="5" t="s">
        <v>13</v>
      </c>
      <c r="K3494" s="1" t="s">
        <v>13897</v>
      </c>
      <c r="L3494" s="1" t="s">
        <v>46950</v>
      </c>
      <c r="M3494" t="s">
        <v>1182</v>
      </c>
      <c r="N3494" t="s">
        <v>1182</v>
      </c>
      <c r="O3494" t="s">
        <v>1182</v>
      </c>
      <c r="P3494" t="s">
        <v>1182</v>
      </c>
    </row>
    <row r="3495" spans="1:16" x14ac:dyDescent="0.3">
      <c r="A3495" s="1" t="s">
        <v>13901</v>
      </c>
      <c r="B3495" s="1" t="s">
        <v>13902</v>
      </c>
      <c r="C3495" s="8" t="s">
        <v>10</v>
      </c>
      <c r="D3495" s="8" t="s">
        <v>1182</v>
      </c>
      <c r="E3495" s="8" t="s">
        <v>13903</v>
      </c>
      <c r="F3495" s="8" t="s">
        <v>13</v>
      </c>
      <c r="G3495" s="5" t="s">
        <v>14</v>
      </c>
      <c r="H3495" s="10" t="s">
        <v>13</v>
      </c>
      <c r="I3495" s="5" t="s">
        <v>14</v>
      </c>
      <c r="J3495" s="5" t="s">
        <v>14</v>
      </c>
      <c r="K3495" s="1" t="s">
        <v>13901</v>
      </c>
      <c r="L3495" s="1" t="s">
        <v>46949</v>
      </c>
      <c r="M3495" t="s">
        <v>1182</v>
      </c>
      <c r="N3495" t="s">
        <v>1182</v>
      </c>
      <c r="O3495" t="s">
        <v>1182</v>
      </c>
      <c r="P3495" t="s">
        <v>1182</v>
      </c>
    </row>
    <row r="3496" spans="1:16" x14ac:dyDescent="0.3">
      <c r="A3496" s="1" t="s">
        <v>13904</v>
      </c>
      <c r="B3496" s="1" t="s">
        <v>13905</v>
      </c>
      <c r="C3496" s="8" t="s">
        <v>10</v>
      </c>
      <c r="D3496" s="8" t="s">
        <v>1182</v>
      </c>
      <c r="E3496" s="8" t="s">
        <v>13906</v>
      </c>
      <c r="F3496" s="8" t="s">
        <v>20</v>
      </c>
      <c r="G3496" s="5" t="s">
        <v>14</v>
      </c>
      <c r="H3496" s="10" t="s">
        <v>13</v>
      </c>
      <c r="I3496" s="5" t="s">
        <v>13</v>
      </c>
      <c r="J3496" s="5" t="s">
        <v>13</v>
      </c>
      <c r="K3496" s="1" t="s">
        <v>13904</v>
      </c>
      <c r="L3496" s="1" t="s">
        <v>46951</v>
      </c>
      <c r="M3496" t="s">
        <v>1182</v>
      </c>
      <c r="N3496" t="s">
        <v>1182</v>
      </c>
      <c r="O3496" t="s">
        <v>1182</v>
      </c>
      <c r="P3496" t="s">
        <v>1182</v>
      </c>
    </row>
    <row r="3497" spans="1:16" x14ac:dyDescent="0.3">
      <c r="A3497" s="1" t="s">
        <v>13907</v>
      </c>
      <c r="B3497" s="1" t="s">
        <v>13908</v>
      </c>
      <c r="C3497" s="8" t="s">
        <v>10</v>
      </c>
      <c r="D3497" s="8" t="s">
        <v>1182</v>
      </c>
      <c r="E3497" s="8" t="s">
        <v>13909</v>
      </c>
      <c r="F3497" s="8" t="s">
        <v>13</v>
      </c>
      <c r="G3497" s="5" t="s">
        <v>14</v>
      </c>
      <c r="H3497" s="10" t="s">
        <v>14</v>
      </c>
      <c r="I3497" s="5" t="s">
        <v>14</v>
      </c>
      <c r="J3497" s="5" t="s">
        <v>13</v>
      </c>
      <c r="K3497" s="1" t="s">
        <v>13901</v>
      </c>
      <c r="L3497" s="1" t="s">
        <v>46949</v>
      </c>
      <c r="M3497" t="s">
        <v>1182</v>
      </c>
      <c r="N3497" t="s">
        <v>1182</v>
      </c>
      <c r="O3497" t="s">
        <v>1182</v>
      </c>
      <c r="P3497" t="s">
        <v>1182</v>
      </c>
    </row>
    <row r="3498" spans="1:16" x14ac:dyDescent="0.3">
      <c r="A3498" s="1" t="s">
        <v>13910</v>
      </c>
      <c r="B3498" s="1" t="s">
        <v>13911</v>
      </c>
      <c r="C3498" s="8" t="s">
        <v>10</v>
      </c>
      <c r="D3498" s="8" t="s">
        <v>13912</v>
      </c>
      <c r="E3498" s="8" t="s">
        <v>13913</v>
      </c>
      <c r="F3498" s="8" t="s">
        <v>13</v>
      </c>
      <c r="G3498" s="5" t="s">
        <v>14</v>
      </c>
      <c r="H3498" s="10" t="s">
        <v>14</v>
      </c>
      <c r="I3498" s="5" t="s">
        <v>14</v>
      </c>
      <c r="J3498" s="5" t="s">
        <v>14</v>
      </c>
      <c r="K3498" s="1" t="s">
        <v>13910</v>
      </c>
      <c r="L3498" s="1" t="s">
        <v>46952</v>
      </c>
      <c r="M3498" t="s">
        <v>1182</v>
      </c>
      <c r="N3498" t="s">
        <v>1182</v>
      </c>
      <c r="O3498" t="s">
        <v>1182</v>
      </c>
      <c r="P3498" t="s">
        <v>1182</v>
      </c>
    </row>
    <row r="3499" spans="1:16" x14ac:dyDescent="0.3">
      <c r="A3499" s="1" t="s">
        <v>13914</v>
      </c>
      <c r="B3499" s="1" t="s">
        <v>13915</v>
      </c>
      <c r="C3499" s="8" t="s">
        <v>10</v>
      </c>
      <c r="D3499" s="8" t="s">
        <v>13916</v>
      </c>
      <c r="E3499" s="8" t="s">
        <v>13917</v>
      </c>
      <c r="F3499" s="8" t="s">
        <v>20</v>
      </c>
      <c r="G3499" s="5" t="s">
        <v>14</v>
      </c>
      <c r="H3499" s="10" t="s">
        <v>14</v>
      </c>
      <c r="I3499" s="5" t="s">
        <v>14</v>
      </c>
      <c r="J3499" s="5" t="s">
        <v>14</v>
      </c>
      <c r="K3499" s="1" t="s">
        <v>1182</v>
      </c>
      <c r="L3499" s="1" t="s">
        <v>1182</v>
      </c>
      <c r="M3499" t="s">
        <v>1182</v>
      </c>
      <c r="N3499" t="s">
        <v>1182</v>
      </c>
      <c r="O3499" t="s">
        <v>1182</v>
      </c>
      <c r="P3499" t="s">
        <v>1182</v>
      </c>
    </row>
    <row r="3500" spans="1:16" x14ac:dyDescent="0.3">
      <c r="A3500" s="1" t="s">
        <v>13918</v>
      </c>
      <c r="B3500" s="1" t="s">
        <v>13919</v>
      </c>
      <c r="C3500" s="8" t="s">
        <v>10</v>
      </c>
      <c r="D3500" s="8" t="s">
        <v>13920</v>
      </c>
      <c r="E3500" s="8" t="s">
        <v>13921</v>
      </c>
      <c r="F3500" s="8" t="s">
        <v>13</v>
      </c>
      <c r="G3500" s="5" t="s">
        <v>20</v>
      </c>
      <c r="H3500" s="10" t="s">
        <v>20</v>
      </c>
      <c r="I3500" s="5" t="s">
        <v>20</v>
      </c>
      <c r="J3500" s="5" t="s">
        <v>20</v>
      </c>
      <c r="K3500" s="1" t="s">
        <v>13918</v>
      </c>
      <c r="L3500" s="1" t="s">
        <v>46953</v>
      </c>
      <c r="M3500" t="s">
        <v>1182</v>
      </c>
      <c r="N3500" t="s">
        <v>1182</v>
      </c>
      <c r="O3500" t="s">
        <v>1182</v>
      </c>
      <c r="P3500" t="s">
        <v>1182</v>
      </c>
    </row>
    <row r="3501" spans="1:16" x14ac:dyDescent="0.3">
      <c r="A3501" s="1" t="s">
        <v>13922</v>
      </c>
      <c r="B3501" s="1" t="s">
        <v>13923</v>
      </c>
      <c r="C3501" s="8" t="s">
        <v>10</v>
      </c>
      <c r="D3501" s="8" t="s">
        <v>13924</v>
      </c>
      <c r="E3501" s="8" t="s">
        <v>13925</v>
      </c>
      <c r="F3501" s="8" t="s">
        <v>13</v>
      </c>
      <c r="G3501" s="5" t="s">
        <v>14</v>
      </c>
      <c r="H3501" s="10" t="s">
        <v>13</v>
      </c>
      <c r="I3501" s="5" t="s">
        <v>14</v>
      </c>
      <c r="J3501" s="5" t="s">
        <v>13</v>
      </c>
      <c r="K3501" s="1" t="s">
        <v>13922</v>
      </c>
      <c r="L3501" s="1" t="s">
        <v>46954</v>
      </c>
      <c r="M3501" t="s">
        <v>1182</v>
      </c>
      <c r="N3501" t="s">
        <v>1182</v>
      </c>
      <c r="O3501" t="s">
        <v>1182</v>
      </c>
      <c r="P3501" t="s">
        <v>1182</v>
      </c>
    </row>
    <row r="3502" spans="1:16" x14ac:dyDescent="0.3">
      <c r="A3502" s="1" t="s">
        <v>13926</v>
      </c>
      <c r="B3502" s="1" t="s">
        <v>13927</v>
      </c>
      <c r="C3502" s="8" t="s">
        <v>10</v>
      </c>
      <c r="D3502" s="8" t="s">
        <v>13928</v>
      </c>
      <c r="E3502" s="8" t="s">
        <v>13929</v>
      </c>
      <c r="F3502" s="8" t="s">
        <v>20</v>
      </c>
      <c r="G3502" s="5" t="s">
        <v>14</v>
      </c>
      <c r="H3502" s="10" t="s">
        <v>14</v>
      </c>
      <c r="I3502" s="5" t="s">
        <v>14</v>
      </c>
      <c r="J3502" s="5" t="s">
        <v>14</v>
      </c>
      <c r="K3502" s="1" t="s">
        <v>13926</v>
      </c>
      <c r="L3502" s="1" t="s">
        <v>46955</v>
      </c>
      <c r="M3502" t="s">
        <v>1182</v>
      </c>
      <c r="N3502" t="s">
        <v>1182</v>
      </c>
      <c r="O3502" t="s">
        <v>1182</v>
      </c>
      <c r="P3502" t="s">
        <v>1182</v>
      </c>
    </row>
    <row r="3503" spans="1:16" x14ac:dyDescent="0.3">
      <c r="A3503" s="1" t="s">
        <v>13930</v>
      </c>
      <c r="B3503" s="1" t="s">
        <v>13931</v>
      </c>
      <c r="C3503" s="8" t="s">
        <v>10</v>
      </c>
      <c r="D3503" s="8" t="s">
        <v>13932</v>
      </c>
      <c r="E3503" s="8" t="s">
        <v>13933</v>
      </c>
      <c r="F3503" s="8" t="s">
        <v>20</v>
      </c>
      <c r="G3503" s="5" t="s">
        <v>14</v>
      </c>
      <c r="H3503" s="10" t="s">
        <v>14</v>
      </c>
      <c r="I3503" s="5" t="s">
        <v>14</v>
      </c>
      <c r="J3503" s="5" t="s">
        <v>14</v>
      </c>
      <c r="K3503" s="1" t="s">
        <v>13930</v>
      </c>
      <c r="L3503" s="1" t="s">
        <v>46956</v>
      </c>
      <c r="M3503" t="s">
        <v>1182</v>
      </c>
      <c r="N3503" t="s">
        <v>1182</v>
      </c>
      <c r="O3503" t="s">
        <v>1182</v>
      </c>
      <c r="P3503" t="s">
        <v>1182</v>
      </c>
    </row>
    <row r="3504" spans="1:16" x14ac:dyDescent="0.3">
      <c r="A3504" s="1" t="s">
        <v>13934</v>
      </c>
      <c r="B3504" s="1" t="s">
        <v>13935</v>
      </c>
      <c r="C3504" s="8" t="s">
        <v>10</v>
      </c>
      <c r="D3504" s="8" t="s">
        <v>13936</v>
      </c>
      <c r="E3504" s="8" t="s">
        <v>13937</v>
      </c>
      <c r="F3504" s="8" t="s">
        <v>20</v>
      </c>
      <c r="G3504" s="5" t="s">
        <v>14</v>
      </c>
      <c r="H3504" s="10" t="s">
        <v>14</v>
      </c>
      <c r="I3504" s="5" t="s">
        <v>14</v>
      </c>
      <c r="J3504" s="5" t="s">
        <v>13</v>
      </c>
      <c r="K3504" s="1" t="s">
        <v>13934</v>
      </c>
      <c r="L3504" s="1" t="s">
        <v>46957</v>
      </c>
      <c r="M3504" t="s">
        <v>1182</v>
      </c>
      <c r="N3504" t="s">
        <v>1182</v>
      </c>
      <c r="O3504" t="s">
        <v>1182</v>
      </c>
      <c r="P3504" t="s">
        <v>1182</v>
      </c>
    </row>
    <row r="3505" spans="1:16" x14ac:dyDescent="0.3">
      <c r="A3505" s="1" t="s">
        <v>13938</v>
      </c>
      <c r="B3505" s="1" t="s">
        <v>13939</v>
      </c>
      <c r="C3505" s="8" t="s">
        <v>10</v>
      </c>
      <c r="D3505" s="8" t="s">
        <v>13940</v>
      </c>
      <c r="E3505" s="8" t="s">
        <v>13941</v>
      </c>
      <c r="F3505" s="8" t="s">
        <v>13</v>
      </c>
      <c r="G3505" s="5" t="s">
        <v>14</v>
      </c>
      <c r="H3505" s="10" t="s">
        <v>14</v>
      </c>
      <c r="I3505" s="5" t="s">
        <v>14</v>
      </c>
      <c r="J3505" s="5" t="s">
        <v>14</v>
      </c>
      <c r="K3505" s="1" t="s">
        <v>13938</v>
      </c>
      <c r="L3505" s="1" t="s">
        <v>46958</v>
      </c>
      <c r="M3505" t="s">
        <v>1182</v>
      </c>
      <c r="N3505" t="s">
        <v>1182</v>
      </c>
      <c r="O3505" t="s">
        <v>1182</v>
      </c>
      <c r="P3505" t="s">
        <v>1182</v>
      </c>
    </row>
    <row r="3506" spans="1:16" x14ac:dyDescent="0.3">
      <c r="A3506" s="1" t="s">
        <v>13942</v>
      </c>
      <c r="B3506" s="1" t="s">
        <v>13943</v>
      </c>
      <c r="C3506" s="8" t="s">
        <v>10</v>
      </c>
      <c r="D3506" s="8" t="s">
        <v>13944</v>
      </c>
      <c r="E3506" s="8" t="s">
        <v>13945</v>
      </c>
      <c r="F3506" s="8" t="s">
        <v>20</v>
      </c>
      <c r="G3506" s="5" t="s">
        <v>14</v>
      </c>
      <c r="H3506" s="10" t="s">
        <v>14</v>
      </c>
      <c r="I3506" s="5" t="s">
        <v>13</v>
      </c>
      <c r="J3506" s="5" t="s">
        <v>13</v>
      </c>
      <c r="K3506" s="1" t="s">
        <v>13942</v>
      </c>
      <c r="L3506" s="1" t="s">
        <v>46959</v>
      </c>
      <c r="M3506" t="s">
        <v>14</v>
      </c>
      <c r="N3506" t="s">
        <v>14</v>
      </c>
      <c r="O3506" t="s">
        <v>13</v>
      </c>
      <c r="P3506" t="s">
        <v>13</v>
      </c>
    </row>
    <row r="3507" spans="1:16" x14ac:dyDescent="0.3">
      <c r="A3507" s="1" t="s">
        <v>13946</v>
      </c>
      <c r="B3507" s="1" t="s">
        <v>13947</v>
      </c>
      <c r="C3507" s="8" t="s">
        <v>10</v>
      </c>
      <c r="D3507" s="8" t="s">
        <v>13948</v>
      </c>
      <c r="E3507" s="8" t="s">
        <v>13949</v>
      </c>
      <c r="F3507" s="8" t="s">
        <v>13</v>
      </c>
      <c r="G3507" s="5" t="s">
        <v>14</v>
      </c>
      <c r="H3507" s="10" t="s">
        <v>14</v>
      </c>
      <c r="I3507" s="5" t="s">
        <v>14</v>
      </c>
      <c r="J3507" s="5" t="s">
        <v>14</v>
      </c>
      <c r="K3507" s="1" t="s">
        <v>46960</v>
      </c>
      <c r="L3507" s="1" t="s">
        <v>46961</v>
      </c>
      <c r="M3507" t="s">
        <v>1182</v>
      </c>
      <c r="N3507" t="s">
        <v>1182</v>
      </c>
      <c r="O3507" t="s">
        <v>1182</v>
      </c>
      <c r="P3507" t="s">
        <v>1182</v>
      </c>
    </row>
    <row r="3508" spans="1:16" x14ac:dyDescent="0.3">
      <c r="A3508" s="1" t="s">
        <v>13950</v>
      </c>
      <c r="B3508" s="1" t="s">
        <v>13951</v>
      </c>
      <c r="C3508" s="8" t="s">
        <v>10</v>
      </c>
      <c r="D3508" s="8" t="s">
        <v>13952</v>
      </c>
      <c r="E3508" s="8" t="s">
        <v>13953</v>
      </c>
      <c r="F3508" s="8" t="s">
        <v>13</v>
      </c>
      <c r="G3508" s="5" t="s">
        <v>14</v>
      </c>
      <c r="H3508" s="10" t="s">
        <v>14</v>
      </c>
      <c r="I3508" s="5" t="s">
        <v>14</v>
      </c>
      <c r="J3508" s="5" t="s">
        <v>13</v>
      </c>
      <c r="K3508" s="1" t="s">
        <v>13950</v>
      </c>
      <c r="L3508" s="1" t="s">
        <v>46962</v>
      </c>
      <c r="M3508" t="s">
        <v>1182</v>
      </c>
      <c r="N3508" t="s">
        <v>1182</v>
      </c>
      <c r="O3508" t="s">
        <v>1182</v>
      </c>
      <c r="P3508" t="s">
        <v>1182</v>
      </c>
    </row>
    <row r="3509" spans="1:16" x14ac:dyDescent="0.3">
      <c r="A3509" s="1" t="s">
        <v>13954</v>
      </c>
      <c r="B3509" s="1" t="s">
        <v>13955</v>
      </c>
      <c r="C3509" s="8" t="s">
        <v>39</v>
      </c>
      <c r="D3509" s="8" t="s">
        <v>1182</v>
      </c>
      <c r="E3509" s="8" t="s">
        <v>13956</v>
      </c>
      <c r="F3509" s="8" t="s">
        <v>20</v>
      </c>
      <c r="G3509" s="5" t="s">
        <v>14</v>
      </c>
      <c r="H3509" s="10" t="s">
        <v>14</v>
      </c>
      <c r="I3509" s="5" t="s">
        <v>14</v>
      </c>
      <c r="J3509" s="5" t="s">
        <v>14</v>
      </c>
      <c r="K3509" s="1" t="s">
        <v>1182</v>
      </c>
      <c r="L3509" s="1" t="s">
        <v>1182</v>
      </c>
      <c r="M3509" t="s">
        <v>1182</v>
      </c>
      <c r="N3509" t="s">
        <v>1182</v>
      </c>
      <c r="O3509" t="s">
        <v>1182</v>
      </c>
      <c r="P3509" t="s">
        <v>1182</v>
      </c>
    </row>
    <row r="3510" spans="1:16" x14ac:dyDescent="0.3">
      <c r="A3510" s="1" t="s">
        <v>13957</v>
      </c>
      <c r="B3510" s="1" t="s">
        <v>13958</v>
      </c>
      <c r="C3510" s="8" t="s">
        <v>10</v>
      </c>
      <c r="D3510" s="8" t="s">
        <v>13959</v>
      </c>
      <c r="E3510" s="8" t="s">
        <v>13960</v>
      </c>
      <c r="F3510" s="8" t="s">
        <v>20</v>
      </c>
      <c r="G3510" s="5" t="s">
        <v>14</v>
      </c>
      <c r="H3510" s="10" t="s">
        <v>14</v>
      </c>
      <c r="I3510" s="5" t="s">
        <v>14</v>
      </c>
      <c r="J3510" s="5" t="s">
        <v>14</v>
      </c>
      <c r="K3510" s="1" t="s">
        <v>13957</v>
      </c>
      <c r="L3510" s="1" t="s">
        <v>46963</v>
      </c>
      <c r="M3510" t="s">
        <v>14</v>
      </c>
      <c r="N3510" t="s">
        <v>20</v>
      </c>
      <c r="O3510" t="s">
        <v>14</v>
      </c>
      <c r="P3510" t="s">
        <v>14</v>
      </c>
    </row>
    <row r="3511" spans="1:16" x14ac:dyDescent="0.3">
      <c r="A3511" s="1" t="s">
        <v>13961</v>
      </c>
      <c r="B3511" s="1" t="s">
        <v>13962</v>
      </c>
      <c r="C3511" s="8" t="s">
        <v>10</v>
      </c>
      <c r="D3511" s="8" t="s">
        <v>13963</v>
      </c>
      <c r="E3511" s="8" t="s">
        <v>13964</v>
      </c>
      <c r="F3511" s="8" t="s">
        <v>13</v>
      </c>
      <c r="G3511" s="5" t="s">
        <v>14</v>
      </c>
      <c r="H3511" s="10" t="s">
        <v>14</v>
      </c>
      <c r="I3511" s="5" t="s">
        <v>14</v>
      </c>
      <c r="J3511" s="5" t="s">
        <v>14</v>
      </c>
      <c r="K3511" s="1" t="s">
        <v>13961</v>
      </c>
      <c r="L3511" s="1" t="s">
        <v>46964</v>
      </c>
      <c r="M3511" t="s">
        <v>13</v>
      </c>
      <c r="N3511" t="s">
        <v>13</v>
      </c>
      <c r="O3511" t="s">
        <v>14</v>
      </c>
      <c r="P3511" t="s">
        <v>14</v>
      </c>
    </row>
    <row r="3512" spans="1:16" x14ac:dyDescent="0.3">
      <c r="A3512" s="1" t="s">
        <v>13965</v>
      </c>
      <c r="B3512" s="1" t="s">
        <v>13966</v>
      </c>
      <c r="C3512" s="8" t="s">
        <v>10</v>
      </c>
      <c r="D3512" s="8" t="s">
        <v>13967</v>
      </c>
      <c r="E3512" s="8" t="s">
        <v>13968</v>
      </c>
      <c r="F3512" s="8" t="s">
        <v>13</v>
      </c>
      <c r="G3512" s="5" t="s">
        <v>14</v>
      </c>
      <c r="H3512" s="10" t="s">
        <v>14</v>
      </c>
      <c r="I3512" s="5" t="s">
        <v>14</v>
      </c>
      <c r="J3512" s="5" t="s">
        <v>14</v>
      </c>
      <c r="K3512" s="1" t="s">
        <v>13965</v>
      </c>
      <c r="L3512" s="1" t="s">
        <v>46965</v>
      </c>
      <c r="M3512" t="s">
        <v>1182</v>
      </c>
      <c r="N3512" t="s">
        <v>1182</v>
      </c>
      <c r="O3512" t="s">
        <v>1182</v>
      </c>
      <c r="P3512" t="s">
        <v>1182</v>
      </c>
    </row>
    <row r="3513" spans="1:16" x14ac:dyDescent="0.3">
      <c r="A3513" s="1" t="s">
        <v>13969</v>
      </c>
      <c r="B3513" s="1" t="s">
        <v>13970</v>
      </c>
      <c r="C3513" s="8" t="s">
        <v>10</v>
      </c>
      <c r="D3513" s="8" t="s">
        <v>13971</v>
      </c>
      <c r="E3513" s="8" t="s">
        <v>13972</v>
      </c>
      <c r="F3513" s="8" t="s">
        <v>20</v>
      </c>
      <c r="G3513" s="5" t="s">
        <v>14</v>
      </c>
      <c r="H3513" s="10" t="s">
        <v>14</v>
      </c>
      <c r="I3513" s="5" t="s">
        <v>14</v>
      </c>
      <c r="J3513" s="5" t="s">
        <v>14</v>
      </c>
      <c r="K3513" s="1" t="s">
        <v>13969</v>
      </c>
      <c r="L3513" s="1" t="s">
        <v>46966</v>
      </c>
      <c r="M3513" t="s">
        <v>14</v>
      </c>
      <c r="N3513" t="s">
        <v>14</v>
      </c>
      <c r="O3513" t="s">
        <v>20</v>
      </c>
      <c r="P3513" t="s">
        <v>14</v>
      </c>
    </row>
    <row r="3514" spans="1:16" x14ac:dyDescent="0.3">
      <c r="A3514" s="1" t="s">
        <v>13973</v>
      </c>
      <c r="B3514" s="1" t="s">
        <v>13974</v>
      </c>
      <c r="C3514" s="8" t="s">
        <v>10</v>
      </c>
      <c r="D3514" s="8" t="s">
        <v>13975</v>
      </c>
      <c r="E3514" s="8" t="s">
        <v>13976</v>
      </c>
      <c r="F3514" s="8" t="s">
        <v>20</v>
      </c>
      <c r="G3514" s="5" t="s">
        <v>14</v>
      </c>
      <c r="H3514" s="10" t="s">
        <v>14</v>
      </c>
      <c r="I3514" s="5" t="s">
        <v>14</v>
      </c>
      <c r="J3514" s="5" t="s">
        <v>14</v>
      </c>
      <c r="K3514" s="1" t="s">
        <v>13973</v>
      </c>
      <c r="L3514" s="1" t="s">
        <v>46967</v>
      </c>
      <c r="M3514" t="s">
        <v>14</v>
      </c>
      <c r="N3514" t="s">
        <v>13</v>
      </c>
      <c r="O3514" t="s">
        <v>14</v>
      </c>
      <c r="P3514" t="s">
        <v>14</v>
      </c>
    </row>
    <row r="3515" spans="1:16" x14ac:dyDescent="0.3">
      <c r="A3515" s="1" t="s">
        <v>13977</v>
      </c>
      <c r="B3515" s="1" t="s">
        <v>13978</v>
      </c>
      <c r="C3515" s="8" t="s">
        <v>10</v>
      </c>
      <c r="D3515" s="8" t="s">
        <v>13979</v>
      </c>
      <c r="E3515" s="8" t="s">
        <v>13980</v>
      </c>
      <c r="F3515" s="8" t="s">
        <v>20</v>
      </c>
      <c r="G3515" s="5" t="s">
        <v>14</v>
      </c>
      <c r="H3515" s="10" t="s">
        <v>14</v>
      </c>
      <c r="I3515" s="5" t="s">
        <v>14</v>
      </c>
      <c r="J3515" s="5" t="s">
        <v>14</v>
      </c>
      <c r="K3515" s="1" t="s">
        <v>13977</v>
      </c>
      <c r="L3515" s="1" t="s">
        <v>46968</v>
      </c>
      <c r="M3515" t="s">
        <v>1182</v>
      </c>
      <c r="N3515" t="s">
        <v>1182</v>
      </c>
      <c r="O3515" t="s">
        <v>1182</v>
      </c>
      <c r="P3515" t="s">
        <v>1182</v>
      </c>
    </row>
    <row r="3516" spans="1:16" x14ac:dyDescent="0.3">
      <c r="A3516" s="1" t="s">
        <v>13981</v>
      </c>
      <c r="B3516" s="1" t="s">
        <v>13982</v>
      </c>
      <c r="C3516" s="8" t="s">
        <v>10</v>
      </c>
      <c r="D3516" s="8" t="s">
        <v>13983</v>
      </c>
      <c r="E3516" s="8" t="s">
        <v>13984</v>
      </c>
      <c r="F3516" s="8" t="s">
        <v>20</v>
      </c>
      <c r="G3516" s="5" t="s">
        <v>14</v>
      </c>
      <c r="H3516" s="10" t="s">
        <v>14</v>
      </c>
      <c r="I3516" s="5" t="s">
        <v>14</v>
      </c>
      <c r="J3516" s="5" t="s">
        <v>14</v>
      </c>
      <c r="K3516" s="1" t="s">
        <v>13981</v>
      </c>
      <c r="L3516" s="1" t="s">
        <v>46969</v>
      </c>
      <c r="M3516" t="s">
        <v>14</v>
      </c>
      <c r="N3516" t="s">
        <v>20</v>
      </c>
      <c r="O3516" t="s">
        <v>14</v>
      </c>
      <c r="P3516" t="s">
        <v>20</v>
      </c>
    </row>
    <row r="3517" spans="1:16" x14ac:dyDescent="0.3">
      <c r="A3517" s="1" t="s">
        <v>13985</v>
      </c>
      <c r="B3517" s="1" t="s">
        <v>13986</v>
      </c>
      <c r="C3517" s="8" t="s">
        <v>10</v>
      </c>
      <c r="D3517" s="8" t="s">
        <v>13987</v>
      </c>
      <c r="E3517" s="8" t="s">
        <v>13988</v>
      </c>
      <c r="F3517" s="8" t="s">
        <v>20</v>
      </c>
      <c r="G3517" s="5" t="s">
        <v>14</v>
      </c>
      <c r="H3517" s="10" t="s">
        <v>14</v>
      </c>
      <c r="I3517" s="5" t="s">
        <v>14</v>
      </c>
      <c r="J3517" s="5" t="s">
        <v>14</v>
      </c>
      <c r="K3517" s="1" t="s">
        <v>13985</v>
      </c>
      <c r="L3517" s="1" t="s">
        <v>46970</v>
      </c>
      <c r="M3517" t="s">
        <v>1182</v>
      </c>
      <c r="N3517" t="s">
        <v>1182</v>
      </c>
      <c r="O3517" t="s">
        <v>1182</v>
      </c>
      <c r="P3517" t="s">
        <v>1182</v>
      </c>
    </row>
    <row r="3518" spans="1:16" x14ac:dyDescent="0.3">
      <c r="A3518" s="1" t="s">
        <v>13989</v>
      </c>
      <c r="B3518" s="1" t="s">
        <v>13990</v>
      </c>
      <c r="C3518" s="8" t="s">
        <v>10</v>
      </c>
      <c r="D3518" s="8" t="s">
        <v>13991</v>
      </c>
      <c r="E3518" s="8" t="s">
        <v>13992</v>
      </c>
      <c r="F3518" s="8" t="s">
        <v>20</v>
      </c>
      <c r="G3518" s="5" t="s">
        <v>14</v>
      </c>
      <c r="H3518" s="10" t="s">
        <v>14</v>
      </c>
      <c r="I3518" s="5" t="s">
        <v>14</v>
      </c>
      <c r="J3518" s="5" t="s">
        <v>14</v>
      </c>
      <c r="K3518" s="1" t="s">
        <v>13989</v>
      </c>
      <c r="L3518" s="1" t="s">
        <v>46971</v>
      </c>
      <c r="M3518" t="s">
        <v>1182</v>
      </c>
      <c r="N3518" t="s">
        <v>1182</v>
      </c>
      <c r="O3518" t="s">
        <v>1182</v>
      </c>
      <c r="P3518" t="s">
        <v>1182</v>
      </c>
    </row>
    <row r="3519" spans="1:16" x14ac:dyDescent="0.3">
      <c r="A3519" s="1" t="s">
        <v>13993</v>
      </c>
      <c r="B3519" s="1" t="s">
        <v>13994</v>
      </c>
      <c r="C3519" s="8" t="s">
        <v>10</v>
      </c>
      <c r="D3519" s="8" t="s">
        <v>13995</v>
      </c>
      <c r="E3519" s="8" t="s">
        <v>13996</v>
      </c>
      <c r="F3519" s="8" t="s">
        <v>13</v>
      </c>
      <c r="G3519" s="5" t="s">
        <v>14</v>
      </c>
      <c r="H3519" s="10" t="s">
        <v>14</v>
      </c>
      <c r="I3519" s="5" t="s">
        <v>14</v>
      </c>
      <c r="J3519" s="5" t="s">
        <v>14</v>
      </c>
      <c r="K3519" s="1" t="s">
        <v>13993</v>
      </c>
      <c r="L3519" s="1" t="s">
        <v>46972</v>
      </c>
      <c r="M3519" t="s">
        <v>1182</v>
      </c>
      <c r="N3519" t="s">
        <v>1182</v>
      </c>
      <c r="O3519" t="s">
        <v>1182</v>
      </c>
      <c r="P3519" t="s">
        <v>1182</v>
      </c>
    </row>
    <row r="3520" spans="1:16" x14ac:dyDescent="0.3">
      <c r="A3520" s="1" t="s">
        <v>13997</v>
      </c>
      <c r="B3520" s="1" t="s">
        <v>13998</v>
      </c>
      <c r="C3520" s="8" t="s">
        <v>10</v>
      </c>
      <c r="D3520" s="8" t="s">
        <v>13999</v>
      </c>
      <c r="E3520" s="8" t="s">
        <v>14000</v>
      </c>
      <c r="F3520" s="8" t="s">
        <v>13</v>
      </c>
      <c r="G3520" s="5" t="s">
        <v>14</v>
      </c>
      <c r="H3520" s="10" t="s">
        <v>14</v>
      </c>
      <c r="I3520" s="5" t="s">
        <v>14</v>
      </c>
      <c r="J3520" s="5" t="s">
        <v>14</v>
      </c>
      <c r="K3520" s="1" t="s">
        <v>46973</v>
      </c>
      <c r="L3520" s="1" t="s">
        <v>46974</v>
      </c>
      <c r="M3520" t="s">
        <v>1182</v>
      </c>
      <c r="N3520" t="s">
        <v>1182</v>
      </c>
      <c r="O3520" t="s">
        <v>1182</v>
      </c>
      <c r="P3520" t="s">
        <v>1182</v>
      </c>
    </row>
    <row r="3521" spans="1:16" x14ac:dyDescent="0.3">
      <c r="A3521" s="1" t="s">
        <v>14001</v>
      </c>
      <c r="B3521" s="1" t="s">
        <v>14002</v>
      </c>
      <c r="C3521" s="8" t="s">
        <v>10</v>
      </c>
      <c r="D3521" s="8" t="s">
        <v>14003</v>
      </c>
      <c r="E3521" s="8" t="s">
        <v>14004</v>
      </c>
      <c r="F3521" s="8" t="s">
        <v>13</v>
      </c>
      <c r="G3521" s="5" t="s">
        <v>14</v>
      </c>
      <c r="H3521" s="10" t="s">
        <v>14</v>
      </c>
      <c r="I3521" s="5" t="s">
        <v>14</v>
      </c>
      <c r="J3521" s="5" t="s">
        <v>14</v>
      </c>
      <c r="K3521" s="1" t="s">
        <v>46975</v>
      </c>
      <c r="L3521" s="1" t="s">
        <v>46976</v>
      </c>
      <c r="M3521" t="s">
        <v>1182</v>
      </c>
      <c r="N3521" t="s">
        <v>1182</v>
      </c>
      <c r="O3521" t="s">
        <v>1182</v>
      </c>
      <c r="P3521" t="s">
        <v>1182</v>
      </c>
    </row>
    <row r="3522" spans="1:16" x14ac:dyDescent="0.3">
      <c r="A3522" s="1" t="s">
        <v>14005</v>
      </c>
      <c r="B3522" s="1" t="s">
        <v>14006</v>
      </c>
      <c r="C3522" s="8" t="s">
        <v>10</v>
      </c>
      <c r="D3522" s="8" t="s">
        <v>14007</v>
      </c>
      <c r="E3522" s="8" t="s">
        <v>14008</v>
      </c>
      <c r="F3522" s="8" t="s">
        <v>20</v>
      </c>
      <c r="G3522" s="5" t="s">
        <v>20</v>
      </c>
      <c r="H3522" s="10" t="s">
        <v>14</v>
      </c>
      <c r="I3522" s="5" t="s">
        <v>14</v>
      </c>
      <c r="J3522" s="5" t="s">
        <v>14</v>
      </c>
      <c r="K3522" s="1" t="s">
        <v>14005</v>
      </c>
      <c r="L3522" s="1" t="s">
        <v>46977</v>
      </c>
      <c r="M3522" t="s">
        <v>1182</v>
      </c>
      <c r="N3522" t="s">
        <v>1182</v>
      </c>
      <c r="O3522" t="s">
        <v>1182</v>
      </c>
      <c r="P3522" t="s">
        <v>1182</v>
      </c>
    </row>
    <row r="3523" spans="1:16" x14ac:dyDescent="0.3">
      <c r="A3523" s="1" t="s">
        <v>14009</v>
      </c>
      <c r="B3523" s="1" t="s">
        <v>14010</v>
      </c>
      <c r="C3523" s="8" t="s">
        <v>10</v>
      </c>
      <c r="D3523" s="8" t="s">
        <v>14011</v>
      </c>
      <c r="E3523" s="8" t="s">
        <v>14012</v>
      </c>
      <c r="F3523" s="8" t="s">
        <v>20</v>
      </c>
      <c r="G3523" s="5" t="s">
        <v>14</v>
      </c>
      <c r="H3523" s="10" t="s">
        <v>14</v>
      </c>
      <c r="I3523" s="5" t="s">
        <v>14</v>
      </c>
      <c r="J3523" s="5" t="s">
        <v>14</v>
      </c>
      <c r="K3523" s="1" t="s">
        <v>14009</v>
      </c>
      <c r="L3523" s="1" t="s">
        <v>46978</v>
      </c>
      <c r="M3523" t="s">
        <v>1182</v>
      </c>
      <c r="N3523" t="s">
        <v>1182</v>
      </c>
      <c r="O3523" t="s">
        <v>1182</v>
      </c>
      <c r="P3523" t="s">
        <v>1182</v>
      </c>
    </row>
    <row r="3524" spans="1:16" x14ac:dyDescent="0.3">
      <c r="A3524" s="1" t="s">
        <v>14013</v>
      </c>
      <c r="B3524" s="1" t="s">
        <v>14014</v>
      </c>
      <c r="C3524" s="8" t="s">
        <v>10</v>
      </c>
      <c r="D3524" s="8" t="s">
        <v>14015</v>
      </c>
      <c r="E3524" s="8" t="s">
        <v>14016</v>
      </c>
      <c r="F3524" s="8" t="s">
        <v>13</v>
      </c>
      <c r="G3524" s="5" t="s">
        <v>14</v>
      </c>
      <c r="H3524" s="10" t="s">
        <v>14</v>
      </c>
      <c r="I3524" s="5" t="s">
        <v>14</v>
      </c>
      <c r="J3524" s="5" t="s">
        <v>14</v>
      </c>
      <c r="K3524" s="1" t="s">
        <v>14013</v>
      </c>
      <c r="L3524" s="1" t="s">
        <v>46979</v>
      </c>
      <c r="M3524" t="s">
        <v>1182</v>
      </c>
      <c r="N3524" t="s">
        <v>1182</v>
      </c>
      <c r="O3524" t="s">
        <v>1182</v>
      </c>
      <c r="P3524" t="s">
        <v>1182</v>
      </c>
    </row>
    <row r="3525" spans="1:16" x14ac:dyDescent="0.3">
      <c r="A3525" s="1" t="s">
        <v>14017</v>
      </c>
      <c r="B3525" s="1" t="s">
        <v>14018</v>
      </c>
      <c r="C3525" s="8" t="s">
        <v>10</v>
      </c>
      <c r="D3525" s="8" t="s">
        <v>14019</v>
      </c>
      <c r="E3525" s="8" t="s">
        <v>14020</v>
      </c>
      <c r="F3525" s="8" t="s">
        <v>13</v>
      </c>
      <c r="G3525" s="5" t="s">
        <v>14</v>
      </c>
      <c r="H3525" s="10" t="s">
        <v>14</v>
      </c>
      <c r="I3525" s="5" t="s">
        <v>14</v>
      </c>
      <c r="J3525" s="5" t="s">
        <v>14</v>
      </c>
      <c r="K3525" s="1" t="s">
        <v>14017</v>
      </c>
      <c r="L3525" s="1" t="s">
        <v>46980</v>
      </c>
      <c r="M3525" t="s">
        <v>1182</v>
      </c>
      <c r="N3525" t="s">
        <v>1182</v>
      </c>
      <c r="O3525" t="s">
        <v>1182</v>
      </c>
      <c r="P3525" t="s">
        <v>1182</v>
      </c>
    </row>
    <row r="3526" spans="1:16" x14ac:dyDescent="0.3">
      <c r="A3526" s="1" t="s">
        <v>14021</v>
      </c>
      <c r="B3526" s="1" t="s">
        <v>14022</v>
      </c>
      <c r="C3526" s="8" t="s">
        <v>10</v>
      </c>
      <c r="D3526" s="8" t="s">
        <v>14023</v>
      </c>
      <c r="E3526" s="8" t="s">
        <v>14024</v>
      </c>
      <c r="F3526" s="8" t="s">
        <v>20</v>
      </c>
      <c r="G3526" s="5" t="s">
        <v>14</v>
      </c>
      <c r="H3526" s="10" t="s">
        <v>14</v>
      </c>
      <c r="I3526" s="5" t="s">
        <v>14</v>
      </c>
      <c r="J3526" s="5" t="s">
        <v>14</v>
      </c>
      <c r="K3526" s="1" t="s">
        <v>14021</v>
      </c>
      <c r="L3526" s="1" t="s">
        <v>46981</v>
      </c>
      <c r="M3526" t="s">
        <v>1182</v>
      </c>
      <c r="N3526" t="s">
        <v>1182</v>
      </c>
      <c r="O3526" t="s">
        <v>1182</v>
      </c>
      <c r="P3526" t="s">
        <v>1182</v>
      </c>
    </row>
    <row r="3527" spans="1:16" x14ac:dyDescent="0.3">
      <c r="A3527" s="1" t="s">
        <v>14025</v>
      </c>
      <c r="B3527" s="1" t="s">
        <v>14026</v>
      </c>
      <c r="C3527" s="8" t="s">
        <v>10</v>
      </c>
      <c r="D3527" s="8" t="s">
        <v>14023</v>
      </c>
      <c r="E3527" s="8" t="s">
        <v>14027</v>
      </c>
      <c r="F3527" s="8" t="s">
        <v>20</v>
      </c>
      <c r="G3527" s="5" t="s">
        <v>14</v>
      </c>
      <c r="H3527" s="10" t="s">
        <v>14</v>
      </c>
      <c r="I3527" s="5" t="s">
        <v>14</v>
      </c>
      <c r="J3527" s="5" t="s">
        <v>14</v>
      </c>
      <c r="K3527" s="1" t="s">
        <v>14025</v>
      </c>
      <c r="L3527" s="1" t="s">
        <v>46982</v>
      </c>
      <c r="M3527" t="s">
        <v>1182</v>
      </c>
      <c r="N3527" t="s">
        <v>1182</v>
      </c>
      <c r="O3527" t="s">
        <v>1182</v>
      </c>
      <c r="P3527" t="s">
        <v>1182</v>
      </c>
    </row>
    <row r="3528" spans="1:16" x14ac:dyDescent="0.3">
      <c r="A3528" s="1" t="s">
        <v>14028</v>
      </c>
      <c r="B3528" s="1" t="s">
        <v>14029</v>
      </c>
      <c r="C3528" s="8" t="s">
        <v>10</v>
      </c>
      <c r="D3528" s="8" t="s">
        <v>14030</v>
      </c>
      <c r="E3528" s="8" t="s">
        <v>14031</v>
      </c>
      <c r="F3528" s="8" t="s">
        <v>13</v>
      </c>
      <c r="G3528" s="5" t="s">
        <v>14</v>
      </c>
      <c r="H3528" s="10" t="s">
        <v>14</v>
      </c>
      <c r="I3528" s="5" t="s">
        <v>14</v>
      </c>
      <c r="J3528" s="5" t="s">
        <v>14</v>
      </c>
      <c r="K3528" s="1" t="s">
        <v>46983</v>
      </c>
      <c r="L3528" s="1" t="s">
        <v>46984</v>
      </c>
      <c r="M3528" t="s">
        <v>1182</v>
      </c>
      <c r="N3528" t="s">
        <v>1182</v>
      </c>
      <c r="O3528" t="s">
        <v>1182</v>
      </c>
      <c r="P3528" t="s">
        <v>1182</v>
      </c>
    </row>
    <row r="3529" spans="1:16" x14ac:dyDescent="0.3">
      <c r="A3529" s="1" t="s">
        <v>14032</v>
      </c>
      <c r="B3529" s="1" t="s">
        <v>14033</v>
      </c>
      <c r="C3529" s="8" t="s">
        <v>10</v>
      </c>
      <c r="D3529" s="8" t="s">
        <v>14034</v>
      </c>
      <c r="E3529" s="8" t="s">
        <v>14035</v>
      </c>
      <c r="F3529" s="8" t="s">
        <v>20</v>
      </c>
      <c r="G3529" s="5" t="s">
        <v>14</v>
      </c>
      <c r="H3529" s="10" t="s">
        <v>14</v>
      </c>
      <c r="I3529" s="5" t="s">
        <v>14</v>
      </c>
      <c r="J3529" s="5" t="s">
        <v>14</v>
      </c>
      <c r="K3529" s="1" t="s">
        <v>14032</v>
      </c>
      <c r="L3529" s="1" t="s">
        <v>46985</v>
      </c>
      <c r="M3529" t="s">
        <v>14</v>
      </c>
      <c r="N3529" t="s">
        <v>14</v>
      </c>
      <c r="O3529" t="s">
        <v>20</v>
      </c>
      <c r="P3529" t="s">
        <v>20</v>
      </c>
    </row>
    <row r="3530" spans="1:16" x14ac:dyDescent="0.3">
      <c r="A3530" s="1" t="s">
        <v>14036</v>
      </c>
      <c r="B3530" s="1" t="s">
        <v>14037</v>
      </c>
      <c r="C3530" s="8" t="s">
        <v>10</v>
      </c>
      <c r="D3530" s="8" t="s">
        <v>14038</v>
      </c>
      <c r="E3530" s="8" t="s">
        <v>14039</v>
      </c>
      <c r="F3530" s="8" t="s">
        <v>20</v>
      </c>
      <c r="G3530" s="5" t="s">
        <v>14</v>
      </c>
      <c r="H3530" s="10" t="s">
        <v>14</v>
      </c>
      <c r="I3530" s="5" t="s">
        <v>14</v>
      </c>
      <c r="J3530" s="5" t="s">
        <v>14</v>
      </c>
      <c r="K3530" s="1" t="s">
        <v>14036</v>
      </c>
      <c r="L3530" s="1" t="s">
        <v>46986</v>
      </c>
      <c r="M3530" t="s">
        <v>20</v>
      </c>
      <c r="N3530" t="s">
        <v>14</v>
      </c>
      <c r="O3530" t="s">
        <v>14</v>
      </c>
      <c r="P3530" t="s">
        <v>14</v>
      </c>
    </row>
    <row r="3531" spans="1:16" x14ac:dyDescent="0.3">
      <c r="A3531" s="1" t="s">
        <v>14040</v>
      </c>
      <c r="B3531" s="1" t="s">
        <v>14041</v>
      </c>
      <c r="C3531" s="8" t="s">
        <v>10</v>
      </c>
      <c r="D3531" s="8" t="s">
        <v>14042</v>
      </c>
      <c r="E3531" s="8" t="s">
        <v>14043</v>
      </c>
      <c r="F3531" s="8" t="s">
        <v>13</v>
      </c>
      <c r="G3531" s="5" t="s">
        <v>14</v>
      </c>
      <c r="H3531" s="10" t="s">
        <v>14</v>
      </c>
      <c r="I3531" s="5" t="s">
        <v>14</v>
      </c>
      <c r="J3531" s="5" t="s">
        <v>14</v>
      </c>
      <c r="K3531" s="1" t="s">
        <v>46987</v>
      </c>
      <c r="L3531" s="1" t="s">
        <v>46988</v>
      </c>
      <c r="M3531" t="s">
        <v>1182</v>
      </c>
      <c r="N3531" t="s">
        <v>1182</v>
      </c>
      <c r="O3531" t="s">
        <v>1182</v>
      </c>
      <c r="P3531" t="s">
        <v>1182</v>
      </c>
    </row>
    <row r="3532" spans="1:16" x14ac:dyDescent="0.3">
      <c r="A3532" s="1" t="s">
        <v>14044</v>
      </c>
      <c r="B3532" s="1" t="s">
        <v>14045</v>
      </c>
      <c r="C3532" s="8" t="s">
        <v>10</v>
      </c>
      <c r="D3532" s="8" t="s">
        <v>14046</v>
      </c>
      <c r="E3532" s="8" t="s">
        <v>14047</v>
      </c>
      <c r="F3532" s="8" t="s">
        <v>13</v>
      </c>
      <c r="G3532" s="5" t="s">
        <v>14</v>
      </c>
      <c r="H3532" s="10" t="s">
        <v>14</v>
      </c>
      <c r="I3532" s="5" t="s">
        <v>14</v>
      </c>
      <c r="J3532" s="5" t="s">
        <v>14</v>
      </c>
      <c r="K3532" s="1" t="s">
        <v>14044</v>
      </c>
      <c r="L3532" s="1" t="s">
        <v>46989</v>
      </c>
      <c r="M3532" t="s">
        <v>14</v>
      </c>
      <c r="N3532" t="s">
        <v>14</v>
      </c>
      <c r="O3532" t="s">
        <v>14</v>
      </c>
      <c r="P3532" t="s">
        <v>20</v>
      </c>
    </row>
    <row r="3533" spans="1:16" x14ac:dyDescent="0.3">
      <c r="A3533" s="1" t="s">
        <v>14048</v>
      </c>
      <c r="B3533" s="1" t="s">
        <v>14049</v>
      </c>
      <c r="C3533" s="8" t="s">
        <v>10</v>
      </c>
      <c r="D3533" s="8" t="s">
        <v>14050</v>
      </c>
      <c r="E3533" s="8" t="s">
        <v>14051</v>
      </c>
      <c r="F3533" s="8" t="s">
        <v>13</v>
      </c>
      <c r="G3533" s="5" t="s">
        <v>20</v>
      </c>
      <c r="H3533" s="10" t="s">
        <v>20</v>
      </c>
      <c r="I3533" s="5" t="s">
        <v>20</v>
      </c>
      <c r="J3533" s="5" t="s">
        <v>20</v>
      </c>
      <c r="K3533" s="1" t="s">
        <v>14048</v>
      </c>
      <c r="L3533" s="1" t="s">
        <v>46990</v>
      </c>
      <c r="M3533" t="s">
        <v>1182</v>
      </c>
      <c r="N3533" t="s">
        <v>1182</v>
      </c>
      <c r="O3533" t="s">
        <v>1182</v>
      </c>
      <c r="P3533" t="s">
        <v>1182</v>
      </c>
    </row>
    <row r="3534" spans="1:16" x14ac:dyDescent="0.3">
      <c r="A3534" s="1" t="s">
        <v>14052</v>
      </c>
      <c r="B3534" s="1" t="s">
        <v>14053</v>
      </c>
      <c r="C3534" s="8" t="s">
        <v>10</v>
      </c>
      <c r="D3534" s="8" t="s">
        <v>14054</v>
      </c>
      <c r="E3534" s="8" t="s">
        <v>14055</v>
      </c>
      <c r="F3534" s="8" t="s">
        <v>13</v>
      </c>
      <c r="G3534" s="5" t="s">
        <v>14</v>
      </c>
      <c r="H3534" s="10" t="s">
        <v>14</v>
      </c>
      <c r="I3534" s="5" t="s">
        <v>14</v>
      </c>
      <c r="J3534" s="5" t="s">
        <v>13</v>
      </c>
      <c r="K3534" s="1" t="s">
        <v>14052</v>
      </c>
      <c r="L3534" s="1" t="s">
        <v>46991</v>
      </c>
      <c r="M3534" t="s">
        <v>1182</v>
      </c>
      <c r="N3534" t="s">
        <v>1182</v>
      </c>
      <c r="O3534" t="s">
        <v>1182</v>
      </c>
      <c r="P3534" t="s">
        <v>1182</v>
      </c>
    </row>
    <row r="3535" spans="1:16" x14ac:dyDescent="0.3">
      <c r="A3535" s="1" t="s">
        <v>14056</v>
      </c>
      <c r="B3535" s="1" t="s">
        <v>14057</v>
      </c>
      <c r="C3535" s="8" t="s">
        <v>10</v>
      </c>
      <c r="D3535" s="8" t="s">
        <v>14058</v>
      </c>
      <c r="E3535" s="8" t="s">
        <v>14059</v>
      </c>
      <c r="F3535" s="8" t="s">
        <v>20</v>
      </c>
      <c r="G3535" s="5" t="s">
        <v>14</v>
      </c>
      <c r="H3535" s="10" t="s">
        <v>14</v>
      </c>
      <c r="I3535" s="5" t="s">
        <v>14</v>
      </c>
      <c r="J3535" s="5" t="s">
        <v>14</v>
      </c>
      <c r="K3535" s="1" t="s">
        <v>1182</v>
      </c>
      <c r="L3535" s="1" t="s">
        <v>1182</v>
      </c>
      <c r="M3535" t="s">
        <v>1182</v>
      </c>
      <c r="N3535" t="s">
        <v>1182</v>
      </c>
      <c r="O3535" t="s">
        <v>1182</v>
      </c>
      <c r="P3535" t="s">
        <v>1182</v>
      </c>
    </row>
    <row r="3536" spans="1:16" x14ac:dyDescent="0.3">
      <c r="A3536" s="1" t="s">
        <v>14060</v>
      </c>
      <c r="B3536" s="1" t="s">
        <v>14061</v>
      </c>
      <c r="C3536" s="8" t="s">
        <v>10</v>
      </c>
      <c r="D3536" s="8" t="s">
        <v>14062</v>
      </c>
      <c r="E3536" s="8" t="s">
        <v>14063</v>
      </c>
      <c r="F3536" s="8" t="s">
        <v>20</v>
      </c>
      <c r="G3536" s="5" t="s">
        <v>14</v>
      </c>
      <c r="H3536" s="10" t="s">
        <v>14</v>
      </c>
      <c r="I3536" s="5" t="s">
        <v>14</v>
      </c>
      <c r="J3536" s="5" t="s">
        <v>14</v>
      </c>
      <c r="K3536" s="1" t="s">
        <v>14060</v>
      </c>
      <c r="L3536" s="1" t="s">
        <v>46992</v>
      </c>
      <c r="M3536" t="s">
        <v>1182</v>
      </c>
      <c r="N3536" t="s">
        <v>1182</v>
      </c>
      <c r="O3536" t="s">
        <v>1182</v>
      </c>
      <c r="P3536" t="s">
        <v>1182</v>
      </c>
    </row>
    <row r="3537" spans="1:16" x14ac:dyDescent="0.3">
      <c r="A3537" s="1" t="s">
        <v>14064</v>
      </c>
      <c r="B3537" s="1" t="s">
        <v>14065</v>
      </c>
      <c r="C3537" s="8" t="s">
        <v>10</v>
      </c>
      <c r="D3537" s="8" t="s">
        <v>14066</v>
      </c>
      <c r="E3537" s="8" t="s">
        <v>14067</v>
      </c>
      <c r="F3537" s="8" t="s">
        <v>20</v>
      </c>
      <c r="G3537" s="5" t="s">
        <v>14</v>
      </c>
      <c r="H3537" s="10" t="s">
        <v>14</v>
      </c>
      <c r="I3537" s="5" t="s">
        <v>14</v>
      </c>
      <c r="J3537" s="5" t="s">
        <v>14</v>
      </c>
      <c r="K3537" s="1" t="s">
        <v>14064</v>
      </c>
      <c r="L3537" s="1" t="s">
        <v>46993</v>
      </c>
      <c r="M3537" t="s">
        <v>1182</v>
      </c>
      <c r="N3537" t="s">
        <v>1182</v>
      </c>
      <c r="O3537" t="s">
        <v>1182</v>
      </c>
      <c r="P3537" t="s">
        <v>1182</v>
      </c>
    </row>
    <row r="3538" spans="1:16" x14ac:dyDescent="0.3">
      <c r="A3538" s="1" t="s">
        <v>14068</v>
      </c>
      <c r="B3538" s="1" t="s">
        <v>14069</v>
      </c>
      <c r="C3538" s="8" t="s">
        <v>10</v>
      </c>
      <c r="D3538" s="8" t="s">
        <v>14070</v>
      </c>
      <c r="E3538" s="8" t="s">
        <v>14071</v>
      </c>
      <c r="F3538" s="8" t="s">
        <v>13</v>
      </c>
      <c r="G3538" s="5" t="s">
        <v>14</v>
      </c>
      <c r="H3538" s="10" t="s">
        <v>14</v>
      </c>
      <c r="I3538" s="5" t="s">
        <v>14</v>
      </c>
      <c r="J3538" s="5" t="s">
        <v>14</v>
      </c>
      <c r="K3538" s="1" t="s">
        <v>14068</v>
      </c>
      <c r="L3538" s="1" t="s">
        <v>46994</v>
      </c>
      <c r="M3538" t="s">
        <v>1182</v>
      </c>
      <c r="N3538" t="s">
        <v>1182</v>
      </c>
      <c r="O3538" t="s">
        <v>1182</v>
      </c>
      <c r="P3538" t="s">
        <v>1182</v>
      </c>
    </row>
    <row r="3539" spans="1:16" x14ac:dyDescent="0.3">
      <c r="A3539" s="1" t="s">
        <v>14072</v>
      </c>
      <c r="B3539" s="1" t="s">
        <v>14073</v>
      </c>
      <c r="C3539" s="8" t="s">
        <v>10</v>
      </c>
      <c r="D3539" s="8" t="s">
        <v>14074</v>
      </c>
      <c r="E3539" s="8" t="s">
        <v>14075</v>
      </c>
      <c r="F3539" s="8" t="s">
        <v>13</v>
      </c>
      <c r="G3539" s="5" t="s">
        <v>14</v>
      </c>
      <c r="H3539" s="10" t="s">
        <v>14</v>
      </c>
      <c r="I3539" s="5" t="s">
        <v>14</v>
      </c>
      <c r="J3539" s="5" t="s">
        <v>14</v>
      </c>
      <c r="K3539" s="1" t="s">
        <v>14072</v>
      </c>
      <c r="L3539" s="1" t="s">
        <v>46995</v>
      </c>
      <c r="M3539" t="s">
        <v>13</v>
      </c>
      <c r="N3539" t="s">
        <v>14</v>
      </c>
      <c r="O3539" t="s">
        <v>14</v>
      </c>
      <c r="P3539" t="s">
        <v>14</v>
      </c>
    </row>
    <row r="3540" spans="1:16" x14ac:dyDescent="0.3">
      <c r="A3540" s="1" t="s">
        <v>14076</v>
      </c>
      <c r="B3540" s="1" t="s">
        <v>14077</v>
      </c>
      <c r="C3540" s="8" t="s">
        <v>10</v>
      </c>
      <c r="D3540" s="8" t="s">
        <v>14078</v>
      </c>
      <c r="E3540" s="8" t="s">
        <v>14079</v>
      </c>
      <c r="F3540" s="8" t="s">
        <v>13</v>
      </c>
      <c r="G3540" s="5" t="s">
        <v>14</v>
      </c>
      <c r="H3540" s="10" t="s">
        <v>14</v>
      </c>
      <c r="I3540" s="5" t="s">
        <v>14</v>
      </c>
      <c r="J3540" s="5" t="s">
        <v>14</v>
      </c>
      <c r="K3540" s="1" t="s">
        <v>14076</v>
      </c>
      <c r="L3540" s="1" t="s">
        <v>46996</v>
      </c>
      <c r="M3540" t="s">
        <v>1182</v>
      </c>
      <c r="N3540" t="s">
        <v>1182</v>
      </c>
      <c r="O3540" t="s">
        <v>1182</v>
      </c>
      <c r="P3540" t="s">
        <v>1182</v>
      </c>
    </row>
    <row r="3541" spans="1:16" x14ac:dyDescent="0.3">
      <c r="A3541" s="1" t="s">
        <v>14080</v>
      </c>
      <c r="B3541" s="1" t="s">
        <v>14081</v>
      </c>
      <c r="C3541" s="8" t="s">
        <v>10</v>
      </c>
      <c r="D3541" s="8" t="s">
        <v>14082</v>
      </c>
      <c r="E3541" s="8" t="s">
        <v>14083</v>
      </c>
      <c r="F3541" s="8" t="s">
        <v>13</v>
      </c>
      <c r="G3541" s="5" t="s">
        <v>14</v>
      </c>
      <c r="H3541" s="10" t="s">
        <v>14</v>
      </c>
      <c r="I3541" s="5" t="s">
        <v>14</v>
      </c>
      <c r="J3541" s="5" t="s">
        <v>14</v>
      </c>
      <c r="K3541" s="1" t="s">
        <v>14080</v>
      </c>
      <c r="L3541" s="1" t="s">
        <v>46997</v>
      </c>
      <c r="M3541" t="s">
        <v>20</v>
      </c>
      <c r="N3541" t="s">
        <v>14</v>
      </c>
      <c r="O3541" t="s">
        <v>20</v>
      </c>
      <c r="P3541" t="s">
        <v>14</v>
      </c>
    </row>
    <row r="3542" spans="1:16" x14ac:dyDescent="0.3">
      <c r="A3542" s="1" t="s">
        <v>14084</v>
      </c>
      <c r="B3542" s="1" t="s">
        <v>14085</v>
      </c>
      <c r="C3542" s="8" t="s">
        <v>10</v>
      </c>
      <c r="D3542" s="8" t="s">
        <v>14086</v>
      </c>
      <c r="E3542" s="8" t="s">
        <v>14087</v>
      </c>
      <c r="F3542" s="8" t="s">
        <v>13</v>
      </c>
      <c r="G3542" s="5" t="s">
        <v>14</v>
      </c>
      <c r="H3542" s="10" t="s">
        <v>14</v>
      </c>
      <c r="I3542" s="5" t="s">
        <v>14</v>
      </c>
      <c r="J3542" s="5" t="s">
        <v>14</v>
      </c>
      <c r="K3542" s="1" t="s">
        <v>14084</v>
      </c>
      <c r="L3542" s="1" t="s">
        <v>46998</v>
      </c>
      <c r="M3542" t="s">
        <v>20</v>
      </c>
      <c r="N3542" t="s">
        <v>14</v>
      </c>
      <c r="O3542" t="s">
        <v>14</v>
      </c>
      <c r="P3542" t="s">
        <v>14</v>
      </c>
    </row>
    <row r="3543" spans="1:16" x14ac:dyDescent="0.3">
      <c r="A3543" s="1" t="s">
        <v>14088</v>
      </c>
      <c r="B3543" s="1" t="s">
        <v>14089</v>
      </c>
      <c r="C3543" s="8" t="s">
        <v>10</v>
      </c>
      <c r="D3543" s="8" t="s">
        <v>14090</v>
      </c>
      <c r="E3543" s="8" t="s">
        <v>14091</v>
      </c>
      <c r="F3543" s="8" t="s">
        <v>13</v>
      </c>
      <c r="G3543" s="5" t="s">
        <v>14</v>
      </c>
      <c r="H3543" s="10" t="s">
        <v>14</v>
      </c>
      <c r="I3543" s="5" t="s">
        <v>14</v>
      </c>
      <c r="J3543" s="5" t="s">
        <v>14</v>
      </c>
      <c r="K3543" s="1" t="s">
        <v>14088</v>
      </c>
      <c r="L3543" s="1" t="s">
        <v>46999</v>
      </c>
      <c r="M3543" t="s">
        <v>1182</v>
      </c>
      <c r="N3543" t="s">
        <v>1182</v>
      </c>
      <c r="O3543" t="s">
        <v>1182</v>
      </c>
      <c r="P3543" t="s">
        <v>1182</v>
      </c>
    </row>
    <row r="3544" spans="1:16" x14ac:dyDescent="0.3">
      <c r="A3544" s="1" t="s">
        <v>14092</v>
      </c>
      <c r="B3544" s="1" t="s">
        <v>14093</v>
      </c>
      <c r="C3544" s="8" t="s">
        <v>10</v>
      </c>
      <c r="D3544" s="8" t="s">
        <v>14094</v>
      </c>
      <c r="E3544" s="8" t="s">
        <v>14095</v>
      </c>
      <c r="F3544" s="8" t="s">
        <v>20</v>
      </c>
      <c r="G3544" s="5" t="s">
        <v>14</v>
      </c>
      <c r="H3544" s="10" t="s">
        <v>14</v>
      </c>
      <c r="I3544" s="5" t="s">
        <v>14</v>
      </c>
      <c r="J3544" s="5" t="s">
        <v>14</v>
      </c>
      <c r="K3544" s="1" t="s">
        <v>14092</v>
      </c>
      <c r="L3544" s="1" t="s">
        <v>47000</v>
      </c>
      <c r="M3544" t="s">
        <v>1182</v>
      </c>
      <c r="N3544" t="s">
        <v>1182</v>
      </c>
      <c r="O3544" t="s">
        <v>1182</v>
      </c>
      <c r="P3544" t="s">
        <v>1182</v>
      </c>
    </row>
    <row r="3545" spans="1:16" x14ac:dyDescent="0.3">
      <c r="A3545" s="1" t="s">
        <v>14096</v>
      </c>
      <c r="B3545" s="1" t="s">
        <v>14097</v>
      </c>
      <c r="C3545" s="8" t="s">
        <v>10</v>
      </c>
      <c r="D3545" s="8" t="s">
        <v>14094</v>
      </c>
      <c r="E3545" s="8" t="s">
        <v>14098</v>
      </c>
      <c r="F3545" s="8" t="s">
        <v>20</v>
      </c>
      <c r="G3545" s="5" t="s">
        <v>14</v>
      </c>
      <c r="H3545" s="10" t="s">
        <v>14</v>
      </c>
      <c r="I3545" s="5" t="s">
        <v>14</v>
      </c>
      <c r="J3545" s="5" t="s">
        <v>14</v>
      </c>
      <c r="K3545" s="1" t="s">
        <v>14096</v>
      </c>
      <c r="L3545" s="1" t="s">
        <v>47001</v>
      </c>
      <c r="M3545" t="s">
        <v>1182</v>
      </c>
      <c r="N3545" t="s">
        <v>1182</v>
      </c>
      <c r="O3545" t="s">
        <v>1182</v>
      </c>
      <c r="P3545" t="s">
        <v>1182</v>
      </c>
    </row>
    <row r="3546" spans="1:16" x14ac:dyDescent="0.3">
      <c r="A3546" s="1" t="s">
        <v>14099</v>
      </c>
      <c r="B3546" s="1" t="s">
        <v>14100</v>
      </c>
      <c r="C3546" s="8" t="s">
        <v>10</v>
      </c>
      <c r="D3546" s="8" t="s">
        <v>14101</v>
      </c>
      <c r="E3546" s="8" t="s">
        <v>14102</v>
      </c>
      <c r="F3546" s="8" t="s">
        <v>20</v>
      </c>
      <c r="G3546" s="5" t="s">
        <v>14</v>
      </c>
      <c r="H3546" s="10" t="s">
        <v>14</v>
      </c>
      <c r="I3546" s="5" t="s">
        <v>14</v>
      </c>
      <c r="J3546" s="5" t="s">
        <v>14</v>
      </c>
      <c r="K3546" s="1" t="s">
        <v>14099</v>
      </c>
      <c r="L3546" s="1" t="s">
        <v>47002</v>
      </c>
      <c r="M3546" t="s">
        <v>14</v>
      </c>
      <c r="N3546" t="s">
        <v>14</v>
      </c>
      <c r="O3546" t="s">
        <v>13</v>
      </c>
      <c r="P3546" t="s">
        <v>14</v>
      </c>
    </row>
    <row r="3547" spans="1:16" x14ac:dyDescent="0.3">
      <c r="A3547" s="1" t="s">
        <v>14103</v>
      </c>
      <c r="B3547" s="1" t="s">
        <v>14104</v>
      </c>
      <c r="C3547" s="8" t="s">
        <v>10</v>
      </c>
      <c r="D3547" s="8" t="s">
        <v>14105</v>
      </c>
      <c r="E3547" s="8" t="s">
        <v>14106</v>
      </c>
      <c r="F3547" s="8" t="s">
        <v>20</v>
      </c>
      <c r="G3547" s="5" t="s">
        <v>14</v>
      </c>
      <c r="H3547" s="10" t="s">
        <v>14</v>
      </c>
      <c r="I3547" s="5" t="s">
        <v>14</v>
      </c>
      <c r="J3547" s="5" t="s">
        <v>14</v>
      </c>
      <c r="K3547" s="1" t="s">
        <v>47003</v>
      </c>
      <c r="L3547" s="1" t="s">
        <v>47004</v>
      </c>
      <c r="M3547" t="s">
        <v>1182</v>
      </c>
      <c r="N3547" t="s">
        <v>1182</v>
      </c>
      <c r="O3547" t="s">
        <v>1182</v>
      </c>
      <c r="P3547" t="s">
        <v>1182</v>
      </c>
    </row>
    <row r="3548" spans="1:16" x14ac:dyDescent="0.3">
      <c r="A3548" s="1" t="s">
        <v>14107</v>
      </c>
      <c r="B3548" s="1" t="s">
        <v>14108</v>
      </c>
      <c r="C3548" s="8" t="s">
        <v>10</v>
      </c>
      <c r="D3548" s="8" t="s">
        <v>14109</v>
      </c>
      <c r="E3548" s="8" t="s">
        <v>14110</v>
      </c>
      <c r="F3548" s="8" t="s">
        <v>20</v>
      </c>
      <c r="G3548" s="5" t="s">
        <v>20</v>
      </c>
      <c r="H3548" s="10" t="s">
        <v>14</v>
      </c>
      <c r="I3548" s="5" t="s">
        <v>20</v>
      </c>
      <c r="J3548" s="5" t="s">
        <v>14</v>
      </c>
      <c r="K3548" s="1" t="s">
        <v>47005</v>
      </c>
      <c r="L3548" s="1" t="s">
        <v>47006</v>
      </c>
      <c r="M3548" t="s">
        <v>1182</v>
      </c>
      <c r="N3548" t="s">
        <v>1182</v>
      </c>
      <c r="O3548" t="s">
        <v>1182</v>
      </c>
      <c r="P3548" t="s">
        <v>1182</v>
      </c>
    </row>
    <row r="3549" spans="1:16" x14ac:dyDescent="0.3">
      <c r="A3549" s="1" t="s">
        <v>14111</v>
      </c>
      <c r="B3549" s="1" t="s">
        <v>14112</v>
      </c>
      <c r="C3549" s="8" t="s">
        <v>10</v>
      </c>
      <c r="D3549" s="8" t="s">
        <v>14113</v>
      </c>
      <c r="E3549" s="8" t="s">
        <v>14114</v>
      </c>
      <c r="F3549" s="8" t="s">
        <v>20</v>
      </c>
      <c r="G3549" s="5" t="s">
        <v>14</v>
      </c>
      <c r="H3549" s="10" t="s">
        <v>14</v>
      </c>
      <c r="I3549" s="5" t="s">
        <v>14</v>
      </c>
      <c r="J3549" s="5" t="s">
        <v>14</v>
      </c>
      <c r="K3549" s="1" t="s">
        <v>14111</v>
      </c>
      <c r="L3549" s="1" t="s">
        <v>47007</v>
      </c>
      <c r="M3549" t="s">
        <v>1182</v>
      </c>
      <c r="N3549" t="s">
        <v>1182</v>
      </c>
      <c r="O3549" t="s">
        <v>1182</v>
      </c>
      <c r="P3549" t="s">
        <v>1182</v>
      </c>
    </row>
    <row r="3550" spans="1:16" x14ac:dyDescent="0.3">
      <c r="A3550" s="1" t="s">
        <v>14115</v>
      </c>
      <c r="B3550" s="1" t="s">
        <v>14116</v>
      </c>
      <c r="C3550" s="8" t="s">
        <v>10</v>
      </c>
      <c r="D3550" s="8" t="s">
        <v>14117</v>
      </c>
      <c r="E3550" s="8" t="s">
        <v>14118</v>
      </c>
      <c r="F3550" s="8" t="s">
        <v>13</v>
      </c>
      <c r="G3550" s="5" t="s">
        <v>14</v>
      </c>
      <c r="H3550" s="10" t="s">
        <v>14</v>
      </c>
      <c r="I3550" s="5" t="s">
        <v>14</v>
      </c>
      <c r="J3550" s="5" t="s">
        <v>14</v>
      </c>
      <c r="K3550" s="1" t="s">
        <v>14115</v>
      </c>
      <c r="L3550" s="1" t="s">
        <v>47008</v>
      </c>
      <c r="M3550" t="s">
        <v>1182</v>
      </c>
      <c r="N3550" t="s">
        <v>1182</v>
      </c>
      <c r="O3550" t="s">
        <v>1182</v>
      </c>
      <c r="P3550" t="s">
        <v>1182</v>
      </c>
    </row>
    <row r="3551" spans="1:16" x14ac:dyDescent="0.3">
      <c r="A3551" s="1" t="s">
        <v>14119</v>
      </c>
      <c r="B3551" s="1" t="s">
        <v>14120</v>
      </c>
      <c r="C3551" s="8" t="s">
        <v>10</v>
      </c>
      <c r="D3551" s="8" t="s">
        <v>1182</v>
      </c>
      <c r="E3551" s="8" t="s">
        <v>14121</v>
      </c>
      <c r="F3551" s="8" t="s">
        <v>20</v>
      </c>
      <c r="G3551" s="5" t="s">
        <v>13</v>
      </c>
      <c r="H3551" s="10" t="s">
        <v>14</v>
      </c>
      <c r="I3551" s="5" t="s">
        <v>14</v>
      </c>
      <c r="J3551" s="5" t="s">
        <v>14</v>
      </c>
      <c r="K3551" s="1" t="s">
        <v>14119</v>
      </c>
      <c r="L3551" s="1" t="s">
        <v>47009</v>
      </c>
      <c r="M3551" t="s">
        <v>1182</v>
      </c>
      <c r="N3551" t="s">
        <v>1182</v>
      </c>
      <c r="O3551" t="s">
        <v>1182</v>
      </c>
      <c r="P3551" t="s">
        <v>1182</v>
      </c>
    </row>
    <row r="3552" spans="1:16" x14ac:dyDescent="0.3">
      <c r="A3552" s="1" t="s">
        <v>14122</v>
      </c>
      <c r="B3552" s="1" t="s">
        <v>14123</v>
      </c>
      <c r="C3552" s="8" t="s">
        <v>10</v>
      </c>
      <c r="D3552" s="8" t="s">
        <v>14124</v>
      </c>
      <c r="E3552" s="8" t="s">
        <v>14125</v>
      </c>
      <c r="F3552" s="8" t="s">
        <v>13</v>
      </c>
      <c r="G3552" s="5" t="s">
        <v>14</v>
      </c>
      <c r="H3552" s="10" t="s">
        <v>14</v>
      </c>
      <c r="I3552" s="5" t="s">
        <v>14</v>
      </c>
      <c r="J3552" s="5" t="s">
        <v>14</v>
      </c>
      <c r="K3552" s="1" t="s">
        <v>1182</v>
      </c>
      <c r="L3552" s="1" t="s">
        <v>1182</v>
      </c>
      <c r="M3552" t="s">
        <v>1182</v>
      </c>
      <c r="N3552" t="s">
        <v>1182</v>
      </c>
      <c r="O3552" t="s">
        <v>1182</v>
      </c>
      <c r="P3552" t="s">
        <v>1182</v>
      </c>
    </row>
    <row r="3553" spans="1:16" x14ac:dyDescent="0.3">
      <c r="A3553" s="1" t="s">
        <v>14126</v>
      </c>
      <c r="B3553" s="1" t="s">
        <v>14127</v>
      </c>
      <c r="C3553" s="8" t="s">
        <v>10</v>
      </c>
      <c r="D3553" s="8" t="s">
        <v>14128</v>
      </c>
      <c r="E3553" s="8" t="s">
        <v>14129</v>
      </c>
      <c r="F3553" s="8" t="s">
        <v>13</v>
      </c>
      <c r="G3553" s="5" t="s">
        <v>14</v>
      </c>
      <c r="H3553" s="10" t="s">
        <v>14</v>
      </c>
      <c r="I3553" s="5" t="s">
        <v>14</v>
      </c>
      <c r="J3553" s="5" t="s">
        <v>14</v>
      </c>
      <c r="K3553" s="1" t="s">
        <v>14126</v>
      </c>
      <c r="L3553" s="1" t="s">
        <v>47010</v>
      </c>
      <c r="M3553" t="s">
        <v>1182</v>
      </c>
      <c r="N3553" t="s">
        <v>1182</v>
      </c>
      <c r="O3553" t="s">
        <v>1182</v>
      </c>
      <c r="P3553" t="s">
        <v>1182</v>
      </c>
    </row>
    <row r="3554" spans="1:16" x14ac:dyDescent="0.3">
      <c r="A3554" s="1" t="s">
        <v>14130</v>
      </c>
      <c r="B3554" s="1" t="s">
        <v>14131</v>
      </c>
      <c r="C3554" s="8" t="s">
        <v>10</v>
      </c>
      <c r="D3554" s="8" t="s">
        <v>14132</v>
      </c>
      <c r="E3554" s="8" t="s">
        <v>14133</v>
      </c>
      <c r="F3554" s="8" t="s">
        <v>20</v>
      </c>
      <c r="G3554" s="5" t="s">
        <v>14</v>
      </c>
      <c r="H3554" s="10" t="s">
        <v>14</v>
      </c>
      <c r="I3554" s="5" t="s">
        <v>14</v>
      </c>
      <c r="J3554" s="5" t="s">
        <v>14</v>
      </c>
      <c r="K3554" s="1" t="s">
        <v>14130</v>
      </c>
      <c r="L3554" s="1" t="s">
        <v>47011</v>
      </c>
      <c r="M3554" t="s">
        <v>1182</v>
      </c>
      <c r="N3554" t="s">
        <v>1182</v>
      </c>
      <c r="O3554" t="s">
        <v>1182</v>
      </c>
      <c r="P3554" t="s">
        <v>1182</v>
      </c>
    </row>
    <row r="3555" spans="1:16" x14ac:dyDescent="0.3">
      <c r="A3555" s="1" t="s">
        <v>14134</v>
      </c>
      <c r="B3555" s="1" t="s">
        <v>14135</v>
      </c>
      <c r="C3555" s="8" t="s">
        <v>10</v>
      </c>
      <c r="D3555" s="8" t="s">
        <v>14136</v>
      </c>
      <c r="E3555" s="8" t="s">
        <v>14137</v>
      </c>
      <c r="F3555" s="8" t="s">
        <v>20</v>
      </c>
      <c r="G3555" s="5" t="s">
        <v>14</v>
      </c>
      <c r="H3555" s="10" t="s">
        <v>14</v>
      </c>
      <c r="I3555" s="5" t="s">
        <v>14</v>
      </c>
      <c r="J3555" s="5" t="s">
        <v>14</v>
      </c>
      <c r="K3555" s="1" t="s">
        <v>14134</v>
      </c>
      <c r="L3555" s="1" t="s">
        <v>47012</v>
      </c>
      <c r="M3555" t="s">
        <v>1182</v>
      </c>
      <c r="N3555" t="s">
        <v>1182</v>
      </c>
      <c r="O3555" t="s">
        <v>1182</v>
      </c>
      <c r="P3555" t="s">
        <v>1182</v>
      </c>
    </row>
    <row r="3556" spans="1:16" x14ac:dyDescent="0.3">
      <c r="A3556" s="1" t="s">
        <v>14138</v>
      </c>
      <c r="B3556" s="1" t="s">
        <v>14139</v>
      </c>
      <c r="C3556" s="8" t="s">
        <v>10</v>
      </c>
      <c r="D3556" s="8" t="s">
        <v>14140</v>
      </c>
      <c r="E3556" s="8" t="s">
        <v>14141</v>
      </c>
      <c r="F3556" s="8" t="s">
        <v>13</v>
      </c>
      <c r="G3556" s="5" t="s">
        <v>14</v>
      </c>
      <c r="H3556" s="10" t="s">
        <v>14</v>
      </c>
      <c r="I3556" s="5" t="s">
        <v>14</v>
      </c>
      <c r="J3556" s="5" t="s">
        <v>14</v>
      </c>
      <c r="K3556" s="1" t="s">
        <v>14138</v>
      </c>
      <c r="L3556" s="1" t="s">
        <v>47013</v>
      </c>
      <c r="M3556" t="s">
        <v>20</v>
      </c>
      <c r="N3556" t="s">
        <v>20</v>
      </c>
      <c r="O3556" t="s">
        <v>14</v>
      </c>
      <c r="P3556" t="s">
        <v>20</v>
      </c>
    </row>
    <row r="3557" spans="1:16" x14ac:dyDescent="0.3">
      <c r="A3557" s="1" t="s">
        <v>14142</v>
      </c>
      <c r="B3557" s="1" t="s">
        <v>14143</v>
      </c>
      <c r="C3557" s="8" t="s">
        <v>10</v>
      </c>
      <c r="D3557" s="8" t="s">
        <v>14144</v>
      </c>
      <c r="E3557" s="8" t="s">
        <v>14145</v>
      </c>
      <c r="F3557" s="8" t="s">
        <v>20</v>
      </c>
      <c r="G3557" s="5" t="s">
        <v>14</v>
      </c>
      <c r="H3557" s="10" t="s">
        <v>14</v>
      </c>
      <c r="I3557" s="5" t="s">
        <v>14</v>
      </c>
      <c r="J3557" s="5" t="s">
        <v>14</v>
      </c>
      <c r="K3557" s="1" t="s">
        <v>14142</v>
      </c>
      <c r="L3557" s="1" t="s">
        <v>47014</v>
      </c>
      <c r="M3557" t="s">
        <v>1182</v>
      </c>
      <c r="N3557" t="s">
        <v>1182</v>
      </c>
      <c r="O3557" t="s">
        <v>1182</v>
      </c>
      <c r="P3557" t="s">
        <v>1182</v>
      </c>
    </row>
    <row r="3558" spans="1:16" x14ac:dyDescent="0.3">
      <c r="A3558" s="1" t="s">
        <v>14146</v>
      </c>
      <c r="B3558" s="1" t="s">
        <v>14147</v>
      </c>
      <c r="C3558" s="8" t="s">
        <v>10</v>
      </c>
      <c r="D3558" s="8" t="s">
        <v>14148</v>
      </c>
      <c r="E3558" s="8" t="s">
        <v>14149</v>
      </c>
      <c r="F3558" s="8" t="s">
        <v>13</v>
      </c>
      <c r="G3558" s="5" t="s">
        <v>14</v>
      </c>
      <c r="H3558" s="10" t="s">
        <v>14</v>
      </c>
      <c r="I3558" s="5" t="s">
        <v>14</v>
      </c>
      <c r="J3558" s="5" t="s">
        <v>14</v>
      </c>
      <c r="K3558" s="1" t="s">
        <v>14146</v>
      </c>
      <c r="L3558" s="1" t="s">
        <v>47015</v>
      </c>
      <c r="M3558" t="s">
        <v>1182</v>
      </c>
      <c r="N3558" t="s">
        <v>1182</v>
      </c>
      <c r="O3558" t="s">
        <v>1182</v>
      </c>
      <c r="P3558" t="s">
        <v>1182</v>
      </c>
    </row>
    <row r="3559" spans="1:16" x14ac:dyDescent="0.3">
      <c r="A3559" s="1" t="s">
        <v>14150</v>
      </c>
      <c r="B3559" s="1" t="s">
        <v>14151</v>
      </c>
      <c r="C3559" s="8" t="s">
        <v>10</v>
      </c>
      <c r="D3559" s="8" t="s">
        <v>14152</v>
      </c>
      <c r="E3559" s="8" t="s">
        <v>14153</v>
      </c>
      <c r="F3559" s="8" t="s">
        <v>13</v>
      </c>
      <c r="G3559" s="5" t="s">
        <v>14</v>
      </c>
      <c r="H3559" s="10" t="s">
        <v>14</v>
      </c>
      <c r="I3559" s="5" t="s">
        <v>14</v>
      </c>
      <c r="J3559" s="5" t="s">
        <v>14</v>
      </c>
      <c r="K3559" s="1" t="s">
        <v>14150</v>
      </c>
      <c r="L3559" s="1" t="s">
        <v>47016</v>
      </c>
      <c r="M3559" t="s">
        <v>1182</v>
      </c>
      <c r="N3559" t="s">
        <v>1182</v>
      </c>
      <c r="O3559" t="s">
        <v>1182</v>
      </c>
      <c r="P3559" t="s">
        <v>1182</v>
      </c>
    </row>
    <row r="3560" spans="1:16" x14ac:dyDescent="0.3">
      <c r="A3560" s="1" t="s">
        <v>14154</v>
      </c>
      <c r="B3560" s="1" t="s">
        <v>14155</v>
      </c>
      <c r="C3560" s="8" t="s">
        <v>10</v>
      </c>
      <c r="D3560" s="8" t="s">
        <v>14156</v>
      </c>
      <c r="E3560" s="8" t="s">
        <v>14157</v>
      </c>
      <c r="F3560" s="8" t="s">
        <v>20</v>
      </c>
      <c r="G3560" s="5" t="s">
        <v>14</v>
      </c>
      <c r="H3560" s="10" t="s">
        <v>14</v>
      </c>
      <c r="I3560" s="5" t="s">
        <v>14</v>
      </c>
      <c r="J3560" s="5" t="s">
        <v>14</v>
      </c>
      <c r="K3560" s="1" t="s">
        <v>14154</v>
      </c>
      <c r="L3560" s="1" t="s">
        <v>47017</v>
      </c>
      <c r="M3560" t="s">
        <v>1182</v>
      </c>
      <c r="N3560" t="s">
        <v>1182</v>
      </c>
      <c r="O3560" t="s">
        <v>1182</v>
      </c>
      <c r="P3560" t="s">
        <v>1182</v>
      </c>
    </row>
    <row r="3561" spans="1:16" x14ac:dyDescent="0.3">
      <c r="A3561" s="1" t="s">
        <v>14158</v>
      </c>
      <c r="B3561" s="1" t="s">
        <v>14159</v>
      </c>
      <c r="C3561" s="8" t="s">
        <v>10</v>
      </c>
      <c r="D3561" s="8" t="s">
        <v>14160</v>
      </c>
      <c r="E3561" s="8" t="s">
        <v>14161</v>
      </c>
      <c r="F3561" s="8" t="s">
        <v>13</v>
      </c>
      <c r="G3561" s="5" t="s">
        <v>14</v>
      </c>
      <c r="H3561" s="10" t="s">
        <v>14</v>
      </c>
      <c r="I3561" s="5" t="s">
        <v>14</v>
      </c>
      <c r="J3561" s="5" t="s">
        <v>14</v>
      </c>
      <c r="K3561" s="1" t="s">
        <v>14158</v>
      </c>
      <c r="L3561" s="1" t="s">
        <v>47018</v>
      </c>
      <c r="M3561" t="s">
        <v>1182</v>
      </c>
      <c r="N3561" t="s">
        <v>1182</v>
      </c>
      <c r="O3561" t="s">
        <v>1182</v>
      </c>
      <c r="P3561" t="s">
        <v>1182</v>
      </c>
    </row>
    <row r="3562" spans="1:16" x14ac:dyDescent="0.3">
      <c r="A3562" s="1" t="s">
        <v>14162</v>
      </c>
      <c r="B3562" s="1" t="s">
        <v>14163</v>
      </c>
      <c r="C3562" s="8" t="s">
        <v>10</v>
      </c>
      <c r="D3562" s="8" t="s">
        <v>14164</v>
      </c>
      <c r="E3562" s="8" t="s">
        <v>14165</v>
      </c>
      <c r="F3562" s="8" t="s">
        <v>20</v>
      </c>
      <c r="G3562" s="5" t="s">
        <v>13</v>
      </c>
      <c r="H3562" s="10" t="s">
        <v>14</v>
      </c>
      <c r="I3562" s="5" t="s">
        <v>14</v>
      </c>
      <c r="J3562" s="5" t="s">
        <v>14</v>
      </c>
      <c r="K3562" s="1" t="s">
        <v>14162</v>
      </c>
      <c r="L3562" s="1" t="s">
        <v>47019</v>
      </c>
      <c r="M3562" t="s">
        <v>1182</v>
      </c>
      <c r="N3562" t="s">
        <v>1182</v>
      </c>
      <c r="O3562" t="s">
        <v>1182</v>
      </c>
      <c r="P3562" t="s">
        <v>1182</v>
      </c>
    </row>
    <row r="3563" spans="1:16" x14ac:dyDescent="0.3">
      <c r="A3563" s="1" t="s">
        <v>14166</v>
      </c>
      <c r="B3563" s="1" t="s">
        <v>14167</v>
      </c>
      <c r="C3563" s="8" t="s">
        <v>10</v>
      </c>
      <c r="D3563" s="8" t="s">
        <v>14168</v>
      </c>
      <c r="E3563" s="8" t="s">
        <v>14169</v>
      </c>
      <c r="F3563" s="8" t="s">
        <v>13</v>
      </c>
      <c r="G3563" s="5" t="s">
        <v>14</v>
      </c>
      <c r="H3563" s="10" t="s">
        <v>14</v>
      </c>
      <c r="I3563" s="5" t="s">
        <v>14</v>
      </c>
      <c r="J3563" s="5" t="s">
        <v>14</v>
      </c>
      <c r="K3563" s="1" t="s">
        <v>14166</v>
      </c>
      <c r="L3563" s="1" t="s">
        <v>47020</v>
      </c>
      <c r="M3563" t="s">
        <v>13</v>
      </c>
      <c r="N3563" t="s">
        <v>14</v>
      </c>
      <c r="O3563" t="s">
        <v>14</v>
      </c>
      <c r="P3563" t="s">
        <v>14</v>
      </c>
    </row>
    <row r="3564" spans="1:16" x14ac:dyDescent="0.3">
      <c r="A3564" s="1" t="s">
        <v>14170</v>
      </c>
      <c r="B3564" s="1" t="s">
        <v>14171</v>
      </c>
      <c r="C3564" s="8" t="s">
        <v>10</v>
      </c>
      <c r="D3564" s="8" t="s">
        <v>14172</v>
      </c>
      <c r="E3564" s="8" t="s">
        <v>14173</v>
      </c>
      <c r="F3564" s="8" t="s">
        <v>20</v>
      </c>
      <c r="G3564" s="5" t="s">
        <v>14</v>
      </c>
      <c r="H3564" s="10" t="s">
        <v>14</v>
      </c>
      <c r="I3564" s="5" t="s">
        <v>14</v>
      </c>
      <c r="J3564" s="5" t="s">
        <v>14</v>
      </c>
      <c r="K3564" s="1" t="s">
        <v>14170</v>
      </c>
      <c r="L3564" s="1" t="s">
        <v>47021</v>
      </c>
      <c r="M3564" t="s">
        <v>20</v>
      </c>
      <c r="N3564" t="s">
        <v>20</v>
      </c>
      <c r="O3564" t="s">
        <v>20</v>
      </c>
      <c r="P3564" t="s">
        <v>20</v>
      </c>
    </row>
    <row r="3565" spans="1:16" x14ac:dyDescent="0.3">
      <c r="A3565" s="1" t="s">
        <v>14174</v>
      </c>
      <c r="B3565" s="1" t="s">
        <v>14175</v>
      </c>
      <c r="C3565" s="8" t="s">
        <v>10</v>
      </c>
      <c r="D3565" s="8" t="s">
        <v>14176</v>
      </c>
      <c r="E3565" s="8" t="s">
        <v>14177</v>
      </c>
      <c r="F3565" s="8" t="s">
        <v>20</v>
      </c>
      <c r="G3565" s="5" t="s">
        <v>14</v>
      </c>
      <c r="H3565" s="10" t="s">
        <v>14</v>
      </c>
      <c r="I3565" s="5" t="s">
        <v>14</v>
      </c>
      <c r="J3565" s="5" t="s">
        <v>14</v>
      </c>
      <c r="K3565" s="1" t="s">
        <v>47022</v>
      </c>
      <c r="L3565" s="1" t="s">
        <v>47023</v>
      </c>
      <c r="M3565" t="s">
        <v>1182</v>
      </c>
      <c r="N3565" t="s">
        <v>1182</v>
      </c>
      <c r="O3565" t="s">
        <v>1182</v>
      </c>
      <c r="P3565" t="s">
        <v>1182</v>
      </c>
    </row>
    <row r="3566" spans="1:16" x14ac:dyDescent="0.3">
      <c r="A3566" s="1" t="s">
        <v>14178</v>
      </c>
      <c r="B3566" s="1" t="s">
        <v>14179</v>
      </c>
      <c r="C3566" s="8" t="s">
        <v>10</v>
      </c>
      <c r="D3566" s="8" t="s">
        <v>14180</v>
      </c>
      <c r="E3566" s="8" t="s">
        <v>14181</v>
      </c>
      <c r="F3566" s="8" t="s">
        <v>13</v>
      </c>
      <c r="G3566" s="5" t="s">
        <v>14</v>
      </c>
      <c r="H3566" s="10" t="s">
        <v>14</v>
      </c>
      <c r="I3566" s="5" t="s">
        <v>14</v>
      </c>
      <c r="J3566" s="5" t="s">
        <v>14</v>
      </c>
      <c r="K3566" s="1" t="s">
        <v>14178</v>
      </c>
      <c r="L3566" s="1" t="s">
        <v>47024</v>
      </c>
      <c r="M3566" t="s">
        <v>14</v>
      </c>
      <c r="N3566" t="s">
        <v>20</v>
      </c>
      <c r="O3566" t="s">
        <v>14</v>
      </c>
      <c r="P3566" t="s">
        <v>14</v>
      </c>
    </row>
    <row r="3567" spans="1:16" x14ac:dyDescent="0.3">
      <c r="A3567" s="1" t="s">
        <v>14182</v>
      </c>
      <c r="B3567" s="1" t="s">
        <v>14183</v>
      </c>
      <c r="C3567" s="8" t="s">
        <v>10</v>
      </c>
      <c r="D3567" s="8" t="s">
        <v>14184</v>
      </c>
      <c r="E3567" s="8" t="s">
        <v>14185</v>
      </c>
      <c r="F3567" s="8" t="s">
        <v>13</v>
      </c>
      <c r="G3567" s="5" t="s">
        <v>14</v>
      </c>
      <c r="H3567" s="10" t="s">
        <v>14</v>
      </c>
      <c r="I3567" s="5" t="s">
        <v>14</v>
      </c>
      <c r="J3567" s="5" t="s">
        <v>14</v>
      </c>
      <c r="K3567" s="1" t="s">
        <v>14182</v>
      </c>
      <c r="L3567" s="1" t="s">
        <v>47025</v>
      </c>
      <c r="M3567" t="s">
        <v>1182</v>
      </c>
      <c r="N3567" t="s">
        <v>1182</v>
      </c>
      <c r="O3567" t="s">
        <v>1182</v>
      </c>
      <c r="P3567" t="s">
        <v>1182</v>
      </c>
    </row>
    <row r="3568" spans="1:16" x14ac:dyDescent="0.3">
      <c r="A3568" s="1" t="s">
        <v>14186</v>
      </c>
      <c r="B3568" s="1" t="s">
        <v>14187</v>
      </c>
      <c r="C3568" s="8" t="s">
        <v>10</v>
      </c>
      <c r="D3568" s="8" t="s">
        <v>14188</v>
      </c>
      <c r="E3568" s="8" t="s">
        <v>14189</v>
      </c>
      <c r="F3568" s="8" t="s">
        <v>13</v>
      </c>
      <c r="G3568" s="5" t="s">
        <v>14</v>
      </c>
      <c r="H3568" s="10" t="s">
        <v>14</v>
      </c>
      <c r="I3568" s="5" t="s">
        <v>14</v>
      </c>
      <c r="J3568" s="5" t="s">
        <v>14</v>
      </c>
      <c r="K3568" s="1" t="s">
        <v>1182</v>
      </c>
      <c r="L3568" s="1" t="s">
        <v>1182</v>
      </c>
      <c r="M3568" t="s">
        <v>1182</v>
      </c>
      <c r="N3568" t="s">
        <v>1182</v>
      </c>
      <c r="O3568" t="s">
        <v>1182</v>
      </c>
      <c r="P3568" t="s">
        <v>1182</v>
      </c>
    </row>
    <row r="3569" spans="1:16" x14ac:dyDescent="0.3">
      <c r="A3569" s="1" t="s">
        <v>14190</v>
      </c>
      <c r="B3569" s="1" t="s">
        <v>14191</v>
      </c>
      <c r="C3569" s="8" t="s">
        <v>10</v>
      </c>
      <c r="D3569" s="8" t="s">
        <v>14192</v>
      </c>
      <c r="E3569" s="8" t="s">
        <v>14193</v>
      </c>
      <c r="F3569" s="8" t="s">
        <v>20</v>
      </c>
      <c r="G3569" s="5" t="s">
        <v>14</v>
      </c>
      <c r="H3569" s="10" t="s">
        <v>14</v>
      </c>
      <c r="I3569" s="5" t="s">
        <v>14</v>
      </c>
      <c r="J3569" s="5" t="s">
        <v>14</v>
      </c>
      <c r="K3569" s="1" t="s">
        <v>14190</v>
      </c>
      <c r="L3569" s="1" t="s">
        <v>47026</v>
      </c>
      <c r="M3569" t="s">
        <v>14</v>
      </c>
      <c r="N3569" t="s">
        <v>14</v>
      </c>
      <c r="O3569" t="s">
        <v>14</v>
      </c>
      <c r="P3569" t="s">
        <v>14</v>
      </c>
    </row>
    <row r="3570" spans="1:16" x14ac:dyDescent="0.3">
      <c r="A3570" s="1" t="s">
        <v>14194</v>
      </c>
      <c r="B3570" s="1" t="s">
        <v>14195</v>
      </c>
      <c r="C3570" s="8" t="s">
        <v>10</v>
      </c>
      <c r="D3570" s="8" t="s">
        <v>14196</v>
      </c>
      <c r="E3570" s="8" t="s">
        <v>14197</v>
      </c>
      <c r="F3570" s="8" t="s">
        <v>20</v>
      </c>
      <c r="G3570" s="5" t="s">
        <v>14</v>
      </c>
      <c r="H3570" s="10" t="s">
        <v>14</v>
      </c>
      <c r="I3570" s="5" t="s">
        <v>14</v>
      </c>
      <c r="J3570" s="5" t="s">
        <v>14</v>
      </c>
      <c r="K3570" s="1" t="s">
        <v>14194</v>
      </c>
      <c r="L3570" s="1" t="s">
        <v>47027</v>
      </c>
      <c r="M3570" t="s">
        <v>1182</v>
      </c>
      <c r="N3570" t="s">
        <v>1182</v>
      </c>
      <c r="O3570" t="s">
        <v>1182</v>
      </c>
      <c r="P3570" t="s">
        <v>1182</v>
      </c>
    </row>
    <row r="3571" spans="1:16" x14ac:dyDescent="0.3">
      <c r="A3571" s="1" t="s">
        <v>14198</v>
      </c>
      <c r="B3571" s="1" t="s">
        <v>14199</v>
      </c>
      <c r="C3571" s="8" t="s">
        <v>10</v>
      </c>
      <c r="D3571" s="8" t="s">
        <v>14200</v>
      </c>
      <c r="E3571" s="8" t="s">
        <v>14201</v>
      </c>
      <c r="F3571" s="8" t="s">
        <v>20</v>
      </c>
      <c r="G3571" s="5" t="s">
        <v>14</v>
      </c>
      <c r="H3571" s="10" t="s">
        <v>14</v>
      </c>
      <c r="I3571" s="5" t="s">
        <v>14</v>
      </c>
      <c r="J3571" s="5" t="s">
        <v>14</v>
      </c>
      <c r="K3571" s="1" t="s">
        <v>14198</v>
      </c>
      <c r="L3571" s="1" t="s">
        <v>47028</v>
      </c>
      <c r="M3571" t="s">
        <v>13</v>
      </c>
      <c r="N3571" t="s">
        <v>14</v>
      </c>
      <c r="O3571" t="s">
        <v>14</v>
      </c>
      <c r="P3571" t="s">
        <v>14</v>
      </c>
    </row>
    <row r="3572" spans="1:16" x14ac:dyDescent="0.3">
      <c r="A3572" s="1" t="s">
        <v>14202</v>
      </c>
      <c r="B3572" s="1" t="s">
        <v>14203</v>
      </c>
      <c r="C3572" s="8" t="s">
        <v>10</v>
      </c>
      <c r="D3572" s="8" t="s">
        <v>14204</v>
      </c>
      <c r="E3572" s="8" t="s">
        <v>14205</v>
      </c>
      <c r="F3572" s="8" t="s">
        <v>13</v>
      </c>
      <c r="G3572" s="5" t="s">
        <v>14</v>
      </c>
      <c r="H3572" s="10" t="s">
        <v>14</v>
      </c>
      <c r="I3572" s="5" t="s">
        <v>14</v>
      </c>
      <c r="J3572" s="5" t="s">
        <v>14</v>
      </c>
      <c r="K3572" s="1" t="s">
        <v>14202</v>
      </c>
      <c r="L3572" s="1" t="s">
        <v>47029</v>
      </c>
      <c r="M3572" t="s">
        <v>1182</v>
      </c>
      <c r="N3572" t="s">
        <v>1182</v>
      </c>
      <c r="O3572" t="s">
        <v>1182</v>
      </c>
      <c r="P3572" t="s">
        <v>1182</v>
      </c>
    </row>
    <row r="3573" spans="1:16" x14ac:dyDescent="0.3">
      <c r="A3573" s="1" t="s">
        <v>14206</v>
      </c>
      <c r="B3573" s="1" t="s">
        <v>14207</v>
      </c>
      <c r="C3573" s="8" t="s">
        <v>10</v>
      </c>
      <c r="D3573" s="8" t="s">
        <v>14208</v>
      </c>
      <c r="E3573" s="8" t="s">
        <v>14209</v>
      </c>
      <c r="F3573" s="8" t="s">
        <v>20</v>
      </c>
      <c r="G3573" s="5" t="s">
        <v>13</v>
      </c>
      <c r="H3573" s="10" t="s">
        <v>14</v>
      </c>
      <c r="I3573" s="5" t="s">
        <v>14</v>
      </c>
      <c r="J3573" s="5" t="s">
        <v>14</v>
      </c>
      <c r="K3573" s="1" t="s">
        <v>14206</v>
      </c>
      <c r="L3573" s="1" t="s">
        <v>47030</v>
      </c>
      <c r="M3573" t="s">
        <v>1182</v>
      </c>
      <c r="N3573" t="s">
        <v>1182</v>
      </c>
      <c r="O3573" t="s">
        <v>1182</v>
      </c>
      <c r="P3573" t="s">
        <v>1182</v>
      </c>
    </row>
    <row r="3574" spans="1:16" x14ac:dyDescent="0.3">
      <c r="A3574" s="1" t="s">
        <v>14210</v>
      </c>
      <c r="B3574" s="1" t="s">
        <v>14211</v>
      </c>
      <c r="C3574" s="8" t="s">
        <v>1186</v>
      </c>
      <c r="D3574" s="8" t="s">
        <v>14212</v>
      </c>
      <c r="E3574" s="8" t="s">
        <v>14213</v>
      </c>
      <c r="F3574" s="8" t="s">
        <v>20</v>
      </c>
      <c r="G3574" s="5" t="s">
        <v>14</v>
      </c>
      <c r="H3574" s="10" t="s">
        <v>14</v>
      </c>
      <c r="I3574" s="5" t="s">
        <v>14</v>
      </c>
      <c r="J3574" s="5" t="s">
        <v>14</v>
      </c>
      <c r="K3574" s="1" t="s">
        <v>1182</v>
      </c>
      <c r="L3574" s="1" t="s">
        <v>1182</v>
      </c>
      <c r="M3574" t="s">
        <v>1182</v>
      </c>
      <c r="N3574" t="s">
        <v>1182</v>
      </c>
      <c r="O3574" t="s">
        <v>1182</v>
      </c>
      <c r="P3574" t="s">
        <v>1182</v>
      </c>
    </row>
    <row r="3575" spans="1:16" x14ac:dyDescent="0.3">
      <c r="A3575" s="1" t="s">
        <v>14214</v>
      </c>
      <c r="B3575" s="1" t="s">
        <v>14215</v>
      </c>
      <c r="C3575" s="8" t="s">
        <v>10</v>
      </c>
      <c r="D3575" s="8" t="s">
        <v>14216</v>
      </c>
      <c r="E3575" s="8" t="s">
        <v>14217</v>
      </c>
      <c r="F3575" s="8" t="s">
        <v>13</v>
      </c>
      <c r="G3575" s="5" t="s">
        <v>14</v>
      </c>
      <c r="H3575" s="10" t="s">
        <v>14</v>
      </c>
      <c r="I3575" s="5" t="s">
        <v>14</v>
      </c>
      <c r="J3575" s="5" t="s">
        <v>13</v>
      </c>
      <c r="K3575" s="1" t="s">
        <v>14214</v>
      </c>
      <c r="L3575" s="1" t="s">
        <v>47031</v>
      </c>
      <c r="M3575" t="s">
        <v>1182</v>
      </c>
      <c r="N3575" t="s">
        <v>1182</v>
      </c>
      <c r="O3575" t="s">
        <v>1182</v>
      </c>
      <c r="P3575" t="s">
        <v>1182</v>
      </c>
    </row>
    <row r="3576" spans="1:16" x14ac:dyDescent="0.3">
      <c r="A3576" s="1" t="s">
        <v>14218</v>
      </c>
      <c r="B3576" s="1" t="s">
        <v>14219</v>
      </c>
      <c r="C3576" s="8" t="s">
        <v>10</v>
      </c>
      <c r="D3576" s="8" t="s">
        <v>14220</v>
      </c>
      <c r="E3576" s="8" t="s">
        <v>14221</v>
      </c>
      <c r="F3576" s="8" t="s">
        <v>13</v>
      </c>
      <c r="G3576" s="5" t="s">
        <v>14</v>
      </c>
      <c r="H3576" s="10" t="s">
        <v>14</v>
      </c>
      <c r="I3576" s="5" t="s">
        <v>20</v>
      </c>
      <c r="J3576" s="5" t="s">
        <v>14</v>
      </c>
      <c r="K3576" s="1" t="s">
        <v>14218</v>
      </c>
      <c r="L3576" s="1" t="s">
        <v>47032</v>
      </c>
      <c r="M3576" t="s">
        <v>14</v>
      </c>
      <c r="N3576" t="s">
        <v>13</v>
      </c>
      <c r="O3576" t="s">
        <v>20</v>
      </c>
      <c r="P3576" t="s">
        <v>14</v>
      </c>
    </row>
    <row r="3577" spans="1:16" x14ac:dyDescent="0.3">
      <c r="A3577" s="1" t="s">
        <v>14222</v>
      </c>
      <c r="B3577" s="1" t="s">
        <v>14223</v>
      </c>
      <c r="C3577" s="8" t="s">
        <v>10</v>
      </c>
      <c r="D3577" s="8" t="s">
        <v>14224</v>
      </c>
      <c r="E3577" s="8" t="s">
        <v>14225</v>
      </c>
      <c r="F3577" s="8" t="s">
        <v>20</v>
      </c>
      <c r="G3577" s="5" t="s">
        <v>14</v>
      </c>
      <c r="H3577" s="10" t="s">
        <v>20</v>
      </c>
      <c r="I3577" s="5" t="s">
        <v>14</v>
      </c>
      <c r="J3577" s="5" t="s">
        <v>14</v>
      </c>
      <c r="K3577" s="1" t="s">
        <v>47033</v>
      </c>
      <c r="L3577" s="1" t="s">
        <v>47034</v>
      </c>
      <c r="M3577" t="s">
        <v>1182</v>
      </c>
      <c r="N3577" t="s">
        <v>1182</v>
      </c>
      <c r="O3577" t="s">
        <v>1182</v>
      </c>
      <c r="P3577" t="s">
        <v>1182</v>
      </c>
    </row>
    <row r="3578" spans="1:16" x14ac:dyDescent="0.3">
      <c r="A3578" s="1" t="s">
        <v>14226</v>
      </c>
      <c r="B3578" s="1" t="s">
        <v>14227</v>
      </c>
      <c r="C3578" s="8" t="s">
        <v>10</v>
      </c>
      <c r="D3578" s="8" t="s">
        <v>14228</v>
      </c>
      <c r="E3578" s="8" t="s">
        <v>14229</v>
      </c>
      <c r="F3578" s="8" t="s">
        <v>20</v>
      </c>
      <c r="G3578" s="5" t="s">
        <v>14</v>
      </c>
      <c r="H3578" s="10" t="s">
        <v>20</v>
      </c>
      <c r="I3578" s="5" t="s">
        <v>20</v>
      </c>
      <c r="J3578" s="5" t="s">
        <v>20</v>
      </c>
      <c r="K3578" s="1" t="s">
        <v>1182</v>
      </c>
      <c r="L3578" s="1" t="s">
        <v>1182</v>
      </c>
      <c r="M3578" t="s">
        <v>1182</v>
      </c>
      <c r="N3578" t="s">
        <v>1182</v>
      </c>
      <c r="O3578" t="s">
        <v>1182</v>
      </c>
      <c r="P3578" t="s">
        <v>1182</v>
      </c>
    </row>
    <row r="3579" spans="1:16" x14ac:dyDescent="0.3">
      <c r="A3579" s="1" t="s">
        <v>14230</v>
      </c>
      <c r="B3579" s="1" t="s">
        <v>14231</v>
      </c>
      <c r="C3579" s="8" t="s">
        <v>10</v>
      </c>
      <c r="D3579" s="8" t="s">
        <v>14232</v>
      </c>
      <c r="E3579" s="8" t="s">
        <v>14233</v>
      </c>
      <c r="F3579" s="8" t="s">
        <v>20</v>
      </c>
      <c r="G3579" s="5" t="s">
        <v>14</v>
      </c>
      <c r="H3579" s="10" t="s">
        <v>14</v>
      </c>
      <c r="I3579" s="5" t="s">
        <v>14</v>
      </c>
      <c r="J3579" s="5" t="s">
        <v>14</v>
      </c>
      <c r="K3579" s="1" t="s">
        <v>14230</v>
      </c>
      <c r="L3579" s="1" t="s">
        <v>47035</v>
      </c>
      <c r="M3579" t="s">
        <v>14</v>
      </c>
      <c r="N3579" t="s">
        <v>14</v>
      </c>
      <c r="O3579" t="s">
        <v>20</v>
      </c>
      <c r="P3579" t="s">
        <v>20</v>
      </c>
    </row>
    <row r="3580" spans="1:16" x14ac:dyDescent="0.3">
      <c r="A3580" s="1" t="s">
        <v>14234</v>
      </c>
      <c r="B3580" s="1" t="s">
        <v>14235</v>
      </c>
      <c r="C3580" s="8" t="s">
        <v>10</v>
      </c>
      <c r="D3580" s="8" t="s">
        <v>14236</v>
      </c>
      <c r="E3580" s="8" t="s">
        <v>14237</v>
      </c>
      <c r="F3580" s="8" t="s">
        <v>20</v>
      </c>
      <c r="G3580" s="5" t="s">
        <v>14</v>
      </c>
      <c r="H3580" s="10" t="s">
        <v>14</v>
      </c>
      <c r="I3580" s="5" t="s">
        <v>14</v>
      </c>
      <c r="J3580" s="5" t="s">
        <v>14</v>
      </c>
      <c r="K3580" s="1" t="s">
        <v>14234</v>
      </c>
      <c r="L3580" s="1" t="s">
        <v>47036</v>
      </c>
      <c r="M3580" t="s">
        <v>14</v>
      </c>
      <c r="N3580" t="s">
        <v>14</v>
      </c>
      <c r="O3580" t="s">
        <v>14</v>
      </c>
      <c r="P3580" t="s">
        <v>14</v>
      </c>
    </row>
    <row r="3581" spans="1:16" x14ac:dyDescent="0.3">
      <c r="A3581" s="1" t="s">
        <v>14238</v>
      </c>
      <c r="B3581" s="1" t="s">
        <v>14239</v>
      </c>
      <c r="C3581" s="8" t="s">
        <v>10</v>
      </c>
      <c r="D3581" s="8" t="s">
        <v>14240</v>
      </c>
      <c r="E3581" s="8" t="s">
        <v>14241</v>
      </c>
      <c r="F3581" s="8" t="s">
        <v>13</v>
      </c>
      <c r="G3581" s="5" t="s">
        <v>14</v>
      </c>
      <c r="H3581" s="10" t="s">
        <v>14</v>
      </c>
      <c r="I3581" s="5" t="s">
        <v>14</v>
      </c>
      <c r="J3581" s="5" t="s">
        <v>14</v>
      </c>
      <c r="K3581" s="1" t="s">
        <v>14238</v>
      </c>
      <c r="L3581" s="1" t="s">
        <v>47037</v>
      </c>
      <c r="M3581" t="s">
        <v>1182</v>
      </c>
      <c r="N3581" t="s">
        <v>1182</v>
      </c>
      <c r="O3581" t="s">
        <v>1182</v>
      </c>
      <c r="P3581" t="s">
        <v>1182</v>
      </c>
    </row>
    <row r="3582" spans="1:16" x14ac:dyDescent="0.3">
      <c r="A3582" s="1" t="s">
        <v>14242</v>
      </c>
      <c r="B3582" s="1" t="s">
        <v>14243</v>
      </c>
      <c r="C3582" s="8" t="s">
        <v>10</v>
      </c>
      <c r="D3582" s="8" t="s">
        <v>14244</v>
      </c>
      <c r="E3582" s="8" t="s">
        <v>14245</v>
      </c>
      <c r="F3582" s="8" t="s">
        <v>20</v>
      </c>
      <c r="G3582" s="5" t="s">
        <v>14</v>
      </c>
      <c r="H3582" s="10" t="s">
        <v>14</v>
      </c>
      <c r="I3582" s="5" t="s">
        <v>14</v>
      </c>
      <c r="J3582" s="5" t="s">
        <v>14</v>
      </c>
      <c r="K3582" s="1" t="s">
        <v>14242</v>
      </c>
      <c r="L3582" s="1" t="s">
        <v>47038</v>
      </c>
      <c r="M3582" t="s">
        <v>1182</v>
      </c>
      <c r="N3582" t="s">
        <v>1182</v>
      </c>
      <c r="O3582" t="s">
        <v>1182</v>
      </c>
      <c r="P3582" t="s">
        <v>1182</v>
      </c>
    </row>
    <row r="3583" spans="1:16" x14ac:dyDescent="0.3">
      <c r="A3583" s="1" t="s">
        <v>14246</v>
      </c>
      <c r="B3583" s="1" t="s">
        <v>14247</v>
      </c>
      <c r="C3583" s="8" t="s">
        <v>10</v>
      </c>
      <c r="D3583" s="8" t="s">
        <v>14248</v>
      </c>
      <c r="E3583" s="8" t="s">
        <v>14249</v>
      </c>
      <c r="F3583" s="8" t="s">
        <v>13</v>
      </c>
      <c r="G3583" s="5" t="s">
        <v>14</v>
      </c>
      <c r="H3583" s="10" t="s">
        <v>14</v>
      </c>
      <c r="I3583" s="5" t="s">
        <v>14</v>
      </c>
      <c r="J3583" s="5" t="s">
        <v>14</v>
      </c>
      <c r="K3583" s="1" t="s">
        <v>14246</v>
      </c>
      <c r="L3583" s="1" t="s">
        <v>47039</v>
      </c>
      <c r="M3583" t="s">
        <v>1182</v>
      </c>
      <c r="N3583" t="s">
        <v>1182</v>
      </c>
      <c r="O3583" t="s">
        <v>1182</v>
      </c>
      <c r="P3583" t="s">
        <v>1182</v>
      </c>
    </row>
    <row r="3584" spans="1:16" x14ac:dyDescent="0.3">
      <c r="A3584" s="1" t="s">
        <v>14250</v>
      </c>
      <c r="B3584" s="1" t="s">
        <v>14251</v>
      </c>
      <c r="C3584" s="8" t="s">
        <v>10</v>
      </c>
      <c r="D3584" s="8" t="s">
        <v>14252</v>
      </c>
      <c r="E3584" s="8" t="s">
        <v>14253</v>
      </c>
      <c r="F3584" s="8" t="s">
        <v>20</v>
      </c>
      <c r="G3584" s="5" t="s">
        <v>14</v>
      </c>
      <c r="H3584" s="10" t="s">
        <v>14</v>
      </c>
      <c r="I3584" s="5" t="s">
        <v>14</v>
      </c>
      <c r="J3584" s="5" t="s">
        <v>14</v>
      </c>
      <c r="K3584" s="1" t="s">
        <v>14250</v>
      </c>
      <c r="L3584" s="1" t="s">
        <v>47040</v>
      </c>
      <c r="M3584" t="s">
        <v>1182</v>
      </c>
      <c r="N3584" t="s">
        <v>1182</v>
      </c>
      <c r="O3584" t="s">
        <v>1182</v>
      </c>
      <c r="P3584" t="s">
        <v>1182</v>
      </c>
    </row>
    <row r="3585" spans="1:16" x14ac:dyDescent="0.3">
      <c r="A3585" s="1" t="s">
        <v>14254</v>
      </c>
      <c r="B3585" s="1" t="s">
        <v>14255</v>
      </c>
      <c r="C3585" s="8" t="s">
        <v>10</v>
      </c>
      <c r="D3585" s="8" t="s">
        <v>14256</v>
      </c>
      <c r="E3585" s="8" t="s">
        <v>14257</v>
      </c>
      <c r="F3585" s="8" t="s">
        <v>20</v>
      </c>
      <c r="G3585" s="5" t="s">
        <v>20</v>
      </c>
      <c r="H3585" s="10" t="s">
        <v>14</v>
      </c>
      <c r="I3585" s="5" t="s">
        <v>14</v>
      </c>
      <c r="J3585" s="5" t="s">
        <v>13</v>
      </c>
      <c r="K3585" s="1" t="s">
        <v>14254</v>
      </c>
      <c r="L3585" s="1" t="s">
        <v>47041</v>
      </c>
      <c r="M3585" t="s">
        <v>13</v>
      </c>
      <c r="N3585" t="s">
        <v>14</v>
      </c>
      <c r="O3585" t="s">
        <v>14</v>
      </c>
      <c r="P3585" t="s">
        <v>14</v>
      </c>
    </row>
    <row r="3586" spans="1:16" x14ac:dyDescent="0.3">
      <c r="A3586" s="1" t="s">
        <v>14258</v>
      </c>
      <c r="B3586" s="1" t="s">
        <v>14259</v>
      </c>
      <c r="C3586" s="8" t="s">
        <v>10</v>
      </c>
      <c r="D3586" s="8" t="s">
        <v>14260</v>
      </c>
      <c r="E3586" s="8" t="s">
        <v>14261</v>
      </c>
      <c r="F3586" s="8" t="s">
        <v>13</v>
      </c>
      <c r="G3586" s="5" t="s">
        <v>14</v>
      </c>
      <c r="H3586" s="10" t="s">
        <v>14</v>
      </c>
      <c r="I3586" s="5" t="s">
        <v>14</v>
      </c>
      <c r="J3586" s="5" t="s">
        <v>14</v>
      </c>
      <c r="K3586" s="1" t="s">
        <v>14258</v>
      </c>
      <c r="L3586" s="1" t="s">
        <v>47042</v>
      </c>
      <c r="M3586" t="s">
        <v>20</v>
      </c>
      <c r="N3586" t="s">
        <v>20</v>
      </c>
      <c r="O3586" t="s">
        <v>20</v>
      </c>
      <c r="P3586" t="s">
        <v>20</v>
      </c>
    </row>
    <row r="3587" spans="1:16" x14ac:dyDescent="0.3">
      <c r="A3587" s="1" t="s">
        <v>14262</v>
      </c>
      <c r="B3587" s="1" t="s">
        <v>14263</v>
      </c>
      <c r="C3587" s="8" t="s">
        <v>10</v>
      </c>
      <c r="D3587" s="8" t="s">
        <v>14264</v>
      </c>
      <c r="E3587" s="8" t="s">
        <v>14265</v>
      </c>
      <c r="F3587" s="8" t="s">
        <v>20</v>
      </c>
      <c r="G3587" s="5" t="s">
        <v>14</v>
      </c>
      <c r="H3587" s="10" t="s">
        <v>14</v>
      </c>
      <c r="I3587" s="5" t="s">
        <v>14</v>
      </c>
      <c r="J3587" s="5" t="s">
        <v>14</v>
      </c>
      <c r="K3587" s="1" t="s">
        <v>8580</v>
      </c>
      <c r="L3587" s="1" t="s">
        <v>45602</v>
      </c>
      <c r="M3587" t="s">
        <v>1182</v>
      </c>
      <c r="N3587" t="s">
        <v>1182</v>
      </c>
      <c r="O3587" t="s">
        <v>1182</v>
      </c>
      <c r="P3587" t="s">
        <v>1182</v>
      </c>
    </row>
    <row r="3588" spans="1:16" x14ac:dyDescent="0.3">
      <c r="A3588" s="1" t="s">
        <v>14266</v>
      </c>
      <c r="B3588" s="1" t="s">
        <v>14267</v>
      </c>
      <c r="C3588" s="8" t="s">
        <v>182</v>
      </c>
      <c r="D3588" s="8" t="s">
        <v>1182</v>
      </c>
      <c r="E3588" s="8" t="s">
        <v>14268</v>
      </c>
      <c r="F3588" s="8" t="s">
        <v>13</v>
      </c>
      <c r="G3588" s="5" t="s">
        <v>14</v>
      </c>
      <c r="H3588" s="10" t="s">
        <v>14</v>
      </c>
      <c r="I3588" s="5" t="s">
        <v>14</v>
      </c>
      <c r="J3588" s="5" t="s">
        <v>14</v>
      </c>
      <c r="K3588" s="1" t="s">
        <v>1182</v>
      </c>
      <c r="L3588" s="1" t="s">
        <v>1182</v>
      </c>
      <c r="M3588" t="s">
        <v>1182</v>
      </c>
      <c r="N3588" t="s">
        <v>1182</v>
      </c>
      <c r="O3588" t="s">
        <v>1182</v>
      </c>
      <c r="P3588" t="s">
        <v>1182</v>
      </c>
    </row>
    <row r="3589" spans="1:16" x14ac:dyDescent="0.3">
      <c r="A3589" s="1" t="s">
        <v>14269</v>
      </c>
      <c r="B3589" s="1" t="s">
        <v>14270</v>
      </c>
      <c r="C3589" s="8" t="s">
        <v>10</v>
      </c>
      <c r="D3589" s="8" t="s">
        <v>1182</v>
      </c>
      <c r="E3589" s="8" t="s">
        <v>14271</v>
      </c>
      <c r="F3589" s="8" t="s">
        <v>20</v>
      </c>
      <c r="G3589" s="5" t="s">
        <v>14</v>
      </c>
      <c r="H3589" s="10" t="s">
        <v>14</v>
      </c>
      <c r="I3589" s="5" t="s">
        <v>14</v>
      </c>
      <c r="J3589" s="5" t="s">
        <v>14</v>
      </c>
      <c r="K3589" s="1" t="s">
        <v>31909</v>
      </c>
      <c r="L3589" s="1" t="s">
        <v>47043</v>
      </c>
      <c r="M3589" t="s">
        <v>14</v>
      </c>
      <c r="N3589" t="s">
        <v>13</v>
      </c>
      <c r="O3589" t="s">
        <v>14</v>
      </c>
      <c r="P3589" t="s">
        <v>14</v>
      </c>
    </row>
    <row r="3590" spans="1:16" x14ac:dyDescent="0.3">
      <c r="A3590" s="1" t="s">
        <v>14272</v>
      </c>
      <c r="B3590" s="1" t="s">
        <v>14273</v>
      </c>
      <c r="C3590" s="8" t="s">
        <v>1186</v>
      </c>
      <c r="D3590" s="8" t="s">
        <v>14274</v>
      </c>
      <c r="E3590" s="8" t="s">
        <v>14275</v>
      </c>
      <c r="F3590" s="8" t="s">
        <v>13</v>
      </c>
      <c r="G3590" s="5" t="s">
        <v>14</v>
      </c>
      <c r="H3590" s="10" t="s">
        <v>14</v>
      </c>
      <c r="I3590" s="5" t="s">
        <v>14</v>
      </c>
      <c r="J3590" s="5" t="s">
        <v>14</v>
      </c>
      <c r="K3590" s="1" t="s">
        <v>1182</v>
      </c>
      <c r="L3590" s="1" t="s">
        <v>1182</v>
      </c>
      <c r="M3590" t="s">
        <v>1182</v>
      </c>
      <c r="N3590" t="s">
        <v>1182</v>
      </c>
      <c r="O3590" t="s">
        <v>1182</v>
      </c>
      <c r="P3590" t="s">
        <v>1182</v>
      </c>
    </row>
    <row r="3591" spans="1:16" x14ac:dyDescent="0.3">
      <c r="A3591" s="1" t="s">
        <v>14276</v>
      </c>
      <c r="B3591" s="1" t="s">
        <v>14277</v>
      </c>
      <c r="C3591" s="8" t="s">
        <v>10</v>
      </c>
      <c r="D3591" s="8" t="s">
        <v>14278</v>
      </c>
      <c r="E3591" s="8" t="s">
        <v>14279</v>
      </c>
      <c r="F3591" s="8" t="s">
        <v>20</v>
      </c>
      <c r="G3591" s="5" t="s">
        <v>14</v>
      </c>
      <c r="H3591" s="10" t="s">
        <v>14</v>
      </c>
      <c r="I3591" s="5" t="s">
        <v>14</v>
      </c>
      <c r="J3591" s="5" t="s">
        <v>14</v>
      </c>
      <c r="K3591" s="1" t="s">
        <v>8974</v>
      </c>
      <c r="L3591" s="1" t="s">
        <v>45697</v>
      </c>
      <c r="M3591" t="s">
        <v>1182</v>
      </c>
      <c r="N3591" t="s">
        <v>1182</v>
      </c>
      <c r="O3591" t="s">
        <v>1182</v>
      </c>
      <c r="P3591" t="s">
        <v>1182</v>
      </c>
    </row>
    <row r="3592" spans="1:16" x14ac:dyDescent="0.3">
      <c r="A3592" s="1" t="s">
        <v>14280</v>
      </c>
      <c r="B3592" s="1" t="s">
        <v>14281</v>
      </c>
      <c r="C3592" s="8" t="s">
        <v>1186</v>
      </c>
      <c r="D3592" s="8" t="s">
        <v>14282</v>
      </c>
      <c r="E3592" s="8" t="s">
        <v>14283</v>
      </c>
      <c r="F3592" s="8" t="s">
        <v>20</v>
      </c>
      <c r="G3592" s="5" t="s">
        <v>14</v>
      </c>
      <c r="H3592" s="10" t="s">
        <v>14</v>
      </c>
      <c r="I3592" s="5" t="s">
        <v>14</v>
      </c>
      <c r="J3592" s="5" t="s">
        <v>14</v>
      </c>
      <c r="K3592" s="1" t="s">
        <v>1182</v>
      </c>
      <c r="L3592" s="1" t="s">
        <v>1182</v>
      </c>
      <c r="M3592" t="s">
        <v>1182</v>
      </c>
      <c r="N3592" t="s">
        <v>1182</v>
      </c>
      <c r="O3592" t="s">
        <v>1182</v>
      </c>
      <c r="P3592" t="s">
        <v>1182</v>
      </c>
    </row>
    <row r="3593" spans="1:16" x14ac:dyDescent="0.3">
      <c r="A3593" s="1" t="s">
        <v>14284</v>
      </c>
      <c r="B3593" s="1" t="s">
        <v>14285</v>
      </c>
      <c r="C3593" s="8" t="s">
        <v>39</v>
      </c>
      <c r="D3593" s="8" t="s">
        <v>14286</v>
      </c>
      <c r="E3593" s="8" t="s">
        <v>14287</v>
      </c>
      <c r="F3593" s="8" t="s">
        <v>20</v>
      </c>
      <c r="G3593" s="5" t="s">
        <v>14</v>
      </c>
      <c r="H3593" s="10" t="s">
        <v>14</v>
      </c>
      <c r="I3593" s="5" t="s">
        <v>14</v>
      </c>
      <c r="J3593" s="5" t="s">
        <v>14</v>
      </c>
      <c r="K3593" s="1" t="s">
        <v>1182</v>
      </c>
      <c r="L3593" s="1" t="s">
        <v>1182</v>
      </c>
      <c r="M3593" t="s">
        <v>1182</v>
      </c>
      <c r="N3593" t="s">
        <v>1182</v>
      </c>
      <c r="O3593" t="s">
        <v>1182</v>
      </c>
      <c r="P3593" t="s">
        <v>1182</v>
      </c>
    </row>
    <row r="3594" spans="1:16" x14ac:dyDescent="0.3">
      <c r="A3594" s="1" t="s">
        <v>14288</v>
      </c>
      <c r="B3594" s="1" t="s">
        <v>14289</v>
      </c>
      <c r="C3594" s="8" t="s">
        <v>10</v>
      </c>
      <c r="D3594" s="8" t="s">
        <v>1182</v>
      </c>
      <c r="E3594" s="8" t="s">
        <v>14290</v>
      </c>
      <c r="F3594" s="8" t="s">
        <v>20</v>
      </c>
      <c r="G3594" s="5" t="s">
        <v>13</v>
      </c>
      <c r="H3594" s="10" t="s">
        <v>14</v>
      </c>
      <c r="I3594" s="5" t="s">
        <v>14</v>
      </c>
      <c r="J3594" s="5" t="s">
        <v>14</v>
      </c>
      <c r="K3594" s="1" t="s">
        <v>1182</v>
      </c>
      <c r="L3594" s="1" t="s">
        <v>1182</v>
      </c>
      <c r="M3594" t="s">
        <v>1182</v>
      </c>
      <c r="N3594" t="s">
        <v>1182</v>
      </c>
      <c r="O3594" t="s">
        <v>1182</v>
      </c>
      <c r="P3594" t="s">
        <v>1182</v>
      </c>
    </row>
    <row r="3595" spans="1:16" x14ac:dyDescent="0.3">
      <c r="A3595" s="1" t="s">
        <v>14291</v>
      </c>
      <c r="B3595" s="1" t="s">
        <v>14292</v>
      </c>
      <c r="C3595" s="8" t="s">
        <v>1186</v>
      </c>
      <c r="D3595" s="8" t="s">
        <v>14293</v>
      </c>
      <c r="E3595" s="8" t="s">
        <v>14294</v>
      </c>
      <c r="F3595" s="8" t="s">
        <v>13</v>
      </c>
      <c r="G3595" s="5" t="s">
        <v>14</v>
      </c>
      <c r="H3595" s="10" t="s">
        <v>14</v>
      </c>
      <c r="I3595" s="5" t="s">
        <v>14</v>
      </c>
      <c r="J3595" s="5" t="s">
        <v>14</v>
      </c>
      <c r="K3595" s="1" t="s">
        <v>1182</v>
      </c>
      <c r="L3595" s="1" t="s">
        <v>1182</v>
      </c>
      <c r="M3595" t="s">
        <v>1182</v>
      </c>
      <c r="N3595" t="s">
        <v>1182</v>
      </c>
      <c r="O3595" t="s">
        <v>1182</v>
      </c>
      <c r="P3595" t="s">
        <v>1182</v>
      </c>
    </row>
    <row r="3596" spans="1:16" x14ac:dyDescent="0.3">
      <c r="A3596" s="1" t="s">
        <v>14295</v>
      </c>
      <c r="B3596" s="1" t="s">
        <v>14296</v>
      </c>
      <c r="C3596" s="8" t="s">
        <v>657</v>
      </c>
      <c r="D3596" s="8" t="s">
        <v>14297</v>
      </c>
      <c r="E3596" s="8" t="s">
        <v>14298</v>
      </c>
      <c r="F3596" s="8" t="s">
        <v>13</v>
      </c>
      <c r="G3596" s="5" t="s">
        <v>14</v>
      </c>
      <c r="H3596" s="10" t="s">
        <v>14</v>
      </c>
      <c r="I3596" s="5" t="s">
        <v>14</v>
      </c>
      <c r="J3596" s="5" t="s">
        <v>14</v>
      </c>
      <c r="K3596" s="1" t="s">
        <v>1182</v>
      </c>
      <c r="L3596" s="1" t="s">
        <v>1182</v>
      </c>
      <c r="M3596" t="s">
        <v>1182</v>
      </c>
      <c r="N3596" t="s">
        <v>1182</v>
      </c>
      <c r="O3596" t="s">
        <v>1182</v>
      </c>
      <c r="P3596" t="s">
        <v>1182</v>
      </c>
    </row>
    <row r="3597" spans="1:16" x14ac:dyDescent="0.3">
      <c r="A3597" s="1" t="s">
        <v>14299</v>
      </c>
      <c r="B3597" s="1" t="s">
        <v>14300</v>
      </c>
      <c r="C3597" s="8" t="s">
        <v>1186</v>
      </c>
      <c r="D3597" s="8" t="s">
        <v>1182</v>
      </c>
      <c r="E3597" s="8" t="s">
        <v>14301</v>
      </c>
      <c r="F3597" s="8" t="s">
        <v>13</v>
      </c>
      <c r="G3597" s="5" t="s">
        <v>14</v>
      </c>
      <c r="H3597" s="10" t="s">
        <v>14</v>
      </c>
      <c r="I3597" s="5" t="s">
        <v>14</v>
      </c>
      <c r="J3597" s="5" t="s">
        <v>14</v>
      </c>
      <c r="K3597" s="1" t="s">
        <v>1182</v>
      </c>
      <c r="L3597" s="1" t="s">
        <v>1182</v>
      </c>
      <c r="M3597" t="s">
        <v>1182</v>
      </c>
      <c r="N3597" t="s">
        <v>1182</v>
      </c>
      <c r="O3597" t="s">
        <v>1182</v>
      </c>
      <c r="P3597" t="s">
        <v>1182</v>
      </c>
    </row>
    <row r="3598" spans="1:16" x14ac:dyDescent="0.3">
      <c r="A3598" s="1" t="s">
        <v>14302</v>
      </c>
      <c r="B3598" s="1" t="s">
        <v>14303</v>
      </c>
      <c r="C3598" s="8" t="s">
        <v>10</v>
      </c>
      <c r="D3598" s="8" t="s">
        <v>1182</v>
      </c>
      <c r="E3598" s="8" t="s">
        <v>14304</v>
      </c>
      <c r="F3598" s="8" t="s">
        <v>13</v>
      </c>
      <c r="G3598" s="5" t="s">
        <v>14</v>
      </c>
      <c r="H3598" s="10" t="s">
        <v>14</v>
      </c>
      <c r="I3598" s="5" t="s">
        <v>14</v>
      </c>
      <c r="J3598" s="5" t="s">
        <v>14</v>
      </c>
      <c r="K3598" s="1" t="s">
        <v>32018</v>
      </c>
      <c r="L3598" s="1" t="s">
        <v>47044</v>
      </c>
      <c r="M3598" t="s">
        <v>14</v>
      </c>
      <c r="N3598" t="s">
        <v>13</v>
      </c>
      <c r="O3598" t="s">
        <v>14</v>
      </c>
      <c r="P3598" t="s">
        <v>14</v>
      </c>
    </row>
    <row r="3599" spans="1:16" x14ac:dyDescent="0.3">
      <c r="A3599" s="1" t="s">
        <v>14305</v>
      </c>
      <c r="B3599" s="1" t="s">
        <v>14306</v>
      </c>
      <c r="C3599" s="8" t="s">
        <v>10</v>
      </c>
      <c r="D3599" s="8" t="s">
        <v>1182</v>
      </c>
      <c r="E3599" s="8" t="s">
        <v>14307</v>
      </c>
      <c r="F3599" s="8" t="s">
        <v>20</v>
      </c>
      <c r="G3599" s="5" t="s">
        <v>20</v>
      </c>
      <c r="H3599" s="10" t="s">
        <v>20</v>
      </c>
      <c r="I3599" s="5" t="s">
        <v>14</v>
      </c>
      <c r="J3599" s="5" t="s">
        <v>20</v>
      </c>
      <c r="K3599" s="1" t="s">
        <v>1182</v>
      </c>
      <c r="L3599" s="1" t="s">
        <v>1182</v>
      </c>
      <c r="M3599" t="s">
        <v>1182</v>
      </c>
      <c r="N3599" t="s">
        <v>1182</v>
      </c>
      <c r="O3599" t="s">
        <v>1182</v>
      </c>
      <c r="P3599" t="s">
        <v>1182</v>
      </c>
    </row>
    <row r="3600" spans="1:16" x14ac:dyDescent="0.3">
      <c r="A3600" s="1" t="s">
        <v>14308</v>
      </c>
      <c r="B3600" s="1" t="s">
        <v>14309</v>
      </c>
      <c r="C3600" s="8" t="s">
        <v>48</v>
      </c>
      <c r="D3600" s="8" t="s">
        <v>1182</v>
      </c>
      <c r="E3600" s="8" t="s">
        <v>14310</v>
      </c>
      <c r="F3600" s="8" t="s">
        <v>13</v>
      </c>
      <c r="G3600" s="5" t="s">
        <v>14</v>
      </c>
      <c r="H3600" s="10" t="s">
        <v>14</v>
      </c>
      <c r="I3600" s="5" t="s">
        <v>14</v>
      </c>
      <c r="J3600" s="5" t="s">
        <v>14</v>
      </c>
      <c r="K3600" s="1" t="s">
        <v>1182</v>
      </c>
      <c r="L3600" s="1" t="s">
        <v>1182</v>
      </c>
      <c r="M3600" t="s">
        <v>1182</v>
      </c>
      <c r="N3600" t="s">
        <v>1182</v>
      </c>
      <c r="O3600" t="s">
        <v>1182</v>
      </c>
      <c r="P3600" t="s">
        <v>1182</v>
      </c>
    </row>
    <row r="3601" spans="1:16" x14ac:dyDescent="0.3">
      <c r="A3601" s="1" t="s">
        <v>14311</v>
      </c>
      <c r="B3601" s="1" t="s">
        <v>14312</v>
      </c>
      <c r="C3601" s="8" t="s">
        <v>342</v>
      </c>
      <c r="D3601" s="8" t="s">
        <v>1182</v>
      </c>
      <c r="E3601" s="8" t="s">
        <v>14313</v>
      </c>
      <c r="F3601" s="8" t="s">
        <v>20</v>
      </c>
      <c r="G3601" s="5" t="s">
        <v>14</v>
      </c>
      <c r="H3601" s="10" t="s">
        <v>14</v>
      </c>
      <c r="I3601" s="5" t="s">
        <v>14</v>
      </c>
      <c r="J3601" s="5" t="s">
        <v>14</v>
      </c>
      <c r="K3601" s="1" t="s">
        <v>1182</v>
      </c>
      <c r="L3601" s="1" t="s">
        <v>1182</v>
      </c>
      <c r="M3601" t="s">
        <v>1182</v>
      </c>
      <c r="N3601" t="s">
        <v>1182</v>
      </c>
      <c r="O3601" t="s">
        <v>1182</v>
      </c>
      <c r="P3601" t="s">
        <v>1182</v>
      </c>
    </row>
    <row r="3602" spans="1:16" x14ac:dyDescent="0.3">
      <c r="A3602" s="1" t="s">
        <v>14314</v>
      </c>
      <c r="B3602" s="1" t="s">
        <v>14315</v>
      </c>
      <c r="C3602" s="8" t="s">
        <v>14316</v>
      </c>
      <c r="D3602" s="8" t="s">
        <v>14317</v>
      </c>
      <c r="E3602" s="8" t="s">
        <v>14318</v>
      </c>
      <c r="F3602" s="8" t="s">
        <v>13</v>
      </c>
      <c r="G3602" s="5" t="s">
        <v>14</v>
      </c>
      <c r="H3602" s="10" t="s">
        <v>14</v>
      </c>
      <c r="I3602" s="5" t="s">
        <v>14</v>
      </c>
      <c r="J3602" s="5" t="s">
        <v>14</v>
      </c>
      <c r="K3602" s="1" t="s">
        <v>1182</v>
      </c>
      <c r="L3602" s="1" t="s">
        <v>1182</v>
      </c>
      <c r="M3602" t="s">
        <v>1182</v>
      </c>
      <c r="N3602" t="s">
        <v>1182</v>
      </c>
      <c r="O3602" t="s">
        <v>1182</v>
      </c>
      <c r="P3602" t="s">
        <v>1182</v>
      </c>
    </row>
    <row r="3603" spans="1:16" x14ac:dyDescent="0.3">
      <c r="A3603" s="1" t="s">
        <v>14319</v>
      </c>
      <c r="B3603" s="1" t="s">
        <v>14320</v>
      </c>
      <c r="C3603" s="8" t="s">
        <v>48</v>
      </c>
      <c r="D3603" s="8" t="s">
        <v>1182</v>
      </c>
      <c r="E3603" s="8" t="s">
        <v>14321</v>
      </c>
      <c r="F3603" s="8" t="s">
        <v>13</v>
      </c>
      <c r="G3603" s="5" t="s">
        <v>20</v>
      </c>
      <c r="H3603" s="10" t="s">
        <v>20</v>
      </c>
      <c r="I3603" s="5" t="s">
        <v>14</v>
      </c>
      <c r="J3603" s="5" t="s">
        <v>14</v>
      </c>
      <c r="K3603" s="1" t="s">
        <v>1182</v>
      </c>
      <c r="L3603" s="1" t="s">
        <v>1182</v>
      </c>
      <c r="M3603" t="s">
        <v>1182</v>
      </c>
      <c r="N3603" t="s">
        <v>1182</v>
      </c>
      <c r="O3603" t="s">
        <v>1182</v>
      </c>
      <c r="P3603" t="s">
        <v>1182</v>
      </c>
    </row>
    <row r="3604" spans="1:16" x14ac:dyDescent="0.3">
      <c r="A3604" s="1" t="s">
        <v>14322</v>
      </c>
      <c r="B3604" s="1" t="s">
        <v>14323</v>
      </c>
      <c r="C3604" s="8" t="s">
        <v>48</v>
      </c>
      <c r="D3604" s="8" t="s">
        <v>1182</v>
      </c>
      <c r="E3604" s="8" t="s">
        <v>14324</v>
      </c>
      <c r="F3604" s="8" t="s">
        <v>13</v>
      </c>
      <c r="G3604" s="5" t="s">
        <v>14</v>
      </c>
      <c r="H3604" s="10" t="s">
        <v>14</v>
      </c>
      <c r="I3604" s="5" t="s">
        <v>14</v>
      </c>
      <c r="J3604" s="5" t="s">
        <v>14</v>
      </c>
      <c r="K3604" s="1" t="s">
        <v>1182</v>
      </c>
      <c r="L3604" s="1" t="s">
        <v>1182</v>
      </c>
      <c r="M3604" t="s">
        <v>1182</v>
      </c>
      <c r="N3604" t="s">
        <v>1182</v>
      </c>
      <c r="O3604" t="s">
        <v>1182</v>
      </c>
      <c r="P3604" t="s">
        <v>1182</v>
      </c>
    </row>
    <row r="3605" spans="1:16" x14ac:dyDescent="0.3">
      <c r="A3605" s="1" t="s">
        <v>14325</v>
      </c>
      <c r="B3605" s="1" t="s">
        <v>14326</v>
      </c>
      <c r="C3605" s="8" t="s">
        <v>1186</v>
      </c>
      <c r="D3605" s="8" t="s">
        <v>14327</v>
      </c>
      <c r="E3605" s="8" t="s">
        <v>14328</v>
      </c>
      <c r="F3605" s="8" t="s">
        <v>13</v>
      </c>
      <c r="G3605" s="5" t="s">
        <v>14</v>
      </c>
      <c r="H3605" s="10" t="s">
        <v>14</v>
      </c>
      <c r="I3605" s="5" t="s">
        <v>14</v>
      </c>
      <c r="J3605" s="5" t="s">
        <v>14</v>
      </c>
      <c r="K3605" s="1" t="s">
        <v>1182</v>
      </c>
      <c r="L3605" s="1" t="s">
        <v>1182</v>
      </c>
      <c r="M3605" t="s">
        <v>1182</v>
      </c>
      <c r="N3605" t="s">
        <v>1182</v>
      </c>
      <c r="O3605" t="s">
        <v>1182</v>
      </c>
      <c r="P3605" t="s">
        <v>1182</v>
      </c>
    </row>
    <row r="3606" spans="1:16" x14ac:dyDescent="0.3">
      <c r="A3606" s="1" t="s">
        <v>14329</v>
      </c>
      <c r="B3606" s="1" t="s">
        <v>14330</v>
      </c>
      <c r="C3606" s="8" t="s">
        <v>77</v>
      </c>
      <c r="D3606" s="8" t="s">
        <v>1182</v>
      </c>
      <c r="E3606" s="8" t="s">
        <v>14331</v>
      </c>
      <c r="F3606" s="8" t="s">
        <v>20</v>
      </c>
      <c r="G3606" s="5" t="s">
        <v>14</v>
      </c>
      <c r="H3606" s="10" t="s">
        <v>14</v>
      </c>
      <c r="I3606" s="5" t="s">
        <v>14</v>
      </c>
      <c r="J3606" s="5" t="s">
        <v>20</v>
      </c>
      <c r="K3606" s="1" t="s">
        <v>1182</v>
      </c>
      <c r="L3606" s="1" t="s">
        <v>1182</v>
      </c>
      <c r="M3606" t="s">
        <v>1182</v>
      </c>
      <c r="N3606" t="s">
        <v>1182</v>
      </c>
      <c r="O3606" t="s">
        <v>1182</v>
      </c>
      <c r="P3606" t="s">
        <v>1182</v>
      </c>
    </row>
    <row r="3607" spans="1:16" x14ac:dyDescent="0.3">
      <c r="A3607" s="1" t="s">
        <v>14332</v>
      </c>
      <c r="B3607" s="1" t="s">
        <v>14333</v>
      </c>
      <c r="C3607" s="8" t="s">
        <v>657</v>
      </c>
      <c r="D3607" s="8" t="s">
        <v>14334</v>
      </c>
      <c r="E3607" s="8" t="s">
        <v>14335</v>
      </c>
      <c r="F3607" s="8" t="s">
        <v>13</v>
      </c>
      <c r="G3607" s="5" t="s">
        <v>14</v>
      </c>
      <c r="H3607" s="10" t="s">
        <v>14</v>
      </c>
      <c r="I3607" s="5" t="s">
        <v>14</v>
      </c>
      <c r="J3607" s="5" t="s">
        <v>14</v>
      </c>
      <c r="K3607" s="1" t="s">
        <v>1182</v>
      </c>
      <c r="L3607" s="1" t="s">
        <v>1182</v>
      </c>
      <c r="M3607" t="s">
        <v>1182</v>
      </c>
      <c r="N3607" t="s">
        <v>1182</v>
      </c>
      <c r="O3607" t="s">
        <v>1182</v>
      </c>
      <c r="P3607" t="s">
        <v>1182</v>
      </c>
    </row>
    <row r="3608" spans="1:16" x14ac:dyDescent="0.3">
      <c r="A3608" s="1" t="s">
        <v>14336</v>
      </c>
      <c r="B3608" s="1" t="s">
        <v>14337</v>
      </c>
      <c r="C3608" s="8" t="s">
        <v>48</v>
      </c>
      <c r="D3608" s="8" t="s">
        <v>1182</v>
      </c>
      <c r="E3608" s="8" t="s">
        <v>14338</v>
      </c>
      <c r="F3608" s="8" t="s">
        <v>20</v>
      </c>
      <c r="G3608" s="5" t="s">
        <v>14</v>
      </c>
      <c r="H3608" s="10" t="s">
        <v>20</v>
      </c>
      <c r="I3608" s="5" t="s">
        <v>20</v>
      </c>
      <c r="J3608" s="5" t="s">
        <v>20</v>
      </c>
      <c r="K3608" s="1" t="s">
        <v>1182</v>
      </c>
      <c r="L3608" s="1" t="s">
        <v>1182</v>
      </c>
      <c r="M3608" t="s">
        <v>1182</v>
      </c>
      <c r="N3608" t="s">
        <v>1182</v>
      </c>
      <c r="O3608" t="s">
        <v>1182</v>
      </c>
      <c r="P3608" t="s">
        <v>1182</v>
      </c>
    </row>
    <row r="3609" spans="1:16" x14ac:dyDescent="0.3">
      <c r="A3609" s="1" t="s">
        <v>14339</v>
      </c>
      <c r="B3609" s="1" t="s">
        <v>14340</v>
      </c>
      <c r="C3609" s="8" t="s">
        <v>48</v>
      </c>
      <c r="D3609" s="8" t="s">
        <v>1182</v>
      </c>
      <c r="E3609" s="8" t="s">
        <v>14341</v>
      </c>
      <c r="F3609" s="8" t="s">
        <v>20</v>
      </c>
      <c r="G3609" s="5" t="s">
        <v>14</v>
      </c>
      <c r="H3609" s="10" t="s">
        <v>14</v>
      </c>
      <c r="I3609" s="5" t="s">
        <v>14</v>
      </c>
      <c r="J3609" s="5" t="s">
        <v>14</v>
      </c>
      <c r="K3609" s="1" t="s">
        <v>1182</v>
      </c>
      <c r="L3609" s="1" t="s">
        <v>1182</v>
      </c>
      <c r="M3609" t="s">
        <v>1182</v>
      </c>
      <c r="N3609" t="s">
        <v>1182</v>
      </c>
      <c r="O3609" t="s">
        <v>1182</v>
      </c>
      <c r="P3609" t="s">
        <v>1182</v>
      </c>
    </row>
    <row r="3610" spans="1:16" x14ac:dyDescent="0.3">
      <c r="A3610" s="1" t="s">
        <v>14342</v>
      </c>
      <c r="B3610" s="1" t="s">
        <v>14343</v>
      </c>
      <c r="C3610" s="8" t="s">
        <v>10</v>
      </c>
      <c r="D3610" s="8" t="s">
        <v>1182</v>
      </c>
      <c r="E3610" s="8" t="s">
        <v>14344</v>
      </c>
      <c r="F3610" s="8" t="s">
        <v>13</v>
      </c>
      <c r="G3610" s="5" t="s">
        <v>14</v>
      </c>
      <c r="H3610" s="10" t="s">
        <v>14</v>
      </c>
      <c r="I3610" s="5" t="s">
        <v>14</v>
      </c>
      <c r="J3610" s="5" t="s">
        <v>14</v>
      </c>
      <c r="K3610" s="1" t="s">
        <v>8153</v>
      </c>
      <c r="L3610" s="1" t="s">
        <v>45491</v>
      </c>
      <c r="M3610" t="s">
        <v>14</v>
      </c>
      <c r="N3610" t="s">
        <v>13</v>
      </c>
      <c r="O3610" t="s">
        <v>14</v>
      </c>
      <c r="P3610" t="s">
        <v>14</v>
      </c>
    </row>
    <row r="3611" spans="1:16" x14ac:dyDescent="0.3">
      <c r="A3611" s="1" t="s">
        <v>14345</v>
      </c>
      <c r="B3611" s="1" t="s">
        <v>14346</v>
      </c>
      <c r="C3611" s="8" t="s">
        <v>1186</v>
      </c>
      <c r="D3611" s="8" t="s">
        <v>14347</v>
      </c>
      <c r="E3611" s="8" t="s">
        <v>14348</v>
      </c>
      <c r="F3611" s="8" t="s">
        <v>20</v>
      </c>
      <c r="G3611" s="5" t="s">
        <v>14</v>
      </c>
      <c r="H3611" s="10" t="s">
        <v>14</v>
      </c>
      <c r="I3611" s="5" t="s">
        <v>14</v>
      </c>
      <c r="J3611" s="5" t="s">
        <v>14</v>
      </c>
      <c r="K3611" s="1" t="s">
        <v>1182</v>
      </c>
      <c r="L3611" s="1" t="s">
        <v>1182</v>
      </c>
      <c r="M3611" t="s">
        <v>1182</v>
      </c>
      <c r="N3611" t="s">
        <v>1182</v>
      </c>
      <c r="O3611" t="s">
        <v>1182</v>
      </c>
      <c r="P3611" t="s">
        <v>1182</v>
      </c>
    </row>
    <row r="3612" spans="1:16" x14ac:dyDescent="0.3">
      <c r="A3612" s="1" t="s">
        <v>14349</v>
      </c>
      <c r="B3612" s="1" t="s">
        <v>14350</v>
      </c>
      <c r="C3612" s="8" t="s">
        <v>1186</v>
      </c>
      <c r="D3612" s="8" t="s">
        <v>14351</v>
      </c>
      <c r="E3612" s="8" t="s">
        <v>14352</v>
      </c>
      <c r="F3612" s="8" t="s">
        <v>13</v>
      </c>
      <c r="G3612" s="5" t="s">
        <v>14</v>
      </c>
      <c r="H3612" s="10" t="s">
        <v>14</v>
      </c>
      <c r="I3612" s="5" t="s">
        <v>14</v>
      </c>
      <c r="J3612" s="5" t="s">
        <v>13</v>
      </c>
      <c r="K3612" s="1" t="s">
        <v>1182</v>
      </c>
      <c r="L3612" s="1" t="s">
        <v>1182</v>
      </c>
      <c r="M3612" t="s">
        <v>1182</v>
      </c>
      <c r="N3612" t="s">
        <v>1182</v>
      </c>
      <c r="O3612" t="s">
        <v>1182</v>
      </c>
      <c r="P3612" t="s">
        <v>1182</v>
      </c>
    </row>
    <row r="3613" spans="1:16" x14ac:dyDescent="0.3">
      <c r="A3613" s="1" t="s">
        <v>14353</v>
      </c>
      <c r="B3613" s="1" t="s">
        <v>14354</v>
      </c>
      <c r="C3613" s="8" t="s">
        <v>77</v>
      </c>
      <c r="D3613" s="8" t="s">
        <v>14355</v>
      </c>
      <c r="E3613" s="8" t="s">
        <v>14356</v>
      </c>
      <c r="F3613" s="8" t="s">
        <v>13</v>
      </c>
      <c r="G3613" s="5" t="s">
        <v>14</v>
      </c>
      <c r="H3613" s="10" t="s">
        <v>14</v>
      </c>
      <c r="I3613" s="5" t="s">
        <v>20</v>
      </c>
      <c r="J3613" s="5" t="s">
        <v>14</v>
      </c>
      <c r="K3613" s="1" t="s">
        <v>1182</v>
      </c>
      <c r="L3613" s="1" t="s">
        <v>1182</v>
      </c>
      <c r="M3613" t="s">
        <v>1182</v>
      </c>
      <c r="N3613" t="s">
        <v>1182</v>
      </c>
      <c r="O3613" t="s">
        <v>1182</v>
      </c>
      <c r="P3613" t="s">
        <v>1182</v>
      </c>
    </row>
    <row r="3614" spans="1:16" x14ac:dyDescent="0.3">
      <c r="A3614" s="1" t="s">
        <v>14357</v>
      </c>
      <c r="B3614" s="1" t="s">
        <v>14358</v>
      </c>
      <c r="C3614" s="8" t="s">
        <v>1186</v>
      </c>
      <c r="D3614" s="8" t="s">
        <v>14359</v>
      </c>
      <c r="E3614" s="8" t="s">
        <v>14360</v>
      </c>
      <c r="F3614" s="8" t="s">
        <v>20</v>
      </c>
      <c r="G3614" s="5" t="s">
        <v>14</v>
      </c>
      <c r="H3614" s="10" t="s">
        <v>14</v>
      </c>
      <c r="I3614" s="5" t="s">
        <v>20</v>
      </c>
      <c r="J3614" s="5" t="s">
        <v>14</v>
      </c>
      <c r="K3614" s="1" t="s">
        <v>1182</v>
      </c>
      <c r="L3614" s="1" t="s">
        <v>1182</v>
      </c>
      <c r="M3614" t="s">
        <v>1182</v>
      </c>
      <c r="N3614" t="s">
        <v>1182</v>
      </c>
      <c r="O3614" t="s">
        <v>1182</v>
      </c>
      <c r="P3614" t="s">
        <v>1182</v>
      </c>
    </row>
    <row r="3615" spans="1:16" x14ac:dyDescent="0.3">
      <c r="A3615" s="1" t="s">
        <v>14361</v>
      </c>
      <c r="B3615" s="1" t="s">
        <v>14362</v>
      </c>
      <c r="C3615" s="8" t="s">
        <v>1186</v>
      </c>
      <c r="D3615" s="8" t="s">
        <v>14363</v>
      </c>
      <c r="E3615" s="8" t="s">
        <v>14364</v>
      </c>
      <c r="F3615" s="8" t="s">
        <v>20</v>
      </c>
      <c r="G3615" s="5" t="s">
        <v>14</v>
      </c>
      <c r="H3615" s="10" t="s">
        <v>14</v>
      </c>
      <c r="I3615" s="5" t="s">
        <v>14</v>
      </c>
      <c r="J3615" s="5" t="s">
        <v>14</v>
      </c>
      <c r="K3615" s="1" t="s">
        <v>1182</v>
      </c>
      <c r="L3615" s="1" t="s">
        <v>1182</v>
      </c>
      <c r="M3615" t="s">
        <v>1182</v>
      </c>
      <c r="N3615" t="s">
        <v>1182</v>
      </c>
      <c r="O3615" t="s">
        <v>1182</v>
      </c>
      <c r="P3615" t="s">
        <v>1182</v>
      </c>
    </row>
    <row r="3616" spans="1:16" x14ac:dyDescent="0.3">
      <c r="A3616" s="1" t="s">
        <v>14365</v>
      </c>
      <c r="B3616" s="1" t="s">
        <v>14366</v>
      </c>
      <c r="C3616" s="8" t="s">
        <v>48</v>
      </c>
      <c r="D3616" s="8" t="s">
        <v>14367</v>
      </c>
      <c r="E3616" s="8" t="s">
        <v>14368</v>
      </c>
      <c r="F3616" s="8" t="s">
        <v>13</v>
      </c>
      <c r="G3616" s="5" t="s">
        <v>14</v>
      </c>
      <c r="H3616" s="10" t="s">
        <v>14</v>
      </c>
      <c r="I3616" s="5" t="s">
        <v>20</v>
      </c>
      <c r="J3616" s="5" t="s">
        <v>14</v>
      </c>
      <c r="K3616" s="1" t="s">
        <v>1182</v>
      </c>
      <c r="L3616" s="1" t="s">
        <v>1182</v>
      </c>
      <c r="M3616" t="s">
        <v>1182</v>
      </c>
      <c r="N3616" t="s">
        <v>1182</v>
      </c>
      <c r="O3616" t="s">
        <v>1182</v>
      </c>
      <c r="P3616" t="s">
        <v>1182</v>
      </c>
    </row>
    <row r="3617" spans="1:16" x14ac:dyDescent="0.3">
      <c r="A3617" s="1" t="s">
        <v>14369</v>
      </c>
      <c r="B3617" s="1" t="s">
        <v>14370</v>
      </c>
      <c r="C3617" s="8" t="s">
        <v>48</v>
      </c>
      <c r="D3617" s="8" t="s">
        <v>14371</v>
      </c>
      <c r="E3617" s="8" t="s">
        <v>14372</v>
      </c>
      <c r="F3617" s="8" t="s">
        <v>20</v>
      </c>
      <c r="G3617" s="5" t="s">
        <v>14</v>
      </c>
      <c r="H3617" s="10" t="s">
        <v>14</v>
      </c>
      <c r="I3617" s="5" t="s">
        <v>13</v>
      </c>
      <c r="J3617" s="5" t="s">
        <v>14</v>
      </c>
      <c r="K3617" s="1" t="s">
        <v>1182</v>
      </c>
      <c r="L3617" s="1" t="s">
        <v>1182</v>
      </c>
      <c r="M3617" t="s">
        <v>1182</v>
      </c>
      <c r="N3617" t="s">
        <v>1182</v>
      </c>
      <c r="O3617" t="s">
        <v>1182</v>
      </c>
      <c r="P3617" t="s">
        <v>1182</v>
      </c>
    </row>
    <row r="3618" spans="1:16" x14ac:dyDescent="0.3">
      <c r="A3618" s="1" t="s">
        <v>14373</v>
      </c>
      <c r="B3618" s="1" t="s">
        <v>14374</v>
      </c>
      <c r="C3618" s="8" t="s">
        <v>39</v>
      </c>
      <c r="D3618" s="8" t="s">
        <v>14375</v>
      </c>
      <c r="E3618" s="8" t="s">
        <v>14376</v>
      </c>
      <c r="F3618" s="8" t="s">
        <v>20</v>
      </c>
      <c r="G3618" s="5" t="s">
        <v>20</v>
      </c>
      <c r="H3618" s="10" t="s">
        <v>20</v>
      </c>
      <c r="I3618" s="5" t="s">
        <v>14</v>
      </c>
      <c r="J3618" s="5" t="s">
        <v>20</v>
      </c>
      <c r="K3618" s="1" t="s">
        <v>1182</v>
      </c>
      <c r="L3618" s="1" t="s">
        <v>1182</v>
      </c>
      <c r="M3618" t="s">
        <v>1182</v>
      </c>
      <c r="N3618" t="s">
        <v>1182</v>
      </c>
      <c r="O3618" t="s">
        <v>1182</v>
      </c>
      <c r="P3618" t="s">
        <v>1182</v>
      </c>
    </row>
    <row r="3619" spans="1:16" x14ac:dyDescent="0.3">
      <c r="A3619" s="1" t="s">
        <v>14377</v>
      </c>
      <c r="B3619" s="1" t="s">
        <v>14378</v>
      </c>
      <c r="C3619" s="8" t="s">
        <v>1186</v>
      </c>
      <c r="D3619" s="8" t="s">
        <v>14379</v>
      </c>
      <c r="E3619" s="8" t="s">
        <v>14380</v>
      </c>
      <c r="F3619" s="8" t="s">
        <v>13</v>
      </c>
      <c r="G3619" s="5" t="s">
        <v>14</v>
      </c>
      <c r="H3619" s="10" t="s">
        <v>14</v>
      </c>
      <c r="I3619" s="5" t="s">
        <v>14</v>
      </c>
      <c r="J3619" s="5" t="s">
        <v>14</v>
      </c>
      <c r="K3619" s="1" t="s">
        <v>1182</v>
      </c>
      <c r="L3619" s="1" t="s">
        <v>1182</v>
      </c>
      <c r="M3619" t="s">
        <v>1182</v>
      </c>
      <c r="N3619" t="s">
        <v>1182</v>
      </c>
      <c r="O3619" t="s">
        <v>1182</v>
      </c>
      <c r="P3619" t="s">
        <v>1182</v>
      </c>
    </row>
    <row r="3620" spans="1:16" x14ac:dyDescent="0.3">
      <c r="A3620" s="1" t="s">
        <v>14381</v>
      </c>
      <c r="B3620" s="1" t="s">
        <v>14382</v>
      </c>
      <c r="C3620" s="8" t="s">
        <v>1186</v>
      </c>
      <c r="D3620" s="8" t="s">
        <v>14383</v>
      </c>
      <c r="E3620" s="8" t="s">
        <v>14384</v>
      </c>
      <c r="F3620" s="8" t="s">
        <v>13</v>
      </c>
      <c r="G3620" s="5" t="s">
        <v>14</v>
      </c>
      <c r="H3620" s="10" t="s">
        <v>14</v>
      </c>
      <c r="I3620" s="5" t="s">
        <v>14</v>
      </c>
      <c r="J3620" s="5" t="s">
        <v>14</v>
      </c>
      <c r="K3620" s="1" t="s">
        <v>1182</v>
      </c>
      <c r="L3620" s="1" t="s">
        <v>1182</v>
      </c>
      <c r="M3620" t="s">
        <v>1182</v>
      </c>
      <c r="N3620" t="s">
        <v>1182</v>
      </c>
      <c r="O3620" t="s">
        <v>1182</v>
      </c>
      <c r="P3620" t="s">
        <v>1182</v>
      </c>
    </row>
    <row r="3621" spans="1:16" x14ac:dyDescent="0.3">
      <c r="A3621" s="1" t="s">
        <v>14385</v>
      </c>
      <c r="B3621" s="1" t="s">
        <v>14386</v>
      </c>
      <c r="C3621" s="8" t="s">
        <v>10</v>
      </c>
      <c r="D3621" s="8" t="s">
        <v>1182</v>
      </c>
      <c r="E3621" s="8" t="s">
        <v>14387</v>
      </c>
      <c r="F3621" s="8" t="s">
        <v>13</v>
      </c>
      <c r="G3621" s="5" t="s">
        <v>14</v>
      </c>
      <c r="H3621" s="10" t="s">
        <v>14</v>
      </c>
      <c r="I3621" s="5" t="s">
        <v>14</v>
      </c>
      <c r="J3621" s="5" t="s">
        <v>14</v>
      </c>
      <c r="K3621" s="1" t="s">
        <v>1182</v>
      </c>
      <c r="L3621" s="1" t="s">
        <v>1182</v>
      </c>
      <c r="M3621" t="s">
        <v>1182</v>
      </c>
      <c r="N3621" t="s">
        <v>1182</v>
      </c>
      <c r="O3621" t="s">
        <v>1182</v>
      </c>
      <c r="P3621" t="s">
        <v>1182</v>
      </c>
    </row>
    <row r="3622" spans="1:16" x14ac:dyDescent="0.3">
      <c r="A3622" s="1" t="s">
        <v>14388</v>
      </c>
      <c r="B3622" s="1" t="s">
        <v>14389</v>
      </c>
      <c r="C3622" s="8" t="s">
        <v>48</v>
      </c>
      <c r="D3622" s="8" t="s">
        <v>14390</v>
      </c>
      <c r="E3622" s="8" t="s">
        <v>14391</v>
      </c>
      <c r="F3622" s="8" t="s">
        <v>13</v>
      </c>
      <c r="G3622" s="5" t="s">
        <v>14</v>
      </c>
      <c r="H3622" s="10" t="s">
        <v>14</v>
      </c>
      <c r="I3622" s="5" t="s">
        <v>14</v>
      </c>
      <c r="J3622" s="5" t="s">
        <v>14</v>
      </c>
      <c r="K3622" s="1" t="s">
        <v>1182</v>
      </c>
      <c r="L3622" s="1" t="s">
        <v>1182</v>
      </c>
      <c r="M3622" t="s">
        <v>1182</v>
      </c>
      <c r="N3622" t="s">
        <v>1182</v>
      </c>
      <c r="O3622" t="s">
        <v>1182</v>
      </c>
      <c r="P3622" t="s">
        <v>1182</v>
      </c>
    </row>
    <row r="3623" spans="1:16" x14ac:dyDescent="0.3">
      <c r="A3623" s="1" t="s">
        <v>14392</v>
      </c>
      <c r="B3623" s="1" t="s">
        <v>14393</v>
      </c>
      <c r="C3623" s="8" t="s">
        <v>5048</v>
      </c>
      <c r="D3623" s="8" t="s">
        <v>14394</v>
      </c>
      <c r="E3623" s="8" t="s">
        <v>14395</v>
      </c>
      <c r="F3623" s="8" t="s">
        <v>20</v>
      </c>
      <c r="G3623" s="5" t="s">
        <v>14</v>
      </c>
      <c r="H3623" s="10" t="s">
        <v>14</v>
      </c>
      <c r="I3623" s="5" t="s">
        <v>14</v>
      </c>
      <c r="J3623" s="5" t="s">
        <v>14</v>
      </c>
      <c r="K3623" s="1" t="s">
        <v>1182</v>
      </c>
      <c r="L3623" s="1" t="s">
        <v>1182</v>
      </c>
      <c r="M3623" t="s">
        <v>1182</v>
      </c>
      <c r="N3623" t="s">
        <v>1182</v>
      </c>
      <c r="O3623" t="s">
        <v>1182</v>
      </c>
      <c r="P3623" t="s">
        <v>1182</v>
      </c>
    </row>
    <row r="3624" spans="1:16" x14ac:dyDescent="0.3">
      <c r="A3624" s="1" t="s">
        <v>14396</v>
      </c>
      <c r="B3624" s="1" t="s">
        <v>14397</v>
      </c>
      <c r="C3624" s="8" t="s">
        <v>48</v>
      </c>
      <c r="D3624" s="8" t="s">
        <v>1182</v>
      </c>
      <c r="E3624" s="8" t="s">
        <v>14398</v>
      </c>
      <c r="F3624" s="8" t="s">
        <v>13</v>
      </c>
      <c r="G3624" s="5" t="s">
        <v>14</v>
      </c>
      <c r="H3624" s="10" t="s">
        <v>14</v>
      </c>
      <c r="I3624" s="5" t="s">
        <v>14</v>
      </c>
      <c r="J3624" s="5" t="s">
        <v>14</v>
      </c>
      <c r="K3624" s="1" t="s">
        <v>1182</v>
      </c>
      <c r="L3624" s="1" t="s">
        <v>1182</v>
      </c>
      <c r="M3624" t="s">
        <v>1182</v>
      </c>
      <c r="N3624" t="s">
        <v>1182</v>
      </c>
      <c r="O3624" t="s">
        <v>1182</v>
      </c>
      <c r="P3624" t="s">
        <v>1182</v>
      </c>
    </row>
    <row r="3625" spans="1:16" x14ac:dyDescent="0.3">
      <c r="A3625" s="1" t="s">
        <v>14399</v>
      </c>
      <c r="B3625" s="1" t="s">
        <v>14400</v>
      </c>
      <c r="C3625" s="8" t="s">
        <v>48</v>
      </c>
      <c r="D3625" s="8" t="s">
        <v>14401</v>
      </c>
      <c r="E3625" s="8" t="s">
        <v>14402</v>
      </c>
      <c r="F3625" s="8" t="s">
        <v>13</v>
      </c>
      <c r="G3625" s="5" t="s">
        <v>14</v>
      </c>
      <c r="H3625" s="10" t="s">
        <v>14</v>
      </c>
      <c r="I3625" s="5" t="s">
        <v>14</v>
      </c>
      <c r="J3625" s="5" t="s">
        <v>14</v>
      </c>
      <c r="K3625" s="1" t="s">
        <v>1182</v>
      </c>
      <c r="L3625" s="1" t="s">
        <v>1182</v>
      </c>
      <c r="M3625" t="s">
        <v>1182</v>
      </c>
      <c r="N3625" t="s">
        <v>1182</v>
      </c>
      <c r="O3625" t="s">
        <v>1182</v>
      </c>
      <c r="P3625" t="s">
        <v>1182</v>
      </c>
    </row>
    <row r="3626" spans="1:16" x14ac:dyDescent="0.3">
      <c r="A3626" s="1" t="s">
        <v>14403</v>
      </c>
      <c r="B3626" s="1" t="s">
        <v>14404</v>
      </c>
      <c r="C3626" s="8" t="s">
        <v>77</v>
      </c>
      <c r="D3626" s="8" t="s">
        <v>14405</v>
      </c>
      <c r="E3626" s="8" t="s">
        <v>14406</v>
      </c>
      <c r="F3626" s="8" t="s">
        <v>13</v>
      </c>
      <c r="G3626" s="5" t="s">
        <v>14</v>
      </c>
      <c r="H3626" s="10" t="s">
        <v>13</v>
      </c>
      <c r="I3626" s="5" t="s">
        <v>14</v>
      </c>
      <c r="J3626" s="5" t="s">
        <v>14</v>
      </c>
      <c r="K3626" s="1" t="s">
        <v>1182</v>
      </c>
      <c r="L3626" s="1" t="s">
        <v>1182</v>
      </c>
      <c r="M3626" t="s">
        <v>1182</v>
      </c>
      <c r="N3626" t="s">
        <v>1182</v>
      </c>
      <c r="O3626" t="s">
        <v>1182</v>
      </c>
      <c r="P3626" t="s">
        <v>1182</v>
      </c>
    </row>
    <row r="3627" spans="1:16" x14ac:dyDescent="0.3">
      <c r="A3627" s="1" t="s">
        <v>14407</v>
      </c>
      <c r="B3627" s="1" t="s">
        <v>14408</v>
      </c>
      <c r="C3627" s="8" t="s">
        <v>39</v>
      </c>
      <c r="D3627" s="8" t="s">
        <v>14409</v>
      </c>
      <c r="E3627" s="8" t="s">
        <v>14410</v>
      </c>
      <c r="F3627" s="8" t="s">
        <v>13</v>
      </c>
      <c r="G3627" s="5" t="s">
        <v>13</v>
      </c>
      <c r="H3627" s="10" t="s">
        <v>14</v>
      </c>
      <c r="I3627" s="5" t="s">
        <v>14</v>
      </c>
      <c r="J3627" s="5" t="s">
        <v>14</v>
      </c>
      <c r="K3627" s="1" t="s">
        <v>1182</v>
      </c>
      <c r="L3627" s="1" t="s">
        <v>1182</v>
      </c>
      <c r="M3627" t="s">
        <v>1182</v>
      </c>
      <c r="N3627" t="s">
        <v>1182</v>
      </c>
      <c r="O3627" t="s">
        <v>1182</v>
      </c>
      <c r="P3627" t="s">
        <v>1182</v>
      </c>
    </row>
    <row r="3628" spans="1:16" x14ac:dyDescent="0.3">
      <c r="A3628" s="1" t="s">
        <v>14411</v>
      </c>
      <c r="B3628" s="1" t="s">
        <v>14412</v>
      </c>
      <c r="C3628" s="8" t="s">
        <v>77</v>
      </c>
      <c r="D3628" s="8" t="s">
        <v>14413</v>
      </c>
      <c r="E3628" s="8" t="s">
        <v>14414</v>
      </c>
      <c r="F3628" s="8" t="s">
        <v>20</v>
      </c>
      <c r="G3628" s="5" t="s">
        <v>14</v>
      </c>
      <c r="H3628" s="10" t="s">
        <v>14</v>
      </c>
      <c r="I3628" s="5" t="s">
        <v>14</v>
      </c>
      <c r="J3628" s="5" t="s">
        <v>14</v>
      </c>
      <c r="K3628" s="1" t="s">
        <v>1182</v>
      </c>
      <c r="L3628" s="1" t="s">
        <v>1182</v>
      </c>
      <c r="M3628" t="s">
        <v>1182</v>
      </c>
      <c r="N3628" t="s">
        <v>1182</v>
      </c>
      <c r="O3628" t="s">
        <v>1182</v>
      </c>
      <c r="P3628" t="s">
        <v>1182</v>
      </c>
    </row>
    <row r="3629" spans="1:16" x14ac:dyDescent="0.3">
      <c r="A3629" s="1" t="s">
        <v>14415</v>
      </c>
      <c r="B3629" s="1" t="s">
        <v>14416</v>
      </c>
      <c r="C3629" s="8" t="s">
        <v>1186</v>
      </c>
      <c r="D3629" s="8" t="s">
        <v>14417</v>
      </c>
      <c r="E3629" s="8" t="s">
        <v>14418</v>
      </c>
      <c r="F3629" s="8" t="s">
        <v>20</v>
      </c>
      <c r="G3629" s="5" t="s">
        <v>14</v>
      </c>
      <c r="H3629" s="10" t="s">
        <v>14</v>
      </c>
      <c r="I3629" s="5" t="s">
        <v>14</v>
      </c>
      <c r="J3629" s="5" t="s">
        <v>14</v>
      </c>
      <c r="K3629" s="1" t="s">
        <v>1182</v>
      </c>
      <c r="L3629" s="1" t="s">
        <v>1182</v>
      </c>
      <c r="M3629" t="s">
        <v>1182</v>
      </c>
      <c r="N3629" t="s">
        <v>1182</v>
      </c>
      <c r="O3629" t="s">
        <v>1182</v>
      </c>
      <c r="P3629" t="s">
        <v>1182</v>
      </c>
    </row>
    <row r="3630" spans="1:16" x14ac:dyDescent="0.3">
      <c r="A3630" s="1" t="s">
        <v>14419</v>
      </c>
      <c r="B3630" s="1" t="s">
        <v>14420</v>
      </c>
      <c r="C3630" s="8" t="s">
        <v>1186</v>
      </c>
      <c r="D3630" s="8" t="s">
        <v>14421</v>
      </c>
      <c r="E3630" s="8" t="s">
        <v>14422</v>
      </c>
      <c r="F3630" s="8" t="s">
        <v>13</v>
      </c>
      <c r="G3630" s="5" t="s">
        <v>14</v>
      </c>
      <c r="H3630" s="10" t="s">
        <v>14</v>
      </c>
      <c r="I3630" s="5" t="s">
        <v>14</v>
      </c>
      <c r="J3630" s="5" t="s">
        <v>14</v>
      </c>
      <c r="K3630" s="1" t="s">
        <v>1182</v>
      </c>
      <c r="L3630" s="1" t="s">
        <v>1182</v>
      </c>
      <c r="M3630" t="s">
        <v>1182</v>
      </c>
      <c r="N3630" t="s">
        <v>1182</v>
      </c>
      <c r="O3630" t="s">
        <v>1182</v>
      </c>
      <c r="P3630" t="s">
        <v>1182</v>
      </c>
    </row>
    <row r="3631" spans="1:16" x14ac:dyDescent="0.3">
      <c r="A3631" s="1" t="s">
        <v>14423</v>
      </c>
      <c r="B3631" s="1" t="s">
        <v>14424</v>
      </c>
      <c r="C3631" s="8" t="s">
        <v>657</v>
      </c>
      <c r="D3631" s="8" t="s">
        <v>14425</v>
      </c>
      <c r="E3631" s="8" t="s">
        <v>14426</v>
      </c>
      <c r="F3631" s="8" t="s">
        <v>13</v>
      </c>
      <c r="G3631" s="5" t="s">
        <v>14</v>
      </c>
      <c r="H3631" s="10" t="s">
        <v>14</v>
      </c>
      <c r="I3631" s="5" t="s">
        <v>14</v>
      </c>
      <c r="J3631" s="5" t="s">
        <v>14</v>
      </c>
      <c r="K3631" s="1" t="s">
        <v>1182</v>
      </c>
      <c r="L3631" s="1" t="s">
        <v>1182</v>
      </c>
      <c r="M3631" t="s">
        <v>1182</v>
      </c>
      <c r="N3631" t="s">
        <v>1182</v>
      </c>
      <c r="O3631" t="s">
        <v>1182</v>
      </c>
      <c r="P3631" t="s">
        <v>1182</v>
      </c>
    </row>
    <row r="3632" spans="1:16" x14ac:dyDescent="0.3">
      <c r="A3632" s="1" t="s">
        <v>14427</v>
      </c>
      <c r="B3632" s="1" t="s">
        <v>14428</v>
      </c>
      <c r="C3632" s="8" t="s">
        <v>657</v>
      </c>
      <c r="D3632" s="8" t="s">
        <v>14429</v>
      </c>
      <c r="E3632" s="8" t="s">
        <v>14430</v>
      </c>
      <c r="F3632" s="8" t="s">
        <v>13</v>
      </c>
      <c r="G3632" s="5" t="s">
        <v>14</v>
      </c>
      <c r="H3632" s="10" t="s">
        <v>14</v>
      </c>
      <c r="I3632" s="5" t="s">
        <v>14</v>
      </c>
      <c r="J3632" s="5" t="s">
        <v>14</v>
      </c>
      <c r="K3632" s="1" t="s">
        <v>1182</v>
      </c>
      <c r="L3632" s="1" t="s">
        <v>1182</v>
      </c>
      <c r="M3632" t="s">
        <v>1182</v>
      </c>
      <c r="N3632" t="s">
        <v>1182</v>
      </c>
      <c r="O3632" t="s">
        <v>1182</v>
      </c>
      <c r="P3632" t="s">
        <v>1182</v>
      </c>
    </row>
    <row r="3633" spans="1:16" x14ac:dyDescent="0.3">
      <c r="A3633" s="1" t="s">
        <v>14431</v>
      </c>
      <c r="B3633" s="1" t="s">
        <v>14432</v>
      </c>
      <c r="C3633" s="8" t="s">
        <v>657</v>
      </c>
      <c r="D3633" s="8" t="s">
        <v>14433</v>
      </c>
      <c r="E3633" s="8" t="s">
        <v>14434</v>
      </c>
      <c r="F3633" s="8" t="s">
        <v>13</v>
      </c>
      <c r="G3633" s="5" t="s">
        <v>14</v>
      </c>
      <c r="H3633" s="10" t="s">
        <v>14</v>
      </c>
      <c r="I3633" s="5" t="s">
        <v>14</v>
      </c>
      <c r="J3633" s="5" t="s">
        <v>14</v>
      </c>
      <c r="K3633" s="1" t="s">
        <v>1182</v>
      </c>
      <c r="L3633" s="1" t="s">
        <v>1182</v>
      </c>
      <c r="M3633" t="s">
        <v>1182</v>
      </c>
      <c r="N3633" t="s">
        <v>1182</v>
      </c>
      <c r="O3633" t="s">
        <v>1182</v>
      </c>
      <c r="P3633" t="s">
        <v>1182</v>
      </c>
    </row>
    <row r="3634" spans="1:16" x14ac:dyDescent="0.3">
      <c r="A3634" s="1" t="s">
        <v>14435</v>
      </c>
      <c r="B3634" s="1" t="s">
        <v>14436</v>
      </c>
      <c r="C3634" s="8" t="s">
        <v>39</v>
      </c>
      <c r="D3634" s="8" t="s">
        <v>14437</v>
      </c>
      <c r="E3634" s="8" t="s">
        <v>14438</v>
      </c>
      <c r="F3634" s="8" t="s">
        <v>13</v>
      </c>
      <c r="G3634" s="5" t="s">
        <v>14</v>
      </c>
      <c r="H3634" s="10" t="s">
        <v>14</v>
      </c>
      <c r="I3634" s="5" t="s">
        <v>14</v>
      </c>
      <c r="J3634" s="5" t="s">
        <v>14</v>
      </c>
      <c r="K3634" s="1" t="s">
        <v>1182</v>
      </c>
      <c r="L3634" s="1" t="s">
        <v>1182</v>
      </c>
      <c r="M3634" t="s">
        <v>1182</v>
      </c>
      <c r="N3634" t="s">
        <v>1182</v>
      </c>
      <c r="O3634" t="s">
        <v>1182</v>
      </c>
      <c r="P3634" t="s">
        <v>1182</v>
      </c>
    </row>
    <row r="3635" spans="1:16" x14ac:dyDescent="0.3">
      <c r="A3635" s="1" t="s">
        <v>14439</v>
      </c>
      <c r="B3635" s="1" t="s">
        <v>14440</v>
      </c>
      <c r="C3635" s="8" t="s">
        <v>1186</v>
      </c>
      <c r="D3635" s="8" t="s">
        <v>14441</v>
      </c>
      <c r="E3635" s="8" t="s">
        <v>14442</v>
      </c>
      <c r="F3635" s="8" t="s">
        <v>20</v>
      </c>
      <c r="G3635" s="5" t="s">
        <v>14</v>
      </c>
      <c r="H3635" s="10" t="s">
        <v>14</v>
      </c>
      <c r="I3635" s="5" t="s">
        <v>14</v>
      </c>
      <c r="J3635" s="5" t="s">
        <v>14</v>
      </c>
      <c r="K3635" s="1" t="s">
        <v>1182</v>
      </c>
      <c r="L3635" s="1" t="s">
        <v>1182</v>
      </c>
      <c r="M3635" t="s">
        <v>1182</v>
      </c>
      <c r="N3635" t="s">
        <v>1182</v>
      </c>
      <c r="O3635" t="s">
        <v>1182</v>
      </c>
      <c r="P3635" t="s">
        <v>1182</v>
      </c>
    </row>
    <row r="3636" spans="1:16" x14ac:dyDescent="0.3">
      <c r="A3636" s="1" t="s">
        <v>14443</v>
      </c>
      <c r="B3636" s="1" t="s">
        <v>14444</v>
      </c>
      <c r="C3636" s="8" t="s">
        <v>39</v>
      </c>
      <c r="D3636" s="8" t="s">
        <v>14445</v>
      </c>
      <c r="E3636" s="8" t="s">
        <v>14446</v>
      </c>
      <c r="F3636" s="8" t="s">
        <v>13</v>
      </c>
      <c r="G3636" s="5" t="s">
        <v>14</v>
      </c>
      <c r="H3636" s="10" t="s">
        <v>14</v>
      </c>
      <c r="I3636" s="5" t="s">
        <v>14</v>
      </c>
      <c r="J3636" s="5" t="s">
        <v>14</v>
      </c>
      <c r="K3636" s="1" t="s">
        <v>1182</v>
      </c>
      <c r="L3636" s="1" t="s">
        <v>1182</v>
      </c>
      <c r="M3636" t="s">
        <v>1182</v>
      </c>
      <c r="N3636" t="s">
        <v>1182</v>
      </c>
      <c r="O3636" t="s">
        <v>1182</v>
      </c>
      <c r="P3636" t="s">
        <v>1182</v>
      </c>
    </row>
    <row r="3637" spans="1:16" x14ac:dyDescent="0.3">
      <c r="A3637" s="1" t="s">
        <v>14447</v>
      </c>
      <c r="B3637" s="1" t="s">
        <v>14448</v>
      </c>
      <c r="C3637" s="8" t="s">
        <v>1186</v>
      </c>
      <c r="D3637" s="8" t="s">
        <v>14449</v>
      </c>
      <c r="E3637" s="8" t="s">
        <v>14450</v>
      </c>
      <c r="F3637" s="8" t="s">
        <v>20</v>
      </c>
      <c r="G3637" s="5" t="s">
        <v>14</v>
      </c>
      <c r="H3637" s="10" t="s">
        <v>14</v>
      </c>
      <c r="I3637" s="5" t="s">
        <v>14</v>
      </c>
      <c r="J3637" s="5" t="s">
        <v>14</v>
      </c>
      <c r="K3637" s="1" t="s">
        <v>1182</v>
      </c>
      <c r="L3637" s="1" t="s">
        <v>1182</v>
      </c>
      <c r="M3637" t="s">
        <v>1182</v>
      </c>
      <c r="N3637" t="s">
        <v>1182</v>
      </c>
      <c r="O3637" t="s">
        <v>1182</v>
      </c>
      <c r="P3637" t="s">
        <v>1182</v>
      </c>
    </row>
    <row r="3638" spans="1:16" x14ac:dyDescent="0.3">
      <c r="A3638" s="1" t="s">
        <v>14451</v>
      </c>
      <c r="B3638" s="1" t="s">
        <v>14452</v>
      </c>
      <c r="C3638" s="8" t="s">
        <v>48</v>
      </c>
      <c r="D3638" s="8" t="s">
        <v>14453</v>
      </c>
      <c r="E3638" s="8" t="s">
        <v>14454</v>
      </c>
      <c r="F3638" s="8" t="s">
        <v>13</v>
      </c>
      <c r="G3638" s="5" t="s">
        <v>14</v>
      </c>
      <c r="H3638" s="10" t="s">
        <v>14</v>
      </c>
      <c r="I3638" s="5" t="s">
        <v>14</v>
      </c>
      <c r="J3638" s="5" t="s">
        <v>14</v>
      </c>
      <c r="K3638" s="1" t="s">
        <v>1182</v>
      </c>
      <c r="L3638" s="1" t="s">
        <v>1182</v>
      </c>
      <c r="M3638" t="s">
        <v>1182</v>
      </c>
      <c r="N3638" t="s">
        <v>1182</v>
      </c>
      <c r="O3638" t="s">
        <v>1182</v>
      </c>
      <c r="P3638" t="s">
        <v>1182</v>
      </c>
    </row>
    <row r="3639" spans="1:16" x14ac:dyDescent="0.3">
      <c r="A3639" s="1" t="s">
        <v>14455</v>
      </c>
      <c r="B3639" s="1" t="s">
        <v>14456</v>
      </c>
      <c r="C3639" s="8" t="s">
        <v>1186</v>
      </c>
      <c r="D3639" s="8" t="s">
        <v>14457</v>
      </c>
      <c r="E3639" s="8" t="s">
        <v>14458</v>
      </c>
      <c r="F3639" s="8" t="s">
        <v>13</v>
      </c>
      <c r="G3639" s="5" t="s">
        <v>14</v>
      </c>
      <c r="H3639" s="10" t="s">
        <v>14</v>
      </c>
      <c r="I3639" s="5" t="s">
        <v>14</v>
      </c>
      <c r="J3639" s="5" t="s">
        <v>14</v>
      </c>
      <c r="K3639" s="1" t="s">
        <v>1182</v>
      </c>
      <c r="L3639" s="1" t="s">
        <v>1182</v>
      </c>
      <c r="M3639" t="s">
        <v>1182</v>
      </c>
      <c r="N3639" t="s">
        <v>1182</v>
      </c>
      <c r="O3639" t="s">
        <v>1182</v>
      </c>
      <c r="P3639" t="s">
        <v>1182</v>
      </c>
    </row>
    <row r="3640" spans="1:16" x14ac:dyDescent="0.3">
      <c r="A3640" s="1" t="s">
        <v>14459</v>
      </c>
      <c r="B3640" s="1" t="s">
        <v>14460</v>
      </c>
      <c r="C3640" s="8" t="s">
        <v>39</v>
      </c>
      <c r="D3640" s="8" t="s">
        <v>14461</v>
      </c>
      <c r="E3640" s="8" t="s">
        <v>14462</v>
      </c>
      <c r="F3640" s="8" t="s">
        <v>20</v>
      </c>
      <c r="G3640" s="5" t="s">
        <v>14</v>
      </c>
      <c r="H3640" s="10" t="s">
        <v>14</v>
      </c>
      <c r="I3640" s="5" t="s">
        <v>14</v>
      </c>
      <c r="J3640" s="5" t="s">
        <v>14</v>
      </c>
      <c r="K3640" s="1" t="s">
        <v>1182</v>
      </c>
      <c r="L3640" s="1" t="s">
        <v>1182</v>
      </c>
      <c r="M3640" t="s">
        <v>1182</v>
      </c>
      <c r="N3640" t="s">
        <v>1182</v>
      </c>
      <c r="O3640" t="s">
        <v>1182</v>
      </c>
      <c r="P3640" t="s">
        <v>1182</v>
      </c>
    </row>
    <row r="3641" spans="1:16" x14ac:dyDescent="0.3">
      <c r="A3641" s="1" t="s">
        <v>14463</v>
      </c>
      <c r="B3641" s="1" t="s">
        <v>14464</v>
      </c>
      <c r="C3641" s="8" t="s">
        <v>39</v>
      </c>
      <c r="D3641" s="8" t="s">
        <v>14465</v>
      </c>
      <c r="E3641" s="8" t="s">
        <v>14466</v>
      </c>
      <c r="F3641" s="8" t="s">
        <v>20</v>
      </c>
      <c r="G3641" s="5" t="s">
        <v>14</v>
      </c>
      <c r="H3641" s="10" t="s">
        <v>14</v>
      </c>
      <c r="I3641" s="5" t="s">
        <v>14</v>
      </c>
      <c r="J3641" s="5" t="s">
        <v>14</v>
      </c>
      <c r="K3641" s="1" t="s">
        <v>1182</v>
      </c>
      <c r="L3641" s="1" t="s">
        <v>1182</v>
      </c>
      <c r="M3641" t="s">
        <v>1182</v>
      </c>
      <c r="N3641" t="s">
        <v>1182</v>
      </c>
      <c r="O3641" t="s">
        <v>1182</v>
      </c>
      <c r="P3641" t="s">
        <v>1182</v>
      </c>
    </row>
    <row r="3642" spans="1:16" x14ac:dyDescent="0.3">
      <c r="A3642" s="1" t="s">
        <v>14467</v>
      </c>
      <c r="B3642" s="1" t="s">
        <v>14468</v>
      </c>
      <c r="C3642" s="8" t="s">
        <v>10</v>
      </c>
      <c r="D3642" s="8" t="s">
        <v>14469</v>
      </c>
      <c r="E3642" s="8" t="s">
        <v>14470</v>
      </c>
      <c r="F3642" s="8" t="s">
        <v>13</v>
      </c>
      <c r="G3642" s="5" t="s">
        <v>14</v>
      </c>
      <c r="H3642" s="10" t="s">
        <v>13</v>
      </c>
      <c r="I3642" s="5" t="s">
        <v>14</v>
      </c>
      <c r="J3642" s="5" t="s">
        <v>14</v>
      </c>
      <c r="K3642" s="1" t="s">
        <v>47045</v>
      </c>
      <c r="L3642" s="1" t="s">
        <v>47046</v>
      </c>
      <c r="M3642" t="s">
        <v>1182</v>
      </c>
      <c r="N3642" t="s">
        <v>1182</v>
      </c>
      <c r="O3642" t="s">
        <v>1182</v>
      </c>
      <c r="P3642" t="s">
        <v>1182</v>
      </c>
    </row>
    <row r="3643" spans="1:16" x14ac:dyDescent="0.3">
      <c r="A3643" s="1" t="s">
        <v>14471</v>
      </c>
      <c r="B3643" s="1" t="s">
        <v>14472</v>
      </c>
      <c r="C3643" s="8" t="s">
        <v>1186</v>
      </c>
      <c r="D3643" s="8" t="s">
        <v>14473</v>
      </c>
      <c r="E3643" s="8" t="s">
        <v>14474</v>
      </c>
      <c r="F3643" s="8" t="s">
        <v>20</v>
      </c>
      <c r="G3643" s="5" t="s">
        <v>14</v>
      </c>
      <c r="H3643" s="10" t="s">
        <v>14</v>
      </c>
      <c r="I3643" s="5" t="s">
        <v>14</v>
      </c>
      <c r="J3643" s="5" t="s">
        <v>14</v>
      </c>
      <c r="K3643" s="1" t="s">
        <v>1182</v>
      </c>
      <c r="L3643" s="1" t="s">
        <v>1182</v>
      </c>
      <c r="M3643" t="s">
        <v>1182</v>
      </c>
      <c r="N3643" t="s">
        <v>1182</v>
      </c>
      <c r="O3643" t="s">
        <v>1182</v>
      </c>
      <c r="P3643" t="s">
        <v>1182</v>
      </c>
    </row>
    <row r="3644" spans="1:16" x14ac:dyDescent="0.3">
      <c r="A3644" s="1" t="s">
        <v>14475</v>
      </c>
      <c r="B3644" s="1" t="s">
        <v>14476</v>
      </c>
      <c r="C3644" s="8" t="s">
        <v>48</v>
      </c>
      <c r="D3644" s="8" t="s">
        <v>14477</v>
      </c>
      <c r="E3644" s="8" t="s">
        <v>14478</v>
      </c>
      <c r="F3644" s="8" t="s">
        <v>20</v>
      </c>
      <c r="G3644" s="5" t="s">
        <v>14</v>
      </c>
      <c r="H3644" s="10" t="s">
        <v>14</v>
      </c>
      <c r="I3644" s="5" t="s">
        <v>14</v>
      </c>
      <c r="J3644" s="5" t="s">
        <v>14</v>
      </c>
      <c r="K3644" s="1" t="s">
        <v>1182</v>
      </c>
      <c r="L3644" s="1" t="s">
        <v>1182</v>
      </c>
      <c r="M3644" t="s">
        <v>1182</v>
      </c>
      <c r="N3644" t="s">
        <v>1182</v>
      </c>
      <c r="O3644" t="s">
        <v>1182</v>
      </c>
      <c r="P3644" t="s">
        <v>1182</v>
      </c>
    </row>
    <row r="3645" spans="1:16" x14ac:dyDescent="0.3">
      <c r="A3645" s="1" t="s">
        <v>14479</v>
      </c>
      <c r="B3645" s="1" t="s">
        <v>14480</v>
      </c>
      <c r="C3645" s="8" t="s">
        <v>39</v>
      </c>
      <c r="D3645" s="8" t="s">
        <v>1182</v>
      </c>
      <c r="E3645" s="8" t="s">
        <v>14481</v>
      </c>
      <c r="F3645" s="8" t="s">
        <v>13</v>
      </c>
      <c r="G3645" s="5" t="s">
        <v>14</v>
      </c>
      <c r="H3645" s="10" t="s">
        <v>14</v>
      </c>
      <c r="I3645" s="5" t="s">
        <v>14</v>
      </c>
      <c r="J3645" s="5" t="s">
        <v>14</v>
      </c>
      <c r="K3645" s="1" t="s">
        <v>1182</v>
      </c>
      <c r="L3645" s="1" t="s">
        <v>1182</v>
      </c>
      <c r="M3645" t="s">
        <v>1182</v>
      </c>
      <c r="N3645" t="s">
        <v>1182</v>
      </c>
      <c r="O3645" t="s">
        <v>1182</v>
      </c>
      <c r="P3645" t="s">
        <v>1182</v>
      </c>
    </row>
    <row r="3646" spans="1:16" x14ac:dyDescent="0.3">
      <c r="A3646" s="1" t="s">
        <v>14482</v>
      </c>
      <c r="B3646" s="1" t="s">
        <v>14483</v>
      </c>
      <c r="C3646" s="8" t="s">
        <v>10</v>
      </c>
      <c r="D3646" s="8" t="s">
        <v>1182</v>
      </c>
      <c r="E3646" s="8" t="s">
        <v>14484</v>
      </c>
      <c r="F3646" s="8" t="s">
        <v>20</v>
      </c>
      <c r="G3646" s="5" t="s">
        <v>14</v>
      </c>
      <c r="H3646" s="10" t="s">
        <v>14</v>
      </c>
      <c r="I3646" s="5" t="s">
        <v>14</v>
      </c>
      <c r="J3646" s="5" t="s">
        <v>14</v>
      </c>
      <c r="K3646" s="1" t="s">
        <v>47047</v>
      </c>
      <c r="L3646" s="1" t="s">
        <v>47048</v>
      </c>
      <c r="M3646" t="s">
        <v>1182</v>
      </c>
      <c r="N3646" t="s">
        <v>1182</v>
      </c>
      <c r="O3646" t="s">
        <v>1182</v>
      </c>
      <c r="P3646" t="s">
        <v>1182</v>
      </c>
    </row>
    <row r="3647" spans="1:16" x14ac:dyDescent="0.3">
      <c r="A3647" s="1" t="s">
        <v>14485</v>
      </c>
      <c r="B3647" s="1" t="s">
        <v>14486</v>
      </c>
      <c r="C3647" s="8" t="s">
        <v>10</v>
      </c>
      <c r="D3647" s="8" t="s">
        <v>1182</v>
      </c>
      <c r="E3647" s="8" t="s">
        <v>14487</v>
      </c>
      <c r="F3647" s="8" t="s">
        <v>13</v>
      </c>
      <c r="G3647" s="5" t="s">
        <v>14</v>
      </c>
      <c r="H3647" s="10" t="s">
        <v>14</v>
      </c>
      <c r="I3647" s="5" t="s">
        <v>14</v>
      </c>
      <c r="J3647" s="5" t="s">
        <v>14</v>
      </c>
      <c r="K3647" s="1" t="s">
        <v>47047</v>
      </c>
      <c r="L3647" s="1" t="s">
        <v>47048</v>
      </c>
      <c r="M3647" t="s">
        <v>1182</v>
      </c>
      <c r="N3647" t="s">
        <v>1182</v>
      </c>
      <c r="O3647" t="s">
        <v>1182</v>
      </c>
      <c r="P3647" t="s">
        <v>1182</v>
      </c>
    </row>
    <row r="3648" spans="1:16" x14ac:dyDescent="0.3">
      <c r="A3648" s="1" t="s">
        <v>14488</v>
      </c>
      <c r="B3648" s="1" t="s">
        <v>14489</v>
      </c>
      <c r="C3648" s="8" t="s">
        <v>10</v>
      </c>
      <c r="D3648" s="8" t="s">
        <v>1182</v>
      </c>
      <c r="E3648" s="8" t="s">
        <v>14490</v>
      </c>
      <c r="F3648" s="8" t="s">
        <v>13</v>
      </c>
      <c r="G3648" s="5" t="s">
        <v>14</v>
      </c>
      <c r="H3648" s="10" t="s">
        <v>14</v>
      </c>
      <c r="I3648" s="5" t="s">
        <v>14</v>
      </c>
      <c r="J3648" s="5" t="s">
        <v>14</v>
      </c>
      <c r="K3648" s="1" t="s">
        <v>47047</v>
      </c>
      <c r="L3648" s="1" t="s">
        <v>47048</v>
      </c>
      <c r="M3648" t="s">
        <v>1182</v>
      </c>
      <c r="N3648" t="s">
        <v>1182</v>
      </c>
      <c r="O3648" t="s">
        <v>1182</v>
      </c>
      <c r="P3648" t="s">
        <v>1182</v>
      </c>
    </row>
    <row r="3649" spans="1:16" x14ac:dyDescent="0.3">
      <c r="A3649" s="1" t="s">
        <v>14491</v>
      </c>
      <c r="B3649" s="1" t="s">
        <v>14492</v>
      </c>
      <c r="C3649" s="8" t="s">
        <v>657</v>
      </c>
      <c r="D3649" s="8" t="s">
        <v>14493</v>
      </c>
      <c r="E3649" s="8" t="s">
        <v>14494</v>
      </c>
      <c r="F3649" s="8" t="s">
        <v>13</v>
      </c>
      <c r="G3649" s="5" t="s">
        <v>14</v>
      </c>
      <c r="H3649" s="10" t="s">
        <v>20</v>
      </c>
      <c r="I3649" s="5" t="s">
        <v>20</v>
      </c>
      <c r="J3649" s="5" t="s">
        <v>14</v>
      </c>
      <c r="K3649" s="1" t="s">
        <v>1182</v>
      </c>
      <c r="L3649" s="1" t="s">
        <v>1182</v>
      </c>
      <c r="M3649" t="s">
        <v>1182</v>
      </c>
      <c r="N3649" t="s">
        <v>1182</v>
      </c>
      <c r="O3649" t="s">
        <v>1182</v>
      </c>
      <c r="P3649" t="s">
        <v>1182</v>
      </c>
    </row>
    <row r="3650" spans="1:16" x14ac:dyDescent="0.3">
      <c r="A3650" s="1" t="s">
        <v>14495</v>
      </c>
      <c r="B3650" s="1" t="s">
        <v>14496</v>
      </c>
      <c r="C3650" s="8" t="s">
        <v>77</v>
      </c>
      <c r="D3650" s="8" t="s">
        <v>1182</v>
      </c>
      <c r="E3650" s="8" t="s">
        <v>14497</v>
      </c>
      <c r="F3650" s="8" t="s">
        <v>13</v>
      </c>
      <c r="G3650" s="5" t="s">
        <v>14</v>
      </c>
      <c r="H3650" s="10" t="s">
        <v>14</v>
      </c>
      <c r="I3650" s="5" t="s">
        <v>14</v>
      </c>
      <c r="J3650" s="5" t="s">
        <v>14</v>
      </c>
      <c r="K3650" s="1" t="s">
        <v>1182</v>
      </c>
      <c r="L3650" s="1" t="s">
        <v>1182</v>
      </c>
      <c r="M3650" t="s">
        <v>1182</v>
      </c>
      <c r="N3650" t="s">
        <v>1182</v>
      </c>
      <c r="O3650" t="s">
        <v>1182</v>
      </c>
      <c r="P3650" t="s">
        <v>1182</v>
      </c>
    </row>
    <row r="3651" spans="1:16" x14ac:dyDescent="0.3">
      <c r="A3651" s="1" t="s">
        <v>14498</v>
      </c>
      <c r="B3651" s="1" t="s">
        <v>14499</v>
      </c>
      <c r="C3651" s="8" t="s">
        <v>77</v>
      </c>
      <c r="D3651" s="8" t="s">
        <v>14500</v>
      </c>
      <c r="E3651" s="8" t="s">
        <v>14501</v>
      </c>
      <c r="F3651" s="8" t="s">
        <v>13</v>
      </c>
      <c r="G3651" s="5" t="s">
        <v>14</v>
      </c>
      <c r="H3651" s="10" t="s">
        <v>14</v>
      </c>
      <c r="I3651" s="5" t="s">
        <v>20</v>
      </c>
      <c r="J3651" s="5" t="s">
        <v>14</v>
      </c>
      <c r="K3651" s="1" t="s">
        <v>1182</v>
      </c>
      <c r="L3651" s="1" t="s">
        <v>1182</v>
      </c>
      <c r="M3651" t="s">
        <v>1182</v>
      </c>
      <c r="N3651" t="s">
        <v>1182</v>
      </c>
      <c r="O3651" t="s">
        <v>1182</v>
      </c>
      <c r="P3651" t="s">
        <v>1182</v>
      </c>
    </row>
    <row r="3652" spans="1:16" x14ac:dyDescent="0.3">
      <c r="A3652" s="1" t="s">
        <v>14502</v>
      </c>
      <c r="B3652" s="1" t="s">
        <v>14503</v>
      </c>
      <c r="C3652" s="8" t="s">
        <v>48</v>
      </c>
      <c r="D3652" s="8" t="s">
        <v>14504</v>
      </c>
      <c r="E3652" s="8" t="s">
        <v>14505</v>
      </c>
      <c r="F3652" s="8" t="s">
        <v>13</v>
      </c>
      <c r="G3652" s="5" t="s">
        <v>14</v>
      </c>
      <c r="H3652" s="10" t="s">
        <v>13</v>
      </c>
      <c r="I3652" s="5" t="s">
        <v>14</v>
      </c>
      <c r="J3652" s="5" t="s">
        <v>14</v>
      </c>
      <c r="K3652" s="1" t="s">
        <v>1182</v>
      </c>
      <c r="L3652" s="1" t="s">
        <v>1182</v>
      </c>
      <c r="M3652" t="s">
        <v>1182</v>
      </c>
      <c r="N3652" t="s">
        <v>1182</v>
      </c>
      <c r="O3652" t="s">
        <v>1182</v>
      </c>
      <c r="P3652" t="s">
        <v>1182</v>
      </c>
    </row>
    <row r="3653" spans="1:16" x14ac:dyDescent="0.3">
      <c r="A3653" s="1" t="s">
        <v>14506</v>
      </c>
      <c r="B3653" s="1" t="s">
        <v>14507</v>
      </c>
      <c r="C3653" s="8" t="s">
        <v>48</v>
      </c>
      <c r="D3653" s="8" t="s">
        <v>14508</v>
      </c>
      <c r="E3653" s="8" t="s">
        <v>14509</v>
      </c>
      <c r="F3653" s="8" t="s">
        <v>13</v>
      </c>
      <c r="G3653" s="5" t="s">
        <v>14</v>
      </c>
      <c r="H3653" s="10" t="s">
        <v>14</v>
      </c>
      <c r="I3653" s="5" t="s">
        <v>14</v>
      </c>
      <c r="J3653" s="5" t="s">
        <v>14</v>
      </c>
      <c r="K3653" s="1" t="s">
        <v>1182</v>
      </c>
      <c r="L3653" s="1" t="s">
        <v>1182</v>
      </c>
      <c r="M3653" t="s">
        <v>1182</v>
      </c>
      <c r="N3653" t="s">
        <v>1182</v>
      </c>
      <c r="O3653" t="s">
        <v>1182</v>
      </c>
      <c r="P3653" t="s">
        <v>1182</v>
      </c>
    </row>
    <row r="3654" spans="1:16" x14ac:dyDescent="0.3">
      <c r="A3654" s="1" t="s">
        <v>14510</v>
      </c>
      <c r="B3654" s="1" t="s">
        <v>14511</v>
      </c>
      <c r="C3654" s="8" t="s">
        <v>77</v>
      </c>
      <c r="D3654" s="8" t="s">
        <v>14512</v>
      </c>
      <c r="E3654" s="8" t="s">
        <v>14513</v>
      </c>
      <c r="F3654" s="8" t="s">
        <v>20</v>
      </c>
      <c r="G3654" s="5" t="s">
        <v>14</v>
      </c>
      <c r="H3654" s="10" t="s">
        <v>14</v>
      </c>
      <c r="I3654" s="5" t="s">
        <v>14</v>
      </c>
      <c r="J3654" s="5" t="s">
        <v>14</v>
      </c>
      <c r="K3654" s="1" t="s">
        <v>1182</v>
      </c>
      <c r="L3654" s="1" t="s">
        <v>1182</v>
      </c>
      <c r="M3654" t="s">
        <v>1182</v>
      </c>
      <c r="N3654" t="s">
        <v>1182</v>
      </c>
      <c r="O3654" t="s">
        <v>1182</v>
      </c>
      <c r="P3654" t="s">
        <v>1182</v>
      </c>
    </row>
    <row r="3655" spans="1:16" x14ac:dyDescent="0.3">
      <c r="A3655" s="1" t="s">
        <v>14514</v>
      </c>
      <c r="B3655" s="1" t="s">
        <v>14515</v>
      </c>
      <c r="C3655" s="8" t="s">
        <v>48</v>
      </c>
      <c r="D3655" s="8" t="s">
        <v>1182</v>
      </c>
      <c r="E3655" s="8" t="s">
        <v>14516</v>
      </c>
      <c r="F3655" s="8" t="s">
        <v>20</v>
      </c>
      <c r="G3655" s="5" t="s">
        <v>14</v>
      </c>
      <c r="H3655" s="10" t="s">
        <v>14</v>
      </c>
      <c r="I3655" s="5" t="s">
        <v>14</v>
      </c>
      <c r="J3655" s="5" t="s">
        <v>14</v>
      </c>
      <c r="K3655" s="1" t="s">
        <v>1182</v>
      </c>
      <c r="L3655" s="1" t="s">
        <v>1182</v>
      </c>
      <c r="M3655" t="s">
        <v>1182</v>
      </c>
      <c r="N3655" t="s">
        <v>1182</v>
      </c>
      <c r="O3655" t="s">
        <v>1182</v>
      </c>
      <c r="P3655" t="s">
        <v>1182</v>
      </c>
    </row>
    <row r="3656" spans="1:16" x14ac:dyDescent="0.3">
      <c r="A3656" s="1" t="s">
        <v>14517</v>
      </c>
      <c r="B3656" s="1" t="s">
        <v>14518</v>
      </c>
      <c r="C3656" s="8" t="s">
        <v>1186</v>
      </c>
      <c r="D3656" s="8" t="s">
        <v>14519</v>
      </c>
      <c r="E3656" s="8" t="s">
        <v>14520</v>
      </c>
      <c r="F3656" s="8" t="s">
        <v>20</v>
      </c>
      <c r="G3656" s="5" t="s">
        <v>14</v>
      </c>
      <c r="H3656" s="10" t="s">
        <v>14</v>
      </c>
      <c r="I3656" s="5" t="s">
        <v>14</v>
      </c>
      <c r="J3656" s="5" t="s">
        <v>14</v>
      </c>
      <c r="K3656" s="1" t="s">
        <v>1182</v>
      </c>
      <c r="L3656" s="1" t="s">
        <v>1182</v>
      </c>
      <c r="M3656" t="s">
        <v>1182</v>
      </c>
      <c r="N3656" t="s">
        <v>1182</v>
      </c>
      <c r="O3656" t="s">
        <v>1182</v>
      </c>
      <c r="P3656" t="s">
        <v>1182</v>
      </c>
    </row>
    <row r="3657" spans="1:16" x14ac:dyDescent="0.3">
      <c r="A3657" s="1" t="s">
        <v>14521</v>
      </c>
      <c r="B3657" s="1" t="s">
        <v>14522</v>
      </c>
      <c r="C3657" s="8" t="s">
        <v>10</v>
      </c>
      <c r="D3657" s="8" t="s">
        <v>1182</v>
      </c>
      <c r="E3657" s="8" t="s">
        <v>14523</v>
      </c>
      <c r="F3657" s="8" t="s">
        <v>20</v>
      </c>
      <c r="G3657" s="5" t="s">
        <v>14</v>
      </c>
      <c r="H3657" s="10" t="s">
        <v>14</v>
      </c>
      <c r="I3657" s="5" t="s">
        <v>14</v>
      </c>
      <c r="J3657" s="5" t="s">
        <v>14</v>
      </c>
      <c r="K3657" s="1" t="s">
        <v>44549</v>
      </c>
      <c r="L3657" s="1" t="s">
        <v>44550</v>
      </c>
      <c r="M3657" t="s">
        <v>1182</v>
      </c>
      <c r="N3657" t="s">
        <v>1182</v>
      </c>
      <c r="O3657" t="s">
        <v>1182</v>
      </c>
      <c r="P3657" t="s">
        <v>1182</v>
      </c>
    </row>
    <row r="3658" spans="1:16" x14ac:dyDescent="0.3">
      <c r="A3658" s="1" t="s">
        <v>14524</v>
      </c>
      <c r="B3658" s="1" t="s">
        <v>14525</v>
      </c>
      <c r="C3658" s="8" t="s">
        <v>48</v>
      </c>
      <c r="D3658" s="8" t="s">
        <v>14526</v>
      </c>
      <c r="E3658" s="8" t="s">
        <v>14527</v>
      </c>
      <c r="F3658" s="8" t="s">
        <v>13</v>
      </c>
      <c r="G3658" s="5" t="s">
        <v>14</v>
      </c>
      <c r="H3658" s="10" t="s">
        <v>14</v>
      </c>
      <c r="I3658" s="5" t="s">
        <v>14</v>
      </c>
      <c r="J3658" s="5" t="s">
        <v>14</v>
      </c>
      <c r="K3658" s="1" t="s">
        <v>1182</v>
      </c>
      <c r="L3658" s="1" t="s">
        <v>1182</v>
      </c>
      <c r="M3658" t="s">
        <v>1182</v>
      </c>
      <c r="N3658" t="s">
        <v>1182</v>
      </c>
      <c r="O3658" t="s">
        <v>1182</v>
      </c>
      <c r="P3658" t="s">
        <v>1182</v>
      </c>
    </row>
    <row r="3659" spans="1:16" x14ac:dyDescent="0.3">
      <c r="A3659" s="1" t="s">
        <v>14528</v>
      </c>
      <c r="B3659" s="1" t="s">
        <v>14529</v>
      </c>
      <c r="C3659" s="8" t="s">
        <v>48</v>
      </c>
      <c r="D3659" s="8" t="s">
        <v>14530</v>
      </c>
      <c r="E3659" s="8" t="s">
        <v>14531</v>
      </c>
      <c r="F3659" s="8" t="s">
        <v>20</v>
      </c>
      <c r="G3659" s="5" t="s">
        <v>14</v>
      </c>
      <c r="H3659" s="10" t="s">
        <v>14</v>
      </c>
      <c r="I3659" s="5" t="s">
        <v>14</v>
      </c>
      <c r="J3659" s="5" t="s">
        <v>20</v>
      </c>
      <c r="K3659" s="1" t="s">
        <v>1182</v>
      </c>
      <c r="L3659" s="1" t="s">
        <v>1182</v>
      </c>
      <c r="M3659" t="s">
        <v>1182</v>
      </c>
      <c r="N3659" t="s">
        <v>1182</v>
      </c>
      <c r="O3659" t="s">
        <v>1182</v>
      </c>
      <c r="P3659" t="s">
        <v>1182</v>
      </c>
    </row>
    <row r="3660" spans="1:16" x14ac:dyDescent="0.3">
      <c r="A3660" s="1" t="s">
        <v>14532</v>
      </c>
      <c r="B3660" s="1" t="s">
        <v>14533</v>
      </c>
      <c r="C3660" s="8" t="s">
        <v>48</v>
      </c>
      <c r="D3660" s="8" t="s">
        <v>14534</v>
      </c>
      <c r="E3660" s="8" t="s">
        <v>14535</v>
      </c>
      <c r="F3660" s="8" t="s">
        <v>13</v>
      </c>
      <c r="G3660" s="5" t="s">
        <v>13</v>
      </c>
      <c r="H3660" s="10" t="s">
        <v>14</v>
      </c>
      <c r="I3660" s="5" t="s">
        <v>14</v>
      </c>
      <c r="J3660" s="5" t="s">
        <v>14</v>
      </c>
      <c r="K3660" s="1" t="s">
        <v>1182</v>
      </c>
      <c r="L3660" s="1" t="s">
        <v>1182</v>
      </c>
      <c r="M3660" t="s">
        <v>1182</v>
      </c>
      <c r="N3660" t="s">
        <v>1182</v>
      </c>
      <c r="O3660" t="s">
        <v>1182</v>
      </c>
      <c r="P3660" t="s">
        <v>1182</v>
      </c>
    </row>
    <row r="3661" spans="1:16" x14ac:dyDescent="0.3">
      <c r="A3661" s="1" t="s">
        <v>14536</v>
      </c>
      <c r="B3661" s="1" t="s">
        <v>14537</v>
      </c>
      <c r="C3661" s="8" t="s">
        <v>48</v>
      </c>
      <c r="D3661" s="8" t="s">
        <v>14538</v>
      </c>
      <c r="E3661" s="8" t="s">
        <v>14539</v>
      </c>
      <c r="F3661" s="8" t="s">
        <v>13</v>
      </c>
      <c r="G3661" s="5" t="s">
        <v>14</v>
      </c>
      <c r="H3661" s="10" t="s">
        <v>14</v>
      </c>
      <c r="I3661" s="5" t="s">
        <v>14</v>
      </c>
      <c r="J3661" s="5" t="s">
        <v>14</v>
      </c>
      <c r="K3661" s="1" t="s">
        <v>1182</v>
      </c>
      <c r="L3661" s="1" t="s">
        <v>1182</v>
      </c>
      <c r="M3661" t="s">
        <v>1182</v>
      </c>
      <c r="N3661" t="s">
        <v>1182</v>
      </c>
      <c r="O3661" t="s">
        <v>1182</v>
      </c>
      <c r="P3661" t="s">
        <v>1182</v>
      </c>
    </row>
    <row r="3662" spans="1:16" x14ac:dyDescent="0.3">
      <c r="A3662" s="1" t="s">
        <v>14540</v>
      </c>
      <c r="B3662" s="1" t="s">
        <v>14541</v>
      </c>
      <c r="C3662" s="8" t="s">
        <v>48</v>
      </c>
      <c r="D3662" s="8" t="s">
        <v>14542</v>
      </c>
      <c r="E3662" s="8" t="s">
        <v>14543</v>
      </c>
      <c r="F3662" s="8" t="s">
        <v>13</v>
      </c>
      <c r="G3662" s="5" t="s">
        <v>14</v>
      </c>
      <c r="H3662" s="10" t="s">
        <v>14</v>
      </c>
      <c r="I3662" s="5" t="s">
        <v>14</v>
      </c>
      <c r="J3662" s="5" t="s">
        <v>14</v>
      </c>
      <c r="K3662" s="1" t="s">
        <v>1182</v>
      </c>
      <c r="L3662" s="1" t="s">
        <v>1182</v>
      </c>
      <c r="M3662" t="s">
        <v>1182</v>
      </c>
      <c r="N3662" t="s">
        <v>1182</v>
      </c>
      <c r="O3662" t="s">
        <v>1182</v>
      </c>
      <c r="P3662" t="s">
        <v>1182</v>
      </c>
    </row>
    <row r="3663" spans="1:16" x14ac:dyDescent="0.3">
      <c r="A3663" s="1" t="s">
        <v>14544</v>
      </c>
      <c r="B3663" s="1" t="s">
        <v>14545</v>
      </c>
      <c r="C3663" s="8" t="s">
        <v>77</v>
      </c>
      <c r="D3663" s="8" t="s">
        <v>14546</v>
      </c>
      <c r="E3663" s="8" t="s">
        <v>14547</v>
      </c>
      <c r="F3663" s="8" t="s">
        <v>20</v>
      </c>
      <c r="G3663" s="5" t="s">
        <v>14</v>
      </c>
      <c r="H3663" s="10" t="s">
        <v>14</v>
      </c>
      <c r="I3663" s="5" t="s">
        <v>14</v>
      </c>
      <c r="J3663" s="5" t="s">
        <v>14</v>
      </c>
      <c r="K3663" s="1" t="s">
        <v>1182</v>
      </c>
      <c r="L3663" s="1" t="s">
        <v>1182</v>
      </c>
      <c r="M3663" t="s">
        <v>1182</v>
      </c>
      <c r="N3663" t="s">
        <v>1182</v>
      </c>
      <c r="O3663" t="s">
        <v>1182</v>
      </c>
      <c r="P3663" t="s">
        <v>1182</v>
      </c>
    </row>
    <row r="3664" spans="1:16" x14ac:dyDescent="0.3">
      <c r="A3664" s="1" t="s">
        <v>14548</v>
      </c>
      <c r="B3664" s="1" t="s">
        <v>14549</v>
      </c>
      <c r="C3664" s="8" t="s">
        <v>1186</v>
      </c>
      <c r="D3664" s="8" t="s">
        <v>14550</v>
      </c>
      <c r="E3664" s="8" t="s">
        <v>14551</v>
      </c>
      <c r="F3664" s="8" t="s">
        <v>20</v>
      </c>
      <c r="G3664" s="5" t="s">
        <v>14</v>
      </c>
      <c r="H3664" s="10" t="s">
        <v>14</v>
      </c>
      <c r="I3664" s="5" t="s">
        <v>14</v>
      </c>
      <c r="J3664" s="5" t="s">
        <v>14</v>
      </c>
      <c r="K3664" s="1" t="s">
        <v>1182</v>
      </c>
      <c r="L3664" s="1" t="s">
        <v>1182</v>
      </c>
      <c r="M3664" t="s">
        <v>1182</v>
      </c>
      <c r="N3664" t="s">
        <v>1182</v>
      </c>
      <c r="O3664" t="s">
        <v>1182</v>
      </c>
      <c r="P3664" t="s">
        <v>1182</v>
      </c>
    </row>
    <row r="3665" spans="1:16" x14ac:dyDescent="0.3">
      <c r="A3665" s="1" t="s">
        <v>14552</v>
      </c>
      <c r="B3665" s="1" t="s">
        <v>14553</v>
      </c>
      <c r="C3665" s="8" t="s">
        <v>39</v>
      </c>
      <c r="D3665" s="8" t="s">
        <v>14554</v>
      </c>
      <c r="E3665" s="8" t="s">
        <v>14555</v>
      </c>
      <c r="F3665" s="8" t="s">
        <v>13</v>
      </c>
      <c r="G3665" s="5" t="s">
        <v>14</v>
      </c>
      <c r="H3665" s="10" t="s">
        <v>13</v>
      </c>
      <c r="I3665" s="5" t="s">
        <v>14</v>
      </c>
      <c r="J3665" s="5" t="s">
        <v>14</v>
      </c>
      <c r="K3665" s="1" t="s">
        <v>1182</v>
      </c>
      <c r="L3665" s="1" t="s">
        <v>1182</v>
      </c>
      <c r="M3665" t="s">
        <v>1182</v>
      </c>
      <c r="N3665" t="s">
        <v>1182</v>
      </c>
      <c r="O3665" t="s">
        <v>1182</v>
      </c>
      <c r="P3665" t="s">
        <v>1182</v>
      </c>
    </row>
    <row r="3666" spans="1:16" x14ac:dyDescent="0.3">
      <c r="A3666" s="1" t="s">
        <v>14556</v>
      </c>
      <c r="B3666" s="1" t="s">
        <v>14557</v>
      </c>
      <c r="C3666" s="8" t="s">
        <v>77</v>
      </c>
      <c r="D3666" s="8" t="s">
        <v>14558</v>
      </c>
      <c r="E3666" s="8" t="s">
        <v>14559</v>
      </c>
      <c r="F3666" s="8" t="s">
        <v>13</v>
      </c>
      <c r="G3666" s="5" t="s">
        <v>14</v>
      </c>
      <c r="H3666" s="10" t="s">
        <v>14</v>
      </c>
      <c r="I3666" s="5" t="s">
        <v>13</v>
      </c>
      <c r="J3666" s="5" t="s">
        <v>14</v>
      </c>
      <c r="K3666" s="1" t="s">
        <v>1182</v>
      </c>
      <c r="L3666" s="1" t="s">
        <v>1182</v>
      </c>
      <c r="M3666" t="s">
        <v>1182</v>
      </c>
      <c r="N3666" t="s">
        <v>1182</v>
      </c>
      <c r="O3666" t="s">
        <v>1182</v>
      </c>
      <c r="P3666" t="s">
        <v>1182</v>
      </c>
    </row>
    <row r="3667" spans="1:16" x14ac:dyDescent="0.3">
      <c r="A3667" s="1" t="s">
        <v>14560</v>
      </c>
      <c r="B3667" s="1" t="s">
        <v>14561</v>
      </c>
      <c r="C3667" s="8" t="s">
        <v>48</v>
      </c>
      <c r="D3667" s="8" t="s">
        <v>14562</v>
      </c>
      <c r="E3667" s="8" t="s">
        <v>14563</v>
      </c>
      <c r="F3667" s="8" t="s">
        <v>13</v>
      </c>
      <c r="G3667" s="5" t="s">
        <v>14</v>
      </c>
      <c r="H3667" s="10" t="s">
        <v>14</v>
      </c>
      <c r="I3667" s="5" t="s">
        <v>14</v>
      </c>
      <c r="J3667" s="5" t="s">
        <v>14</v>
      </c>
      <c r="K3667" s="1" t="s">
        <v>1182</v>
      </c>
      <c r="L3667" s="1" t="s">
        <v>1182</v>
      </c>
      <c r="M3667" t="s">
        <v>1182</v>
      </c>
      <c r="N3667" t="s">
        <v>1182</v>
      </c>
      <c r="O3667" t="s">
        <v>1182</v>
      </c>
      <c r="P3667" t="s">
        <v>1182</v>
      </c>
    </row>
    <row r="3668" spans="1:16" x14ac:dyDescent="0.3">
      <c r="A3668" s="1" t="s">
        <v>14564</v>
      </c>
      <c r="B3668" s="1" t="s">
        <v>14565</v>
      </c>
      <c r="C3668" s="8" t="s">
        <v>39</v>
      </c>
      <c r="D3668" s="8" t="s">
        <v>14566</v>
      </c>
      <c r="E3668" s="8" t="s">
        <v>14567</v>
      </c>
      <c r="F3668" s="8" t="s">
        <v>20</v>
      </c>
      <c r="G3668" s="5" t="s">
        <v>13</v>
      </c>
      <c r="H3668" s="10" t="s">
        <v>14</v>
      </c>
      <c r="I3668" s="5" t="s">
        <v>14</v>
      </c>
      <c r="J3668" s="5" t="s">
        <v>14</v>
      </c>
      <c r="K3668" s="1" t="s">
        <v>1182</v>
      </c>
      <c r="L3668" s="1" t="s">
        <v>1182</v>
      </c>
      <c r="M3668" t="s">
        <v>1182</v>
      </c>
      <c r="N3668" t="s">
        <v>1182</v>
      </c>
      <c r="O3668" t="s">
        <v>1182</v>
      </c>
      <c r="P3668" t="s">
        <v>1182</v>
      </c>
    </row>
    <row r="3669" spans="1:16" x14ac:dyDescent="0.3">
      <c r="A3669" s="1" t="s">
        <v>14568</v>
      </c>
      <c r="B3669" s="1" t="s">
        <v>14569</v>
      </c>
      <c r="C3669" s="8" t="s">
        <v>48</v>
      </c>
      <c r="D3669" s="8" t="s">
        <v>14570</v>
      </c>
      <c r="E3669" s="8" t="s">
        <v>14571</v>
      </c>
      <c r="F3669" s="8" t="s">
        <v>20</v>
      </c>
      <c r="G3669" s="5" t="s">
        <v>14</v>
      </c>
      <c r="H3669" s="10" t="s">
        <v>13</v>
      </c>
      <c r="I3669" s="5" t="s">
        <v>14</v>
      </c>
      <c r="J3669" s="5" t="s">
        <v>14</v>
      </c>
      <c r="K3669" s="1" t="s">
        <v>1182</v>
      </c>
      <c r="L3669" s="1" t="s">
        <v>1182</v>
      </c>
      <c r="M3669" t="s">
        <v>1182</v>
      </c>
      <c r="N3669" t="s">
        <v>1182</v>
      </c>
      <c r="O3669" t="s">
        <v>1182</v>
      </c>
      <c r="P3669" t="s">
        <v>1182</v>
      </c>
    </row>
    <row r="3670" spans="1:16" x14ac:dyDescent="0.3">
      <c r="A3670" s="1" t="s">
        <v>14572</v>
      </c>
      <c r="B3670" s="1" t="s">
        <v>14573</v>
      </c>
      <c r="C3670" s="8" t="s">
        <v>48</v>
      </c>
      <c r="D3670" s="8" t="s">
        <v>14574</v>
      </c>
      <c r="E3670" s="8" t="s">
        <v>14575</v>
      </c>
      <c r="F3670" s="8" t="s">
        <v>20</v>
      </c>
      <c r="G3670" s="5" t="s">
        <v>14</v>
      </c>
      <c r="H3670" s="10" t="s">
        <v>14</v>
      </c>
      <c r="I3670" s="5" t="s">
        <v>20</v>
      </c>
      <c r="J3670" s="5" t="s">
        <v>20</v>
      </c>
      <c r="K3670" s="1" t="s">
        <v>1182</v>
      </c>
      <c r="L3670" s="1" t="s">
        <v>1182</v>
      </c>
      <c r="M3670" t="s">
        <v>1182</v>
      </c>
      <c r="N3670" t="s">
        <v>1182</v>
      </c>
      <c r="O3670" t="s">
        <v>1182</v>
      </c>
      <c r="P3670" t="s">
        <v>1182</v>
      </c>
    </row>
    <row r="3671" spans="1:16" x14ac:dyDescent="0.3">
      <c r="A3671" s="1" t="s">
        <v>14576</v>
      </c>
      <c r="B3671" s="1" t="s">
        <v>14577</v>
      </c>
      <c r="C3671" s="8" t="s">
        <v>1186</v>
      </c>
      <c r="D3671" s="8" t="s">
        <v>14578</v>
      </c>
      <c r="E3671" s="8" t="s">
        <v>14579</v>
      </c>
      <c r="F3671" s="8" t="s">
        <v>20</v>
      </c>
      <c r="G3671" s="5" t="s">
        <v>14</v>
      </c>
      <c r="H3671" s="10" t="s">
        <v>14</v>
      </c>
      <c r="I3671" s="5" t="s">
        <v>14</v>
      </c>
      <c r="J3671" s="5" t="s">
        <v>14</v>
      </c>
      <c r="K3671" s="1" t="s">
        <v>1182</v>
      </c>
      <c r="L3671" s="1" t="s">
        <v>1182</v>
      </c>
      <c r="M3671" t="s">
        <v>1182</v>
      </c>
      <c r="N3671" t="s">
        <v>1182</v>
      </c>
      <c r="O3671" t="s">
        <v>1182</v>
      </c>
      <c r="P3671" t="s">
        <v>1182</v>
      </c>
    </row>
    <row r="3672" spans="1:16" x14ac:dyDescent="0.3">
      <c r="A3672" s="1" t="s">
        <v>14580</v>
      </c>
      <c r="B3672" s="1" t="s">
        <v>14581</v>
      </c>
      <c r="C3672" s="8" t="s">
        <v>48</v>
      </c>
      <c r="D3672" s="8" t="s">
        <v>14582</v>
      </c>
      <c r="E3672" s="8" t="s">
        <v>14583</v>
      </c>
      <c r="F3672" s="8" t="s">
        <v>20</v>
      </c>
      <c r="G3672" s="5" t="s">
        <v>14</v>
      </c>
      <c r="H3672" s="10" t="s">
        <v>14</v>
      </c>
      <c r="I3672" s="5" t="s">
        <v>14</v>
      </c>
      <c r="J3672" s="5" t="s">
        <v>14</v>
      </c>
      <c r="K3672" s="1" t="s">
        <v>1182</v>
      </c>
      <c r="L3672" s="1" t="s">
        <v>1182</v>
      </c>
      <c r="M3672" t="s">
        <v>1182</v>
      </c>
      <c r="N3672" t="s">
        <v>1182</v>
      </c>
      <c r="O3672" t="s">
        <v>1182</v>
      </c>
      <c r="P3672" t="s">
        <v>1182</v>
      </c>
    </row>
    <row r="3673" spans="1:16" x14ac:dyDescent="0.3">
      <c r="A3673" s="1" t="s">
        <v>14584</v>
      </c>
      <c r="B3673" s="1" t="s">
        <v>14585</v>
      </c>
      <c r="C3673" s="8" t="s">
        <v>48</v>
      </c>
      <c r="D3673" s="8" t="s">
        <v>14586</v>
      </c>
      <c r="E3673" s="8" t="s">
        <v>14587</v>
      </c>
      <c r="F3673" s="8" t="s">
        <v>13</v>
      </c>
      <c r="G3673" s="5" t="s">
        <v>14</v>
      </c>
      <c r="H3673" s="10" t="s">
        <v>14</v>
      </c>
      <c r="I3673" s="5" t="s">
        <v>14</v>
      </c>
      <c r="J3673" s="5" t="s">
        <v>14</v>
      </c>
      <c r="K3673" s="1" t="s">
        <v>1182</v>
      </c>
      <c r="L3673" s="1" t="s">
        <v>1182</v>
      </c>
      <c r="M3673" t="s">
        <v>1182</v>
      </c>
      <c r="N3673" t="s">
        <v>1182</v>
      </c>
      <c r="O3673" t="s">
        <v>1182</v>
      </c>
      <c r="P3673" t="s">
        <v>1182</v>
      </c>
    </row>
    <row r="3674" spans="1:16" x14ac:dyDescent="0.3">
      <c r="A3674" s="1" t="s">
        <v>14588</v>
      </c>
      <c r="B3674" s="1" t="s">
        <v>14589</v>
      </c>
      <c r="C3674" s="8" t="s">
        <v>48</v>
      </c>
      <c r="D3674" s="8" t="s">
        <v>14590</v>
      </c>
      <c r="E3674" s="8" t="s">
        <v>14591</v>
      </c>
      <c r="F3674" s="8" t="s">
        <v>13</v>
      </c>
      <c r="G3674" s="5" t="s">
        <v>14</v>
      </c>
      <c r="H3674" s="10" t="s">
        <v>14</v>
      </c>
      <c r="I3674" s="5" t="s">
        <v>14</v>
      </c>
      <c r="J3674" s="5" t="s">
        <v>14</v>
      </c>
      <c r="K3674" s="1" t="s">
        <v>1182</v>
      </c>
      <c r="L3674" s="1" t="s">
        <v>1182</v>
      </c>
      <c r="M3674" t="s">
        <v>1182</v>
      </c>
      <c r="N3674" t="s">
        <v>1182</v>
      </c>
      <c r="O3674" t="s">
        <v>1182</v>
      </c>
      <c r="P3674" t="s">
        <v>1182</v>
      </c>
    </row>
    <row r="3675" spans="1:16" x14ac:dyDescent="0.3">
      <c r="A3675" s="1" t="s">
        <v>14592</v>
      </c>
      <c r="B3675" s="1" t="s">
        <v>14593</v>
      </c>
      <c r="C3675" s="8" t="s">
        <v>48</v>
      </c>
      <c r="D3675" s="8" t="s">
        <v>14594</v>
      </c>
      <c r="E3675" s="8" t="s">
        <v>14595</v>
      </c>
      <c r="F3675" s="8" t="s">
        <v>13</v>
      </c>
      <c r="G3675" s="5" t="s">
        <v>14</v>
      </c>
      <c r="H3675" s="10" t="s">
        <v>14</v>
      </c>
      <c r="I3675" s="5" t="s">
        <v>20</v>
      </c>
      <c r="J3675" s="5" t="s">
        <v>14</v>
      </c>
      <c r="K3675" s="1" t="s">
        <v>1182</v>
      </c>
      <c r="L3675" s="1" t="s">
        <v>1182</v>
      </c>
      <c r="M3675" t="s">
        <v>1182</v>
      </c>
      <c r="N3675" t="s">
        <v>1182</v>
      </c>
      <c r="O3675" t="s">
        <v>1182</v>
      </c>
      <c r="P3675" t="s">
        <v>1182</v>
      </c>
    </row>
    <row r="3676" spans="1:16" x14ac:dyDescent="0.3">
      <c r="A3676" s="1" t="s">
        <v>14596</v>
      </c>
      <c r="B3676" s="1" t="s">
        <v>14597</v>
      </c>
      <c r="C3676" s="8" t="s">
        <v>48</v>
      </c>
      <c r="D3676" s="8" t="s">
        <v>14598</v>
      </c>
      <c r="E3676" s="8" t="s">
        <v>14599</v>
      </c>
      <c r="F3676" s="8" t="s">
        <v>13</v>
      </c>
      <c r="G3676" s="5" t="s">
        <v>14</v>
      </c>
      <c r="H3676" s="10" t="s">
        <v>14</v>
      </c>
      <c r="I3676" s="5" t="s">
        <v>14</v>
      </c>
      <c r="J3676" s="5" t="s">
        <v>14</v>
      </c>
      <c r="K3676" s="1" t="s">
        <v>1182</v>
      </c>
      <c r="L3676" s="1" t="s">
        <v>1182</v>
      </c>
      <c r="M3676" t="s">
        <v>1182</v>
      </c>
      <c r="N3676" t="s">
        <v>1182</v>
      </c>
      <c r="O3676" t="s">
        <v>1182</v>
      </c>
      <c r="P3676" t="s">
        <v>1182</v>
      </c>
    </row>
    <row r="3677" spans="1:16" x14ac:dyDescent="0.3">
      <c r="A3677" s="1" t="s">
        <v>14600</v>
      </c>
      <c r="B3677" s="1" t="s">
        <v>14601</v>
      </c>
      <c r="C3677" s="8" t="s">
        <v>77</v>
      </c>
      <c r="D3677" s="8" t="s">
        <v>14602</v>
      </c>
      <c r="E3677" s="8" t="s">
        <v>14603</v>
      </c>
      <c r="F3677" s="8" t="s">
        <v>13</v>
      </c>
      <c r="G3677" s="5" t="s">
        <v>14</v>
      </c>
      <c r="H3677" s="10" t="s">
        <v>14</v>
      </c>
      <c r="I3677" s="5" t="s">
        <v>14</v>
      </c>
      <c r="J3677" s="5" t="s">
        <v>14</v>
      </c>
      <c r="K3677" s="1" t="s">
        <v>1182</v>
      </c>
      <c r="L3677" s="1" t="s">
        <v>1182</v>
      </c>
      <c r="M3677" t="s">
        <v>1182</v>
      </c>
      <c r="N3677" t="s">
        <v>1182</v>
      </c>
      <c r="O3677" t="s">
        <v>1182</v>
      </c>
      <c r="P3677" t="s">
        <v>1182</v>
      </c>
    </row>
    <row r="3678" spans="1:16" x14ac:dyDescent="0.3">
      <c r="A3678" s="1" t="s">
        <v>14604</v>
      </c>
      <c r="B3678" s="1" t="s">
        <v>14605</v>
      </c>
      <c r="C3678" s="8" t="s">
        <v>48</v>
      </c>
      <c r="D3678" s="8" t="s">
        <v>14606</v>
      </c>
      <c r="E3678" s="8" t="s">
        <v>14607</v>
      </c>
      <c r="F3678" s="8" t="s">
        <v>13</v>
      </c>
      <c r="G3678" s="5" t="s">
        <v>14</v>
      </c>
      <c r="H3678" s="10" t="s">
        <v>14</v>
      </c>
      <c r="I3678" s="5" t="s">
        <v>14</v>
      </c>
      <c r="J3678" s="5" t="s">
        <v>14</v>
      </c>
      <c r="K3678" s="1" t="s">
        <v>1182</v>
      </c>
      <c r="L3678" s="1" t="s">
        <v>1182</v>
      </c>
      <c r="M3678" t="s">
        <v>1182</v>
      </c>
      <c r="N3678" t="s">
        <v>1182</v>
      </c>
      <c r="O3678" t="s">
        <v>1182</v>
      </c>
      <c r="P3678" t="s">
        <v>1182</v>
      </c>
    </row>
    <row r="3679" spans="1:16" x14ac:dyDescent="0.3">
      <c r="A3679" s="1" t="s">
        <v>14608</v>
      </c>
      <c r="B3679" s="1" t="s">
        <v>14609</v>
      </c>
      <c r="C3679" s="8" t="s">
        <v>48</v>
      </c>
      <c r="D3679" s="8" t="s">
        <v>14610</v>
      </c>
      <c r="E3679" s="8" t="s">
        <v>14611</v>
      </c>
      <c r="F3679" s="8" t="s">
        <v>20</v>
      </c>
      <c r="G3679" s="5" t="s">
        <v>14</v>
      </c>
      <c r="H3679" s="10" t="s">
        <v>14</v>
      </c>
      <c r="I3679" s="5" t="s">
        <v>14</v>
      </c>
      <c r="J3679" s="5" t="s">
        <v>14</v>
      </c>
      <c r="K3679" s="1" t="s">
        <v>1182</v>
      </c>
      <c r="L3679" s="1" t="s">
        <v>1182</v>
      </c>
      <c r="M3679" t="s">
        <v>1182</v>
      </c>
      <c r="N3679" t="s">
        <v>1182</v>
      </c>
      <c r="O3679" t="s">
        <v>1182</v>
      </c>
      <c r="P3679" t="s">
        <v>1182</v>
      </c>
    </row>
    <row r="3680" spans="1:16" x14ac:dyDescent="0.3">
      <c r="A3680" s="1" t="s">
        <v>14612</v>
      </c>
      <c r="B3680" s="1" t="s">
        <v>14613</v>
      </c>
      <c r="C3680" s="8" t="s">
        <v>10</v>
      </c>
      <c r="D3680" s="8" t="s">
        <v>14614</v>
      </c>
      <c r="E3680" s="8" t="s">
        <v>14615</v>
      </c>
      <c r="F3680" s="8" t="s">
        <v>20</v>
      </c>
      <c r="G3680" s="5" t="s">
        <v>14</v>
      </c>
      <c r="H3680" s="10" t="s">
        <v>14</v>
      </c>
      <c r="I3680" s="5" t="s">
        <v>14</v>
      </c>
      <c r="J3680" s="5" t="s">
        <v>14</v>
      </c>
      <c r="K3680" s="1" t="s">
        <v>47049</v>
      </c>
      <c r="L3680" s="1" t="s">
        <v>47050</v>
      </c>
      <c r="M3680" t="s">
        <v>1182</v>
      </c>
      <c r="N3680" t="s">
        <v>1182</v>
      </c>
      <c r="O3680" t="s">
        <v>1182</v>
      </c>
      <c r="P3680" t="s">
        <v>1182</v>
      </c>
    </row>
    <row r="3681" spans="1:16" x14ac:dyDescent="0.3">
      <c r="A3681" s="1" t="s">
        <v>14616</v>
      </c>
      <c r="B3681" s="1" t="s">
        <v>14617</v>
      </c>
      <c r="C3681" s="8" t="s">
        <v>48</v>
      </c>
      <c r="D3681" s="8" t="s">
        <v>14618</v>
      </c>
      <c r="E3681" s="8" t="s">
        <v>14619</v>
      </c>
      <c r="F3681" s="8" t="s">
        <v>13</v>
      </c>
      <c r="G3681" s="5" t="s">
        <v>14</v>
      </c>
      <c r="H3681" s="10" t="s">
        <v>20</v>
      </c>
      <c r="I3681" s="5" t="s">
        <v>20</v>
      </c>
      <c r="J3681" s="5" t="s">
        <v>14</v>
      </c>
      <c r="K3681" s="1" t="s">
        <v>1182</v>
      </c>
      <c r="L3681" s="1" t="s">
        <v>1182</v>
      </c>
      <c r="M3681" t="s">
        <v>1182</v>
      </c>
      <c r="N3681" t="s">
        <v>1182</v>
      </c>
      <c r="O3681" t="s">
        <v>1182</v>
      </c>
      <c r="P3681" t="s">
        <v>1182</v>
      </c>
    </row>
    <row r="3682" spans="1:16" x14ac:dyDescent="0.3">
      <c r="A3682" s="1" t="s">
        <v>14620</v>
      </c>
      <c r="B3682" s="1" t="s">
        <v>14621</v>
      </c>
      <c r="C3682" s="8" t="s">
        <v>1186</v>
      </c>
      <c r="D3682" s="8" t="s">
        <v>14622</v>
      </c>
      <c r="E3682" s="8" t="s">
        <v>14623</v>
      </c>
      <c r="F3682" s="8" t="s">
        <v>13</v>
      </c>
      <c r="G3682" s="5" t="s">
        <v>14</v>
      </c>
      <c r="H3682" s="10" t="s">
        <v>14</v>
      </c>
      <c r="I3682" s="5" t="s">
        <v>14</v>
      </c>
      <c r="J3682" s="5" t="s">
        <v>14</v>
      </c>
      <c r="K3682" s="1" t="s">
        <v>1182</v>
      </c>
      <c r="L3682" s="1" t="s">
        <v>1182</v>
      </c>
      <c r="M3682" t="s">
        <v>1182</v>
      </c>
      <c r="N3682" t="s">
        <v>1182</v>
      </c>
      <c r="O3682" t="s">
        <v>1182</v>
      </c>
      <c r="P3682" t="s">
        <v>1182</v>
      </c>
    </row>
    <row r="3683" spans="1:16" x14ac:dyDescent="0.3">
      <c r="A3683" s="1" t="s">
        <v>14624</v>
      </c>
      <c r="B3683" s="1" t="s">
        <v>14625</v>
      </c>
      <c r="C3683" s="8" t="s">
        <v>48</v>
      </c>
      <c r="D3683" s="8" t="s">
        <v>14626</v>
      </c>
      <c r="E3683" s="8" t="s">
        <v>14627</v>
      </c>
      <c r="F3683" s="8" t="s">
        <v>20</v>
      </c>
      <c r="G3683" s="5" t="s">
        <v>14</v>
      </c>
      <c r="H3683" s="10" t="s">
        <v>14</v>
      </c>
      <c r="I3683" s="5" t="s">
        <v>13</v>
      </c>
      <c r="J3683" s="5" t="s">
        <v>14</v>
      </c>
      <c r="K3683" s="1" t="s">
        <v>1182</v>
      </c>
      <c r="L3683" s="1" t="s">
        <v>1182</v>
      </c>
      <c r="M3683" t="s">
        <v>1182</v>
      </c>
      <c r="N3683" t="s">
        <v>1182</v>
      </c>
      <c r="O3683" t="s">
        <v>1182</v>
      </c>
      <c r="P3683" t="s">
        <v>1182</v>
      </c>
    </row>
    <row r="3684" spans="1:16" x14ac:dyDescent="0.3">
      <c r="A3684" s="1" t="s">
        <v>14628</v>
      </c>
      <c r="B3684" s="1" t="s">
        <v>14629</v>
      </c>
      <c r="C3684" s="8" t="s">
        <v>17</v>
      </c>
      <c r="D3684" s="8" t="s">
        <v>14630</v>
      </c>
      <c r="E3684" s="8" t="s">
        <v>14631</v>
      </c>
      <c r="F3684" s="8" t="s">
        <v>20</v>
      </c>
      <c r="G3684" s="5" t="s">
        <v>14</v>
      </c>
      <c r="H3684" s="10" t="s">
        <v>14</v>
      </c>
      <c r="I3684" s="5" t="s">
        <v>14</v>
      </c>
      <c r="J3684" s="5" t="s">
        <v>14</v>
      </c>
      <c r="K3684" s="1" t="s">
        <v>1182</v>
      </c>
      <c r="L3684" s="1" t="s">
        <v>1182</v>
      </c>
      <c r="M3684" t="s">
        <v>1182</v>
      </c>
      <c r="N3684" t="s">
        <v>1182</v>
      </c>
      <c r="O3684" t="s">
        <v>1182</v>
      </c>
      <c r="P3684" t="s">
        <v>1182</v>
      </c>
    </row>
    <row r="3685" spans="1:16" x14ac:dyDescent="0.3">
      <c r="A3685" s="1" t="s">
        <v>14632</v>
      </c>
      <c r="B3685" s="1" t="s">
        <v>14633</v>
      </c>
      <c r="C3685" s="8" t="s">
        <v>1186</v>
      </c>
      <c r="D3685" s="8" t="s">
        <v>14634</v>
      </c>
      <c r="E3685" s="8" t="s">
        <v>14635</v>
      </c>
      <c r="F3685" s="8" t="s">
        <v>20</v>
      </c>
      <c r="G3685" s="5" t="s">
        <v>14</v>
      </c>
      <c r="H3685" s="10" t="s">
        <v>14</v>
      </c>
      <c r="I3685" s="5" t="s">
        <v>14</v>
      </c>
      <c r="J3685" s="5" t="s">
        <v>14</v>
      </c>
      <c r="K3685" s="1" t="s">
        <v>1182</v>
      </c>
      <c r="L3685" s="1" t="s">
        <v>1182</v>
      </c>
      <c r="M3685" t="s">
        <v>1182</v>
      </c>
      <c r="N3685" t="s">
        <v>1182</v>
      </c>
      <c r="O3685" t="s">
        <v>1182</v>
      </c>
      <c r="P3685" t="s">
        <v>1182</v>
      </c>
    </row>
    <row r="3686" spans="1:16" x14ac:dyDescent="0.3">
      <c r="A3686" s="1" t="s">
        <v>14636</v>
      </c>
      <c r="B3686" s="1" t="s">
        <v>14637</v>
      </c>
      <c r="C3686" s="8" t="s">
        <v>48</v>
      </c>
      <c r="D3686" s="8" t="s">
        <v>14638</v>
      </c>
      <c r="E3686" s="8" t="s">
        <v>14639</v>
      </c>
      <c r="F3686" s="8" t="s">
        <v>13</v>
      </c>
      <c r="G3686" s="5" t="s">
        <v>14</v>
      </c>
      <c r="H3686" s="10" t="s">
        <v>14</v>
      </c>
      <c r="I3686" s="5" t="s">
        <v>14</v>
      </c>
      <c r="J3686" s="5" t="s">
        <v>20</v>
      </c>
      <c r="K3686" s="1" t="s">
        <v>1182</v>
      </c>
      <c r="L3686" s="1" t="s">
        <v>1182</v>
      </c>
      <c r="M3686" t="s">
        <v>1182</v>
      </c>
      <c r="N3686" t="s">
        <v>1182</v>
      </c>
      <c r="O3686" t="s">
        <v>1182</v>
      </c>
      <c r="P3686" t="s">
        <v>1182</v>
      </c>
    </row>
    <row r="3687" spans="1:16" x14ac:dyDescent="0.3">
      <c r="A3687" s="1" t="s">
        <v>14640</v>
      </c>
      <c r="B3687" s="1" t="s">
        <v>14641</v>
      </c>
      <c r="C3687" s="8" t="s">
        <v>39</v>
      </c>
      <c r="D3687" s="8" t="s">
        <v>14642</v>
      </c>
      <c r="E3687" s="8" t="s">
        <v>14643</v>
      </c>
      <c r="F3687" s="8" t="s">
        <v>13</v>
      </c>
      <c r="G3687" s="5" t="s">
        <v>14</v>
      </c>
      <c r="H3687" s="10" t="s">
        <v>14</v>
      </c>
      <c r="I3687" s="5" t="s">
        <v>14</v>
      </c>
      <c r="J3687" s="5" t="s">
        <v>14</v>
      </c>
      <c r="K3687" s="1" t="s">
        <v>1182</v>
      </c>
      <c r="L3687" s="1" t="s">
        <v>1182</v>
      </c>
      <c r="M3687" t="s">
        <v>1182</v>
      </c>
      <c r="N3687" t="s">
        <v>1182</v>
      </c>
      <c r="O3687" t="s">
        <v>1182</v>
      </c>
      <c r="P3687" t="s">
        <v>1182</v>
      </c>
    </row>
    <row r="3688" spans="1:16" x14ac:dyDescent="0.3">
      <c r="A3688" s="1" t="s">
        <v>14644</v>
      </c>
      <c r="B3688" s="1" t="s">
        <v>14645</v>
      </c>
      <c r="C3688" s="8" t="s">
        <v>10</v>
      </c>
      <c r="D3688" s="8" t="s">
        <v>14646</v>
      </c>
      <c r="E3688" s="8" t="s">
        <v>14647</v>
      </c>
      <c r="F3688" s="8" t="s">
        <v>20</v>
      </c>
      <c r="G3688" s="5" t="s">
        <v>14</v>
      </c>
      <c r="H3688" s="10" t="s">
        <v>14</v>
      </c>
      <c r="I3688" s="5" t="s">
        <v>14</v>
      </c>
      <c r="J3688" s="5" t="s">
        <v>14</v>
      </c>
      <c r="K3688" s="1" t="s">
        <v>47051</v>
      </c>
      <c r="L3688" s="1" t="s">
        <v>47052</v>
      </c>
      <c r="M3688" t="s">
        <v>13</v>
      </c>
      <c r="N3688" t="s">
        <v>14</v>
      </c>
      <c r="O3688" t="s">
        <v>14</v>
      </c>
      <c r="P3688" t="s">
        <v>14</v>
      </c>
    </row>
    <row r="3689" spans="1:16" x14ac:dyDescent="0.3">
      <c r="A3689" s="1" t="s">
        <v>14648</v>
      </c>
      <c r="B3689" s="1" t="s">
        <v>14649</v>
      </c>
      <c r="C3689" s="8" t="s">
        <v>483</v>
      </c>
      <c r="D3689" s="8" t="s">
        <v>14650</v>
      </c>
      <c r="E3689" s="8" t="s">
        <v>14651</v>
      </c>
      <c r="F3689" s="8" t="s">
        <v>13</v>
      </c>
      <c r="G3689" s="5" t="s">
        <v>14</v>
      </c>
      <c r="H3689" s="10" t="s">
        <v>13</v>
      </c>
      <c r="I3689" s="5" t="s">
        <v>14</v>
      </c>
      <c r="J3689" s="5" t="s">
        <v>14</v>
      </c>
      <c r="K3689" s="1" t="s">
        <v>1182</v>
      </c>
      <c r="L3689" s="1" t="s">
        <v>1182</v>
      </c>
      <c r="M3689" t="s">
        <v>1182</v>
      </c>
      <c r="N3689" t="s">
        <v>1182</v>
      </c>
      <c r="O3689" t="s">
        <v>1182</v>
      </c>
      <c r="P3689" t="s">
        <v>1182</v>
      </c>
    </row>
    <row r="3690" spans="1:16" x14ac:dyDescent="0.3">
      <c r="A3690" s="1" t="s">
        <v>14652</v>
      </c>
      <c r="B3690" s="1" t="s">
        <v>14653</v>
      </c>
      <c r="C3690" s="8" t="s">
        <v>77</v>
      </c>
      <c r="D3690" s="8" t="s">
        <v>14654</v>
      </c>
      <c r="E3690" s="8" t="s">
        <v>14655</v>
      </c>
      <c r="F3690" s="8" t="s">
        <v>13</v>
      </c>
      <c r="G3690" s="5" t="s">
        <v>14</v>
      </c>
      <c r="H3690" s="10" t="s">
        <v>14</v>
      </c>
      <c r="I3690" s="5" t="s">
        <v>14</v>
      </c>
      <c r="J3690" s="5" t="s">
        <v>14</v>
      </c>
      <c r="K3690" s="1" t="s">
        <v>1182</v>
      </c>
      <c r="L3690" s="1" t="s">
        <v>1182</v>
      </c>
      <c r="M3690" t="s">
        <v>1182</v>
      </c>
      <c r="N3690" t="s">
        <v>1182</v>
      </c>
      <c r="O3690" t="s">
        <v>1182</v>
      </c>
      <c r="P3690" t="s">
        <v>1182</v>
      </c>
    </row>
    <row r="3691" spans="1:16" x14ac:dyDescent="0.3">
      <c r="A3691" s="1" t="s">
        <v>14656</v>
      </c>
      <c r="B3691" s="1" t="s">
        <v>14657</v>
      </c>
      <c r="C3691" s="8" t="s">
        <v>48</v>
      </c>
      <c r="D3691" s="8" t="s">
        <v>14658</v>
      </c>
      <c r="E3691" s="8" t="s">
        <v>14659</v>
      </c>
      <c r="F3691" s="8" t="s">
        <v>20</v>
      </c>
      <c r="G3691" s="5" t="s">
        <v>14</v>
      </c>
      <c r="H3691" s="10" t="s">
        <v>13</v>
      </c>
      <c r="I3691" s="5" t="s">
        <v>14</v>
      </c>
      <c r="J3691" s="5" t="s">
        <v>14</v>
      </c>
      <c r="K3691" s="1" t="s">
        <v>1182</v>
      </c>
      <c r="L3691" s="1" t="s">
        <v>1182</v>
      </c>
      <c r="M3691" t="s">
        <v>1182</v>
      </c>
      <c r="N3691" t="s">
        <v>1182</v>
      </c>
      <c r="O3691" t="s">
        <v>1182</v>
      </c>
      <c r="P3691" t="s">
        <v>1182</v>
      </c>
    </row>
    <row r="3692" spans="1:16" x14ac:dyDescent="0.3">
      <c r="A3692" s="1" t="s">
        <v>14660</v>
      </c>
      <c r="B3692" s="1" t="s">
        <v>14661</v>
      </c>
      <c r="C3692" s="8" t="s">
        <v>77</v>
      </c>
      <c r="D3692" s="8" t="s">
        <v>14662</v>
      </c>
      <c r="E3692" s="8" t="s">
        <v>14663</v>
      </c>
      <c r="F3692" s="8" t="s">
        <v>20</v>
      </c>
      <c r="G3692" s="5" t="s">
        <v>14</v>
      </c>
      <c r="H3692" s="10" t="s">
        <v>14</v>
      </c>
      <c r="I3692" s="5" t="s">
        <v>14</v>
      </c>
      <c r="J3692" s="5" t="s">
        <v>14</v>
      </c>
      <c r="K3692" s="1" t="s">
        <v>1182</v>
      </c>
      <c r="L3692" s="1" t="s">
        <v>1182</v>
      </c>
      <c r="M3692" t="s">
        <v>1182</v>
      </c>
      <c r="N3692" t="s">
        <v>1182</v>
      </c>
      <c r="O3692" t="s">
        <v>1182</v>
      </c>
      <c r="P3692" t="s">
        <v>1182</v>
      </c>
    </row>
    <row r="3693" spans="1:16" x14ac:dyDescent="0.3">
      <c r="A3693" s="1" t="s">
        <v>14664</v>
      </c>
      <c r="B3693" s="1" t="s">
        <v>14665</v>
      </c>
      <c r="C3693" s="8" t="s">
        <v>39</v>
      </c>
      <c r="D3693" s="8" t="s">
        <v>14666</v>
      </c>
      <c r="E3693" s="8" t="s">
        <v>14667</v>
      </c>
      <c r="F3693" s="8" t="s">
        <v>20</v>
      </c>
      <c r="G3693" s="5" t="s">
        <v>14</v>
      </c>
      <c r="H3693" s="10" t="s">
        <v>14</v>
      </c>
      <c r="I3693" s="5" t="s">
        <v>14</v>
      </c>
      <c r="J3693" s="5" t="s">
        <v>14</v>
      </c>
      <c r="K3693" s="1" t="s">
        <v>1182</v>
      </c>
      <c r="L3693" s="1" t="s">
        <v>1182</v>
      </c>
      <c r="M3693" t="s">
        <v>1182</v>
      </c>
      <c r="N3693" t="s">
        <v>1182</v>
      </c>
      <c r="O3693" t="s">
        <v>1182</v>
      </c>
      <c r="P3693" t="s">
        <v>1182</v>
      </c>
    </row>
    <row r="3694" spans="1:16" x14ac:dyDescent="0.3">
      <c r="A3694" s="1" t="s">
        <v>14668</v>
      </c>
      <c r="B3694" s="1" t="s">
        <v>14669</v>
      </c>
      <c r="C3694" s="8" t="s">
        <v>39</v>
      </c>
      <c r="D3694" s="8" t="s">
        <v>14670</v>
      </c>
      <c r="E3694" s="8" t="s">
        <v>14671</v>
      </c>
      <c r="F3694" s="8" t="s">
        <v>20</v>
      </c>
      <c r="G3694" s="5" t="s">
        <v>14</v>
      </c>
      <c r="H3694" s="10" t="s">
        <v>14</v>
      </c>
      <c r="I3694" s="5" t="s">
        <v>20</v>
      </c>
      <c r="J3694" s="5" t="s">
        <v>14</v>
      </c>
      <c r="K3694" s="1" t="s">
        <v>1182</v>
      </c>
      <c r="L3694" s="1" t="s">
        <v>1182</v>
      </c>
      <c r="M3694" t="s">
        <v>1182</v>
      </c>
      <c r="N3694" t="s">
        <v>1182</v>
      </c>
      <c r="O3694" t="s">
        <v>1182</v>
      </c>
      <c r="P3694" t="s">
        <v>1182</v>
      </c>
    </row>
    <row r="3695" spans="1:16" x14ac:dyDescent="0.3">
      <c r="A3695" s="1" t="s">
        <v>14672</v>
      </c>
      <c r="B3695" s="1" t="s">
        <v>14673</v>
      </c>
      <c r="C3695" s="8" t="s">
        <v>39</v>
      </c>
      <c r="D3695" s="8" t="s">
        <v>14674</v>
      </c>
      <c r="E3695" s="8" t="s">
        <v>14675</v>
      </c>
      <c r="F3695" s="8" t="s">
        <v>13</v>
      </c>
      <c r="G3695" s="5" t="s">
        <v>14</v>
      </c>
      <c r="H3695" s="10" t="s">
        <v>14</v>
      </c>
      <c r="I3695" s="5" t="s">
        <v>14</v>
      </c>
      <c r="J3695" s="5" t="s">
        <v>14</v>
      </c>
      <c r="K3695" s="1" t="s">
        <v>1182</v>
      </c>
      <c r="L3695" s="1" t="s">
        <v>1182</v>
      </c>
      <c r="M3695" t="s">
        <v>1182</v>
      </c>
      <c r="N3695" t="s">
        <v>1182</v>
      </c>
      <c r="O3695" t="s">
        <v>1182</v>
      </c>
      <c r="P3695" t="s">
        <v>1182</v>
      </c>
    </row>
    <row r="3696" spans="1:16" x14ac:dyDescent="0.3">
      <c r="A3696" s="1" t="s">
        <v>14676</v>
      </c>
      <c r="B3696" s="1" t="s">
        <v>14677</v>
      </c>
      <c r="C3696" s="8" t="s">
        <v>10</v>
      </c>
      <c r="D3696" s="8" t="s">
        <v>1182</v>
      </c>
      <c r="E3696" s="8" t="s">
        <v>14678</v>
      </c>
      <c r="F3696" s="8" t="s">
        <v>13</v>
      </c>
      <c r="G3696" s="5" t="s">
        <v>14</v>
      </c>
      <c r="H3696" s="10" t="s">
        <v>14</v>
      </c>
      <c r="I3696" s="5" t="s">
        <v>14</v>
      </c>
      <c r="J3696" s="5" t="s">
        <v>14</v>
      </c>
      <c r="K3696" s="1" t="s">
        <v>1182</v>
      </c>
      <c r="L3696" s="1" t="s">
        <v>1182</v>
      </c>
      <c r="M3696" t="s">
        <v>1182</v>
      </c>
      <c r="N3696" t="s">
        <v>1182</v>
      </c>
      <c r="O3696" t="s">
        <v>1182</v>
      </c>
      <c r="P3696" t="s">
        <v>1182</v>
      </c>
    </row>
    <row r="3697" spans="1:16" x14ac:dyDescent="0.3">
      <c r="A3697" s="1" t="s">
        <v>14679</v>
      </c>
      <c r="B3697" s="1" t="s">
        <v>14680</v>
      </c>
      <c r="C3697" s="8" t="s">
        <v>10</v>
      </c>
      <c r="D3697" s="8" t="s">
        <v>1182</v>
      </c>
      <c r="E3697" s="8" t="s">
        <v>14681</v>
      </c>
      <c r="F3697" s="8" t="s">
        <v>20</v>
      </c>
      <c r="G3697" s="5" t="s">
        <v>13</v>
      </c>
      <c r="H3697" s="10" t="s">
        <v>13</v>
      </c>
      <c r="I3697" s="5" t="s">
        <v>14</v>
      </c>
      <c r="J3697" s="5" t="s">
        <v>14</v>
      </c>
      <c r="K3697" s="1" t="s">
        <v>1182</v>
      </c>
      <c r="L3697" s="1" t="s">
        <v>1182</v>
      </c>
      <c r="M3697" t="s">
        <v>1182</v>
      </c>
      <c r="N3697" t="s">
        <v>1182</v>
      </c>
      <c r="O3697" t="s">
        <v>1182</v>
      </c>
      <c r="P3697" t="s">
        <v>1182</v>
      </c>
    </row>
    <row r="3698" spans="1:16" x14ac:dyDescent="0.3">
      <c r="A3698" s="1" t="s">
        <v>14682</v>
      </c>
      <c r="B3698" s="1" t="s">
        <v>14683</v>
      </c>
      <c r="C3698" s="8" t="s">
        <v>48</v>
      </c>
      <c r="D3698" s="8" t="s">
        <v>14684</v>
      </c>
      <c r="E3698" s="8" t="s">
        <v>14685</v>
      </c>
      <c r="F3698" s="8" t="s">
        <v>20</v>
      </c>
      <c r="G3698" s="5" t="s">
        <v>14</v>
      </c>
      <c r="H3698" s="10" t="s">
        <v>14</v>
      </c>
      <c r="I3698" s="5" t="s">
        <v>14</v>
      </c>
      <c r="J3698" s="5" t="s">
        <v>14</v>
      </c>
      <c r="K3698" s="1" t="s">
        <v>1182</v>
      </c>
      <c r="L3698" s="1" t="s">
        <v>1182</v>
      </c>
      <c r="M3698" t="s">
        <v>1182</v>
      </c>
      <c r="N3698" t="s">
        <v>1182</v>
      </c>
      <c r="O3698" t="s">
        <v>1182</v>
      </c>
      <c r="P3698" t="s">
        <v>1182</v>
      </c>
    </row>
    <row r="3699" spans="1:16" x14ac:dyDescent="0.3">
      <c r="A3699" s="1" t="s">
        <v>14686</v>
      </c>
      <c r="B3699" s="1" t="s">
        <v>14687</v>
      </c>
      <c r="C3699" s="8" t="s">
        <v>48</v>
      </c>
      <c r="D3699" s="8" t="s">
        <v>14688</v>
      </c>
      <c r="E3699" s="8" t="s">
        <v>14689</v>
      </c>
      <c r="F3699" s="8" t="s">
        <v>20</v>
      </c>
      <c r="G3699" s="5" t="s">
        <v>13</v>
      </c>
      <c r="H3699" s="10" t="s">
        <v>14</v>
      </c>
      <c r="I3699" s="5" t="s">
        <v>14</v>
      </c>
      <c r="J3699" s="5" t="s">
        <v>13</v>
      </c>
      <c r="K3699" s="1" t="s">
        <v>1182</v>
      </c>
      <c r="L3699" s="1" t="s">
        <v>1182</v>
      </c>
      <c r="M3699" t="s">
        <v>1182</v>
      </c>
      <c r="N3699" t="s">
        <v>1182</v>
      </c>
      <c r="O3699" t="s">
        <v>1182</v>
      </c>
      <c r="P3699" t="s">
        <v>1182</v>
      </c>
    </row>
    <row r="3700" spans="1:16" x14ac:dyDescent="0.3">
      <c r="A3700" s="1" t="s">
        <v>14690</v>
      </c>
      <c r="B3700" s="1" t="s">
        <v>14691</v>
      </c>
      <c r="C3700" s="8" t="s">
        <v>48</v>
      </c>
      <c r="D3700" s="8" t="s">
        <v>14692</v>
      </c>
      <c r="E3700" s="8" t="s">
        <v>14693</v>
      </c>
      <c r="F3700" s="8" t="s">
        <v>13</v>
      </c>
      <c r="G3700" s="5" t="s">
        <v>14</v>
      </c>
      <c r="H3700" s="10" t="s">
        <v>14</v>
      </c>
      <c r="I3700" s="5" t="s">
        <v>14</v>
      </c>
      <c r="J3700" s="5" t="s">
        <v>14</v>
      </c>
      <c r="K3700" s="1" t="s">
        <v>1182</v>
      </c>
      <c r="L3700" s="1" t="s">
        <v>1182</v>
      </c>
      <c r="M3700" t="s">
        <v>1182</v>
      </c>
      <c r="N3700" t="s">
        <v>1182</v>
      </c>
      <c r="O3700" t="s">
        <v>1182</v>
      </c>
      <c r="P3700" t="s">
        <v>1182</v>
      </c>
    </row>
    <row r="3701" spans="1:16" x14ac:dyDescent="0.3">
      <c r="A3701" s="1" t="s">
        <v>14694</v>
      </c>
      <c r="B3701" s="1" t="s">
        <v>14695</v>
      </c>
      <c r="C3701" s="8" t="s">
        <v>1186</v>
      </c>
      <c r="D3701" s="8" t="s">
        <v>14696</v>
      </c>
      <c r="E3701" s="8" t="s">
        <v>14697</v>
      </c>
      <c r="F3701" s="8" t="s">
        <v>13</v>
      </c>
      <c r="G3701" s="5" t="s">
        <v>14</v>
      </c>
      <c r="H3701" s="10" t="s">
        <v>14</v>
      </c>
      <c r="I3701" s="5" t="s">
        <v>14</v>
      </c>
      <c r="J3701" s="5" t="s">
        <v>14</v>
      </c>
      <c r="K3701" s="1" t="s">
        <v>1182</v>
      </c>
      <c r="L3701" s="1" t="s">
        <v>1182</v>
      </c>
      <c r="M3701" t="s">
        <v>1182</v>
      </c>
      <c r="N3701" t="s">
        <v>1182</v>
      </c>
      <c r="O3701" t="s">
        <v>1182</v>
      </c>
      <c r="P3701" t="s">
        <v>1182</v>
      </c>
    </row>
    <row r="3702" spans="1:16" x14ac:dyDescent="0.3">
      <c r="A3702" s="1" t="s">
        <v>14698</v>
      </c>
      <c r="B3702" s="1" t="s">
        <v>14699</v>
      </c>
      <c r="C3702" s="8" t="s">
        <v>5048</v>
      </c>
      <c r="D3702" s="8" t="s">
        <v>1182</v>
      </c>
      <c r="E3702" s="8" t="s">
        <v>14700</v>
      </c>
      <c r="F3702" s="8" t="s">
        <v>20</v>
      </c>
      <c r="G3702" s="5" t="s">
        <v>14</v>
      </c>
      <c r="H3702" s="10" t="s">
        <v>14</v>
      </c>
      <c r="I3702" s="5" t="s">
        <v>14</v>
      </c>
      <c r="J3702" s="5" t="s">
        <v>14</v>
      </c>
      <c r="K3702" s="1" t="s">
        <v>1182</v>
      </c>
      <c r="L3702" s="1" t="s">
        <v>1182</v>
      </c>
      <c r="M3702" t="s">
        <v>1182</v>
      </c>
      <c r="N3702" t="s">
        <v>1182</v>
      </c>
      <c r="O3702" t="s">
        <v>1182</v>
      </c>
      <c r="P3702" t="s">
        <v>1182</v>
      </c>
    </row>
    <row r="3703" spans="1:16" x14ac:dyDescent="0.3">
      <c r="A3703" s="1" t="s">
        <v>14701</v>
      </c>
      <c r="B3703" s="1" t="s">
        <v>14702</v>
      </c>
      <c r="C3703" s="8" t="s">
        <v>1186</v>
      </c>
      <c r="D3703" s="8" t="s">
        <v>14703</v>
      </c>
      <c r="E3703" s="8" t="s">
        <v>14704</v>
      </c>
      <c r="F3703" s="8" t="s">
        <v>20</v>
      </c>
      <c r="G3703" s="5" t="s">
        <v>14</v>
      </c>
      <c r="H3703" s="10" t="s">
        <v>14</v>
      </c>
      <c r="I3703" s="5" t="s">
        <v>14</v>
      </c>
      <c r="J3703" s="5" t="s">
        <v>14</v>
      </c>
      <c r="K3703" s="1" t="s">
        <v>1182</v>
      </c>
      <c r="L3703" s="1" t="s">
        <v>1182</v>
      </c>
      <c r="M3703" t="s">
        <v>1182</v>
      </c>
      <c r="N3703" t="s">
        <v>1182</v>
      </c>
      <c r="O3703" t="s">
        <v>1182</v>
      </c>
      <c r="P3703" t="s">
        <v>1182</v>
      </c>
    </row>
    <row r="3704" spans="1:16" x14ac:dyDescent="0.3">
      <c r="A3704" s="1" t="s">
        <v>14705</v>
      </c>
      <c r="B3704" s="1" t="s">
        <v>14706</v>
      </c>
      <c r="C3704" s="8" t="s">
        <v>1186</v>
      </c>
      <c r="D3704" s="8" t="s">
        <v>14707</v>
      </c>
      <c r="E3704" s="8" t="s">
        <v>14708</v>
      </c>
      <c r="F3704" s="8" t="s">
        <v>20</v>
      </c>
      <c r="G3704" s="5" t="s">
        <v>14</v>
      </c>
      <c r="H3704" s="10" t="s">
        <v>13</v>
      </c>
      <c r="I3704" s="5" t="s">
        <v>14</v>
      </c>
      <c r="J3704" s="5" t="s">
        <v>14</v>
      </c>
      <c r="K3704" s="1" t="s">
        <v>1182</v>
      </c>
      <c r="L3704" s="1" t="s">
        <v>1182</v>
      </c>
      <c r="M3704" t="s">
        <v>1182</v>
      </c>
      <c r="N3704" t="s">
        <v>1182</v>
      </c>
      <c r="O3704" t="s">
        <v>1182</v>
      </c>
      <c r="P3704" t="s">
        <v>1182</v>
      </c>
    </row>
    <row r="3705" spans="1:16" x14ac:dyDescent="0.3">
      <c r="A3705" s="1" t="s">
        <v>14709</v>
      </c>
      <c r="B3705" s="1" t="s">
        <v>14710</v>
      </c>
      <c r="C3705" s="8" t="s">
        <v>342</v>
      </c>
      <c r="D3705" s="8" t="s">
        <v>1182</v>
      </c>
      <c r="E3705" s="8" t="s">
        <v>14711</v>
      </c>
      <c r="F3705" s="8" t="s">
        <v>13</v>
      </c>
      <c r="G3705" s="5" t="s">
        <v>14</v>
      </c>
      <c r="H3705" s="10" t="s">
        <v>14</v>
      </c>
      <c r="I3705" s="5" t="s">
        <v>14</v>
      </c>
      <c r="J3705" s="5" t="s">
        <v>14</v>
      </c>
      <c r="K3705" s="1" t="s">
        <v>1182</v>
      </c>
      <c r="L3705" s="1" t="s">
        <v>1182</v>
      </c>
      <c r="M3705" t="s">
        <v>1182</v>
      </c>
      <c r="N3705" t="s">
        <v>1182</v>
      </c>
      <c r="O3705" t="s">
        <v>1182</v>
      </c>
      <c r="P3705" t="s">
        <v>1182</v>
      </c>
    </row>
    <row r="3706" spans="1:16" x14ac:dyDescent="0.3">
      <c r="A3706" s="1" t="s">
        <v>14712</v>
      </c>
      <c r="B3706" s="1" t="s">
        <v>14713</v>
      </c>
      <c r="C3706" s="8" t="s">
        <v>342</v>
      </c>
      <c r="D3706" s="8" t="s">
        <v>1182</v>
      </c>
      <c r="E3706" s="8" t="s">
        <v>14714</v>
      </c>
      <c r="F3706" s="8" t="s">
        <v>13</v>
      </c>
      <c r="G3706" s="5" t="s">
        <v>14</v>
      </c>
      <c r="H3706" s="10" t="s">
        <v>14</v>
      </c>
      <c r="I3706" s="5" t="s">
        <v>14</v>
      </c>
      <c r="J3706" s="5" t="s">
        <v>14</v>
      </c>
      <c r="K3706" s="1" t="s">
        <v>1182</v>
      </c>
      <c r="L3706" s="1" t="s">
        <v>1182</v>
      </c>
      <c r="M3706" t="s">
        <v>1182</v>
      </c>
      <c r="N3706" t="s">
        <v>1182</v>
      </c>
      <c r="O3706" t="s">
        <v>1182</v>
      </c>
      <c r="P3706" t="s">
        <v>1182</v>
      </c>
    </row>
    <row r="3707" spans="1:16" x14ac:dyDescent="0.3">
      <c r="A3707" s="1" t="s">
        <v>14715</v>
      </c>
      <c r="B3707" s="1" t="s">
        <v>14716</v>
      </c>
      <c r="C3707" s="8" t="s">
        <v>77</v>
      </c>
      <c r="D3707" s="8" t="s">
        <v>14717</v>
      </c>
      <c r="E3707" s="8" t="s">
        <v>14718</v>
      </c>
      <c r="F3707" s="8" t="s">
        <v>20</v>
      </c>
      <c r="G3707" s="5" t="s">
        <v>14</v>
      </c>
      <c r="H3707" s="10" t="s">
        <v>14</v>
      </c>
      <c r="I3707" s="5" t="s">
        <v>14</v>
      </c>
      <c r="J3707" s="5" t="s">
        <v>14</v>
      </c>
      <c r="K3707" s="1" t="s">
        <v>1182</v>
      </c>
      <c r="L3707" s="1" t="s">
        <v>1182</v>
      </c>
      <c r="M3707" t="s">
        <v>1182</v>
      </c>
      <c r="N3707" t="s">
        <v>1182</v>
      </c>
      <c r="O3707" t="s">
        <v>1182</v>
      </c>
      <c r="P3707" t="s">
        <v>1182</v>
      </c>
    </row>
    <row r="3708" spans="1:16" x14ac:dyDescent="0.3">
      <c r="A3708" s="1" t="s">
        <v>14719</v>
      </c>
      <c r="B3708" s="1" t="s">
        <v>14720</v>
      </c>
      <c r="C3708" s="8" t="s">
        <v>39</v>
      </c>
      <c r="D3708" s="8" t="s">
        <v>1182</v>
      </c>
      <c r="E3708" s="8" t="s">
        <v>14721</v>
      </c>
      <c r="F3708" s="8" t="s">
        <v>13</v>
      </c>
      <c r="G3708" s="5" t="s">
        <v>14</v>
      </c>
      <c r="H3708" s="10" t="s">
        <v>14</v>
      </c>
      <c r="I3708" s="5" t="s">
        <v>14</v>
      </c>
      <c r="J3708" s="5" t="s">
        <v>14</v>
      </c>
      <c r="K3708" s="1" t="s">
        <v>1182</v>
      </c>
      <c r="L3708" s="1" t="s">
        <v>1182</v>
      </c>
      <c r="M3708" t="s">
        <v>1182</v>
      </c>
      <c r="N3708" t="s">
        <v>1182</v>
      </c>
      <c r="O3708" t="s">
        <v>1182</v>
      </c>
      <c r="P3708" t="s">
        <v>1182</v>
      </c>
    </row>
    <row r="3709" spans="1:16" x14ac:dyDescent="0.3">
      <c r="A3709" s="1" t="s">
        <v>14722</v>
      </c>
      <c r="B3709" s="1" t="s">
        <v>14723</v>
      </c>
      <c r="C3709" s="8" t="s">
        <v>10</v>
      </c>
      <c r="D3709" s="8" t="s">
        <v>14724</v>
      </c>
      <c r="E3709" s="8" t="s">
        <v>14725</v>
      </c>
      <c r="F3709" s="8" t="s">
        <v>20</v>
      </c>
      <c r="G3709" s="5" t="s">
        <v>14</v>
      </c>
      <c r="H3709" s="10" t="s">
        <v>14</v>
      </c>
      <c r="I3709" s="5" t="s">
        <v>14</v>
      </c>
      <c r="J3709" s="5" t="s">
        <v>14</v>
      </c>
      <c r="K3709" s="1" t="s">
        <v>47053</v>
      </c>
      <c r="L3709" s="1" t="s">
        <v>47054</v>
      </c>
      <c r="M3709" t="s">
        <v>1182</v>
      </c>
      <c r="N3709" t="s">
        <v>1182</v>
      </c>
      <c r="O3709" t="s">
        <v>1182</v>
      </c>
      <c r="P3709" t="s">
        <v>1182</v>
      </c>
    </row>
    <row r="3710" spans="1:16" x14ac:dyDescent="0.3">
      <c r="A3710" s="1" t="s">
        <v>14726</v>
      </c>
      <c r="B3710" s="1" t="s">
        <v>14727</v>
      </c>
      <c r="C3710" s="8" t="s">
        <v>39</v>
      </c>
      <c r="D3710" s="8" t="s">
        <v>14728</v>
      </c>
      <c r="E3710" s="8" t="s">
        <v>14729</v>
      </c>
      <c r="F3710" s="8" t="s">
        <v>13</v>
      </c>
      <c r="G3710" s="5" t="s">
        <v>14</v>
      </c>
      <c r="H3710" s="10" t="s">
        <v>14</v>
      </c>
      <c r="I3710" s="5" t="s">
        <v>14</v>
      </c>
      <c r="J3710" s="5" t="s">
        <v>14</v>
      </c>
      <c r="K3710" s="1" t="s">
        <v>1182</v>
      </c>
      <c r="L3710" s="1" t="s">
        <v>1182</v>
      </c>
      <c r="M3710" t="s">
        <v>1182</v>
      </c>
      <c r="N3710" t="s">
        <v>1182</v>
      </c>
      <c r="O3710" t="s">
        <v>1182</v>
      </c>
      <c r="P3710" t="s">
        <v>1182</v>
      </c>
    </row>
    <row r="3711" spans="1:16" x14ac:dyDescent="0.3">
      <c r="A3711" s="1" t="s">
        <v>14730</v>
      </c>
      <c r="B3711" s="1" t="s">
        <v>14731</v>
      </c>
      <c r="C3711" s="8" t="s">
        <v>182</v>
      </c>
      <c r="D3711" s="8" t="s">
        <v>1182</v>
      </c>
      <c r="E3711" s="8" t="s">
        <v>14732</v>
      </c>
      <c r="F3711" s="8" t="s">
        <v>20</v>
      </c>
      <c r="G3711" s="5" t="s">
        <v>14</v>
      </c>
      <c r="H3711" s="10" t="s">
        <v>14</v>
      </c>
      <c r="I3711" s="5" t="s">
        <v>14</v>
      </c>
      <c r="J3711" s="5" t="s">
        <v>14</v>
      </c>
      <c r="K3711" s="1" t="s">
        <v>1182</v>
      </c>
      <c r="L3711" s="1" t="s">
        <v>1182</v>
      </c>
      <c r="M3711" t="s">
        <v>1182</v>
      </c>
      <c r="N3711" t="s">
        <v>1182</v>
      </c>
      <c r="O3711" t="s">
        <v>1182</v>
      </c>
      <c r="P3711" t="s">
        <v>1182</v>
      </c>
    </row>
    <row r="3712" spans="1:16" x14ac:dyDescent="0.3">
      <c r="A3712" s="1" t="s">
        <v>14733</v>
      </c>
      <c r="B3712" s="1" t="s">
        <v>14734</v>
      </c>
      <c r="C3712" s="8" t="s">
        <v>39</v>
      </c>
      <c r="D3712" s="8" t="s">
        <v>14735</v>
      </c>
      <c r="E3712" s="8" t="s">
        <v>14736</v>
      </c>
      <c r="F3712" s="8" t="s">
        <v>13</v>
      </c>
      <c r="G3712" s="5" t="s">
        <v>14</v>
      </c>
      <c r="H3712" s="10" t="s">
        <v>14</v>
      </c>
      <c r="I3712" s="5" t="s">
        <v>14</v>
      </c>
      <c r="J3712" s="5" t="s">
        <v>14</v>
      </c>
      <c r="K3712" s="1" t="s">
        <v>1182</v>
      </c>
      <c r="L3712" s="1" t="s">
        <v>1182</v>
      </c>
      <c r="M3712" t="s">
        <v>1182</v>
      </c>
      <c r="N3712" t="s">
        <v>1182</v>
      </c>
      <c r="O3712" t="s">
        <v>1182</v>
      </c>
      <c r="P3712" t="s">
        <v>1182</v>
      </c>
    </row>
    <row r="3713" spans="1:16" x14ac:dyDescent="0.3">
      <c r="A3713" s="1" t="s">
        <v>14737</v>
      </c>
      <c r="B3713" s="1" t="s">
        <v>14738</v>
      </c>
      <c r="C3713" s="8" t="s">
        <v>1186</v>
      </c>
      <c r="D3713" s="8" t="s">
        <v>14739</v>
      </c>
      <c r="E3713" s="8" t="s">
        <v>14740</v>
      </c>
      <c r="F3713" s="8" t="s">
        <v>20</v>
      </c>
      <c r="G3713" s="5" t="s">
        <v>14</v>
      </c>
      <c r="H3713" s="10" t="s">
        <v>14</v>
      </c>
      <c r="I3713" s="5" t="s">
        <v>20</v>
      </c>
      <c r="J3713" s="5" t="s">
        <v>14</v>
      </c>
      <c r="K3713" s="1" t="s">
        <v>1182</v>
      </c>
      <c r="L3713" s="1" t="s">
        <v>1182</v>
      </c>
      <c r="M3713" t="s">
        <v>1182</v>
      </c>
      <c r="N3713" t="s">
        <v>1182</v>
      </c>
      <c r="O3713" t="s">
        <v>1182</v>
      </c>
      <c r="P3713" t="s">
        <v>1182</v>
      </c>
    </row>
    <row r="3714" spans="1:16" x14ac:dyDescent="0.3">
      <c r="A3714" s="1" t="s">
        <v>14741</v>
      </c>
      <c r="B3714" s="1" t="s">
        <v>14742</v>
      </c>
      <c r="C3714" s="8" t="s">
        <v>39</v>
      </c>
      <c r="D3714" s="8" t="s">
        <v>14743</v>
      </c>
      <c r="E3714" s="8" t="s">
        <v>14744</v>
      </c>
      <c r="F3714" s="8" t="s">
        <v>20</v>
      </c>
      <c r="G3714" s="5" t="s">
        <v>14</v>
      </c>
      <c r="H3714" s="10" t="s">
        <v>14</v>
      </c>
      <c r="I3714" s="5" t="s">
        <v>14</v>
      </c>
      <c r="J3714" s="5" t="s">
        <v>14</v>
      </c>
      <c r="K3714" s="1" t="s">
        <v>1182</v>
      </c>
      <c r="L3714" s="1" t="s">
        <v>1182</v>
      </c>
      <c r="M3714" t="s">
        <v>1182</v>
      </c>
      <c r="N3714" t="s">
        <v>1182</v>
      </c>
      <c r="O3714" t="s">
        <v>1182</v>
      </c>
      <c r="P3714" t="s">
        <v>1182</v>
      </c>
    </row>
    <row r="3715" spans="1:16" x14ac:dyDescent="0.3">
      <c r="A3715" s="1" t="s">
        <v>14745</v>
      </c>
      <c r="B3715" s="1" t="s">
        <v>14746</v>
      </c>
      <c r="C3715" s="8" t="s">
        <v>77</v>
      </c>
      <c r="D3715" s="8" t="s">
        <v>14747</v>
      </c>
      <c r="E3715" s="8" t="s">
        <v>14748</v>
      </c>
      <c r="F3715" s="8" t="s">
        <v>13</v>
      </c>
      <c r="G3715" s="5" t="s">
        <v>14</v>
      </c>
      <c r="H3715" s="10" t="s">
        <v>13</v>
      </c>
      <c r="I3715" s="5" t="s">
        <v>14</v>
      </c>
      <c r="J3715" s="5" t="s">
        <v>14</v>
      </c>
      <c r="K3715" s="1" t="s">
        <v>1182</v>
      </c>
      <c r="L3715" s="1" t="s">
        <v>1182</v>
      </c>
      <c r="M3715" t="s">
        <v>1182</v>
      </c>
      <c r="N3715" t="s">
        <v>1182</v>
      </c>
      <c r="O3715" t="s">
        <v>1182</v>
      </c>
      <c r="P3715" t="s">
        <v>1182</v>
      </c>
    </row>
    <row r="3716" spans="1:16" x14ac:dyDescent="0.3">
      <c r="A3716" s="1" t="s">
        <v>14749</v>
      </c>
      <c r="B3716" s="1" t="s">
        <v>14750</v>
      </c>
      <c r="C3716" s="8" t="s">
        <v>10</v>
      </c>
      <c r="D3716" s="8" t="s">
        <v>1182</v>
      </c>
      <c r="E3716" s="8" t="s">
        <v>14751</v>
      </c>
      <c r="F3716" s="8" t="s">
        <v>20</v>
      </c>
      <c r="G3716" s="5" t="s">
        <v>14</v>
      </c>
      <c r="H3716" s="10" t="s">
        <v>14</v>
      </c>
      <c r="I3716" s="5" t="s">
        <v>14</v>
      </c>
      <c r="J3716" s="5" t="s">
        <v>14</v>
      </c>
      <c r="K3716" s="1" t="s">
        <v>1182</v>
      </c>
      <c r="L3716" s="1" t="s">
        <v>1182</v>
      </c>
      <c r="M3716" t="s">
        <v>1182</v>
      </c>
      <c r="N3716" t="s">
        <v>1182</v>
      </c>
      <c r="O3716" t="s">
        <v>1182</v>
      </c>
      <c r="P3716" t="s">
        <v>1182</v>
      </c>
    </row>
    <row r="3717" spans="1:16" x14ac:dyDescent="0.3">
      <c r="A3717" s="1" t="s">
        <v>14752</v>
      </c>
      <c r="B3717" s="1" t="s">
        <v>14753</v>
      </c>
      <c r="C3717" s="8" t="s">
        <v>657</v>
      </c>
      <c r="D3717" s="8" t="s">
        <v>14754</v>
      </c>
      <c r="E3717" s="8" t="s">
        <v>14755</v>
      </c>
      <c r="F3717" s="8" t="s">
        <v>20</v>
      </c>
      <c r="G3717" s="5" t="s">
        <v>14</v>
      </c>
      <c r="H3717" s="10" t="s">
        <v>14</v>
      </c>
      <c r="I3717" s="5" t="s">
        <v>14</v>
      </c>
      <c r="J3717" s="5" t="s">
        <v>14</v>
      </c>
      <c r="K3717" s="1" t="s">
        <v>1182</v>
      </c>
      <c r="L3717" s="1" t="s">
        <v>1182</v>
      </c>
      <c r="M3717" t="s">
        <v>1182</v>
      </c>
      <c r="N3717" t="s">
        <v>1182</v>
      </c>
      <c r="O3717" t="s">
        <v>1182</v>
      </c>
      <c r="P3717" t="s">
        <v>1182</v>
      </c>
    </row>
    <row r="3718" spans="1:16" x14ac:dyDescent="0.3">
      <c r="A3718" s="1" t="s">
        <v>14756</v>
      </c>
      <c r="B3718" s="1" t="s">
        <v>14757</v>
      </c>
      <c r="C3718" s="8" t="s">
        <v>10</v>
      </c>
      <c r="D3718" s="8" t="s">
        <v>14758</v>
      </c>
      <c r="E3718" s="8" t="s">
        <v>14759</v>
      </c>
      <c r="F3718" s="8" t="s">
        <v>20</v>
      </c>
      <c r="G3718" s="5" t="s">
        <v>14</v>
      </c>
      <c r="H3718" s="10" t="s">
        <v>14</v>
      </c>
      <c r="I3718" s="5" t="s">
        <v>14</v>
      </c>
      <c r="J3718" s="5" t="s">
        <v>14</v>
      </c>
      <c r="K3718" s="1" t="s">
        <v>1182</v>
      </c>
      <c r="L3718" s="1" t="s">
        <v>1182</v>
      </c>
      <c r="M3718" t="s">
        <v>1182</v>
      </c>
      <c r="N3718" t="s">
        <v>1182</v>
      </c>
      <c r="O3718" t="s">
        <v>1182</v>
      </c>
      <c r="P3718" t="s">
        <v>1182</v>
      </c>
    </row>
    <row r="3719" spans="1:16" x14ac:dyDescent="0.3">
      <c r="A3719" s="1" t="s">
        <v>14760</v>
      </c>
      <c r="B3719" s="1" t="s">
        <v>14761</v>
      </c>
      <c r="C3719" s="8" t="s">
        <v>1186</v>
      </c>
      <c r="D3719" s="8" t="s">
        <v>14762</v>
      </c>
      <c r="E3719" s="8" t="s">
        <v>14763</v>
      </c>
      <c r="F3719" s="8" t="s">
        <v>20</v>
      </c>
      <c r="G3719" s="5" t="s">
        <v>14</v>
      </c>
      <c r="H3719" s="10" t="s">
        <v>14</v>
      </c>
      <c r="I3719" s="5" t="s">
        <v>14</v>
      </c>
      <c r="J3719" s="5" t="s">
        <v>14</v>
      </c>
      <c r="K3719" s="1" t="s">
        <v>1182</v>
      </c>
      <c r="L3719" s="1" t="s">
        <v>1182</v>
      </c>
      <c r="M3719" t="s">
        <v>1182</v>
      </c>
      <c r="N3719" t="s">
        <v>1182</v>
      </c>
      <c r="O3719" t="s">
        <v>1182</v>
      </c>
      <c r="P3719" t="s">
        <v>1182</v>
      </c>
    </row>
    <row r="3720" spans="1:16" x14ac:dyDescent="0.3">
      <c r="A3720" s="1" t="s">
        <v>14764</v>
      </c>
      <c r="B3720" s="1" t="s">
        <v>14765</v>
      </c>
      <c r="C3720" s="8" t="s">
        <v>39</v>
      </c>
      <c r="D3720" s="8" t="s">
        <v>14766</v>
      </c>
      <c r="E3720" s="8" t="s">
        <v>14767</v>
      </c>
      <c r="F3720" s="8" t="s">
        <v>20</v>
      </c>
      <c r="G3720" s="5" t="s">
        <v>13</v>
      </c>
      <c r="H3720" s="10" t="s">
        <v>14</v>
      </c>
      <c r="I3720" s="5" t="s">
        <v>14</v>
      </c>
      <c r="J3720" s="5" t="s">
        <v>14</v>
      </c>
      <c r="K3720" s="1" t="s">
        <v>1182</v>
      </c>
      <c r="L3720" s="1" t="s">
        <v>1182</v>
      </c>
      <c r="M3720" t="s">
        <v>1182</v>
      </c>
      <c r="N3720" t="s">
        <v>1182</v>
      </c>
      <c r="O3720" t="s">
        <v>1182</v>
      </c>
      <c r="P3720" t="s">
        <v>1182</v>
      </c>
    </row>
    <row r="3721" spans="1:16" x14ac:dyDescent="0.3">
      <c r="A3721" s="1" t="s">
        <v>14768</v>
      </c>
      <c r="B3721" s="1" t="s">
        <v>14769</v>
      </c>
      <c r="C3721" s="8" t="s">
        <v>657</v>
      </c>
      <c r="D3721" s="8" t="s">
        <v>14770</v>
      </c>
      <c r="E3721" s="8" t="s">
        <v>14771</v>
      </c>
      <c r="F3721" s="8" t="s">
        <v>20</v>
      </c>
      <c r="G3721" s="5" t="s">
        <v>14</v>
      </c>
      <c r="H3721" s="10" t="s">
        <v>14</v>
      </c>
      <c r="I3721" s="5" t="s">
        <v>14</v>
      </c>
      <c r="J3721" s="5" t="s">
        <v>14</v>
      </c>
      <c r="K3721" s="1" t="s">
        <v>1182</v>
      </c>
      <c r="L3721" s="1" t="s">
        <v>1182</v>
      </c>
      <c r="M3721" t="s">
        <v>1182</v>
      </c>
      <c r="N3721" t="s">
        <v>1182</v>
      </c>
      <c r="O3721" t="s">
        <v>1182</v>
      </c>
      <c r="P3721" t="s">
        <v>1182</v>
      </c>
    </row>
    <row r="3722" spans="1:16" x14ac:dyDescent="0.3">
      <c r="A3722" s="1" t="s">
        <v>14772</v>
      </c>
      <c r="B3722" s="1" t="s">
        <v>14773</v>
      </c>
      <c r="C3722" s="8" t="s">
        <v>48</v>
      </c>
      <c r="D3722" s="8" t="s">
        <v>14774</v>
      </c>
      <c r="E3722" s="8" t="s">
        <v>14775</v>
      </c>
      <c r="F3722" s="8" t="s">
        <v>20</v>
      </c>
      <c r="G3722" s="5" t="s">
        <v>14</v>
      </c>
      <c r="H3722" s="10" t="s">
        <v>14</v>
      </c>
      <c r="I3722" s="5" t="s">
        <v>14</v>
      </c>
      <c r="J3722" s="5" t="s">
        <v>14</v>
      </c>
      <c r="K3722" s="1" t="s">
        <v>1182</v>
      </c>
      <c r="L3722" s="1" t="s">
        <v>1182</v>
      </c>
      <c r="M3722" t="s">
        <v>1182</v>
      </c>
      <c r="N3722" t="s">
        <v>1182</v>
      </c>
      <c r="O3722" t="s">
        <v>1182</v>
      </c>
      <c r="P3722" t="s">
        <v>1182</v>
      </c>
    </row>
    <row r="3723" spans="1:16" x14ac:dyDescent="0.3">
      <c r="A3723" s="1" t="s">
        <v>14776</v>
      </c>
      <c r="B3723" s="1" t="s">
        <v>14777</v>
      </c>
      <c r="C3723" s="8" t="s">
        <v>14778</v>
      </c>
      <c r="D3723" s="8" t="s">
        <v>14779</v>
      </c>
      <c r="E3723" s="8" t="s">
        <v>14780</v>
      </c>
      <c r="F3723" s="8" t="s">
        <v>13</v>
      </c>
      <c r="G3723" s="5" t="s">
        <v>14</v>
      </c>
      <c r="H3723" s="10" t="s">
        <v>14</v>
      </c>
      <c r="I3723" s="5" t="s">
        <v>14</v>
      </c>
      <c r="J3723" s="5" t="s">
        <v>14</v>
      </c>
      <c r="K3723" s="1" t="s">
        <v>47055</v>
      </c>
      <c r="L3723" s="1" t="s">
        <v>47056</v>
      </c>
      <c r="M3723" t="s">
        <v>1182</v>
      </c>
      <c r="N3723" t="s">
        <v>1182</v>
      </c>
      <c r="O3723" t="s">
        <v>1182</v>
      </c>
      <c r="P3723" t="s">
        <v>1182</v>
      </c>
    </row>
    <row r="3724" spans="1:16" x14ac:dyDescent="0.3">
      <c r="A3724" s="1" t="s">
        <v>14781</v>
      </c>
      <c r="B3724" s="1" t="s">
        <v>14782</v>
      </c>
      <c r="C3724" s="8" t="s">
        <v>14783</v>
      </c>
      <c r="D3724" s="8" t="s">
        <v>14784</v>
      </c>
      <c r="E3724" s="8" t="s">
        <v>14785</v>
      </c>
      <c r="F3724" s="8" t="s">
        <v>20</v>
      </c>
      <c r="G3724" s="5" t="s">
        <v>14</v>
      </c>
      <c r="H3724" s="10" t="s">
        <v>14</v>
      </c>
      <c r="I3724" s="5" t="s">
        <v>14</v>
      </c>
      <c r="J3724" s="5" t="s">
        <v>14</v>
      </c>
      <c r="K3724" s="1" t="s">
        <v>47057</v>
      </c>
      <c r="L3724" s="1" t="s">
        <v>47058</v>
      </c>
      <c r="M3724" t="s">
        <v>1182</v>
      </c>
      <c r="N3724" t="s">
        <v>1182</v>
      </c>
      <c r="O3724" t="s">
        <v>1182</v>
      </c>
      <c r="P3724" t="s">
        <v>1182</v>
      </c>
    </row>
    <row r="3725" spans="1:16" x14ac:dyDescent="0.3">
      <c r="A3725" s="1" t="s">
        <v>14786</v>
      </c>
      <c r="B3725" s="1" t="s">
        <v>14787</v>
      </c>
      <c r="C3725" s="8" t="s">
        <v>14788</v>
      </c>
      <c r="D3725" s="8" t="s">
        <v>14789</v>
      </c>
      <c r="E3725" s="8" t="s">
        <v>14790</v>
      </c>
      <c r="F3725" s="8" t="s">
        <v>20</v>
      </c>
      <c r="G3725" s="5" t="s">
        <v>14</v>
      </c>
      <c r="H3725" s="10" t="s">
        <v>13</v>
      </c>
      <c r="I3725" s="5" t="s">
        <v>14</v>
      </c>
      <c r="J3725" s="5" t="s">
        <v>14</v>
      </c>
      <c r="K3725" s="1" t="s">
        <v>47059</v>
      </c>
      <c r="L3725" s="1" t="s">
        <v>47060</v>
      </c>
      <c r="M3725" t="s">
        <v>1182</v>
      </c>
      <c r="N3725" t="s">
        <v>1182</v>
      </c>
      <c r="O3725" t="s">
        <v>1182</v>
      </c>
      <c r="P3725" t="s">
        <v>1182</v>
      </c>
    </row>
    <row r="3726" spans="1:16" x14ac:dyDescent="0.3">
      <c r="A3726" s="1" t="s">
        <v>14791</v>
      </c>
      <c r="B3726" s="1" t="s">
        <v>14792</v>
      </c>
      <c r="C3726" s="8" t="s">
        <v>14788</v>
      </c>
      <c r="D3726" s="8" t="s">
        <v>14793</v>
      </c>
      <c r="E3726" s="8" t="s">
        <v>14794</v>
      </c>
      <c r="F3726" s="8" t="s">
        <v>20</v>
      </c>
      <c r="G3726" s="5" t="s">
        <v>14</v>
      </c>
      <c r="H3726" s="10" t="s">
        <v>14</v>
      </c>
      <c r="I3726" s="5" t="s">
        <v>14</v>
      </c>
      <c r="J3726" s="5" t="s">
        <v>14</v>
      </c>
      <c r="K3726" s="1" t="s">
        <v>1182</v>
      </c>
      <c r="L3726" s="1" t="s">
        <v>1182</v>
      </c>
      <c r="M3726" t="s">
        <v>1182</v>
      </c>
      <c r="N3726" t="s">
        <v>1182</v>
      </c>
      <c r="O3726" t="s">
        <v>1182</v>
      </c>
      <c r="P3726" t="s">
        <v>1182</v>
      </c>
    </row>
    <row r="3727" spans="1:16" x14ac:dyDescent="0.3">
      <c r="A3727" s="1" t="s">
        <v>14795</v>
      </c>
      <c r="B3727" s="1" t="s">
        <v>14796</v>
      </c>
      <c r="C3727" s="8" t="s">
        <v>14788</v>
      </c>
      <c r="D3727" s="8" t="s">
        <v>14797</v>
      </c>
      <c r="E3727" s="8" t="s">
        <v>14798</v>
      </c>
      <c r="F3727" s="8" t="s">
        <v>13</v>
      </c>
      <c r="G3727" s="5" t="s">
        <v>14</v>
      </c>
      <c r="H3727" s="10" t="s">
        <v>20</v>
      </c>
      <c r="I3727" s="5" t="s">
        <v>20</v>
      </c>
      <c r="J3727" s="5" t="s">
        <v>14</v>
      </c>
      <c r="K3727" s="1" t="s">
        <v>47061</v>
      </c>
      <c r="L3727" s="1" t="s">
        <v>47062</v>
      </c>
      <c r="M3727" t="s">
        <v>1182</v>
      </c>
      <c r="N3727" t="s">
        <v>1182</v>
      </c>
      <c r="O3727" t="s">
        <v>1182</v>
      </c>
      <c r="P3727" t="s">
        <v>1182</v>
      </c>
    </row>
    <row r="3728" spans="1:16" x14ac:dyDescent="0.3">
      <c r="A3728" s="1" t="s">
        <v>14799</v>
      </c>
      <c r="B3728" s="1" t="s">
        <v>14800</v>
      </c>
      <c r="C3728" s="8" t="s">
        <v>342</v>
      </c>
      <c r="D3728" s="8" t="s">
        <v>14801</v>
      </c>
      <c r="E3728" s="8" t="s">
        <v>14802</v>
      </c>
      <c r="F3728" s="8" t="s">
        <v>13</v>
      </c>
      <c r="G3728" s="5" t="s">
        <v>14</v>
      </c>
      <c r="H3728" s="10" t="s">
        <v>14</v>
      </c>
      <c r="I3728" s="5" t="s">
        <v>14</v>
      </c>
      <c r="J3728" s="5" t="s">
        <v>14</v>
      </c>
      <c r="K3728" s="1" t="s">
        <v>1182</v>
      </c>
      <c r="L3728" s="1" t="s">
        <v>1182</v>
      </c>
      <c r="M3728" t="s">
        <v>1182</v>
      </c>
      <c r="N3728" t="s">
        <v>1182</v>
      </c>
      <c r="O3728" t="s">
        <v>1182</v>
      </c>
      <c r="P3728" t="s">
        <v>1182</v>
      </c>
    </row>
    <row r="3729" spans="1:16" x14ac:dyDescent="0.3">
      <c r="A3729" s="1" t="s">
        <v>14803</v>
      </c>
      <c r="B3729" s="1" t="s">
        <v>14804</v>
      </c>
      <c r="C3729" s="8" t="s">
        <v>14788</v>
      </c>
      <c r="D3729" s="8" t="s">
        <v>14805</v>
      </c>
      <c r="E3729" s="8" t="s">
        <v>14806</v>
      </c>
      <c r="F3729" s="8" t="s">
        <v>13</v>
      </c>
      <c r="G3729" s="5" t="s">
        <v>14</v>
      </c>
      <c r="H3729" s="10" t="s">
        <v>14</v>
      </c>
      <c r="I3729" s="5" t="s">
        <v>14</v>
      </c>
      <c r="J3729" s="5" t="s">
        <v>14</v>
      </c>
      <c r="K3729" s="1" t="s">
        <v>47061</v>
      </c>
      <c r="L3729" s="1" t="s">
        <v>47063</v>
      </c>
      <c r="M3729" t="s">
        <v>1182</v>
      </c>
      <c r="N3729" t="s">
        <v>1182</v>
      </c>
      <c r="O3729" t="s">
        <v>1182</v>
      </c>
      <c r="P3729" t="s">
        <v>1182</v>
      </c>
    </row>
    <row r="3730" spans="1:16" x14ac:dyDescent="0.3">
      <c r="A3730" s="1" t="s">
        <v>14807</v>
      </c>
      <c r="B3730" s="1" t="s">
        <v>14808</v>
      </c>
      <c r="C3730" s="8" t="s">
        <v>14778</v>
      </c>
      <c r="D3730" s="8" t="s">
        <v>14809</v>
      </c>
      <c r="E3730" s="8" t="s">
        <v>14810</v>
      </c>
      <c r="F3730" s="8" t="s">
        <v>13</v>
      </c>
      <c r="G3730" s="5" t="s">
        <v>14</v>
      </c>
      <c r="H3730" s="10" t="s">
        <v>14</v>
      </c>
      <c r="I3730" s="5" t="s">
        <v>14</v>
      </c>
      <c r="J3730" s="5" t="s">
        <v>14</v>
      </c>
      <c r="K3730" s="1" t="s">
        <v>47064</v>
      </c>
      <c r="L3730" s="1" t="s">
        <v>47065</v>
      </c>
      <c r="M3730" t="s">
        <v>1182</v>
      </c>
      <c r="N3730" t="s">
        <v>1182</v>
      </c>
      <c r="O3730" t="s">
        <v>1182</v>
      </c>
      <c r="P3730" t="s">
        <v>1182</v>
      </c>
    </row>
    <row r="3731" spans="1:16" x14ac:dyDescent="0.3">
      <c r="A3731" s="1" t="s">
        <v>14811</v>
      </c>
      <c r="B3731" s="1" t="s">
        <v>14812</v>
      </c>
      <c r="C3731" s="8" t="s">
        <v>14813</v>
      </c>
      <c r="D3731" s="8" t="s">
        <v>14814</v>
      </c>
      <c r="E3731" s="8" t="s">
        <v>14815</v>
      </c>
      <c r="F3731" s="8" t="s">
        <v>20</v>
      </c>
      <c r="G3731" s="5" t="s">
        <v>14</v>
      </c>
      <c r="H3731" s="10" t="s">
        <v>14</v>
      </c>
      <c r="I3731" s="5" t="s">
        <v>14</v>
      </c>
      <c r="J3731" s="5" t="s">
        <v>14</v>
      </c>
      <c r="K3731" s="1" t="s">
        <v>1182</v>
      </c>
      <c r="L3731" s="1" t="s">
        <v>1182</v>
      </c>
      <c r="M3731" t="s">
        <v>1182</v>
      </c>
      <c r="N3731" t="s">
        <v>1182</v>
      </c>
      <c r="O3731" t="s">
        <v>1182</v>
      </c>
      <c r="P3731" t="s">
        <v>1182</v>
      </c>
    </row>
    <row r="3732" spans="1:16" x14ac:dyDescent="0.3">
      <c r="A3732" s="1" t="s">
        <v>14816</v>
      </c>
      <c r="B3732" s="1" t="s">
        <v>14817</v>
      </c>
      <c r="C3732" s="8" t="s">
        <v>14783</v>
      </c>
      <c r="D3732" s="8" t="s">
        <v>14818</v>
      </c>
      <c r="E3732" s="8" t="s">
        <v>14819</v>
      </c>
      <c r="F3732" s="8" t="s">
        <v>20</v>
      </c>
      <c r="G3732" s="5" t="s">
        <v>14</v>
      </c>
      <c r="H3732" s="10" t="s">
        <v>14</v>
      </c>
      <c r="I3732" s="5" t="s">
        <v>14</v>
      </c>
      <c r="J3732" s="5" t="s">
        <v>14</v>
      </c>
      <c r="K3732" s="1" t="s">
        <v>47066</v>
      </c>
      <c r="L3732" s="1" t="s">
        <v>47067</v>
      </c>
      <c r="M3732" t="s">
        <v>1182</v>
      </c>
      <c r="N3732" t="s">
        <v>1182</v>
      </c>
      <c r="O3732" t="s">
        <v>1182</v>
      </c>
      <c r="P3732" t="s">
        <v>1182</v>
      </c>
    </row>
    <row r="3733" spans="1:16" x14ac:dyDescent="0.3">
      <c r="A3733" s="1" t="s">
        <v>14820</v>
      </c>
      <c r="B3733" s="1" t="s">
        <v>14821</v>
      </c>
      <c r="C3733" s="8" t="s">
        <v>14788</v>
      </c>
      <c r="D3733" s="8" t="s">
        <v>14822</v>
      </c>
      <c r="E3733" s="8" t="s">
        <v>14823</v>
      </c>
      <c r="F3733" s="8" t="s">
        <v>20</v>
      </c>
      <c r="G3733" s="5" t="s">
        <v>14</v>
      </c>
      <c r="H3733" s="10" t="s">
        <v>14</v>
      </c>
      <c r="I3733" s="5" t="s">
        <v>14</v>
      </c>
      <c r="J3733" s="5" t="s">
        <v>14</v>
      </c>
      <c r="K3733" s="1" t="s">
        <v>47068</v>
      </c>
      <c r="L3733" s="1" t="s">
        <v>47069</v>
      </c>
      <c r="M3733" t="s">
        <v>1182</v>
      </c>
      <c r="N3733" t="s">
        <v>1182</v>
      </c>
      <c r="O3733" t="s">
        <v>1182</v>
      </c>
      <c r="P3733" t="s">
        <v>1182</v>
      </c>
    </row>
    <row r="3734" spans="1:16" x14ac:dyDescent="0.3">
      <c r="A3734" s="1" t="s">
        <v>14824</v>
      </c>
      <c r="B3734" s="1" t="s">
        <v>14825</v>
      </c>
      <c r="C3734" s="8" t="s">
        <v>14778</v>
      </c>
      <c r="D3734" s="8" t="s">
        <v>14826</v>
      </c>
      <c r="E3734" s="8" t="s">
        <v>14827</v>
      </c>
      <c r="F3734" s="8" t="s">
        <v>13</v>
      </c>
      <c r="G3734" s="5" t="s">
        <v>14</v>
      </c>
      <c r="H3734" s="10" t="s">
        <v>14</v>
      </c>
      <c r="I3734" s="5" t="s">
        <v>14</v>
      </c>
      <c r="J3734" s="5" t="s">
        <v>14</v>
      </c>
      <c r="K3734" s="1" t="s">
        <v>47070</v>
      </c>
      <c r="L3734" s="1" t="s">
        <v>47071</v>
      </c>
      <c r="M3734" t="s">
        <v>1182</v>
      </c>
      <c r="N3734" t="s">
        <v>1182</v>
      </c>
      <c r="O3734" t="s">
        <v>1182</v>
      </c>
      <c r="P3734" t="s">
        <v>1182</v>
      </c>
    </row>
    <row r="3735" spans="1:16" x14ac:dyDescent="0.3">
      <c r="A3735" s="1" t="s">
        <v>14828</v>
      </c>
      <c r="B3735" s="1" t="s">
        <v>14829</v>
      </c>
      <c r="C3735" s="8" t="s">
        <v>14788</v>
      </c>
      <c r="D3735" s="8" t="s">
        <v>14830</v>
      </c>
      <c r="E3735" s="8" t="s">
        <v>14831</v>
      </c>
      <c r="F3735" s="8" t="s">
        <v>20</v>
      </c>
      <c r="G3735" s="5" t="s">
        <v>14</v>
      </c>
      <c r="H3735" s="10" t="s">
        <v>14</v>
      </c>
      <c r="I3735" s="5" t="s">
        <v>14</v>
      </c>
      <c r="J3735" s="5" t="s">
        <v>14</v>
      </c>
      <c r="K3735" s="1" t="s">
        <v>1182</v>
      </c>
      <c r="L3735" s="1" t="s">
        <v>1182</v>
      </c>
      <c r="M3735" t="s">
        <v>1182</v>
      </c>
      <c r="N3735" t="s">
        <v>1182</v>
      </c>
      <c r="O3735" t="s">
        <v>1182</v>
      </c>
      <c r="P3735" t="s">
        <v>1182</v>
      </c>
    </row>
    <row r="3736" spans="1:16" x14ac:dyDescent="0.3">
      <c r="A3736" s="1" t="s">
        <v>14832</v>
      </c>
      <c r="B3736" s="1" t="s">
        <v>14833</v>
      </c>
      <c r="C3736" s="8" t="s">
        <v>14813</v>
      </c>
      <c r="D3736" s="8" t="s">
        <v>14834</v>
      </c>
      <c r="E3736" s="8" t="s">
        <v>14835</v>
      </c>
      <c r="F3736" s="8" t="s">
        <v>20</v>
      </c>
      <c r="G3736" s="5" t="s">
        <v>14</v>
      </c>
      <c r="H3736" s="10" t="s">
        <v>20</v>
      </c>
      <c r="I3736" s="5" t="s">
        <v>20</v>
      </c>
      <c r="J3736" s="5" t="s">
        <v>14</v>
      </c>
      <c r="K3736" s="1" t="s">
        <v>47072</v>
      </c>
      <c r="L3736" s="1" t="s">
        <v>47073</v>
      </c>
      <c r="M3736" t="s">
        <v>1182</v>
      </c>
      <c r="N3736" t="s">
        <v>1182</v>
      </c>
      <c r="O3736" t="s">
        <v>1182</v>
      </c>
      <c r="P3736" t="s">
        <v>1182</v>
      </c>
    </row>
    <row r="3737" spans="1:16" x14ac:dyDescent="0.3">
      <c r="A3737" s="1" t="s">
        <v>14836</v>
      </c>
      <c r="B3737" s="1" t="s">
        <v>14837</v>
      </c>
      <c r="C3737" s="8" t="s">
        <v>14778</v>
      </c>
      <c r="D3737" s="8" t="s">
        <v>14838</v>
      </c>
      <c r="E3737" s="8" t="s">
        <v>14839</v>
      </c>
      <c r="F3737" s="8" t="s">
        <v>13</v>
      </c>
      <c r="G3737" s="5" t="s">
        <v>14</v>
      </c>
      <c r="H3737" s="10" t="s">
        <v>14</v>
      </c>
      <c r="I3737" s="5" t="s">
        <v>14</v>
      </c>
      <c r="J3737" s="5" t="s">
        <v>14</v>
      </c>
      <c r="K3737" s="1" t="s">
        <v>47074</v>
      </c>
      <c r="L3737" s="1" t="s">
        <v>47075</v>
      </c>
      <c r="M3737" t="s">
        <v>1182</v>
      </c>
      <c r="N3737" t="s">
        <v>1182</v>
      </c>
      <c r="O3737" t="s">
        <v>1182</v>
      </c>
      <c r="P3737" t="s">
        <v>1182</v>
      </c>
    </row>
    <row r="3738" spans="1:16" x14ac:dyDescent="0.3">
      <c r="A3738" s="1" t="s">
        <v>14840</v>
      </c>
      <c r="B3738" s="1" t="s">
        <v>14841</v>
      </c>
      <c r="C3738" s="8" t="s">
        <v>14783</v>
      </c>
      <c r="D3738" s="8" t="s">
        <v>14842</v>
      </c>
      <c r="E3738" s="8" t="s">
        <v>14843</v>
      </c>
      <c r="F3738" s="8" t="s">
        <v>13</v>
      </c>
      <c r="G3738" s="5" t="s">
        <v>14</v>
      </c>
      <c r="H3738" s="10" t="s">
        <v>14</v>
      </c>
      <c r="I3738" s="5" t="s">
        <v>14</v>
      </c>
      <c r="J3738" s="5" t="s">
        <v>14</v>
      </c>
      <c r="K3738" s="1" t="s">
        <v>47066</v>
      </c>
      <c r="L3738" s="1" t="s">
        <v>47076</v>
      </c>
      <c r="M3738" t="s">
        <v>1182</v>
      </c>
      <c r="N3738" t="s">
        <v>1182</v>
      </c>
      <c r="O3738" t="s">
        <v>1182</v>
      </c>
      <c r="P3738" t="s">
        <v>1182</v>
      </c>
    </row>
    <row r="3739" spans="1:16" x14ac:dyDescent="0.3">
      <c r="A3739" s="1" t="s">
        <v>14844</v>
      </c>
      <c r="B3739" s="1" t="s">
        <v>14845</v>
      </c>
      <c r="C3739" s="8" t="s">
        <v>14788</v>
      </c>
      <c r="D3739" s="8" t="s">
        <v>14846</v>
      </c>
      <c r="E3739" s="8" t="s">
        <v>14847</v>
      </c>
      <c r="F3739" s="8" t="s">
        <v>20</v>
      </c>
      <c r="G3739" s="5" t="s">
        <v>14</v>
      </c>
      <c r="H3739" s="10" t="s">
        <v>14</v>
      </c>
      <c r="I3739" s="5" t="s">
        <v>14</v>
      </c>
      <c r="J3739" s="5" t="s">
        <v>14</v>
      </c>
      <c r="K3739" s="1" t="s">
        <v>47077</v>
      </c>
      <c r="L3739" s="1" t="s">
        <v>47078</v>
      </c>
      <c r="M3739" t="s">
        <v>1182</v>
      </c>
      <c r="N3739" t="s">
        <v>1182</v>
      </c>
      <c r="O3739" t="s">
        <v>1182</v>
      </c>
      <c r="P3739" t="s">
        <v>1182</v>
      </c>
    </row>
    <row r="3740" spans="1:16" x14ac:dyDescent="0.3">
      <c r="A3740" s="1" t="s">
        <v>14848</v>
      </c>
      <c r="B3740" s="1" t="s">
        <v>14849</v>
      </c>
      <c r="C3740" s="8" t="s">
        <v>14783</v>
      </c>
      <c r="D3740" s="8" t="s">
        <v>14850</v>
      </c>
      <c r="E3740" s="8" t="s">
        <v>14851</v>
      </c>
      <c r="F3740" s="8" t="s">
        <v>13</v>
      </c>
      <c r="G3740" s="5" t="s">
        <v>14</v>
      </c>
      <c r="H3740" s="10" t="s">
        <v>14</v>
      </c>
      <c r="I3740" s="5" t="s">
        <v>14</v>
      </c>
      <c r="J3740" s="5" t="s">
        <v>14</v>
      </c>
      <c r="K3740" s="1" t="s">
        <v>1182</v>
      </c>
      <c r="L3740" s="1" t="s">
        <v>1182</v>
      </c>
      <c r="M3740" t="s">
        <v>1182</v>
      </c>
      <c r="N3740" t="s">
        <v>1182</v>
      </c>
      <c r="O3740" t="s">
        <v>1182</v>
      </c>
      <c r="P3740" t="s">
        <v>1182</v>
      </c>
    </row>
    <row r="3741" spans="1:16" x14ac:dyDescent="0.3">
      <c r="A3741" s="1" t="s">
        <v>14852</v>
      </c>
      <c r="B3741" s="1" t="s">
        <v>14853</v>
      </c>
      <c r="C3741" s="8" t="s">
        <v>14788</v>
      </c>
      <c r="D3741" s="8" t="s">
        <v>14854</v>
      </c>
      <c r="E3741" s="8" t="s">
        <v>14855</v>
      </c>
      <c r="F3741" s="8" t="s">
        <v>20</v>
      </c>
      <c r="G3741" s="5" t="s">
        <v>14</v>
      </c>
      <c r="H3741" s="10" t="s">
        <v>14</v>
      </c>
      <c r="I3741" s="5" t="s">
        <v>14</v>
      </c>
      <c r="J3741" s="5" t="s">
        <v>14</v>
      </c>
      <c r="K3741" s="1" t="s">
        <v>47079</v>
      </c>
      <c r="L3741" s="1" t="s">
        <v>47080</v>
      </c>
      <c r="M3741" t="s">
        <v>1182</v>
      </c>
      <c r="N3741" t="s">
        <v>1182</v>
      </c>
      <c r="O3741" t="s">
        <v>1182</v>
      </c>
      <c r="P3741" t="s">
        <v>1182</v>
      </c>
    </row>
    <row r="3742" spans="1:16" x14ac:dyDescent="0.3">
      <c r="A3742" s="1" t="s">
        <v>14856</v>
      </c>
      <c r="B3742" s="1" t="s">
        <v>14857</v>
      </c>
      <c r="C3742" s="8" t="s">
        <v>14788</v>
      </c>
      <c r="D3742" s="8" t="s">
        <v>14858</v>
      </c>
      <c r="E3742" s="8" t="s">
        <v>14859</v>
      </c>
      <c r="F3742" s="8" t="s">
        <v>20</v>
      </c>
      <c r="G3742" s="5" t="s">
        <v>14</v>
      </c>
      <c r="H3742" s="10" t="s">
        <v>14</v>
      </c>
      <c r="I3742" s="5" t="s">
        <v>14</v>
      </c>
      <c r="J3742" s="5" t="s">
        <v>14</v>
      </c>
      <c r="K3742" s="1" t="s">
        <v>47081</v>
      </c>
      <c r="L3742" s="1" t="s">
        <v>47082</v>
      </c>
      <c r="M3742" t="s">
        <v>1182</v>
      </c>
      <c r="N3742" t="s">
        <v>1182</v>
      </c>
      <c r="O3742" t="s">
        <v>1182</v>
      </c>
      <c r="P3742" t="s">
        <v>1182</v>
      </c>
    </row>
    <row r="3743" spans="1:16" x14ac:dyDescent="0.3">
      <c r="A3743" s="1" t="s">
        <v>14860</v>
      </c>
      <c r="B3743" s="1" t="s">
        <v>14861</v>
      </c>
      <c r="C3743" s="8" t="s">
        <v>14783</v>
      </c>
      <c r="D3743" s="8" t="s">
        <v>14862</v>
      </c>
      <c r="E3743" s="8" t="s">
        <v>14863</v>
      </c>
      <c r="F3743" s="8" t="s">
        <v>20</v>
      </c>
      <c r="G3743" s="5" t="s">
        <v>20</v>
      </c>
      <c r="H3743" s="10" t="s">
        <v>20</v>
      </c>
      <c r="I3743" s="5" t="s">
        <v>20</v>
      </c>
      <c r="J3743" s="5" t="s">
        <v>20</v>
      </c>
      <c r="K3743" s="1" t="s">
        <v>1182</v>
      </c>
      <c r="L3743" s="1" t="s">
        <v>1182</v>
      </c>
      <c r="M3743" t="s">
        <v>1182</v>
      </c>
      <c r="N3743" t="s">
        <v>1182</v>
      </c>
      <c r="O3743" t="s">
        <v>1182</v>
      </c>
      <c r="P3743" t="s">
        <v>1182</v>
      </c>
    </row>
    <row r="3744" spans="1:16" x14ac:dyDescent="0.3">
      <c r="A3744" s="1" t="s">
        <v>14864</v>
      </c>
      <c r="B3744" s="1" t="s">
        <v>14865</v>
      </c>
      <c r="C3744" s="8" t="s">
        <v>14866</v>
      </c>
      <c r="D3744" s="8" t="s">
        <v>14867</v>
      </c>
      <c r="E3744" s="8" t="s">
        <v>14868</v>
      </c>
      <c r="F3744" s="8" t="s">
        <v>20</v>
      </c>
      <c r="G3744" s="5" t="s">
        <v>14</v>
      </c>
      <c r="H3744" s="10" t="s">
        <v>13</v>
      </c>
      <c r="I3744" s="5" t="s">
        <v>14</v>
      </c>
      <c r="J3744" s="5" t="s">
        <v>14</v>
      </c>
      <c r="K3744" s="1" t="s">
        <v>1182</v>
      </c>
      <c r="L3744" s="1" t="s">
        <v>1182</v>
      </c>
      <c r="M3744" t="s">
        <v>1182</v>
      </c>
      <c r="N3744" t="s">
        <v>1182</v>
      </c>
      <c r="O3744" t="s">
        <v>1182</v>
      </c>
      <c r="P3744" t="s">
        <v>1182</v>
      </c>
    </row>
    <row r="3745" spans="1:16" x14ac:dyDescent="0.3">
      <c r="A3745" s="1" t="s">
        <v>14869</v>
      </c>
      <c r="B3745" s="1" t="s">
        <v>14870</v>
      </c>
      <c r="C3745" s="8" t="s">
        <v>14788</v>
      </c>
      <c r="D3745" s="8" t="s">
        <v>14871</v>
      </c>
      <c r="E3745" s="8" t="s">
        <v>14872</v>
      </c>
      <c r="F3745" s="8" t="s">
        <v>13</v>
      </c>
      <c r="G3745" s="5" t="s">
        <v>14</v>
      </c>
      <c r="H3745" s="10" t="s">
        <v>14</v>
      </c>
      <c r="I3745" s="5" t="s">
        <v>14</v>
      </c>
      <c r="J3745" s="5" t="s">
        <v>14</v>
      </c>
      <c r="K3745" s="1" t="s">
        <v>47083</v>
      </c>
      <c r="L3745" s="1" t="s">
        <v>47084</v>
      </c>
      <c r="M3745" t="s">
        <v>1182</v>
      </c>
      <c r="N3745" t="s">
        <v>1182</v>
      </c>
      <c r="O3745" t="s">
        <v>1182</v>
      </c>
      <c r="P3745" t="s">
        <v>1182</v>
      </c>
    </row>
    <row r="3746" spans="1:16" x14ac:dyDescent="0.3">
      <c r="A3746" s="1" t="s">
        <v>14873</v>
      </c>
      <c r="B3746" s="1" t="s">
        <v>14874</v>
      </c>
      <c r="C3746" s="8" t="s">
        <v>14783</v>
      </c>
      <c r="D3746" s="8" t="s">
        <v>14875</v>
      </c>
      <c r="E3746" s="8" t="s">
        <v>14876</v>
      </c>
      <c r="F3746" s="8" t="s">
        <v>20</v>
      </c>
      <c r="G3746" s="5" t="s">
        <v>14</v>
      </c>
      <c r="H3746" s="10" t="s">
        <v>14</v>
      </c>
      <c r="I3746" s="5" t="s">
        <v>14</v>
      </c>
      <c r="J3746" s="5" t="s">
        <v>14</v>
      </c>
      <c r="K3746" s="1" t="s">
        <v>47057</v>
      </c>
      <c r="L3746" s="1" t="s">
        <v>47085</v>
      </c>
      <c r="M3746" t="s">
        <v>1182</v>
      </c>
      <c r="N3746" t="s">
        <v>1182</v>
      </c>
      <c r="O3746" t="s">
        <v>1182</v>
      </c>
      <c r="P3746" t="s">
        <v>1182</v>
      </c>
    </row>
    <row r="3747" spans="1:16" x14ac:dyDescent="0.3">
      <c r="A3747" s="1" t="s">
        <v>14877</v>
      </c>
      <c r="B3747" s="1" t="s">
        <v>14878</v>
      </c>
      <c r="C3747" s="8" t="s">
        <v>14788</v>
      </c>
      <c r="D3747" s="8" t="s">
        <v>14879</v>
      </c>
      <c r="E3747" s="8" t="s">
        <v>14880</v>
      </c>
      <c r="F3747" s="8" t="s">
        <v>13</v>
      </c>
      <c r="G3747" s="5" t="s">
        <v>14</v>
      </c>
      <c r="H3747" s="10" t="s">
        <v>14</v>
      </c>
      <c r="I3747" s="5" t="s">
        <v>14</v>
      </c>
      <c r="J3747" s="5" t="s">
        <v>14</v>
      </c>
      <c r="K3747" s="1" t="s">
        <v>47086</v>
      </c>
      <c r="L3747" s="1" t="s">
        <v>47087</v>
      </c>
      <c r="M3747" t="s">
        <v>1182</v>
      </c>
      <c r="N3747" t="s">
        <v>1182</v>
      </c>
      <c r="O3747" t="s">
        <v>1182</v>
      </c>
      <c r="P3747" t="s">
        <v>1182</v>
      </c>
    </row>
    <row r="3748" spans="1:16" x14ac:dyDescent="0.3">
      <c r="A3748" s="1" t="s">
        <v>14881</v>
      </c>
      <c r="B3748" s="1" t="s">
        <v>14882</v>
      </c>
      <c r="C3748" s="8" t="s">
        <v>14783</v>
      </c>
      <c r="D3748" s="8" t="s">
        <v>14883</v>
      </c>
      <c r="E3748" s="8" t="s">
        <v>14884</v>
      </c>
      <c r="F3748" s="8" t="s">
        <v>20</v>
      </c>
      <c r="G3748" s="5" t="s">
        <v>14</v>
      </c>
      <c r="H3748" s="10" t="s">
        <v>14</v>
      </c>
      <c r="I3748" s="5" t="s">
        <v>14</v>
      </c>
      <c r="J3748" s="5" t="s">
        <v>14</v>
      </c>
      <c r="K3748" s="1" t="s">
        <v>47057</v>
      </c>
      <c r="L3748" s="1" t="s">
        <v>47088</v>
      </c>
      <c r="M3748" t="s">
        <v>1182</v>
      </c>
      <c r="N3748" t="s">
        <v>1182</v>
      </c>
      <c r="O3748" t="s">
        <v>1182</v>
      </c>
      <c r="P3748" t="s">
        <v>1182</v>
      </c>
    </row>
    <row r="3749" spans="1:16" x14ac:dyDescent="0.3">
      <c r="A3749" s="1" t="s">
        <v>14885</v>
      </c>
      <c r="B3749" s="1" t="s">
        <v>14886</v>
      </c>
      <c r="C3749" s="8" t="s">
        <v>48</v>
      </c>
      <c r="D3749" s="8" t="s">
        <v>14887</v>
      </c>
      <c r="E3749" s="8" t="s">
        <v>14888</v>
      </c>
      <c r="F3749" s="8" t="s">
        <v>13</v>
      </c>
      <c r="G3749" s="5" t="s">
        <v>14</v>
      </c>
      <c r="H3749" s="10" t="s">
        <v>14</v>
      </c>
      <c r="I3749" s="5" t="s">
        <v>14</v>
      </c>
      <c r="J3749" s="5" t="s">
        <v>14</v>
      </c>
      <c r="K3749" s="1" t="s">
        <v>1182</v>
      </c>
      <c r="L3749" s="1" t="s">
        <v>1182</v>
      </c>
      <c r="M3749" t="s">
        <v>1182</v>
      </c>
      <c r="N3749" t="s">
        <v>1182</v>
      </c>
      <c r="O3749" t="s">
        <v>1182</v>
      </c>
      <c r="P3749" t="s">
        <v>1182</v>
      </c>
    </row>
    <row r="3750" spans="1:16" x14ac:dyDescent="0.3">
      <c r="A3750" s="1" t="s">
        <v>14889</v>
      </c>
      <c r="B3750" s="1" t="s">
        <v>14890</v>
      </c>
      <c r="C3750" s="8" t="s">
        <v>14866</v>
      </c>
      <c r="D3750" s="8" t="s">
        <v>14891</v>
      </c>
      <c r="E3750" s="8" t="s">
        <v>14892</v>
      </c>
      <c r="F3750" s="8" t="s">
        <v>13</v>
      </c>
      <c r="G3750" s="5" t="s">
        <v>14</v>
      </c>
      <c r="H3750" s="10" t="s">
        <v>13</v>
      </c>
      <c r="I3750" s="5" t="s">
        <v>14</v>
      </c>
      <c r="J3750" s="5" t="s">
        <v>14</v>
      </c>
      <c r="K3750" s="1" t="s">
        <v>1182</v>
      </c>
      <c r="L3750" s="1" t="s">
        <v>1182</v>
      </c>
      <c r="M3750" t="s">
        <v>1182</v>
      </c>
      <c r="N3750" t="s">
        <v>1182</v>
      </c>
      <c r="O3750" t="s">
        <v>1182</v>
      </c>
      <c r="P3750" t="s">
        <v>1182</v>
      </c>
    </row>
    <row r="3751" spans="1:16" x14ac:dyDescent="0.3">
      <c r="A3751" s="1" t="s">
        <v>14893</v>
      </c>
      <c r="B3751" s="1" t="s">
        <v>14894</v>
      </c>
      <c r="C3751" s="8" t="s">
        <v>14788</v>
      </c>
      <c r="D3751" s="8" t="s">
        <v>14895</v>
      </c>
      <c r="E3751" s="8" t="s">
        <v>14896</v>
      </c>
      <c r="F3751" s="8" t="s">
        <v>20</v>
      </c>
      <c r="G3751" s="5" t="s">
        <v>14</v>
      </c>
      <c r="H3751" s="10" t="s">
        <v>14</v>
      </c>
      <c r="I3751" s="5" t="s">
        <v>14</v>
      </c>
      <c r="J3751" s="5" t="s">
        <v>14</v>
      </c>
      <c r="K3751" s="1" t="s">
        <v>47089</v>
      </c>
      <c r="L3751" s="1" t="s">
        <v>47090</v>
      </c>
      <c r="M3751" t="s">
        <v>1182</v>
      </c>
      <c r="N3751" t="s">
        <v>1182</v>
      </c>
      <c r="O3751" t="s">
        <v>1182</v>
      </c>
      <c r="P3751" t="s">
        <v>1182</v>
      </c>
    </row>
    <row r="3752" spans="1:16" x14ac:dyDescent="0.3">
      <c r="A3752" s="1" t="s">
        <v>14897</v>
      </c>
      <c r="B3752" s="1" t="s">
        <v>14898</v>
      </c>
      <c r="C3752" s="8" t="s">
        <v>14866</v>
      </c>
      <c r="D3752" s="8" t="s">
        <v>14899</v>
      </c>
      <c r="E3752" s="8" t="s">
        <v>14900</v>
      </c>
      <c r="F3752" s="8" t="s">
        <v>20</v>
      </c>
      <c r="G3752" s="5" t="s">
        <v>14</v>
      </c>
      <c r="H3752" s="10" t="s">
        <v>14</v>
      </c>
      <c r="I3752" s="5" t="s">
        <v>14</v>
      </c>
      <c r="J3752" s="5" t="s">
        <v>14</v>
      </c>
      <c r="K3752" s="1" t="s">
        <v>1182</v>
      </c>
      <c r="L3752" s="1" t="s">
        <v>1182</v>
      </c>
      <c r="M3752" t="s">
        <v>1182</v>
      </c>
      <c r="N3752" t="s">
        <v>1182</v>
      </c>
      <c r="O3752" t="s">
        <v>1182</v>
      </c>
      <c r="P3752" t="s">
        <v>1182</v>
      </c>
    </row>
    <row r="3753" spans="1:16" x14ac:dyDescent="0.3">
      <c r="A3753" s="1" t="s">
        <v>14901</v>
      </c>
      <c r="B3753" s="1" t="s">
        <v>14902</v>
      </c>
      <c r="C3753" s="8" t="s">
        <v>14813</v>
      </c>
      <c r="D3753" s="8" t="s">
        <v>14903</v>
      </c>
      <c r="E3753" s="8" t="s">
        <v>14904</v>
      </c>
      <c r="F3753" s="8" t="s">
        <v>20</v>
      </c>
      <c r="G3753" s="5" t="s">
        <v>14</v>
      </c>
      <c r="H3753" s="10" t="s">
        <v>13</v>
      </c>
      <c r="I3753" s="5" t="s">
        <v>14</v>
      </c>
      <c r="J3753" s="5" t="s">
        <v>14</v>
      </c>
      <c r="K3753" s="1" t="s">
        <v>47091</v>
      </c>
      <c r="L3753" s="1" t="s">
        <v>47092</v>
      </c>
      <c r="M3753" t="s">
        <v>1182</v>
      </c>
      <c r="N3753" t="s">
        <v>1182</v>
      </c>
      <c r="O3753" t="s">
        <v>1182</v>
      </c>
      <c r="P3753" t="s">
        <v>1182</v>
      </c>
    </row>
    <row r="3754" spans="1:16" x14ac:dyDescent="0.3">
      <c r="A3754" s="1" t="s">
        <v>14905</v>
      </c>
      <c r="B3754" s="1" t="s">
        <v>14906</v>
      </c>
      <c r="C3754" s="8" t="s">
        <v>14866</v>
      </c>
      <c r="D3754" s="8" t="s">
        <v>14907</v>
      </c>
      <c r="E3754" s="8" t="s">
        <v>14908</v>
      </c>
      <c r="F3754" s="8" t="s">
        <v>13</v>
      </c>
      <c r="G3754" s="5" t="s">
        <v>14</v>
      </c>
      <c r="H3754" s="10" t="s">
        <v>14</v>
      </c>
      <c r="I3754" s="5" t="s">
        <v>14</v>
      </c>
      <c r="J3754" s="5" t="s">
        <v>14</v>
      </c>
      <c r="K3754" s="1" t="s">
        <v>1182</v>
      </c>
      <c r="L3754" s="1" t="s">
        <v>1182</v>
      </c>
      <c r="M3754" t="s">
        <v>1182</v>
      </c>
      <c r="N3754" t="s">
        <v>1182</v>
      </c>
      <c r="O3754" t="s">
        <v>1182</v>
      </c>
      <c r="P3754" t="s">
        <v>1182</v>
      </c>
    </row>
    <row r="3755" spans="1:16" x14ac:dyDescent="0.3">
      <c r="A3755" s="1" t="s">
        <v>14909</v>
      </c>
      <c r="B3755" s="1" t="s">
        <v>14910</v>
      </c>
      <c r="C3755" s="8" t="s">
        <v>14813</v>
      </c>
      <c r="D3755" s="8" t="s">
        <v>14911</v>
      </c>
      <c r="E3755" s="8" t="s">
        <v>14912</v>
      </c>
      <c r="F3755" s="8" t="s">
        <v>13</v>
      </c>
      <c r="G3755" s="5" t="s">
        <v>14</v>
      </c>
      <c r="H3755" s="10" t="s">
        <v>14</v>
      </c>
      <c r="I3755" s="5" t="s">
        <v>14</v>
      </c>
      <c r="J3755" s="5" t="s">
        <v>14</v>
      </c>
      <c r="K3755" s="1" t="s">
        <v>47093</v>
      </c>
      <c r="L3755" s="1" t="s">
        <v>47094</v>
      </c>
      <c r="M3755" t="s">
        <v>1182</v>
      </c>
      <c r="N3755" t="s">
        <v>1182</v>
      </c>
      <c r="O3755" t="s">
        <v>1182</v>
      </c>
      <c r="P3755" t="s">
        <v>1182</v>
      </c>
    </row>
    <row r="3756" spans="1:16" x14ac:dyDescent="0.3">
      <c r="A3756" s="1" t="s">
        <v>14913</v>
      </c>
      <c r="B3756" s="1" t="s">
        <v>14914</v>
      </c>
      <c r="C3756" s="8" t="s">
        <v>14788</v>
      </c>
      <c r="D3756" s="8" t="s">
        <v>14915</v>
      </c>
      <c r="E3756" s="8" t="s">
        <v>14916</v>
      </c>
      <c r="F3756" s="8" t="s">
        <v>13</v>
      </c>
      <c r="G3756" s="5" t="s">
        <v>14</v>
      </c>
      <c r="H3756" s="10" t="s">
        <v>14</v>
      </c>
      <c r="I3756" s="5" t="s">
        <v>14</v>
      </c>
      <c r="J3756" s="5" t="s">
        <v>14</v>
      </c>
      <c r="K3756" s="1" t="s">
        <v>47095</v>
      </c>
      <c r="L3756" s="1" t="s">
        <v>47096</v>
      </c>
      <c r="M3756" t="s">
        <v>1182</v>
      </c>
      <c r="N3756" t="s">
        <v>1182</v>
      </c>
      <c r="O3756" t="s">
        <v>1182</v>
      </c>
      <c r="P3756" t="s">
        <v>1182</v>
      </c>
    </row>
    <row r="3757" spans="1:16" x14ac:dyDescent="0.3">
      <c r="A3757" s="1" t="s">
        <v>14917</v>
      </c>
      <c r="B3757" s="1" t="s">
        <v>14918</v>
      </c>
      <c r="C3757" s="8" t="s">
        <v>14788</v>
      </c>
      <c r="D3757" s="8" t="s">
        <v>14919</v>
      </c>
      <c r="E3757" s="8" t="s">
        <v>14920</v>
      </c>
      <c r="F3757" s="8" t="s">
        <v>13</v>
      </c>
      <c r="G3757" s="5" t="s">
        <v>20</v>
      </c>
      <c r="H3757" s="10" t="s">
        <v>20</v>
      </c>
      <c r="I3757" s="5" t="s">
        <v>20</v>
      </c>
      <c r="J3757" s="5" t="s">
        <v>14</v>
      </c>
      <c r="K3757" s="1" t="s">
        <v>47097</v>
      </c>
      <c r="L3757" s="1" t="s">
        <v>47098</v>
      </c>
      <c r="M3757" t="s">
        <v>1182</v>
      </c>
      <c r="N3757" t="s">
        <v>1182</v>
      </c>
      <c r="O3757" t="s">
        <v>1182</v>
      </c>
      <c r="P3757" t="s">
        <v>1182</v>
      </c>
    </row>
    <row r="3758" spans="1:16" x14ac:dyDescent="0.3">
      <c r="A3758" s="1" t="s">
        <v>14921</v>
      </c>
      <c r="B3758" s="1" t="s">
        <v>14922</v>
      </c>
      <c r="C3758" s="8" t="s">
        <v>14813</v>
      </c>
      <c r="D3758" s="8" t="s">
        <v>14923</v>
      </c>
      <c r="E3758" s="8" t="s">
        <v>14924</v>
      </c>
      <c r="F3758" s="8" t="s">
        <v>20</v>
      </c>
      <c r="G3758" s="5" t="s">
        <v>14</v>
      </c>
      <c r="H3758" s="10" t="s">
        <v>13</v>
      </c>
      <c r="I3758" s="5" t="s">
        <v>14</v>
      </c>
      <c r="J3758" s="5" t="s">
        <v>14</v>
      </c>
      <c r="K3758" s="1" t="s">
        <v>47091</v>
      </c>
      <c r="L3758" s="1" t="s">
        <v>47099</v>
      </c>
      <c r="M3758" t="s">
        <v>1182</v>
      </c>
      <c r="N3758" t="s">
        <v>1182</v>
      </c>
      <c r="O3758" t="s">
        <v>1182</v>
      </c>
      <c r="P3758" t="s">
        <v>1182</v>
      </c>
    </row>
    <row r="3759" spans="1:16" x14ac:dyDescent="0.3">
      <c r="A3759" s="1" t="s">
        <v>14925</v>
      </c>
      <c r="B3759" s="1" t="s">
        <v>14926</v>
      </c>
      <c r="C3759" s="8" t="s">
        <v>14783</v>
      </c>
      <c r="D3759" s="8" t="s">
        <v>14927</v>
      </c>
      <c r="E3759" s="8" t="s">
        <v>14928</v>
      </c>
      <c r="F3759" s="8" t="s">
        <v>20</v>
      </c>
      <c r="G3759" s="5" t="s">
        <v>14</v>
      </c>
      <c r="H3759" s="10" t="s">
        <v>14</v>
      </c>
      <c r="I3759" s="5" t="s">
        <v>14</v>
      </c>
      <c r="J3759" s="5" t="s">
        <v>14</v>
      </c>
      <c r="K3759" s="1" t="s">
        <v>47057</v>
      </c>
      <c r="L3759" s="1" t="s">
        <v>47100</v>
      </c>
      <c r="M3759" t="s">
        <v>1182</v>
      </c>
      <c r="N3759" t="s">
        <v>1182</v>
      </c>
      <c r="O3759" t="s">
        <v>1182</v>
      </c>
      <c r="P3759" t="s">
        <v>1182</v>
      </c>
    </row>
    <row r="3760" spans="1:16" x14ac:dyDescent="0.3">
      <c r="A3760" s="1" t="s">
        <v>14929</v>
      </c>
      <c r="B3760" s="1" t="s">
        <v>14930</v>
      </c>
      <c r="C3760" s="8" t="s">
        <v>14788</v>
      </c>
      <c r="D3760" s="8" t="s">
        <v>14931</v>
      </c>
      <c r="E3760" s="8" t="s">
        <v>14932</v>
      </c>
      <c r="F3760" s="8" t="s">
        <v>13</v>
      </c>
      <c r="G3760" s="5" t="s">
        <v>14</v>
      </c>
      <c r="H3760" s="10" t="s">
        <v>14</v>
      </c>
      <c r="I3760" s="5" t="s">
        <v>14</v>
      </c>
      <c r="J3760" s="5" t="s">
        <v>14</v>
      </c>
      <c r="K3760" s="1" t="s">
        <v>47101</v>
      </c>
      <c r="L3760" s="1" t="s">
        <v>47102</v>
      </c>
      <c r="M3760" t="s">
        <v>1182</v>
      </c>
      <c r="N3760" t="s">
        <v>1182</v>
      </c>
      <c r="O3760" t="s">
        <v>1182</v>
      </c>
      <c r="P3760" t="s">
        <v>1182</v>
      </c>
    </row>
    <row r="3761" spans="1:16" x14ac:dyDescent="0.3">
      <c r="A3761" s="1" t="s">
        <v>14933</v>
      </c>
      <c r="B3761" s="1" t="s">
        <v>14934</v>
      </c>
      <c r="C3761" s="8" t="s">
        <v>14783</v>
      </c>
      <c r="D3761" s="8" t="s">
        <v>14935</v>
      </c>
      <c r="E3761" s="8" t="s">
        <v>14936</v>
      </c>
      <c r="F3761" s="8" t="s">
        <v>13</v>
      </c>
      <c r="G3761" s="5" t="s">
        <v>14</v>
      </c>
      <c r="H3761" s="10" t="s">
        <v>14</v>
      </c>
      <c r="I3761" s="5" t="s">
        <v>14</v>
      </c>
      <c r="J3761" s="5" t="s">
        <v>14</v>
      </c>
      <c r="K3761" s="1" t="s">
        <v>47066</v>
      </c>
      <c r="L3761" s="1" t="s">
        <v>47103</v>
      </c>
      <c r="M3761" t="s">
        <v>1182</v>
      </c>
      <c r="N3761" t="s">
        <v>1182</v>
      </c>
      <c r="O3761" t="s">
        <v>1182</v>
      </c>
      <c r="P3761" t="s">
        <v>1182</v>
      </c>
    </row>
    <row r="3762" spans="1:16" x14ac:dyDescent="0.3">
      <c r="A3762" s="1" t="s">
        <v>14937</v>
      </c>
      <c r="B3762" s="1" t="s">
        <v>14938</v>
      </c>
      <c r="C3762" s="8" t="s">
        <v>8650</v>
      </c>
      <c r="D3762" s="8" t="s">
        <v>14939</v>
      </c>
      <c r="E3762" s="8" t="s">
        <v>14940</v>
      </c>
      <c r="F3762" s="8" t="s">
        <v>13</v>
      </c>
      <c r="G3762" s="5" t="s">
        <v>14</v>
      </c>
      <c r="H3762" s="10" t="s">
        <v>14</v>
      </c>
      <c r="I3762" s="5" t="s">
        <v>14</v>
      </c>
      <c r="J3762" s="5" t="s">
        <v>14</v>
      </c>
      <c r="K3762" s="1" t="s">
        <v>47104</v>
      </c>
      <c r="L3762" s="1" t="s">
        <v>47105</v>
      </c>
      <c r="M3762" t="s">
        <v>1182</v>
      </c>
      <c r="N3762" t="s">
        <v>1182</v>
      </c>
      <c r="O3762" t="s">
        <v>1182</v>
      </c>
      <c r="P3762" t="s">
        <v>1182</v>
      </c>
    </row>
    <row r="3763" spans="1:16" x14ac:dyDescent="0.3">
      <c r="A3763" s="1" t="s">
        <v>14941</v>
      </c>
      <c r="B3763" s="1" t="s">
        <v>14942</v>
      </c>
      <c r="C3763" s="8" t="s">
        <v>14788</v>
      </c>
      <c r="D3763" s="8" t="s">
        <v>14943</v>
      </c>
      <c r="E3763" s="8" t="s">
        <v>14944</v>
      </c>
      <c r="F3763" s="8" t="s">
        <v>20</v>
      </c>
      <c r="G3763" s="5" t="s">
        <v>14</v>
      </c>
      <c r="H3763" s="10" t="s">
        <v>14</v>
      </c>
      <c r="I3763" s="5" t="s">
        <v>14</v>
      </c>
      <c r="J3763" s="5" t="s">
        <v>14</v>
      </c>
      <c r="K3763" s="1" t="s">
        <v>47106</v>
      </c>
      <c r="L3763" s="1" t="s">
        <v>47107</v>
      </c>
      <c r="M3763" t="s">
        <v>1182</v>
      </c>
      <c r="N3763" t="s">
        <v>1182</v>
      </c>
      <c r="O3763" t="s">
        <v>1182</v>
      </c>
      <c r="P3763" t="s">
        <v>1182</v>
      </c>
    </row>
    <row r="3764" spans="1:16" x14ac:dyDescent="0.3">
      <c r="A3764" s="1" t="s">
        <v>14945</v>
      </c>
      <c r="B3764" s="1" t="s">
        <v>14946</v>
      </c>
      <c r="C3764" s="8" t="s">
        <v>14788</v>
      </c>
      <c r="D3764" s="8" t="s">
        <v>14947</v>
      </c>
      <c r="E3764" s="8" t="s">
        <v>14948</v>
      </c>
      <c r="F3764" s="8" t="s">
        <v>20</v>
      </c>
      <c r="G3764" s="5" t="s">
        <v>14</v>
      </c>
      <c r="H3764" s="10" t="s">
        <v>14</v>
      </c>
      <c r="I3764" s="5" t="s">
        <v>14</v>
      </c>
      <c r="J3764" s="5" t="s">
        <v>14</v>
      </c>
      <c r="K3764" s="1" t="s">
        <v>1182</v>
      </c>
      <c r="L3764" s="1" t="s">
        <v>1182</v>
      </c>
      <c r="M3764" t="s">
        <v>1182</v>
      </c>
      <c r="N3764" t="s">
        <v>1182</v>
      </c>
      <c r="O3764" t="s">
        <v>1182</v>
      </c>
      <c r="P3764" t="s">
        <v>1182</v>
      </c>
    </row>
    <row r="3765" spans="1:16" x14ac:dyDescent="0.3">
      <c r="A3765" s="1" t="s">
        <v>14949</v>
      </c>
      <c r="B3765" s="1" t="s">
        <v>14950</v>
      </c>
      <c r="C3765" s="8" t="s">
        <v>14788</v>
      </c>
      <c r="D3765" s="8" t="s">
        <v>14951</v>
      </c>
      <c r="E3765" s="8" t="s">
        <v>14952</v>
      </c>
      <c r="F3765" s="8" t="s">
        <v>13</v>
      </c>
      <c r="G3765" s="5" t="s">
        <v>14</v>
      </c>
      <c r="H3765" s="10" t="s">
        <v>14</v>
      </c>
      <c r="I3765" s="5" t="s">
        <v>14</v>
      </c>
      <c r="J3765" s="5" t="s">
        <v>14</v>
      </c>
      <c r="K3765" s="1" t="s">
        <v>47108</v>
      </c>
      <c r="L3765" s="1" t="s">
        <v>47109</v>
      </c>
      <c r="M3765" t="s">
        <v>1182</v>
      </c>
      <c r="N3765" t="s">
        <v>1182</v>
      </c>
      <c r="O3765" t="s">
        <v>1182</v>
      </c>
      <c r="P3765" t="s">
        <v>1182</v>
      </c>
    </row>
    <row r="3766" spans="1:16" x14ac:dyDescent="0.3">
      <c r="A3766" s="1" t="s">
        <v>14953</v>
      </c>
      <c r="B3766" s="1" t="s">
        <v>14954</v>
      </c>
      <c r="C3766" s="8" t="s">
        <v>14788</v>
      </c>
      <c r="D3766" s="8" t="s">
        <v>14955</v>
      </c>
      <c r="E3766" s="8" t="s">
        <v>14956</v>
      </c>
      <c r="F3766" s="8" t="s">
        <v>20</v>
      </c>
      <c r="G3766" s="5" t="s">
        <v>14</v>
      </c>
      <c r="H3766" s="10" t="s">
        <v>14</v>
      </c>
      <c r="I3766" s="5" t="s">
        <v>14</v>
      </c>
      <c r="J3766" s="5" t="s">
        <v>14</v>
      </c>
      <c r="K3766" s="1" t="s">
        <v>47110</v>
      </c>
      <c r="L3766" s="1" t="s">
        <v>47111</v>
      </c>
      <c r="M3766" t="s">
        <v>1182</v>
      </c>
      <c r="N3766" t="s">
        <v>1182</v>
      </c>
      <c r="O3766" t="s">
        <v>1182</v>
      </c>
      <c r="P3766" t="s">
        <v>1182</v>
      </c>
    </row>
    <row r="3767" spans="1:16" x14ac:dyDescent="0.3">
      <c r="A3767" s="1" t="s">
        <v>14957</v>
      </c>
      <c r="B3767" s="1" t="s">
        <v>14958</v>
      </c>
      <c r="C3767" s="8" t="s">
        <v>14783</v>
      </c>
      <c r="D3767" s="8" t="s">
        <v>14959</v>
      </c>
      <c r="E3767" s="8" t="s">
        <v>14960</v>
      </c>
      <c r="F3767" s="8" t="s">
        <v>13</v>
      </c>
      <c r="G3767" s="5" t="s">
        <v>14</v>
      </c>
      <c r="H3767" s="10" t="s">
        <v>14</v>
      </c>
      <c r="I3767" s="5" t="s">
        <v>14</v>
      </c>
      <c r="J3767" s="5" t="s">
        <v>14</v>
      </c>
      <c r="K3767" s="1" t="s">
        <v>47057</v>
      </c>
      <c r="L3767" s="1" t="s">
        <v>47112</v>
      </c>
      <c r="M3767" t="s">
        <v>1182</v>
      </c>
      <c r="N3767" t="s">
        <v>1182</v>
      </c>
      <c r="O3767" t="s">
        <v>1182</v>
      </c>
      <c r="P3767" t="s">
        <v>1182</v>
      </c>
    </row>
    <row r="3768" spans="1:16" x14ac:dyDescent="0.3">
      <c r="A3768" s="1" t="s">
        <v>14961</v>
      </c>
      <c r="B3768" s="1" t="s">
        <v>14962</v>
      </c>
      <c r="C3768" s="8" t="s">
        <v>14788</v>
      </c>
      <c r="D3768" s="8" t="s">
        <v>14963</v>
      </c>
      <c r="E3768" s="8" t="s">
        <v>14964</v>
      </c>
      <c r="F3768" s="8" t="s">
        <v>13</v>
      </c>
      <c r="G3768" s="5" t="s">
        <v>14</v>
      </c>
      <c r="H3768" s="10" t="s">
        <v>14</v>
      </c>
      <c r="I3768" s="5" t="s">
        <v>14</v>
      </c>
      <c r="J3768" s="5" t="s">
        <v>14</v>
      </c>
      <c r="K3768" s="1" t="s">
        <v>47110</v>
      </c>
      <c r="L3768" s="1" t="s">
        <v>47113</v>
      </c>
      <c r="M3768" t="s">
        <v>1182</v>
      </c>
      <c r="N3768" t="s">
        <v>1182</v>
      </c>
      <c r="O3768" t="s">
        <v>1182</v>
      </c>
      <c r="P3768" t="s">
        <v>1182</v>
      </c>
    </row>
    <row r="3769" spans="1:16" x14ac:dyDescent="0.3">
      <c r="A3769" s="1" t="s">
        <v>14965</v>
      </c>
      <c r="B3769" s="1" t="s">
        <v>14966</v>
      </c>
      <c r="C3769" s="8" t="s">
        <v>14316</v>
      </c>
      <c r="D3769" s="8" t="s">
        <v>14967</v>
      </c>
      <c r="E3769" s="8" t="s">
        <v>14968</v>
      </c>
      <c r="F3769" s="8" t="s">
        <v>13</v>
      </c>
      <c r="G3769" s="5" t="s">
        <v>14</v>
      </c>
      <c r="H3769" s="10" t="s">
        <v>14</v>
      </c>
      <c r="I3769" s="5" t="s">
        <v>20</v>
      </c>
      <c r="J3769" s="5" t="s">
        <v>20</v>
      </c>
      <c r="K3769" s="1" t="s">
        <v>1182</v>
      </c>
      <c r="L3769" s="1" t="s">
        <v>1182</v>
      </c>
      <c r="M3769" t="s">
        <v>1182</v>
      </c>
      <c r="N3769" t="s">
        <v>1182</v>
      </c>
      <c r="O3769" t="s">
        <v>1182</v>
      </c>
      <c r="P3769" t="s">
        <v>1182</v>
      </c>
    </row>
    <row r="3770" spans="1:16" x14ac:dyDescent="0.3">
      <c r="A3770" s="1" t="s">
        <v>14969</v>
      </c>
      <c r="B3770" s="1" t="s">
        <v>14970</v>
      </c>
      <c r="C3770" s="8" t="s">
        <v>14813</v>
      </c>
      <c r="D3770" s="8" t="s">
        <v>14971</v>
      </c>
      <c r="E3770" s="8" t="s">
        <v>14972</v>
      </c>
      <c r="F3770" s="8" t="s">
        <v>20</v>
      </c>
      <c r="G3770" s="5" t="s">
        <v>14</v>
      </c>
      <c r="H3770" s="10" t="s">
        <v>14</v>
      </c>
      <c r="I3770" s="5" t="s">
        <v>14</v>
      </c>
      <c r="J3770" s="5" t="s">
        <v>14</v>
      </c>
      <c r="K3770" s="1" t="s">
        <v>47072</v>
      </c>
      <c r="L3770" s="1" t="s">
        <v>47114</v>
      </c>
      <c r="M3770" t="s">
        <v>1182</v>
      </c>
      <c r="N3770" t="s">
        <v>1182</v>
      </c>
      <c r="O3770" t="s">
        <v>1182</v>
      </c>
      <c r="P3770" t="s">
        <v>1182</v>
      </c>
    </row>
    <row r="3771" spans="1:16" x14ac:dyDescent="0.3">
      <c r="A3771" s="1" t="s">
        <v>14973</v>
      </c>
      <c r="B3771" s="1" t="s">
        <v>14974</v>
      </c>
      <c r="C3771" s="8" t="s">
        <v>14788</v>
      </c>
      <c r="D3771" s="8" t="s">
        <v>14975</v>
      </c>
      <c r="E3771" s="8" t="s">
        <v>14976</v>
      </c>
      <c r="F3771" s="8" t="s">
        <v>20</v>
      </c>
      <c r="G3771" s="5" t="s">
        <v>14</v>
      </c>
      <c r="H3771" s="10" t="s">
        <v>14</v>
      </c>
      <c r="I3771" s="5" t="s">
        <v>14</v>
      </c>
      <c r="J3771" s="5" t="s">
        <v>14</v>
      </c>
      <c r="K3771" s="1" t="s">
        <v>47115</v>
      </c>
      <c r="L3771" s="1" t="s">
        <v>47116</v>
      </c>
      <c r="M3771" t="s">
        <v>1182</v>
      </c>
      <c r="N3771" t="s">
        <v>1182</v>
      </c>
      <c r="O3771" t="s">
        <v>1182</v>
      </c>
      <c r="P3771" t="s">
        <v>1182</v>
      </c>
    </row>
    <row r="3772" spans="1:16" x14ac:dyDescent="0.3">
      <c r="A3772" s="1" t="s">
        <v>14977</v>
      </c>
      <c r="B3772" s="1" t="s">
        <v>14978</v>
      </c>
      <c r="C3772" s="8" t="s">
        <v>14778</v>
      </c>
      <c r="D3772" s="8" t="s">
        <v>14979</v>
      </c>
      <c r="E3772" s="8" t="s">
        <v>14980</v>
      </c>
      <c r="F3772" s="8" t="s">
        <v>20</v>
      </c>
      <c r="G3772" s="5" t="s">
        <v>14</v>
      </c>
      <c r="H3772" s="10" t="s">
        <v>14</v>
      </c>
      <c r="I3772" s="5" t="s">
        <v>14</v>
      </c>
      <c r="J3772" s="5" t="s">
        <v>14</v>
      </c>
      <c r="K3772" s="1" t="s">
        <v>47117</v>
      </c>
      <c r="L3772" s="1" t="s">
        <v>47118</v>
      </c>
      <c r="M3772" t="s">
        <v>1182</v>
      </c>
      <c r="N3772" t="s">
        <v>1182</v>
      </c>
      <c r="O3772" t="s">
        <v>1182</v>
      </c>
      <c r="P3772" t="s">
        <v>1182</v>
      </c>
    </row>
    <row r="3773" spans="1:16" x14ac:dyDescent="0.3">
      <c r="A3773" s="1" t="s">
        <v>14981</v>
      </c>
      <c r="B3773" s="1" t="s">
        <v>14982</v>
      </c>
      <c r="C3773" s="8" t="s">
        <v>14778</v>
      </c>
      <c r="D3773" s="8" t="s">
        <v>14983</v>
      </c>
      <c r="E3773" s="8" t="s">
        <v>14984</v>
      </c>
      <c r="F3773" s="8" t="s">
        <v>13</v>
      </c>
      <c r="G3773" s="5" t="s">
        <v>14</v>
      </c>
      <c r="H3773" s="10" t="s">
        <v>14</v>
      </c>
      <c r="I3773" s="5" t="s">
        <v>14</v>
      </c>
      <c r="J3773" s="5" t="s">
        <v>14</v>
      </c>
      <c r="K3773" s="1" t="s">
        <v>47119</v>
      </c>
      <c r="L3773" s="1" t="s">
        <v>47120</v>
      </c>
      <c r="M3773" t="s">
        <v>1182</v>
      </c>
      <c r="N3773" t="s">
        <v>1182</v>
      </c>
      <c r="O3773" t="s">
        <v>1182</v>
      </c>
      <c r="P3773" t="s">
        <v>1182</v>
      </c>
    </row>
    <row r="3774" spans="1:16" x14ac:dyDescent="0.3">
      <c r="A3774" s="1" t="s">
        <v>14985</v>
      </c>
      <c r="B3774" s="1" t="s">
        <v>14986</v>
      </c>
      <c r="C3774" s="8" t="s">
        <v>14813</v>
      </c>
      <c r="D3774" s="8" t="s">
        <v>14987</v>
      </c>
      <c r="E3774" s="8" t="s">
        <v>14988</v>
      </c>
      <c r="F3774" s="8" t="s">
        <v>13</v>
      </c>
      <c r="G3774" s="5" t="s">
        <v>14</v>
      </c>
      <c r="H3774" s="10" t="s">
        <v>14</v>
      </c>
      <c r="I3774" s="5" t="s">
        <v>14</v>
      </c>
      <c r="J3774" s="5" t="s">
        <v>14</v>
      </c>
      <c r="K3774" s="1" t="s">
        <v>47121</v>
      </c>
      <c r="L3774" s="1" t="s">
        <v>47122</v>
      </c>
      <c r="M3774" t="s">
        <v>1182</v>
      </c>
      <c r="N3774" t="s">
        <v>1182</v>
      </c>
      <c r="O3774" t="s">
        <v>1182</v>
      </c>
      <c r="P3774" t="s">
        <v>1182</v>
      </c>
    </row>
    <row r="3775" spans="1:16" x14ac:dyDescent="0.3">
      <c r="A3775" s="1" t="s">
        <v>14989</v>
      </c>
      <c r="B3775" s="1" t="s">
        <v>14990</v>
      </c>
      <c r="C3775" s="8" t="s">
        <v>14783</v>
      </c>
      <c r="D3775" s="8" t="s">
        <v>14991</v>
      </c>
      <c r="E3775" s="8" t="s">
        <v>14992</v>
      </c>
      <c r="F3775" s="8" t="s">
        <v>13</v>
      </c>
      <c r="G3775" s="5" t="s">
        <v>14</v>
      </c>
      <c r="H3775" s="10" t="s">
        <v>14</v>
      </c>
      <c r="I3775" s="5" t="s">
        <v>14</v>
      </c>
      <c r="J3775" s="5" t="s">
        <v>14</v>
      </c>
      <c r="K3775" s="1" t="s">
        <v>1182</v>
      </c>
      <c r="L3775" s="1" t="s">
        <v>1182</v>
      </c>
      <c r="M3775" t="s">
        <v>1182</v>
      </c>
      <c r="N3775" t="s">
        <v>1182</v>
      </c>
      <c r="O3775" t="s">
        <v>1182</v>
      </c>
      <c r="P3775" t="s">
        <v>1182</v>
      </c>
    </row>
    <row r="3776" spans="1:16" x14ac:dyDescent="0.3">
      <c r="A3776" s="1" t="s">
        <v>14993</v>
      </c>
      <c r="B3776" s="1" t="s">
        <v>14994</v>
      </c>
      <c r="C3776" s="8" t="s">
        <v>14788</v>
      </c>
      <c r="D3776" s="8" t="s">
        <v>14995</v>
      </c>
      <c r="E3776" s="8" t="s">
        <v>14996</v>
      </c>
      <c r="F3776" s="8" t="s">
        <v>20</v>
      </c>
      <c r="G3776" s="5" t="s">
        <v>14</v>
      </c>
      <c r="H3776" s="10" t="s">
        <v>14</v>
      </c>
      <c r="I3776" s="5" t="s">
        <v>14</v>
      </c>
      <c r="J3776" s="5" t="s">
        <v>14</v>
      </c>
      <c r="K3776" s="1" t="s">
        <v>47079</v>
      </c>
      <c r="L3776" s="1" t="s">
        <v>47080</v>
      </c>
      <c r="M3776" t="s">
        <v>1182</v>
      </c>
      <c r="N3776" t="s">
        <v>1182</v>
      </c>
      <c r="O3776" t="s">
        <v>1182</v>
      </c>
      <c r="P3776" t="s">
        <v>1182</v>
      </c>
    </row>
    <row r="3777" spans="1:16" x14ac:dyDescent="0.3">
      <c r="A3777" s="1" t="s">
        <v>14997</v>
      </c>
      <c r="B3777" s="1" t="s">
        <v>14998</v>
      </c>
      <c r="C3777" s="8" t="s">
        <v>14788</v>
      </c>
      <c r="D3777" s="8" t="s">
        <v>14999</v>
      </c>
      <c r="E3777" s="8" t="s">
        <v>15000</v>
      </c>
      <c r="F3777" s="8" t="s">
        <v>13</v>
      </c>
      <c r="G3777" s="5" t="s">
        <v>14</v>
      </c>
      <c r="H3777" s="10" t="s">
        <v>14</v>
      </c>
      <c r="I3777" s="5" t="s">
        <v>14</v>
      </c>
      <c r="J3777" s="5" t="s">
        <v>14</v>
      </c>
      <c r="K3777" s="1" t="s">
        <v>47123</v>
      </c>
      <c r="L3777" s="1" t="s">
        <v>47124</v>
      </c>
      <c r="M3777" t="s">
        <v>1182</v>
      </c>
      <c r="N3777" t="s">
        <v>1182</v>
      </c>
      <c r="O3777" t="s">
        <v>1182</v>
      </c>
      <c r="P3777" t="s">
        <v>1182</v>
      </c>
    </row>
    <row r="3778" spans="1:16" x14ac:dyDescent="0.3">
      <c r="A3778" s="1" t="s">
        <v>15001</v>
      </c>
      <c r="B3778" s="1" t="s">
        <v>15002</v>
      </c>
      <c r="C3778" s="8" t="s">
        <v>14788</v>
      </c>
      <c r="D3778" s="8" t="s">
        <v>15003</v>
      </c>
      <c r="E3778" s="8" t="s">
        <v>15004</v>
      </c>
      <c r="F3778" s="8" t="s">
        <v>20</v>
      </c>
      <c r="G3778" s="5" t="s">
        <v>14</v>
      </c>
      <c r="H3778" s="10" t="s">
        <v>14</v>
      </c>
      <c r="I3778" s="5" t="s">
        <v>14</v>
      </c>
      <c r="J3778" s="5" t="s">
        <v>14</v>
      </c>
      <c r="K3778" s="1" t="s">
        <v>47059</v>
      </c>
      <c r="L3778" s="1" t="s">
        <v>47125</v>
      </c>
      <c r="M3778" t="s">
        <v>1182</v>
      </c>
      <c r="N3778" t="s">
        <v>1182</v>
      </c>
      <c r="O3778" t="s">
        <v>1182</v>
      </c>
      <c r="P3778" t="s">
        <v>1182</v>
      </c>
    </row>
    <row r="3779" spans="1:16" x14ac:dyDescent="0.3">
      <c r="A3779" s="1" t="s">
        <v>15005</v>
      </c>
      <c r="B3779" s="1" t="s">
        <v>15006</v>
      </c>
      <c r="C3779" s="8" t="s">
        <v>14788</v>
      </c>
      <c r="D3779" s="8" t="s">
        <v>15007</v>
      </c>
      <c r="E3779" s="8" t="s">
        <v>15008</v>
      </c>
      <c r="F3779" s="8" t="s">
        <v>13</v>
      </c>
      <c r="G3779" s="5" t="s">
        <v>14</v>
      </c>
      <c r="H3779" s="10" t="s">
        <v>14</v>
      </c>
      <c r="I3779" s="5" t="s">
        <v>14</v>
      </c>
      <c r="J3779" s="5" t="s">
        <v>14</v>
      </c>
      <c r="K3779" s="1" t="s">
        <v>47126</v>
      </c>
      <c r="L3779" s="1" t="s">
        <v>47127</v>
      </c>
      <c r="M3779" t="s">
        <v>1182</v>
      </c>
      <c r="N3779" t="s">
        <v>1182</v>
      </c>
      <c r="O3779" t="s">
        <v>1182</v>
      </c>
      <c r="P3779" t="s">
        <v>1182</v>
      </c>
    </row>
    <row r="3780" spans="1:16" x14ac:dyDescent="0.3">
      <c r="A3780" s="1" t="s">
        <v>15009</v>
      </c>
      <c r="B3780" s="1" t="s">
        <v>15010</v>
      </c>
      <c r="C3780" s="8" t="s">
        <v>14866</v>
      </c>
      <c r="D3780" s="8" t="s">
        <v>15011</v>
      </c>
      <c r="E3780" s="8" t="s">
        <v>15012</v>
      </c>
      <c r="F3780" s="8" t="s">
        <v>13</v>
      </c>
      <c r="G3780" s="5" t="s">
        <v>14</v>
      </c>
      <c r="H3780" s="10" t="s">
        <v>14</v>
      </c>
      <c r="I3780" s="5" t="s">
        <v>14</v>
      </c>
      <c r="J3780" s="5" t="s">
        <v>14</v>
      </c>
      <c r="K3780" s="1" t="s">
        <v>1182</v>
      </c>
      <c r="L3780" s="1" t="s">
        <v>1182</v>
      </c>
      <c r="M3780" t="s">
        <v>1182</v>
      </c>
      <c r="N3780" t="s">
        <v>1182</v>
      </c>
      <c r="O3780" t="s">
        <v>1182</v>
      </c>
      <c r="P3780" t="s">
        <v>1182</v>
      </c>
    </row>
    <row r="3781" spans="1:16" x14ac:dyDescent="0.3">
      <c r="A3781" s="1" t="s">
        <v>15013</v>
      </c>
      <c r="B3781" s="1" t="s">
        <v>15014</v>
      </c>
      <c r="C3781" s="8" t="s">
        <v>14813</v>
      </c>
      <c r="D3781" s="8" t="s">
        <v>15015</v>
      </c>
      <c r="E3781" s="8" t="s">
        <v>15016</v>
      </c>
      <c r="F3781" s="8" t="s">
        <v>20</v>
      </c>
      <c r="G3781" s="5" t="s">
        <v>14</v>
      </c>
      <c r="H3781" s="10" t="s">
        <v>14</v>
      </c>
      <c r="I3781" s="5" t="s">
        <v>14</v>
      </c>
      <c r="J3781" s="5" t="s">
        <v>14</v>
      </c>
      <c r="K3781" s="1" t="s">
        <v>47072</v>
      </c>
      <c r="L3781" s="1" t="s">
        <v>47114</v>
      </c>
      <c r="M3781" t="s">
        <v>1182</v>
      </c>
      <c r="N3781" t="s">
        <v>1182</v>
      </c>
      <c r="O3781" t="s">
        <v>1182</v>
      </c>
      <c r="P3781" t="s">
        <v>1182</v>
      </c>
    </row>
    <row r="3782" spans="1:16" x14ac:dyDescent="0.3">
      <c r="A3782" s="1" t="s">
        <v>15017</v>
      </c>
      <c r="B3782" s="1" t="s">
        <v>15018</v>
      </c>
      <c r="C3782" s="8" t="s">
        <v>14783</v>
      </c>
      <c r="D3782" s="8" t="s">
        <v>15019</v>
      </c>
      <c r="E3782" s="8" t="s">
        <v>15020</v>
      </c>
      <c r="F3782" s="8" t="s">
        <v>13</v>
      </c>
      <c r="G3782" s="5" t="s">
        <v>14</v>
      </c>
      <c r="H3782" s="10" t="s">
        <v>14</v>
      </c>
      <c r="I3782" s="5" t="s">
        <v>14</v>
      </c>
      <c r="J3782" s="5" t="s">
        <v>14</v>
      </c>
      <c r="K3782" s="1" t="s">
        <v>47057</v>
      </c>
      <c r="L3782" s="1" t="s">
        <v>47128</v>
      </c>
      <c r="M3782" t="s">
        <v>1182</v>
      </c>
      <c r="N3782" t="s">
        <v>1182</v>
      </c>
      <c r="O3782" t="s">
        <v>1182</v>
      </c>
      <c r="P3782" t="s">
        <v>1182</v>
      </c>
    </row>
    <row r="3783" spans="1:16" x14ac:dyDescent="0.3">
      <c r="A3783" s="1" t="s">
        <v>15021</v>
      </c>
      <c r="B3783" s="1" t="s">
        <v>15022</v>
      </c>
      <c r="C3783" s="8" t="s">
        <v>14788</v>
      </c>
      <c r="D3783" s="8" t="s">
        <v>15023</v>
      </c>
      <c r="E3783" s="8" t="s">
        <v>15024</v>
      </c>
      <c r="F3783" s="8" t="s">
        <v>13</v>
      </c>
      <c r="G3783" s="5" t="s">
        <v>14</v>
      </c>
      <c r="H3783" s="10" t="s">
        <v>14</v>
      </c>
      <c r="I3783" s="5" t="s">
        <v>14</v>
      </c>
      <c r="J3783" s="5" t="s">
        <v>13</v>
      </c>
      <c r="K3783" s="1" t="s">
        <v>47061</v>
      </c>
      <c r="L3783" s="1" t="s">
        <v>47129</v>
      </c>
      <c r="M3783" t="s">
        <v>1182</v>
      </c>
      <c r="N3783" t="s">
        <v>1182</v>
      </c>
      <c r="O3783" t="s">
        <v>1182</v>
      </c>
      <c r="P3783" t="s">
        <v>1182</v>
      </c>
    </row>
    <row r="3784" spans="1:16" x14ac:dyDescent="0.3">
      <c r="A3784" s="1" t="s">
        <v>15025</v>
      </c>
      <c r="B3784" s="1" t="s">
        <v>15026</v>
      </c>
      <c r="C3784" s="8" t="s">
        <v>14783</v>
      </c>
      <c r="D3784" s="8" t="s">
        <v>15027</v>
      </c>
      <c r="E3784" s="8" t="s">
        <v>15028</v>
      </c>
      <c r="F3784" s="8" t="s">
        <v>13</v>
      </c>
      <c r="G3784" s="5" t="s">
        <v>14</v>
      </c>
      <c r="H3784" s="10" t="s">
        <v>14</v>
      </c>
      <c r="I3784" s="5" t="s">
        <v>14</v>
      </c>
      <c r="J3784" s="5" t="s">
        <v>14</v>
      </c>
      <c r="K3784" s="1" t="s">
        <v>1182</v>
      </c>
      <c r="L3784" s="1" t="s">
        <v>1182</v>
      </c>
      <c r="M3784" t="s">
        <v>1182</v>
      </c>
      <c r="N3784" t="s">
        <v>1182</v>
      </c>
      <c r="O3784" t="s">
        <v>1182</v>
      </c>
      <c r="P3784" t="s">
        <v>1182</v>
      </c>
    </row>
    <row r="3785" spans="1:16" x14ac:dyDescent="0.3">
      <c r="A3785" s="1" t="s">
        <v>15029</v>
      </c>
      <c r="B3785" s="1" t="s">
        <v>15030</v>
      </c>
      <c r="C3785" s="8" t="s">
        <v>14788</v>
      </c>
      <c r="D3785" s="8" t="s">
        <v>15031</v>
      </c>
      <c r="E3785" s="8" t="s">
        <v>15032</v>
      </c>
      <c r="F3785" s="8" t="s">
        <v>13</v>
      </c>
      <c r="G3785" s="5" t="s">
        <v>14</v>
      </c>
      <c r="H3785" s="10" t="s">
        <v>14</v>
      </c>
      <c r="I3785" s="5" t="s">
        <v>14</v>
      </c>
      <c r="J3785" s="5" t="s">
        <v>14</v>
      </c>
      <c r="K3785" s="1" t="s">
        <v>47130</v>
      </c>
      <c r="L3785" s="1" t="s">
        <v>47131</v>
      </c>
      <c r="M3785" t="s">
        <v>1182</v>
      </c>
      <c r="N3785" t="s">
        <v>1182</v>
      </c>
      <c r="O3785" t="s">
        <v>1182</v>
      </c>
      <c r="P3785" t="s">
        <v>1182</v>
      </c>
    </row>
    <row r="3786" spans="1:16" x14ac:dyDescent="0.3">
      <c r="A3786" s="1" t="s">
        <v>15033</v>
      </c>
      <c r="B3786" s="1" t="s">
        <v>15034</v>
      </c>
      <c r="C3786" s="8" t="s">
        <v>14783</v>
      </c>
      <c r="D3786" s="8" t="s">
        <v>15035</v>
      </c>
      <c r="E3786" s="8" t="s">
        <v>15036</v>
      </c>
      <c r="F3786" s="8" t="s">
        <v>20</v>
      </c>
      <c r="G3786" s="5" t="s">
        <v>14</v>
      </c>
      <c r="H3786" s="10" t="s">
        <v>14</v>
      </c>
      <c r="I3786" s="5" t="s">
        <v>14</v>
      </c>
      <c r="J3786" s="5" t="s">
        <v>14</v>
      </c>
      <c r="K3786" s="1" t="s">
        <v>47066</v>
      </c>
      <c r="L3786" s="1" t="s">
        <v>47132</v>
      </c>
      <c r="M3786" t="s">
        <v>1182</v>
      </c>
      <c r="N3786" t="s">
        <v>1182</v>
      </c>
      <c r="O3786" t="s">
        <v>1182</v>
      </c>
      <c r="P3786" t="s">
        <v>1182</v>
      </c>
    </row>
    <row r="3787" spans="1:16" x14ac:dyDescent="0.3">
      <c r="A3787" s="1" t="s">
        <v>15037</v>
      </c>
      <c r="B3787" s="1" t="s">
        <v>15038</v>
      </c>
      <c r="C3787" s="8" t="s">
        <v>14788</v>
      </c>
      <c r="D3787" s="8" t="s">
        <v>15039</v>
      </c>
      <c r="E3787" s="8" t="s">
        <v>15040</v>
      </c>
      <c r="F3787" s="8" t="s">
        <v>13</v>
      </c>
      <c r="G3787" s="5" t="s">
        <v>14</v>
      </c>
      <c r="H3787" s="10" t="s">
        <v>14</v>
      </c>
      <c r="I3787" s="5" t="s">
        <v>14</v>
      </c>
      <c r="J3787" s="5" t="s">
        <v>14</v>
      </c>
      <c r="K3787" s="1" t="s">
        <v>47133</v>
      </c>
      <c r="L3787" s="1" t="s">
        <v>47134</v>
      </c>
      <c r="M3787" t="s">
        <v>1182</v>
      </c>
      <c r="N3787" t="s">
        <v>1182</v>
      </c>
      <c r="O3787" t="s">
        <v>1182</v>
      </c>
      <c r="P3787" t="s">
        <v>1182</v>
      </c>
    </row>
    <row r="3788" spans="1:16" x14ac:dyDescent="0.3">
      <c r="A3788" s="1" t="s">
        <v>15041</v>
      </c>
      <c r="B3788" s="1" t="s">
        <v>15042</v>
      </c>
      <c r="C3788" s="8" t="s">
        <v>39</v>
      </c>
      <c r="D3788" s="8" t="s">
        <v>15043</v>
      </c>
      <c r="E3788" s="8" t="s">
        <v>15044</v>
      </c>
      <c r="F3788" s="8" t="s">
        <v>20</v>
      </c>
      <c r="G3788" s="5" t="s">
        <v>14</v>
      </c>
      <c r="H3788" s="10" t="s">
        <v>13</v>
      </c>
      <c r="I3788" s="5" t="s">
        <v>14</v>
      </c>
      <c r="J3788" s="5" t="s">
        <v>14</v>
      </c>
      <c r="K3788" s="1" t="s">
        <v>1182</v>
      </c>
      <c r="L3788" s="1" t="s">
        <v>1182</v>
      </c>
      <c r="M3788" t="s">
        <v>1182</v>
      </c>
      <c r="N3788" t="s">
        <v>1182</v>
      </c>
      <c r="O3788" t="s">
        <v>1182</v>
      </c>
      <c r="P3788" t="s">
        <v>1182</v>
      </c>
    </row>
    <row r="3789" spans="1:16" x14ac:dyDescent="0.3">
      <c r="A3789" s="1" t="s">
        <v>15045</v>
      </c>
      <c r="B3789" s="1" t="s">
        <v>15046</v>
      </c>
      <c r="C3789" s="8" t="s">
        <v>39</v>
      </c>
      <c r="D3789" s="8" t="s">
        <v>15047</v>
      </c>
      <c r="E3789" s="8" t="s">
        <v>15048</v>
      </c>
      <c r="F3789" s="8" t="s">
        <v>20</v>
      </c>
      <c r="G3789" s="5" t="s">
        <v>14</v>
      </c>
      <c r="H3789" s="10" t="s">
        <v>14</v>
      </c>
      <c r="I3789" s="5" t="s">
        <v>14</v>
      </c>
      <c r="J3789" s="5" t="s">
        <v>14</v>
      </c>
      <c r="K3789" s="1" t="s">
        <v>1182</v>
      </c>
      <c r="L3789" s="1" t="s">
        <v>1182</v>
      </c>
      <c r="M3789" t="s">
        <v>1182</v>
      </c>
      <c r="N3789" t="s">
        <v>1182</v>
      </c>
      <c r="O3789" t="s">
        <v>1182</v>
      </c>
      <c r="P3789" t="s">
        <v>1182</v>
      </c>
    </row>
    <row r="3790" spans="1:16" x14ac:dyDescent="0.3">
      <c r="A3790" s="1" t="s">
        <v>15049</v>
      </c>
      <c r="B3790" s="1" t="s">
        <v>15050</v>
      </c>
      <c r="C3790" s="8" t="s">
        <v>39</v>
      </c>
      <c r="D3790" s="8" t="s">
        <v>15051</v>
      </c>
      <c r="E3790" s="8" t="s">
        <v>15052</v>
      </c>
      <c r="F3790" s="8" t="s">
        <v>20</v>
      </c>
      <c r="G3790" s="5" t="s">
        <v>14</v>
      </c>
      <c r="H3790" s="10" t="s">
        <v>20</v>
      </c>
      <c r="I3790" s="5" t="s">
        <v>14</v>
      </c>
      <c r="J3790" s="5" t="s">
        <v>14</v>
      </c>
      <c r="K3790" s="1" t="s">
        <v>1182</v>
      </c>
      <c r="L3790" s="1" t="s">
        <v>1182</v>
      </c>
      <c r="M3790" t="s">
        <v>1182</v>
      </c>
      <c r="N3790" t="s">
        <v>1182</v>
      </c>
      <c r="O3790" t="s">
        <v>1182</v>
      </c>
      <c r="P3790" t="s">
        <v>1182</v>
      </c>
    </row>
    <row r="3791" spans="1:16" x14ac:dyDescent="0.3">
      <c r="A3791" s="1" t="s">
        <v>15053</v>
      </c>
      <c r="B3791" s="1" t="s">
        <v>15054</v>
      </c>
      <c r="C3791" s="8" t="s">
        <v>39</v>
      </c>
      <c r="D3791" s="8" t="s">
        <v>15055</v>
      </c>
      <c r="E3791" s="8" t="s">
        <v>15056</v>
      </c>
      <c r="F3791" s="8" t="s">
        <v>13</v>
      </c>
      <c r="G3791" s="5" t="s">
        <v>14</v>
      </c>
      <c r="H3791" s="10" t="s">
        <v>14</v>
      </c>
      <c r="I3791" s="5" t="s">
        <v>14</v>
      </c>
      <c r="J3791" s="5" t="s">
        <v>14</v>
      </c>
      <c r="K3791" s="1" t="s">
        <v>1182</v>
      </c>
      <c r="L3791" s="1" t="s">
        <v>1182</v>
      </c>
      <c r="M3791" t="s">
        <v>1182</v>
      </c>
      <c r="N3791" t="s">
        <v>1182</v>
      </c>
      <c r="O3791" t="s">
        <v>1182</v>
      </c>
      <c r="P3791" t="s">
        <v>1182</v>
      </c>
    </row>
    <row r="3792" spans="1:16" x14ac:dyDescent="0.3">
      <c r="A3792" s="1" t="s">
        <v>15057</v>
      </c>
      <c r="B3792" s="1" t="s">
        <v>15058</v>
      </c>
      <c r="C3792" s="8" t="s">
        <v>48</v>
      </c>
      <c r="D3792" s="8" t="s">
        <v>15059</v>
      </c>
      <c r="E3792" s="8" t="s">
        <v>15060</v>
      </c>
      <c r="F3792" s="8" t="s">
        <v>20</v>
      </c>
      <c r="G3792" s="5" t="s">
        <v>13</v>
      </c>
      <c r="H3792" s="10" t="s">
        <v>14</v>
      </c>
      <c r="I3792" s="5" t="s">
        <v>14</v>
      </c>
      <c r="J3792" s="5" t="s">
        <v>14</v>
      </c>
      <c r="K3792" s="1" t="s">
        <v>1182</v>
      </c>
      <c r="L3792" s="1" t="s">
        <v>1182</v>
      </c>
      <c r="M3792" t="s">
        <v>1182</v>
      </c>
      <c r="N3792" t="s">
        <v>1182</v>
      </c>
      <c r="O3792" t="s">
        <v>1182</v>
      </c>
      <c r="P3792" t="s">
        <v>1182</v>
      </c>
    </row>
    <row r="3793" spans="1:16" x14ac:dyDescent="0.3">
      <c r="A3793" s="1" t="s">
        <v>15061</v>
      </c>
      <c r="B3793" s="1" t="s">
        <v>15062</v>
      </c>
      <c r="C3793" s="8" t="s">
        <v>48</v>
      </c>
      <c r="D3793" s="8" t="s">
        <v>15063</v>
      </c>
      <c r="E3793" s="8" t="s">
        <v>15064</v>
      </c>
      <c r="F3793" s="8" t="s">
        <v>13</v>
      </c>
      <c r="G3793" s="5" t="s">
        <v>14</v>
      </c>
      <c r="H3793" s="10" t="s">
        <v>14</v>
      </c>
      <c r="I3793" s="5" t="s">
        <v>14</v>
      </c>
      <c r="J3793" s="5" t="s">
        <v>13</v>
      </c>
      <c r="K3793" s="1" t="s">
        <v>1182</v>
      </c>
      <c r="L3793" s="1" t="s">
        <v>1182</v>
      </c>
      <c r="M3793" t="s">
        <v>1182</v>
      </c>
      <c r="N3793" t="s">
        <v>1182</v>
      </c>
      <c r="O3793" t="s">
        <v>1182</v>
      </c>
      <c r="P3793" t="s">
        <v>1182</v>
      </c>
    </row>
    <row r="3794" spans="1:16" x14ac:dyDescent="0.3">
      <c r="A3794" s="1" t="s">
        <v>15065</v>
      </c>
      <c r="B3794" s="1" t="s">
        <v>15066</v>
      </c>
      <c r="C3794" s="8" t="s">
        <v>48</v>
      </c>
      <c r="D3794" s="8" t="s">
        <v>15067</v>
      </c>
      <c r="E3794" s="8" t="s">
        <v>15068</v>
      </c>
      <c r="F3794" s="8" t="s">
        <v>13</v>
      </c>
      <c r="G3794" s="5" t="s">
        <v>14</v>
      </c>
      <c r="H3794" s="10" t="s">
        <v>14</v>
      </c>
      <c r="I3794" s="5" t="s">
        <v>14</v>
      </c>
      <c r="J3794" s="5" t="s">
        <v>14</v>
      </c>
      <c r="K3794" s="1" t="s">
        <v>1182</v>
      </c>
      <c r="L3794" s="1" t="s">
        <v>1182</v>
      </c>
      <c r="M3794" t="s">
        <v>1182</v>
      </c>
      <c r="N3794" t="s">
        <v>1182</v>
      </c>
      <c r="O3794" t="s">
        <v>1182</v>
      </c>
      <c r="P3794" t="s">
        <v>1182</v>
      </c>
    </row>
    <row r="3795" spans="1:16" x14ac:dyDescent="0.3">
      <c r="A3795" s="1" t="s">
        <v>15069</v>
      </c>
      <c r="B3795" s="1" t="s">
        <v>15070</v>
      </c>
      <c r="C3795" s="8" t="s">
        <v>39</v>
      </c>
      <c r="D3795" s="8" t="s">
        <v>15071</v>
      </c>
      <c r="E3795" s="8" t="s">
        <v>15072</v>
      </c>
      <c r="F3795" s="8" t="s">
        <v>13</v>
      </c>
      <c r="G3795" s="5" t="s">
        <v>14</v>
      </c>
      <c r="H3795" s="10" t="s">
        <v>14</v>
      </c>
      <c r="I3795" s="5" t="s">
        <v>14</v>
      </c>
      <c r="J3795" s="5" t="s">
        <v>14</v>
      </c>
      <c r="K3795" s="1" t="s">
        <v>1182</v>
      </c>
      <c r="L3795" s="1" t="s">
        <v>1182</v>
      </c>
      <c r="M3795" t="s">
        <v>1182</v>
      </c>
      <c r="N3795" t="s">
        <v>1182</v>
      </c>
      <c r="O3795" t="s">
        <v>1182</v>
      </c>
      <c r="P3795" t="s">
        <v>1182</v>
      </c>
    </row>
    <row r="3796" spans="1:16" x14ac:dyDescent="0.3">
      <c r="A3796" s="1" t="s">
        <v>15073</v>
      </c>
      <c r="B3796" s="1" t="s">
        <v>15074</v>
      </c>
      <c r="C3796" s="8" t="s">
        <v>48</v>
      </c>
      <c r="D3796" s="8" t="s">
        <v>15075</v>
      </c>
      <c r="E3796" s="8" t="s">
        <v>15076</v>
      </c>
      <c r="F3796" s="8" t="s">
        <v>13</v>
      </c>
      <c r="G3796" s="5" t="s">
        <v>14</v>
      </c>
      <c r="H3796" s="10" t="s">
        <v>14</v>
      </c>
      <c r="I3796" s="5" t="s">
        <v>14</v>
      </c>
      <c r="J3796" s="5" t="s">
        <v>14</v>
      </c>
      <c r="K3796" s="1" t="s">
        <v>1182</v>
      </c>
      <c r="L3796" s="1" t="s">
        <v>1182</v>
      </c>
      <c r="M3796" t="s">
        <v>1182</v>
      </c>
      <c r="N3796" t="s">
        <v>1182</v>
      </c>
      <c r="O3796" t="s">
        <v>1182</v>
      </c>
      <c r="P3796" t="s">
        <v>1182</v>
      </c>
    </row>
    <row r="3797" spans="1:16" x14ac:dyDescent="0.3">
      <c r="A3797" s="1" t="s">
        <v>15077</v>
      </c>
      <c r="B3797" s="1" t="s">
        <v>15078</v>
      </c>
      <c r="C3797" s="8" t="s">
        <v>39</v>
      </c>
      <c r="D3797" s="8" t="s">
        <v>15079</v>
      </c>
      <c r="E3797" s="8" t="s">
        <v>15080</v>
      </c>
      <c r="F3797" s="8" t="s">
        <v>20</v>
      </c>
      <c r="G3797" s="5" t="s">
        <v>14</v>
      </c>
      <c r="H3797" s="10" t="s">
        <v>14</v>
      </c>
      <c r="I3797" s="5" t="s">
        <v>14</v>
      </c>
      <c r="J3797" s="5" t="s">
        <v>14</v>
      </c>
      <c r="K3797" s="1" t="s">
        <v>1182</v>
      </c>
      <c r="L3797" s="1" t="s">
        <v>1182</v>
      </c>
      <c r="M3797" t="s">
        <v>1182</v>
      </c>
      <c r="N3797" t="s">
        <v>1182</v>
      </c>
      <c r="O3797" t="s">
        <v>1182</v>
      </c>
      <c r="P3797" t="s">
        <v>1182</v>
      </c>
    </row>
    <row r="3798" spans="1:16" x14ac:dyDescent="0.3">
      <c r="A3798" s="1" t="s">
        <v>15081</v>
      </c>
      <c r="B3798" s="1" t="s">
        <v>15082</v>
      </c>
      <c r="C3798" s="8" t="s">
        <v>39</v>
      </c>
      <c r="D3798" s="8" t="s">
        <v>15083</v>
      </c>
      <c r="E3798" s="8" t="s">
        <v>15084</v>
      </c>
      <c r="F3798" s="8" t="s">
        <v>13</v>
      </c>
      <c r="G3798" s="5" t="s">
        <v>20</v>
      </c>
      <c r="H3798" s="10" t="s">
        <v>20</v>
      </c>
      <c r="I3798" s="5" t="s">
        <v>20</v>
      </c>
      <c r="J3798" s="5" t="s">
        <v>20</v>
      </c>
      <c r="K3798" s="1" t="s">
        <v>1182</v>
      </c>
      <c r="L3798" s="1" t="s">
        <v>1182</v>
      </c>
      <c r="M3798" t="s">
        <v>1182</v>
      </c>
      <c r="N3798" t="s">
        <v>1182</v>
      </c>
      <c r="O3798" t="s">
        <v>1182</v>
      </c>
      <c r="P3798" t="s">
        <v>1182</v>
      </c>
    </row>
    <row r="3799" spans="1:16" x14ac:dyDescent="0.3">
      <c r="A3799" s="1" t="s">
        <v>15085</v>
      </c>
      <c r="B3799" s="1" t="s">
        <v>15086</v>
      </c>
      <c r="C3799" s="8" t="s">
        <v>48</v>
      </c>
      <c r="D3799" s="8" t="s">
        <v>15087</v>
      </c>
      <c r="E3799" s="8" t="s">
        <v>15088</v>
      </c>
      <c r="F3799" s="8" t="s">
        <v>20</v>
      </c>
      <c r="G3799" s="5" t="s">
        <v>14</v>
      </c>
      <c r="H3799" s="10" t="s">
        <v>14</v>
      </c>
      <c r="I3799" s="5" t="s">
        <v>14</v>
      </c>
      <c r="J3799" s="5" t="s">
        <v>14</v>
      </c>
      <c r="K3799" s="1" t="s">
        <v>1182</v>
      </c>
      <c r="L3799" s="1" t="s">
        <v>1182</v>
      </c>
      <c r="M3799" t="s">
        <v>1182</v>
      </c>
      <c r="N3799" t="s">
        <v>1182</v>
      </c>
      <c r="O3799" t="s">
        <v>1182</v>
      </c>
      <c r="P3799" t="s">
        <v>1182</v>
      </c>
    </row>
    <row r="3800" spans="1:16" x14ac:dyDescent="0.3">
      <c r="A3800" s="1" t="s">
        <v>15089</v>
      </c>
      <c r="B3800" s="1" t="s">
        <v>15090</v>
      </c>
      <c r="C3800" s="8" t="s">
        <v>39</v>
      </c>
      <c r="D3800" s="8" t="s">
        <v>15091</v>
      </c>
      <c r="E3800" s="8" t="s">
        <v>15092</v>
      </c>
      <c r="F3800" s="8" t="s">
        <v>20</v>
      </c>
      <c r="G3800" s="5" t="s">
        <v>14</v>
      </c>
      <c r="H3800" s="10" t="s">
        <v>14</v>
      </c>
      <c r="I3800" s="5" t="s">
        <v>14</v>
      </c>
      <c r="J3800" s="5" t="s">
        <v>14</v>
      </c>
      <c r="K3800" s="1" t="s">
        <v>1182</v>
      </c>
      <c r="L3800" s="1" t="s">
        <v>1182</v>
      </c>
      <c r="M3800" t="s">
        <v>1182</v>
      </c>
      <c r="N3800" t="s">
        <v>1182</v>
      </c>
      <c r="O3800" t="s">
        <v>1182</v>
      </c>
      <c r="P3800" t="s">
        <v>1182</v>
      </c>
    </row>
    <row r="3801" spans="1:16" x14ac:dyDescent="0.3">
      <c r="A3801" s="1" t="s">
        <v>15093</v>
      </c>
      <c r="B3801" s="1" t="s">
        <v>15094</v>
      </c>
      <c r="C3801" s="8" t="s">
        <v>77</v>
      </c>
      <c r="D3801" s="8" t="s">
        <v>15095</v>
      </c>
      <c r="E3801" s="8" t="s">
        <v>15096</v>
      </c>
      <c r="F3801" s="8" t="s">
        <v>13</v>
      </c>
      <c r="G3801" s="5" t="s">
        <v>14</v>
      </c>
      <c r="H3801" s="10" t="s">
        <v>14</v>
      </c>
      <c r="I3801" s="5" t="s">
        <v>14</v>
      </c>
      <c r="J3801" s="5" t="s">
        <v>14</v>
      </c>
      <c r="K3801" s="1" t="s">
        <v>1182</v>
      </c>
      <c r="L3801" s="1" t="s">
        <v>1182</v>
      </c>
      <c r="M3801" t="s">
        <v>1182</v>
      </c>
      <c r="N3801" t="s">
        <v>1182</v>
      </c>
      <c r="O3801" t="s">
        <v>1182</v>
      </c>
      <c r="P3801" t="s">
        <v>1182</v>
      </c>
    </row>
    <row r="3802" spans="1:16" x14ac:dyDescent="0.3">
      <c r="A3802" s="1" t="s">
        <v>15097</v>
      </c>
      <c r="B3802" s="1" t="s">
        <v>15098</v>
      </c>
      <c r="C3802" s="8" t="s">
        <v>48</v>
      </c>
      <c r="D3802" s="8" t="s">
        <v>15099</v>
      </c>
      <c r="E3802" s="8" t="s">
        <v>15100</v>
      </c>
      <c r="F3802" s="8" t="s">
        <v>13</v>
      </c>
      <c r="G3802" s="5" t="s">
        <v>14</v>
      </c>
      <c r="H3802" s="10" t="s">
        <v>14</v>
      </c>
      <c r="I3802" s="5" t="s">
        <v>14</v>
      </c>
      <c r="J3802" s="5" t="s">
        <v>14</v>
      </c>
      <c r="K3802" s="1" t="s">
        <v>1182</v>
      </c>
      <c r="L3802" s="1" t="s">
        <v>1182</v>
      </c>
      <c r="M3802" t="s">
        <v>1182</v>
      </c>
      <c r="N3802" t="s">
        <v>1182</v>
      </c>
      <c r="O3802" t="s">
        <v>1182</v>
      </c>
      <c r="P3802" t="s">
        <v>1182</v>
      </c>
    </row>
    <row r="3803" spans="1:16" x14ac:dyDescent="0.3">
      <c r="A3803" s="1" t="s">
        <v>15101</v>
      </c>
      <c r="B3803" s="1" t="s">
        <v>15102</v>
      </c>
      <c r="C3803" s="8" t="s">
        <v>39</v>
      </c>
      <c r="D3803" s="8" t="s">
        <v>15103</v>
      </c>
      <c r="E3803" s="8" t="s">
        <v>15104</v>
      </c>
      <c r="F3803" s="8" t="s">
        <v>20</v>
      </c>
      <c r="G3803" s="5" t="s">
        <v>14</v>
      </c>
      <c r="H3803" s="10" t="s">
        <v>14</v>
      </c>
      <c r="I3803" s="5" t="s">
        <v>14</v>
      </c>
      <c r="J3803" s="5" t="s">
        <v>14</v>
      </c>
      <c r="K3803" s="1" t="s">
        <v>1182</v>
      </c>
      <c r="L3803" s="1" t="s">
        <v>1182</v>
      </c>
      <c r="M3803" t="s">
        <v>1182</v>
      </c>
      <c r="N3803" t="s">
        <v>1182</v>
      </c>
      <c r="O3803" t="s">
        <v>1182</v>
      </c>
      <c r="P3803" t="s">
        <v>1182</v>
      </c>
    </row>
    <row r="3804" spans="1:16" x14ac:dyDescent="0.3">
      <c r="A3804" s="1" t="s">
        <v>15105</v>
      </c>
      <c r="B3804" s="1" t="s">
        <v>15106</v>
      </c>
      <c r="C3804" s="8" t="s">
        <v>39</v>
      </c>
      <c r="D3804" s="8" t="s">
        <v>15107</v>
      </c>
      <c r="E3804" s="8" t="s">
        <v>15108</v>
      </c>
      <c r="F3804" s="8" t="s">
        <v>13</v>
      </c>
      <c r="G3804" s="5" t="s">
        <v>14</v>
      </c>
      <c r="H3804" s="10" t="s">
        <v>14</v>
      </c>
      <c r="I3804" s="5" t="s">
        <v>14</v>
      </c>
      <c r="J3804" s="5" t="s">
        <v>14</v>
      </c>
      <c r="K3804" s="1" t="s">
        <v>1182</v>
      </c>
      <c r="L3804" s="1" t="s">
        <v>1182</v>
      </c>
      <c r="M3804" t="s">
        <v>1182</v>
      </c>
      <c r="N3804" t="s">
        <v>1182</v>
      </c>
      <c r="O3804" t="s">
        <v>1182</v>
      </c>
      <c r="P3804" t="s">
        <v>1182</v>
      </c>
    </row>
    <row r="3805" spans="1:16" x14ac:dyDescent="0.3">
      <c r="A3805" s="1" t="s">
        <v>15109</v>
      </c>
      <c r="B3805" s="1" t="s">
        <v>15110</v>
      </c>
      <c r="C3805" s="8" t="s">
        <v>39</v>
      </c>
      <c r="D3805" s="8" t="s">
        <v>15111</v>
      </c>
      <c r="E3805" s="8" t="s">
        <v>15112</v>
      </c>
      <c r="F3805" s="8" t="s">
        <v>13</v>
      </c>
      <c r="G3805" s="5" t="s">
        <v>14</v>
      </c>
      <c r="H3805" s="10" t="s">
        <v>14</v>
      </c>
      <c r="I3805" s="5" t="s">
        <v>14</v>
      </c>
      <c r="J3805" s="5" t="s">
        <v>14</v>
      </c>
      <c r="K3805" s="1" t="s">
        <v>1182</v>
      </c>
      <c r="L3805" s="1" t="s">
        <v>1182</v>
      </c>
      <c r="M3805" t="s">
        <v>1182</v>
      </c>
      <c r="N3805" t="s">
        <v>1182</v>
      </c>
      <c r="O3805" t="s">
        <v>1182</v>
      </c>
      <c r="P3805" t="s">
        <v>1182</v>
      </c>
    </row>
    <row r="3806" spans="1:16" x14ac:dyDescent="0.3">
      <c r="A3806" s="1" t="s">
        <v>15113</v>
      </c>
      <c r="B3806" s="1" t="s">
        <v>15114</v>
      </c>
      <c r="C3806" s="8" t="s">
        <v>39</v>
      </c>
      <c r="D3806" s="8" t="s">
        <v>15115</v>
      </c>
      <c r="E3806" s="8" t="s">
        <v>15116</v>
      </c>
      <c r="F3806" s="8" t="s">
        <v>13</v>
      </c>
      <c r="G3806" s="5" t="s">
        <v>14</v>
      </c>
      <c r="H3806" s="10" t="s">
        <v>14</v>
      </c>
      <c r="I3806" s="5" t="s">
        <v>14</v>
      </c>
      <c r="J3806" s="5" t="s">
        <v>14</v>
      </c>
      <c r="K3806" s="1" t="s">
        <v>1182</v>
      </c>
      <c r="L3806" s="1" t="s">
        <v>1182</v>
      </c>
      <c r="M3806" t="s">
        <v>1182</v>
      </c>
      <c r="N3806" t="s">
        <v>1182</v>
      </c>
      <c r="O3806" t="s">
        <v>1182</v>
      </c>
      <c r="P3806" t="s">
        <v>1182</v>
      </c>
    </row>
    <row r="3807" spans="1:16" x14ac:dyDescent="0.3">
      <c r="A3807" s="1" t="s">
        <v>15117</v>
      </c>
      <c r="B3807" s="1" t="s">
        <v>15118</v>
      </c>
      <c r="C3807" s="8" t="s">
        <v>39</v>
      </c>
      <c r="D3807" s="8" t="s">
        <v>15119</v>
      </c>
      <c r="E3807" s="8" t="s">
        <v>15120</v>
      </c>
      <c r="F3807" s="8" t="s">
        <v>13</v>
      </c>
      <c r="G3807" s="5" t="s">
        <v>14</v>
      </c>
      <c r="H3807" s="10" t="s">
        <v>20</v>
      </c>
      <c r="I3807" s="5" t="s">
        <v>14</v>
      </c>
      <c r="J3807" s="5" t="s">
        <v>14</v>
      </c>
      <c r="K3807" s="1" t="s">
        <v>1182</v>
      </c>
      <c r="L3807" s="1" t="s">
        <v>1182</v>
      </c>
      <c r="M3807" t="s">
        <v>1182</v>
      </c>
      <c r="N3807" t="s">
        <v>1182</v>
      </c>
      <c r="O3807" t="s">
        <v>1182</v>
      </c>
      <c r="P3807" t="s">
        <v>1182</v>
      </c>
    </row>
    <row r="3808" spans="1:16" x14ac:dyDescent="0.3">
      <c r="A3808" s="1" t="s">
        <v>15121</v>
      </c>
      <c r="B3808" s="1" t="s">
        <v>15122</v>
      </c>
      <c r="C3808" s="8" t="s">
        <v>48</v>
      </c>
      <c r="D3808" s="8" t="s">
        <v>15123</v>
      </c>
      <c r="E3808" s="8" t="s">
        <v>15124</v>
      </c>
      <c r="F3808" s="8" t="s">
        <v>20</v>
      </c>
      <c r="G3808" s="5" t="s">
        <v>14</v>
      </c>
      <c r="H3808" s="10" t="s">
        <v>13</v>
      </c>
      <c r="I3808" s="5" t="s">
        <v>14</v>
      </c>
      <c r="J3808" s="5" t="s">
        <v>14</v>
      </c>
      <c r="K3808" s="1" t="s">
        <v>1182</v>
      </c>
      <c r="L3808" s="1" t="s">
        <v>1182</v>
      </c>
      <c r="M3808" t="s">
        <v>1182</v>
      </c>
      <c r="N3808" t="s">
        <v>1182</v>
      </c>
      <c r="O3808" t="s">
        <v>1182</v>
      </c>
      <c r="P3808" t="s">
        <v>1182</v>
      </c>
    </row>
    <row r="3809" spans="1:16" x14ac:dyDescent="0.3">
      <c r="A3809" s="1" t="s">
        <v>15125</v>
      </c>
      <c r="B3809" s="1" t="s">
        <v>15126</v>
      </c>
      <c r="C3809" s="8" t="s">
        <v>39</v>
      </c>
      <c r="D3809" s="8" t="s">
        <v>15127</v>
      </c>
      <c r="E3809" s="8" t="s">
        <v>15128</v>
      </c>
      <c r="F3809" s="8" t="s">
        <v>20</v>
      </c>
      <c r="G3809" s="5" t="s">
        <v>14</v>
      </c>
      <c r="H3809" s="10" t="s">
        <v>14</v>
      </c>
      <c r="I3809" s="5" t="s">
        <v>14</v>
      </c>
      <c r="J3809" s="5" t="s">
        <v>14</v>
      </c>
      <c r="K3809" s="1" t="s">
        <v>1182</v>
      </c>
      <c r="L3809" s="1" t="s">
        <v>1182</v>
      </c>
      <c r="M3809" t="s">
        <v>1182</v>
      </c>
      <c r="N3809" t="s">
        <v>1182</v>
      </c>
      <c r="O3809" t="s">
        <v>1182</v>
      </c>
      <c r="P3809" t="s">
        <v>1182</v>
      </c>
    </row>
    <row r="3810" spans="1:16" x14ac:dyDescent="0.3">
      <c r="A3810" s="1" t="s">
        <v>15129</v>
      </c>
      <c r="B3810" s="1" t="s">
        <v>15130</v>
      </c>
      <c r="C3810" s="8" t="s">
        <v>39</v>
      </c>
      <c r="D3810" s="8" t="s">
        <v>15131</v>
      </c>
      <c r="E3810" s="8" t="s">
        <v>15132</v>
      </c>
      <c r="F3810" s="8" t="s">
        <v>20</v>
      </c>
      <c r="G3810" s="5" t="s">
        <v>14</v>
      </c>
      <c r="H3810" s="10" t="s">
        <v>14</v>
      </c>
      <c r="I3810" s="5" t="s">
        <v>14</v>
      </c>
      <c r="J3810" s="5" t="s">
        <v>14</v>
      </c>
      <c r="K3810" s="1" t="s">
        <v>1182</v>
      </c>
      <c r="L3810" s="1" t="s">
        <v>1182</v>
      </c>
      <c r="M3810" t="s">
        <v>1182</v>
      </c>
      <c r="N3810" t="s">
        <v>1182</v>
      </c>
      <c r="O3810" t="s">
        <v>1182</v>
      </c>
      <c r="P3810" t="s">
        <v>1182</v>
      </c>
    </row>
    <row r="3811" spans="1:16" x14ac:dyDescent="0.3">
      <c r="A3811" s="1" t="s">
        <v>15133</v>
      </c>
      <c r="B3811" s="1" t="s">
        <v>15134</v>
      </c>
      <c r="C3811" s="8" t="s">
        <v>39</v>
      </c>
      <c r="D3811" s="8" t="s">
        <v>15135</v>
      </c>
      <c r="E3811" s="8" t="s">
        <v>15136</v>
      </c>
      <c r="F3811" s="8" t="s">
        <v>13</v>
      </c>
      <c r="G3811" s="5" t="s">
        <v>14</v>
      </c>
      <c r="H3811" s="10" t="s">
        <v>14</v>
      </c>
      <c r="I3811" s="5" t="s">
        <v>14</v>
      </c>
      <c r="J3811" s="5" t="s">
        <v>14</v>
      </c>
      <c r="K3811" s="1" t="s">
        <v>1182</v>
      </c>
      <c r="L3811" s="1" t="s">
        <v>1182</v>
      </c>
      <c r="M3811" t="s">
        <v>1182</v>
      </c>
      <c r="N3811" t="s">
        <v>1182</v>
      </c>
      <c r="O3811" t="s">
        <v>1182</v>
      </c>
      <c r="P3811" t="s">
        <v>1182</v>
      </c>
    </row>
    <row r="3812" spans="1:16" x14ac:dyDescent="0.3">
      <c r="A3812" s="1" t="s">
        <v>15137</v>
      </c>
      <c r="B3812" s="1" t="s">
        <v>15138</v>
      </c>
      <c r="C3812" s="8" t="s">
        <v>483</v>
      </c>
      <c r="D3812" s="8" t="s">
        <v>15139</v>
      </c>
      <c r="E3812" s="8" t="s">
        <v>15140</v>
      </c>
      <c r="F3812" s="8" t="s">
        <v>20</v>
      </c>
      <c r="G3812" s="5" t="s">
        <v>14</v>
      </c>
      <c r="H3812" s="10" t="s">
        <v>14</v>
      </c>
      <c r="I3812" s="5" t="s">
        <v>14</v>
      </c>
      <c r="J3812" s="5" t="s">
        <v>14</v>
      </c>
      <c r="K3812" s="1" t="s">
        <v>1182</v>
      </c>
      <c r="L3812" s="1" t="s">
        <v>1182</v>
      </c>
      <c r="M3812" t="s">
        <v>1182</v>
      </c>
      <c r="N3812" t="s">
        <v>1182</v>
      </c>
      <c r="O3812" t="s">
        <v>1182</v>
      </c>
      <c r="P3812" t="s">
        <v>1182</v>
      </c>
    </row>
    <row r="3813" spans="1:16" x14ac:dyDescent="0.3">
      <c r="A3813" s="1" t="s">
        <v>15141</v>
      </c>
      <c r="B3813" s="1" t="s">
        <v>15142</v>
      </c>
      <c r="C3813" s="8" t="s">
        <v>483</v>
      </c>
      <c r="D3813" s="8" t="s">
        <v>15143</v>
      </c>
      <c r="E3813" s="8" t="s">
        <v>15144</v>
      </c>
      <c r="F3813" s="8" t="s">
        <v>13</v>
      </c>
      <c r="G3813" s="5" t="s">
        <v>14</v>
      </c>
      <c r="H3813" s="10" t="s">
        <v>14</v>
      </c>
      <c r="I3813" s="5" t="s">
        <v>14</v>
      </c>
      <c r="J3813" s="5" t="s">
        <v>14</v>
      </c>
      <c r="K3813" s="1" t="s">
        <v>1182</v>
      </c>
      <c r="L3813" s="1" t="s">
        <v>1182</v>
      </c>
      <c r="M3813" t="s">
        <v>1182</v>
      </c>
      <c r="N3813" t="s">
        <v>1182</v>
      </c>
      <c r="O3813" t="s">
        <v>1182</v>
      </c>
      <c r="P3813" t="s">
        <v>1182</v>
      </c>
    </row>
    <row r="3814" spans="1:16" x14ac:dyDescent="0.3">
      <c r="A3814" s="1" t="s">
        <v>15145</v>
      </c>
      <c r="B3814" s="1" t="s">
        <v>15146</v>
      </c>
      <c r="C3814" s="8" t="s">
        <v>1186</v>
      </c>
      <c r="D3814" s="8" t="s">
        <v>15147</v>
      </c>
      <c r="E3814" s="8" t="s">
        <v>15148</v>
      </c>
      <c r="F3814" s="8" t="s">
        <v>13</v>
      </c>
      <c r="G3814" s="5" t="s">
        <v>14</v>
      </c>
      <c r="H3814" s="10" t="s">
        <v>14</v>
      </c>
      <c r="I3814" s="5" t="s">
        <v>14</v>
      </c>
      <c r="J3814" s="5" t="s">
        <v>14</v>
      </c>
      <c r="K3814" s="1" t="s">
        <v>1182</v>
      </c>
      <c r="L3814" s="1" t="s">
        <v>1182</v>
      </c>
      <c r="M3814" t="s">
        <v>1182</v>
      </c>
      <c r="N3814" t="s">
        <v>1182</v>
      </c>
      <c r="O3814" t="s">
        <v>1182</v>
      </c>
      <c r="P3814" t="s">
        <v>1182</v>
      </c>
    </row>
    <row r="3815" spans="1:16" x14ac:dyDescent="0.3">
      <c r="A3815" s="1" t="s">
        <v>15149</v>
      </c>
      <c r="B3815" s="1" t="s">
        <v>15150</v>
      </c>
      <c r="C3815" s="8" t="s">
        <v>48</v>
      </c>
      <c r="D3815" s="8" t="s">
        <v>15151</v>
      </c>
      <c r="E3815" s="8" t="s">
        <v>15152</v>
      </c>
      <c r="F3815" s="8" t="s">
        <v>20</v>
      </c>
      <c r="G3815" s="5" t="s">
        <v>14</v>
      </c>
      <c r="H3815" s="10" t="s">
        <v>14</v>
      </c>
      <c r="I3815" s="5" t="s">
        <v>14</v>
      </c>
      <c r="J3815" s="5" t="s">
        <v>14</v>
      </c>
      <c r="K3815" s="1" t="s">
        <v>1182</v>
      </c>
      <c r="L3815" s="1" t="s">
        <v>1182</v>
      </c>
      <c r="M3815" t="s">
        <v>1182</v>
      </c>
      <c r="N3815" t="s">
        <v>1182</v>
      </c>
      <c r="O3815" t="s">
        <v>1182</v>
      </c>
      <c r="P3815" t="s">
        <v>1182</v>
      </c>
    </row>
    <row r="3816" spans="1:16" x14ac:dyDescent="0.3">
      <c r="A3816" s="1" t="s">
        <v>15153</v>
      </c>
      <c r="B3816" s="1" t="s">
        <v>15154</v>
      </c>
      <c r="C3816" s="8" t="s">
        <v>657</v>
      </c>
      <c r="D3816" s="8" t="s">
        <v>15155</v>
      </c>
      <c r="E3816" s="8" t="s">
        <v>15156</v>
      </c>
      <c r="F3816" s="8" t="s">
        <v>13</v>
      </c>
      <c r="G3816" s="5" t="s">
        <v>14</v>
      </c>
      <c r="H3816" s="10" t="s">
        <v>14</v>
      </c>
      <c r="I3816" s="5" t="s">
        <v>14</v>
      </c>
      <c r="J3816" s="5" t="s">
        <v>14</v>
      </c>
      <c r="K3816" s="1" t="s">
        <v>1182</v>
      </c>
      <c r="L3816" s="1" t="s">
        <v>1182</v>
      </c>
      <c r="M3816" t="s">
        <v>1182</v>
      </c>
      <c r="N3816" t="s">
        <v>1182</v>
      </c>
      <c r="O3816" t="s">
        <v>1182</v>
      </c>
      <c r="P3816" t="s">
        <v>1182</v>
      </c>
    </row>
    <row r="3817" spans="1:16" x14ac:dyDescent="0.3">
      <c r="A3817" s="1" t="s">
        <v>15157</v>
      </c>
      <c r="B3817" s="1" t="s">
        <v>15158</v>
      </c>
      <c r="C3817" s="8" t="s">
        <v>657</v>
      </c>
      <c r="D3817" s="8" t="s">
        <v>15159</v>
      </c>
      <c r="E3817" s="8" t="s">
        <v>15160</v>
      </c>
      <c r="F3817" s="8" t="s">
        <v>13</v>
      </c>
      <c r="G3817" s="5" t="s">
        <v>14</v>
      </c>
      <c r="H3817" s="10" t="s">
        <v>14</v>
      </c>
      <c r="I3817" s="5" t="s">
        <v>14</v>
      </c>
      <c r="J3817" s="5" t="s">
        <v>14</v>
      </c>
      <c r="K3817" s="1" t="s">
        <v>1182</v>
      </c>
      <c r="L3817" s="1" t="s">
        <v>1182</v>
      </c>
      <c r="M3817" t="s">
        <v>1182</v>
      </c>
      <c r="N3817" t="s">
        <v>1182</v>
      </c>
      <c r="O3817" t="s">
        <v>1182</v>
      </c>
      <c r="P3817" t="s">
        <v>1182</v>
      </c>
    </row>
    <row r="3818" spans="1:16" x14ac:dyDescent="0.3">
      <c r="A3818" s="1" t="s">
        <v>15161</v>
      </c>
      <c r="B3818" s="1" t="s">
        <v>15162</v>
      </c>
      <c r="C3818" s="8" t="s">
        <v>48</v>
      </c>
      <c r="D3818" s="8" t="s">
        <v>15163</v>
      </c>
      <c r="E3818" s="8" t="s">
        <v>15164</v>
      </c>
      <c r="F3818" s="8" t="s">
        <v>13</v>
      </c>
      <c r="G3818" s="5" t="s">
        <v>14</v>
      </c>
      <c r="H3818" s="10" t="s">
        <v>14</v>
      </c>
      <c r="I3818" s="5" t="s">
        <v>14</v>
      </c>
      <c r="J3818" s="5" t="s">
        <v>14</v>
      </c>
      <c r="K3818" s="1" t="s">
        <v>1182</v>
      </c>
      <c r="L3818" s="1" t="s">
        <v>1182</v>
      </c>
      <c r="M3818" t="s">
        <v>1182</v>
      </c>
      <c r="N3818" t="s">
        <v>1182</v>
      </c>
      <c r="O3818" t="s">
        <v>1182</v>
      </c>
      <c r="P3818" t="s">
        <v>1182</v>
      </c>
    </row>
    <row r="3819" spans="1:16" x14ac:dyDescent="0.3">
      <c r="A3819" s="1" t="s">
        <v>15165</v>
      </c>
      <c r="B3819" s="1" t="s">
        <v>15166</v>
      </c>
      <c r="C3819" s="8" t="s">
        <v>39</v>
      </c>
      <c r="D3819" s="8" t="s">
        <v>15167</v>
      </c>
      <c r="E3819" s="8" t="s">
        <v>15168</v>
      </c>
      <c r="F3819" s="8" t="s">
        <v>20</v>
      </c>
      <c r="G3819" s="5" t="s">
        <v>13</v>
      </c>
      <c r="H3819" s="10" t="s">
        <v>13</v>
      </c>
      <c r="I3819" s="5" t="s">
        <v>20</v>
      </c>
      <c r="J3819" s="5" t="s">
        <v>20</v>
      </c>
      <c r="K3819" s="1" t="s">
        <v>1182</v>
      </c>
      <c r="L3819" s="1" t="s">
        <v>1182</v>
      </c>
      <c r="M3819" t="s">
        <v>1182</v>
      </c>
      <c r="N3819" t="s">
        <v>1182</v>
      </c>
      <c r="O3819" t="s">
        <v>1182</v>
      </c>
      <c r="P3819" t="s">
        <v>1182</v>
      </c>
    </row>
    <row r="3820" spans="1:16" x14ac:dyDescent="0.3">
      <c r="A3820" s="1" t="s">
        <v>15169</v>
      </c>
      <c r="B3820" s="1" t="s">
        <v>15170</v>
      </c>
      <c r="C3820" s="8" t="s">
        <v>657</v>
      </c>
      <c r="D3820" s="8" t="s">
        <v>15171</v>
      </c>
      <c r="E3820" s="8" t="s">
        <v>15172</v>
      </c>
      <c r="F3820" s="8" t="s">
        <v>13</v>
      </c>
      <c r="G3820" s="5" t="s">
        <v>14</v>
      </c>
      <c r="H3820" s="10" t="s">
        <v>14</v>
      </c>
      <c r="I3820" s="5" t="s">
        <v>14</v>
      </c>
      <c r="J3820" s="5" t="s">
        <v>14</v>
      </c>
      <c r="K3820" s="1" t="s">
        <v>1182</v>
      </c>
      <c r="L3820" s="1" t="s">
        <v>1182</v>
      </c>
      <c r="M3820" t="s">
        <v>1182</v>
      </c>
      <c r="N3820" t="s">
        <v>1182</v>
      </c>
      <c r="O3820" t="s">
        <v>1182</v>
      </c>
      <c r="P3820" t="s">
        <v>1182</v>
      </c>
    </row>
    <row r="3821" spans="1:16" x14ac:dyDescent="0.3">
      <c r="A3821" s="1" t="s">
        <v>15173</v>
      </c>
      <c r="B3821" s="1" t="s">
        <v>15174</v>
      </c>
      <c r="C3821" s="8" t="s">
        <v>39</v>
      </c>
      <c r="D3821" s="8" t="s">
        <v>15175</v>
      </c>
      <c r="E3821" s="8" t="s">
        <v>15176</v>
      </c>
      <c r="F3821" s="8" t="s">
        <v>13</v>
      </c>
      <c r="G3821" s="5" t="s">
        <v>20</v>
      </c>
      <c r="H3821" s="10" t="s">
        <v>20</v>
      </c>
      <c r="I3821" s="5" t="s">
        <v>20</v>
      </c>
      <c r="J3821" s="5" t="s">
        <v>20</v>
      </c>
      <c r="K3821" s="1" t="s">
        <v>1182</v>
      </c>
      <c r="L3821" s="1" t="s">
        <v>1182</v>
      </c>
      <c r="M3821" t="s">
        <v>1182</v>
      </c>
      <c r="N3821" t="s">
        <v>1182</v>
      </c>
      <c r="O3821" t="s">
        <v>1182</v>
      </c>
      <c r="P3821" t="s">
        <v>1182</v>
      </c>
    </row>
    <row r="3822" spans="1:16" x14ac:dyDescent="0.3">
      <c r="A3822" s="1" t="s">
        <v>15177</v>
      </c>
      <c r="B3822" s="1" t="s">
        <v>15178</v>
      </c>
      <c r="C3822" s="8" t="s">
        <v>39</v>
      </c>
      <c r="D3822" s="8" t="s">
        <v>15179</v>
      </c>
      <c r="E3822" s="8" t="s">
        <v>15180</v>
      </c>
      <c r="F3822" s="8" t="s">
        <v>13</v>
      </c>
      <c r="G3822" s="5" t="s">
        <v>14</v>
      </c>
      <c r="H3822" s="10" t="s">
        <v>14</v>
      </c>
      <c r="I3822" s="5" t="s">
        <v>14</v>
      </c>
      <c r="J3822" s="5" t="s">
        <v>14</v>
      </c>
      <c r="K3822" s="1" t="s">
        <v>1182</v>
      </c>
      <c r="L3822" s="1" t="s">
        <v>1182</v>
      </c>
      <c r="M3822" t="s">
        <v>1182</v>
      </c>
      <c r="N3822" t="s">
        <v>1182</v>
      </c>
      <c r="O3822" t="s">
        <v>1182</v>
      </c>
      <c r="P3822" t="s">
        <v>1182</v>
      </c>
    </row>
    <row r="3823" spans="1:16" x14ac:dyDescent="0.3">
      <c r="A3823" s="1" t="s">
        <v>15181</v>
      </c>
      <c r="B3823" s="1" t="s">
        <v>15182</v>
      </c>
      <c r="C3823" s="8" t="s">
        <v>657</v>
      </c>
      <c r="D3823" s="8" t="s">
        <v>15183</v>
      </c>
      <c r="E3823" s="8" t="s">
        <v>15184</v>
      </c>
      <c r="F3823" s="8" t="s">
        <v>13</v>
      </c>
      <c r="G3823" s="5" t="s">
        <v>14</v>
      </c>
      <c r="H3823" s="10" t="s">
        <v>14</v>
      </c>
      <c r="I3823" s="5" t="s">
        <v>14</v>
      </c>
      <c r="J3823" s="5" t="s">
        <v>14</v>
      </c>
      <c r="K3823" s="1" t="s">
        <v>1182</v>
      </c>
      <c r="L3823" s="1" t="s">
        <v>1182</v>
      </c>
      <c r="M3823" t="s">
        <v>1182</v>
      </c>
      <c r="N3823" t="s">
        <v>1182</v>
      </c>
      <c r="O3823" t="s">
        <v>1182</v>
      </c>
      <c r="P3823" t="s">
        <v>1182</v>
      </c>
    </row>
    <row r="3824" spans="1:16" x14ac:dyDescent="0.3">
      <c r="A3824" s="1" t="s">
        <v>15185</v>
      </c>
      <c r="B3824" s="1" t="s">
        <v>15186</v>
      </c>
      <c r="C3824" s="8" t="s">
        <v>48</v>
      </c>
      <c r="D3824" s="8" t="s">
        <v>15187</v>
      </c>
      <c r="E3824" s="8" t="s">
        <v>15188</v>
      </c>
      <c r="F3824" s="8" t="s">
        <v>20</v>
      </c>
      <c r="G3824" s="5" t="s">
        <v>14</v>
      </c>
      <c r="H3824" s="10" t="s">
        <v>14</v>
      </c>
      <c r="I3824" s="5" t="s">
        <v>14</v>
      </c>
      <c r="J3824" s="5" t="s">
        <v>14</v>
      </c>
      <c r="K3824" s="1" t="s">
        <v>1182</v>
      </c>
      <c r="L3824" s="1" t="s">
        <v>1182</v>
      </c>
      <c r="M3824" t="s">
        <v>1182</v>
      </c>
      <c r="N3824" t="s">
        <v>1182</v>
      </c>
      <c r="O3824" t="s">
        <v>1182</v>
      </c>
      <c r="P3824" t="s">
        <v>1182</v>
      </c>
    </row>
    <row r="3825" spans="1:16" x14ac:dyDescent="0.3">
      <c r="A3825" s="1" t="s">
        <v>15189</v>
      </c>
      <c r="B3825" s="1" t="s">
        <v>15190</v>
      </c>
      <c r="C3825" s="8" t="s">
        <v>48</v>
      </c>
      <c r="D3825" s="8" t="s">
        <v>15191</v>
      </c>
      <c r="E3825" s="8" t="s">
        <v>15192</v>
      </c>
      <c r="F3825" s="8" t="s">
        <v>13</v>
      </c>
      <c r="G3825" s="5" t="s">
        <v>14</v>
      </c>
      <c r="H3825" s="10" t="s">
        <v>14</v>
      </c>
      <c r="I3825" s="5" t="s">
        <v>14</v>
      </c>
      <c r="J3825" s="5" t="s">
        <v>14</v>
      </c>
      <c r="K3825" s="1" t="s">
        <v>1182</v>
      </c>
      <c r="L3825" s="1" t="s">
        <v>1182</v>
      </c>
      <c r="M3825" t="s">
        <v>1182</v>
      </c>
      <c r="N3825" t="s">
        <v>1182</v>
      </c>
      <c r="O3825" t="s">
        <v>1182</v>
      </c>
      <c r="P3825" t="s">
        <v>1182</v>
      </c>
    </row>
    <row r="3826" spans="1:16" x14ac:dyDescent="0.3">
      <c r="A3826" s="1" t="s">
        <v>15193</v>
      </c>
      <c r="B3826" s="1" t="s">
        <v>15194</v>
      </c>
      <c r="C3826" s="8" t="s">
        <v>342</v>
      </c>
      <c r="D3826" s="8" t="s">
        <v>15195</v>
      </c>
      <c r="E3826" s="8" t="s">
        <v>15196</v>
      </c>
      <c r="F3826" s="8" t="s">
        <v>20</v>
      </c>
      <c r="G3826" s="5" t="s">
        <v>14</v>
      </c>
      <c r="H3826" s="10" t="s">
        <v>14</v>
      </c>
      <c r="I3826" s="5" t="s">
        <v>14</v>
      </c>
      <c r="J3826" s="5" t="s">
        <v>14</v>
      </c>
      <c r="K3826" s="1" t="s">
        <v>1182</v>
      </c>
      <c r="L3826" s="1" t="s">
        <v>1182</v>
      </c>
      <c r="M3826" t="s">
        <v>1182</v>
      </c>
      <c r="N3826" t="s">
        <v>1182</v>
      </c>
      <c r="O3826" t="s">
        <v>1182</v>
      </c>
      <c r="P3826" t="s">
        <v>1182</v>
      </c>
    </row>
    <row r="3827" spans="1:16" x14ac:dyDescent="0.3">
      <c r="A3827" s="1" t="s">
        <v>15197</v>
      </c>
      <c r="B3827" s="1" t="s">
        <v>15198</v>
      </c>
      <c r="C3827" s="8" t="s">
        <v>48</v>
      </c>
      <c r="D3827" s="8" t="s">
        <v>15199</v>
      </c>
      <c r="E3827" s="8" t="s">
        <v>15200</v>
      </c>
      <c r="F3827" s="8" t="s">
        <v>13</v>
      </c>
      <c r="G3827" s="5" t="s">
        <v>14</v>
      </c>
      <c r="H3827" s="10" t="s">
        <v>14</v>
      </c>
      <c r="I3827" s="5" t="s">
        <v>14</v>
      </c>
      <c r="J3827" s="5" t="s">
        <v>14</v>
      </c>
      <c r="K3827" s="1" t="s">
        <v>1182</v>
      </c>
      <c r="L3827" s="1" t="s">
        <v>1182</v>
      </c>
      <c r="M3827" t="s">
        <v>1182</v>
      </c>
      <c r="N3827" t="s">
        <v>1182</v>
      </c>
      <c r="O3827" t="s">
        <v>1182</v>
      </c>
      <c r="P3827" t="s">
        <v>1182</v>
      </c>
    </row>
    <row r="3828" spans="1:16" x14ac:dyDescent="0.3">
      <c r="A3828" s="1" t="s">
        <v>15201</v>
      </c>
      <c r="B3828" s="1" t="s">
        <v>15202</v>
      </c>
      <c r="C3828" s="8" t="s">
        <v>1186</v>
      </c>
      <c r="D3828" s="8" t="s">
        <v>15203</v>
      </c>
      <c r="E3828" s="8" t="s">
        <v>15204</v>
      </c>
      <c r="F3828" s="8" t="s">
        <v>13</v>
      </c>
      <c r="G3828" s="5" t="s">
        <v>14</v>
      </c>
      <c r="H3828" s="10" t="s">
        <v>14</v>
      </c>
      <c r="I3828" s="5" t="s">
        <v>14</v>
      </c>
      <c r="J3828" s="5" t="s">
        <v>14</v>
      </c>
      <c r="K3828" s="1" t="s">
        <v>1182</v>
      </c>
      <c r="L3828" s="1" t="s">
        <v>1182</v>
      </c>
      <c r="M3828" t="s">
        <v>1182</v>
      </c>
      <c r="N3828" t="s">
        <v>1182</v>
      </c>
      <c r="O3828" t="s">
        <v>1182</v>
      </c>
      <c r="P3828" t="s">
        <v>1182</v>
      </c>
    </row>
    <row r="3829" spans="1:16" x14ac:dyDescent="0.3">
      <c r="A3829" s="1" t="s">
        <v>15205</v>
      </c>
      <c r="B3829" s="1" t="s">
        <v>15206</v>
      </c>
      <c r="C3829" s="8" t="s">
        <v>48</v>
      </c>
      <c r="D3829" s="8" t="s">
        <v>15207</v>
      </c>
      <c r="E3829" s="8" t="s">
        <v>15208</v>
      </c>
      <c r="F3829" s="8" t="s">
        <v>20</v>
      </c>
      <c r="G3829" s="5" t="s">
        <v>14</v>
      </c>
      <c r="H3829" s="10" t="s">
        <v>13</v>
      </c>
      <c r="I3829" s="5" t="s">
        <v>14</v>
      </c>
      <c r="J3829" s="5" t="s">
        <v>14</v>
      </c>
      <c r="K3829" s="1" t="s">
        <v>1182</v>
      </c>
      <c r="L3829" s="1" t="s">
        <v>1182</v>
      </c>
      <c r="M3829" t="s">
        <v>1182</v>
      </c>
      <c r="N3829" t="s">
        <v>1182</v>
      </c>
      <c r="O3829" t="s">
        <v>1182</v>
      </c>
      <c r="P3829" t="s">
        <v>1182</v>
      </c>
    </row>
    <row r="3830" spans="1:16" x14ac:dyDescent="0.3">
      <c r="A3830" s="1" t="s">
        <v>15209</v>
      </c>
      <c r="B3830" s="1" t="s">
        <v>15210</v>
      </c>
      <c r="C3830" s="8" t="s">
        <v>10</v>
      </c>
      <c r="D3830" s="8" t="s">
        <v>15211</v>
      </c>
      <c r="E3830" s="8" t="s">
        <v>15212</v>
      </c>
      <c r="F3830" s="8" t="s">
        <v>20</v>
      </c>
      <c r="G3830" s="5" t="s">
        <v>14</v>
      </c>
      <c r="H3830" s="10" t="s">
        <v>14</v>
      </c>
      <c r="I3830" s="5" t="s">
        <v>14</v>
      </c>
      <c r="J3830" s="5" t="s">
        <v>14</v>
      </c>
      <c r="K3830" s="1" t="s">
        <v>15209</v>
      </c>
      <c r="L3830" s="1" t="s">
        <v>47135</v>
      </c>
      <c r="M3830" t="s">
        <v>20</v>
      </c>
      <c r="N3830" t="s">
        <v>20</v>
      </c>
      <c r="O3830" t="s">
        <v>14</v>
      </c>
      <c r="P3830" t="s">
        <v>14</v>
      </c>
    </row>
    <row r="3831" spans="1:16" x14ac:dyDescent="0.3">
      <c r="A3831" s="1" t="s">
        <v>15213</v>
      </c>
      <c r="B3831" s="1" t="s">
        <v>15214</v>
      </c>
      <c r="C3831" s="8" t="s">
        <v>48</v>
      </c>
      <c r="D3831" s="8" t="s">
        <v>15215</v>
      </c>
      <c r="E3831" s="8" t="s">
        <v>15216</v>
      </c>
      <c r="F3831" s="8" t="s">
        <v>20</v>
      </c>
      <c r="G3831" s="5" t="s">
        <v>14</v>
      </c>
      <c r="H3831" s="10" t="s">
        <v>14</v>
      </c>
      <c r="I3831" s="5" t="s">
        <v>14</v>
      </c>
      <c r="J3831" s="5" t="s">
        <v>14</v>
      </c>
      <c r="K3831" s="1" t="s">
        <v>1182</v>
      </c>
      <c r="L3831" s="1" t="s">
        <v>1182</v>
      </c>
      <c r="M3831" t="s">
        <v>1182</v>
      </c>
      <c r="N3831" t="s">
        <v>1182</v>
      </c>
      <c r="O3831" t="s">
        <v>1182</v>
      </c>
      <c r="P3831" t="s">
        <v>1182</v>
      </c>
    </row>
    <row r="3832" spans="1:16" x14ac:dyDescent="0.3">
      <c r="A3832" s="1" t="s">
        <v>15217</v>
      </c>
      <c r="B3832" s="1" t="s">
        <v>15218</v>
      </c>
      <c r="C3832" s="8" t="s">
        <v>39</v>
      </c>
      <c r="D3832" s="8" t="s">
        <v>15219</v>
      </c>
      <c r="E3832" s="8" t="s">
        <v>15220</v>
      </c>
      <c r="F3832" s="8" t="s">
        <v>20</v>
      </c>
      <c r="G3832" s="5" t="s">
        <v>14</v>
      </c>
      <c r="H3832" s="10" t="s">
        <v>14</v>
      </c>
      <c r="I3832" s="5" t="s">
        <v>14</v>
      </c>
      <c r="J3832" s="5" t="s">
        <v>14</v>
      </c>
      <c r="K3832" s="1" t="s">
        <v>1182</v>
      </c>
      <c r="L3832" s="1" t="s">
        <v>1182</v>
      </c>
      <c r="M3832" t="s">
        <v>1182</v>
      </c>
      <c r="N3832" t="s">
        <v>1182</v>
      </c>
      <c r="O3832" t="s">
        <v>1182</v>
      </c>
      <c r="P3832" t="s">
        <v>1182</v>
      </c>
    </row>
    <row r="3833" spans="1:16" x14ac:dyDescent="0.3">
      <c r="A3833" s="1" t="s">
        <v>15221</v>
      </c>
      <c r="B3833" s="1" t="s">
        <v>15222</v>
      </c>
      <c r="C3833" s="8" t="s">
        <v>657</v>
      </c>
      <c r="D3833" s="8" t="s">
        <v>15223</v>
      </c>
      <c r="E3833" s="8" t="s">
        <v>15224</v>
      </c>
      <c r="F3833" s="8" t="s">
        <v>13</v>
      </c>
      <c r="G3833" s="5" t="s">
        <v>14</v>
      </c>
      <c r="H3833" s="10" t="s">
        <v>14</v>
      </c>
      <c r="I3833" s="5" t="s">
        <v>14</v>
      </c>
      <c r="J3833" s="5" t="s">
        <v>14</v>
      </c>
      <c r="K3833" s="1" t="s">
        <v>1182</v>
      </c>
      <c r="L3833" s="1" t="s">
        <v>1182</v>
      </c>
      <c r="M3833" t="s">
        <v>1182</v>
      </c>
      <c r="N3833" t="s">
        <v>1182</v>
      </c>
      <c r="O3833" t="s">
        <v>1182</v>
      </c>
      <c r="P3833" t="s">
        <v>1182</v>
      </c>
    </row>
    <row r="3834" spans="1:16" x14ac:dyDescent="0.3">
      <c r="A3834" s="1" t="s">
        <v>15225</v>
      </c>
      <c r="B3834" s="1" t="s">
        <v>15226</v>
      </c>
      <c r="C3834" s="8" t="s">
        <v>10</v>
      </c>
      <c r="D3834" s="8" t="s">
        <v>1182</v>
      </c>
      <c r="E3834" s="8" t="s">
        <v>15227</v>
      </c>
      <c r="F3834" s="8" t="s">
        <v>20</v>
      </c>
      <c r="G3834" s="5" t="s">
        <v>14</v>
      </c>
      <c r="H3834" s="10" t="s">
        <v>14</v>
      </c>
      <c r="I3834" s="5" t="s">
        <v>14</v>
      </c>
      <c r="J3834" s="5" t="s">
        <v>14</v>
      </c>
      <c r="K3834" s="1" t="s">
        <v>47136</v>
      </c>
      <c r="L3834" s="1" t="s">
        <v>47137</v>
      </c>
      <c r="M3834" t="s">
        <v>1182</v>
      </c>
      <c r="N3834" t="s">
        <v>1182</v>
      </c>
      <c r="O3834" t="s">
        <v>1182</v>
      </c>
      <c r="P3834" t="s">
        <v>1182</v>
      </c>
    </row>
    <row r="3835" spans="1:16" x14ac:dyDescent="0.3">
      <c r="A3835" s="1" t="s">
        <v>15228</v>
      </c>
      <c r="B3835" s="1" t="s">
        <v>15229</v>
      </c>
      <c r="C3835" s="8" t="s">
        <v>48</v>
      </c>
      <c r="D3835" s="8" t="s">
        <v>15230</v>
      </c>
      <c r="E3835" s="8" t="s">
        <v>15231</v>
      </c>
      <c r="F3835" s="8" t="s">
        <v>13</v>
      </c>
      <c r="G3835" s="5" t="s">
        <v>14</v>
      </c>
      <c r="H3835" s="10" t="s">
        <v>20</v>
      </c>
      <c r="I3835" s="5" t="s">
        <v>14</v>
      </c>
      <c r="J3835" s="5" t="s">
        <v>14</v>
      </c>
      <c r="K3835" s="1" t="s">
        <v>1182</v>
      </c>
      <c r="L3835" s="1" t="s">
        <v>1182</v>
      </c>
      <c r="M3835" t="s">
        <v>1182</v>
      </c>
      <c r="N3835" t="s">
        <v>1182</v>
      </c>
      <c r="O3835" t="s">
        <v>1182</v>
      </c>
      <c r="P3835" t="s">
        <v>1182</v>
      </c>
    </row>
    <row r="3836" spans="1:16" x14ac:dyDescent="0.3">
      <c r="A3836" s="1" t="s">
        <v>15232</v>
      </c>
      <c r="B3836" s="1" t="s">
        <v>15233</v>
      </c>
      <c r="C3836" s="8" t="s">
        <v>1186</v>
      </c>
      <c r="D3836" s="8" t="s">
        <v>15234</v>
      </c>
      <c r="E3836" s="8" t="s">
        <v>15235</v>
      </c>
      <c r="F3836" s="8" t="s">
        <v>13</v>
      </c>
      <c r="G3836" s="5" t="s">
        <v>14</v>
      </c>
      <c r="H3836" s="10" t="s">
        <v>14</v>
      </c>
      <c r="I3836" s="5" t="s">
        <v>14</v>
      </c>
      <c r="J3836" s="5" t="s">
        <v>14</v>
      </c>
      <c r="K3836" s="1" t="s">
        <v>1182</v>
      </c>
      <c r="L3836" s="1" t="s">
        <v>1182</v>
      </c>
      <c r="M3836" t="s">
        <v>1182</v>
      </c>
      <c r="N3836" t="s">
        <v>1182</v>
      </c>
      <c r="O3836" t="s">
        <v>1182</v>
      </c>
      <c r="P3836" t="s">
        <v>1182</v>
      </c>
    </row>
    <row r="3837" spans="1:16" x14ac:dyDescent="0.3">
      <c r="A3837" s="1" t="s">
        <v>15236</v>
      </c>
      <c r="B3837" s="1" t="s">
        <v>15237</v>
      </c>
      <c r="C3837" s="8" t="s">
        <v>48</v>
      </c>
      <c r="D3837" s="8" t="s">
        <v>15238</v>
      </c>
      <c r="E3837" s="8" t="s">
        <v>15239</v>
      </c>
      <c r="F3837" s="8" t="s">
        <v>20</v>
      </c>
      <c r="G3837" s="5" t="s">
        <v>14</v>
      </c>
      <c r="H3837" s="10" t="s">
        <v>14</v>
      </c>
      <c r="I3837" s="5" t="s">
        <v>14</v>
      </c>
      <c r="J3837" s="5" t="s">
        <v>14</v>
      </c>
      <c r="K3837" s="1" t="s">
        <v>1182</v>
      </c>
      <c r="L3837" s="1" t="s">
        <v>1182</v>
      </c>
      <c r="M3837" t="s">
        <v>1182</v>
      </c>
      <c r="N3837" t="s">
        <v>1182</v>
      </c>
      <c r="O3837" t="s">
        <v>1182</v>
      </c>
      <c r="P3837" t="s">
        <v>1182</v>
      </c>
    </row>
    <row r="3838" spans="1:16" x14ac:dyDescent="0.3">
      <c r="A3838" s="1" t="s">
        <v>15240</v>
      </c>
      <c r="B3838" s="1" t="s">
        <v>15241</v>
      </c>
      <c r="C3838" s="8" t="s">
        <v>39</v>
      </c>
      <c r="D3838" s="8" t="s">
        <v>15242</v>
      </c>
      <c r="E3838" s="8" t="s">
        <v>15243</v>
      </c>
      <c r="F3838" s="8" t="s">
        <v>13</v>
      </c>
      <c r="G3838" s="5" t="s">
        <v>14</v>
      </c>
      <c r="H3838" s="10" t="s">
        <v>14</v>
      </c>
      <c r="I3838" s="5" t="s">
        <v>14</v>
      </c>
      <c r="J3838" s="5" t="s">
        <v>14</v>
      </c>
      <c r="K3838" s="1" t="s">
        <v>1182</v>
      </c>
      <c r="L3838" s="1" t="s">
        <v>1182</v>
      </c>
      <c r="M3838" t="s">
        <v>1182</v>
      </c>
      <c r="N3838" t="s">
        <v>1182</v>
      </c>
      <c r="O3838" t="s">
        <v>1182</v>
      </c>
      <c r="P3838" t="s">
        <v>1182</v>
      </c>
    </row>
    <row r="3839" spans="1:16" x14ac:dyDescent="0.3">
      <c r="A3839" s="1" t="s">
        <v>15244</v>
      </c>
      <c r="B3839" s="1" t="s">
        <v>15245</v>
      </c>
      <c r="C3839" s="8" t="s">
        <v>342</v>
      </c>
      <c r="D3839" s="8" t="s">
        <v>15246</v>
      </c>
      <c r="E3839" s="8" t="s">
        <v>15247</v>
      </c>
      <c r="F3839" s="8" t="s">
        <v>20</v>
      </c>
      <c r="G3839" s="5" t="s">
        <v>14</v>
      </c>
      <c r="H3839" s="10" t="s">
        <v>14</v>
      </c>
      <c r="I3839" s="5" t="s">
        <v>14</v>
      </c>
      <c r="J3839" s="5" t="s">
        <v>14</v>
      </c>
      <c r="K3839" s="1" t="s">
        <v>1182</v>
      </c>
      <c r="L3839" s="1" t="s">
        <v>1182</v>
      </c>
      <c r="M3839" t="s">
        <v>1182</v>
      </c>
      <c r="N3839" t="s">
        <v>1182</v>
      </c>
      <c r="O3839" t="s">
        <v>1182</v>
      </c>
      <c r="P3839" t="s">
        <v>1182</v>
      </c>
    </row>
    <row r="3840" spans="1:16" x14ac:dyDescent="0.3">
      <c r="A3840" s="1" t="s">
        <v>15248</v>
      </c>
      <c r="B3840" s="1" t="s">
        <v>15249</v>
      </c>
      <c r="C3840" s="8" t="s">
        <v>342</v>
      </c>
      <c r="D3840" s="8" t="s">
        <v>15250</v>
      </c>
      <c r="E3840" s="8" t="s">
        <v>15251</v>
      </c>
      <c r="F3840" s="8" t="s">
        <v>20</v>
      </c>
      <c r="G3840" s="5" t="s">
        <v>14</v>
      </c>
      <c r="H3840" s="10" t="s">
        <v>14</v>
      </c>
      <c r="I3840" s="5" t="s">
        <v>14</v>
      </c>
      <c r="J3840" s="5" t="s">
        <v>14</v>
      </c>
      <c r="K3840" s="1" t="s">
        <v>1182</v>
      </c>
      <c r="L3840" s="1" t="s">
        <v>1182</v>
      </c>
      <c r="M3840" t="s">
        <v>1182</v>
      </c>
      <c r="N3840" t="s">
        <v>1182</v>
      </c>
      <c r="O3840" t="s">
        <v>1182</v>
      </c>
      <c r="P3840" t="s">
        <v>1182</v>
      </c>
    </row>
    <row r="3841" spans="1:16" x14ac:dyDescent="0.3">
      <c r="A3841" s="1" t="s">
        <v>15252</v>
      </c>
      <c r="B3841" s="1" t="s">
        <v>15253</v>
      </c>
      <c r="C3841" s="8" t="s">
        <v>342</v>
      </c>
      <c r="D3841" s="8" t="s">
        <v>15254</v>
      </c>
      <c r="E3841" s="8" t="s">
        <v>15255</v>
      </c>
      <c r="F3841" s="8" t="s">
        <v>13</v>
      </c>
      <c r="G3841" s="5" t="s">
        <v>14</v>
      </c>
      <c r="H3841" s="10" t="s">
        <v>14</v>
      </c>
      <c r="I3841" s="5" t="s">
        <v>14</v>
      </c>
      <c r="J3841" s="5" t="s">
        <v>14</v>
      </c>
      <c r="K3841" s="1" t="s">
        <v>1182</v>
      </c>
      <c r="L3841" s="1" t="s">
        <v>1182</v>
      </c>
      <c r="M3841" t="s">
        <v>1182</v>
      </c>
      <c r="N3841" t="s">
        <v>1182</v>
      </c>
      <c r="O3841" t="s">
        <v>1182</v>
      </c>
      <c r="P3841" t="s">
        <v>1182</v>
      </c>
    </row>
    <row r="3842" spans="1:16" x14ac:dyDescent="0.3">
      <c r="A3842" s="1" t="s">
        <v>15256</v>
      </c>
      <c r="B3842" s="1" t="s">
        <v>15257</v>
      </c>
      <c r="C3842" s="8" t="s">
        <v>342</v>
      </c>
      <c r="D3842" s="8" t="s">
        <v>15258</v>
      </c>
      <c r="E3842" s="8" t="s">
        <v>15259</v>
      </c>
      <c r="F3842" s="8" t="s">
        <v>13</v>
      </c>
      <c r="G3842" s="5" t="s">
        <v>14</v>
      </c>
      <c r="H3842" s="10" t="s">
        <v>14</v>
      </c>
      <c r="I3842" s="5" t="s">
        <v>14</v>
      </c>
      <c r="J3842" s="5" t="s">
        <v>14</v>
      </c>
      <c r="K3842" s="1" t="s">
        <v>1182</v>
      </c>
      <c r="L3842" s="1" t="s">
        <v>1182</v>
      </c>
      <c r="M3842" t="s">
        <v>1182</v>
      </c>
      <c r="N3842" t="s">
        <v>1182</v>
      </c>
      <c r="O3842" t="s">
        <v>1182</v>
      </c>
      <c r="P3842" t="s">
        <v>1182</v>
      </c>
    </row>
    <row r="3843" spans="1:16" x14ac:dyDescent="0.3">
      <c r="A3843" s="1" t="s">
        <v>15260</v>
      </c>
      <c r="B3843" s="1" t="s">
        <v>15261</v>
      </c>
      <c r="C3843" s="8" t="s">
        <v>483</v>
      </c>
      <c r="D3843" s="8" t="s">
        <v>15262</v>
      </c>
      <c r="E3843" s="8" t="s">
        <v>15263</v>
      </c>
      <c r="F3843" s="8" t="s">
        <v>20</v>
      </c>
      <c r="G3843" s="5" t="s">
        <v>14</v>
      </c>
      <c r="H3843" s="10" t="s">
        <v>14</v>
      </c>
      <c r="I3843" s="5" t="s">
        <v>14</v>
      </c>
      <c r="J3843" s="5" t="s">
        <v>20</v>
      </c>
      <c r="K3843" s="1" t="s">
        <v>1182</v>
      </c>
      <c r="L3843" s="1" t="s">
        <v>1182</v>
      </c>
      <c r="M3843" t="s">
        <v>1182</v>
      </c>
      <c r="N3843" t="s">
        <v>1182</v>
      </c>
      <c r="O3843" t="s">
        <v>1182</v>
      </c>
      <c r="P3843" t="s">
        <v>1182</v>
      </c>
    </row>
    <row r="3844" spans="1:16" x14ac:dyDescent="0.3">
      <c r="A3844" s="1" t="s">
        <v>15264</v>
      </c>
      <c r="B3844" s="1" t="s">
        <v>15265</v>
      </c>
      <c r="C3844" s="8" t="s">
        <v>342</v>
      </c>
      <c r="D3844" s="8" t="s">
        <v>15266</v>
      </c>
      <c r="E3844" s="8" t="s">
        <v>15267</v>
      </c>
      <c r="F3844" s="8" t="s">
        <v>20</v>
      </c>
      <c r="G3844" s="5" t="s">
        <v>14</v>
      </c>
      <c r="H3844" s="10" t="s">
        <v>14</v>
      </c>
      <c r="I3844" s="5" t="s">
        <v>14</v>
      </c>
      <c r="J3844" s="5" t="s">
        <v>14</v>
      </c>
      <c r="K3844" s="1" t="s">
        <v>1182</v>
      </c>
      <c r="L3844" s="1" t="s">
        <v>1182</v>
      </c>
      <c r="M3844" t="s">
        <v>1182</v>
      </c>
      <c r="N3844" t="s">
        <v>1182</v>
      </c>
      <c r="O3844" t="s">
        <v>1182</v>
      </c>
      <c r="P3844" t="s">
        <v>1182</v>
      </c>
    </row>
    <row r="3845" spans="1:16" x14ac:dyDescent="0.3">
      <c r="A3845" s="1" t="s">
        <v>15268</v>
      </c>
      <c r="B3845" s="1" t="s">
        <v>15269</v>
      </c>
      <c r="C3845" s="8" t="s">
        <v>342</v>
      </c>
      <c r="D3845" s="8" t="s">
        <v>15270</v>
      </c>
      <c r="E3845" s="8" t="s">
        <v>15271</v>
      </c>
      <c r="F3845" s="8" t="s">
        <v>20</v>
      </c>
      <c r="G3845" s="5" t="s">
        <v>14</v>
      </c>
      <c r="H3845" s="10" t="s">
        <v>14</v>
      </c>
      <c r="I3845" s="5" t="s">
        <v>14</v>
      </c>
      <c r="J3845" s="5" t="s">
        <v>14</v>
      </c>
      <c r="K3845" s="1" t="s">
        <v>1182</v>
      </c>
      <c r="L3845" s="1" t="s">
        <v>1182</v>
      </c>
      <c r="M3845" t="s">
        <v>1182</v>
      </c>
      <c r="N3845" t="s">
        <v>1182</v>
      </c>
      <c r="O3845" t="s">
        <v>1182</v>
      </c>
      <c r="P3845" t="s">
        <v>1182</v>
      </c>
    </row>
    <row r="3846" spans="1:16" x14ac:dyDescent="0.3">
      <c r="A3846" s="1" t="s">
        <v>15272</v>
      </c>
      <c r="B3846" s="1" t="s">
        <v>15273</v>
      </c>
      <c r="C3846" s="8" t="s">
        <v>342</v>
      </c>
      <c r="D3846" s="8" t="s">
        <v>15274</v>
      </c>
      <c r="E3846" s="8" t="s">
        <v>15275</v>
      </c>
      <c r="F3846" s="8" t="s">
        <v>20</v>
      </c>
      <c r="G3846" s="5" t="s">
        <v>14</v>
      </c>
      <c r="H3846" s="10" t="s">
        <v>14</v>
      </c>
      <c r="I3846" s="5" t="s">
        <v>14</v>
      </c>
      <c r="J3846" s="5" t="s">
        <v>14</v>
      </c>
      <c r="K3846" s="1" t="s">
        <v>1182</v>
      </c>
      <c r="L3846" s="1" t="s">
        <v>1182</v>
      </c>
      <c r="M3846" t="s">
        <v>1182</v>
      </c>
      <c r="N3846" t="s">
        <v>1182</v>
      </c>
      <c r="O3846" t="s">
        <v>1182</v>
      </c>
      <c r="P3846" t="s">
        <v>1182</v>
      </c>
    </row>
    <row r="3847" spans="1:16" x14ac:dyDescent="0.3">
      <c r="A3847" s="1" t="s">
        <v>15276</v>
      </c>
      <c r="B3847" s="1" t="s">
        <v>15277</v>
      </c>
      <c r="C3847" s="8" t="s">
        <v>342</v>
      </c>
      <c r="D3847" s="8" t="s">
        <v>15278</v>
      </c>
      <c r="E3847" s="8" t="s">
        <v>15279</v>
      </c>
      <c r="F3847" s="8" t="s">
        <v>13</v>
      </c>
      <c r="G3847" s="5" t="s">
        <v>14</v>
      </c>
      <c r="H3847" s="10" t="s">
        <v>14</v>
      </c>
      <c r="I3847" s="5" t="s">
        <v>14</v>
      </c>
      <c r="J3847" s="5" t="s">
        <v>14</v>
      </c>
      <c r="K3847" s="1" t="s">
        <v>1182</v>
      </c>
      <c r="L3847" s="1" t="s">
        <v>1182</v>
      </c>
      <c r="M3847" t="s">
        <v>1182</v>
      </c>
      <c r="N3847" t="s">
        <v>1182</v>
      </c>
      <c r="O3847" t="s">
        <v>1182</v>
      </c>
      <c r="P3847" t="s">
        <v>1182</v>
      </c>
    </row>
    <row r="3848" spans="1:16" x14ac:dyDescent="0.3">
      <c r="A3848" s="1" t="s">
        <v>15280</v>
      </c>
      <c r="B3848" s="1" t="s">
        <v>15281</v>
      </c>
      <c r="C3848" s="8" t="s">
        <v>342</v>
      </c>
      <c r="D3848" s="8" t="s">
        <v>15282</v>
      </c>
      <c r="E3848" s="8" t="s">
        <v>15283</v>
      </c>
      <c r="F3848" s="8" t="s">
        <v>20</v>
      </c>
      <c r="G3848" s="5" t="s">
        <v>14</v>
      </c>
      <c r="H3848" s="10" t="s">
        <v>14</v>
      </c>
      <c r="I3848" s="5" t="s">
        <v>20</v>
      </c>
      <c r="J3848" s="5" t="s">
        <v>20</v>
      </c>
      <c r="K3848" s="1" t="s">
        <v>1182</v>
      </c>
      <c r="L3848" s="1" t="s">
        <v>1182</v>
      </c>
      <c r="M3848" t="s">
        <v>1182</v>
      </c>
      <c r="N3848" t="s">
        <v>1182</v>
      </c>
      <c r="O3848" t="s">
        <v>1182</v>
      </c>
      <c r="P3848" t="s">
        <v>1182</v>
      </c>
    </row>
    <row r="3849" spans="1:16" x14ac:dyDescent="0.3">
      <c r="A3849" s="1" t="s">
        <v>15284</v>
      </c>
      <c r="B3849" s="1" t="s">
        <v>15285</v>
      </c>
      <c r="C3849" s="8" t="s">
        <v>342</v>
      </c>
      <c r="D3849" s="8" t="s">
        <v>15286</v>
      </c>
      <c r="E3849" s="8" t="s">
        <v>15287</v>
      </c>
      <c r="F3849" s="8" t="s">
        <v>20</v>
      </c>
      <c r="G3849" s="5" t="s">
        <v>14</v>
      </c>
      <c r="H3849" s="10" t="s">
        <v>14</v>
      </c>
      <c r="I3849" s="5" t="s">
        <v>14</v>
      </c>
      <c r="J3849" s="5" t="s">
        <v>14</v>
      </c>
      <c r="K3849" s="1" t="s">
        <v>1182</v>
      </c>
      <c r="L3849" s="1" t="s">
        <v>1182</v>
      </c>
      <c r="M3849" t="s">
        <v>1182</v>
      </c>
      <c r="N3849" t="s">
        <v>1182</v>
      </c>
      <c r="O3849" t="s">
        <v>1182</v>
      </c>
      <c r="P3849" t="s">
        <v>1182</v>
      </c>
    </row>
    <row r="3850" spans="1:16" x14ac:dyDescent="0.3">
      <c r="A3850" s="1" t="s">
        <v>15288</v>
      </c>
      <c r="B3850" s="1" t="s">
        <v>15289</v>
      </c>
      <c r="C3850" s="8" t="s">
        <v>342</v>
      </c>
      <c r="D3850" s="8" t="s">
        <v>15290</v>
      </c>
      <c r="E3850" s="8" t="s">
        <v>15291</v>
      </c>
      <c r="F3850" s="8" t="s">
        <v>20</v>
      </c>
      <c r="G3850" s="5" t="s">
        <v>14</v>
      </c>
      <c r="H3850" s="10" t="s">
        <v>14</v>
      </c>
      <c r="I3850" s="5" t="s">
        <v>14</v>
      </c>
      <c r="J3850" s="5" t="s">
        <v>14</v>
      </c>
      <c r="K3850" s="1" t="s">
        <v>1182</v>
      </c>
      <c r="L3850" s="1" t="s">
        <v>1182</v>
      </c>
      <c r="M3850" t="s">
        <v>1182</v>
      </c>
      <c r="N3850" t="s">
        <v>1182</v>
      </c>
      <c r="O3850" t="s">
        <v>1182</v>
      </c>
      <c r="P3850" t="s">
        <v>1182</v>
      </c>
    </row>
    <row r="3851" spans="1:16" x14ac:dyDescent="0.3">
      <c r="A3851" s="1" t="s">
        <v>15292</v>
      </c>
      <c r="B3851" s="1" t="s">
        <v>15293</v>
      </c>
      <c r="C3851" s="8" t="s">
        <v>342</v>
      </c>
      <c r="D3851" s="8" t="s">
        <v>15294</v>
      </c>
      <c r="E3851" s="8" t="s">
        <v>15295</v>
      </c>
      <c r="F3851" s="8" t="s">
        <v>13</v>
      </c>
      <c r="G3851" s="5" t="s">
        <v>14</v>
      </c>
      <c r="H3851" s="10" t="s">
        <v>14</v>
      </c>
      <c r="I3851" s="5" t="s">
        <v>14</v>
      </c>
      <c r="J3851" s="5" t="s">
        <v>14</v>
      </c>
      <c r="K3851" s="1" t="s">
        <v>1182</v>
      </c>
      <c r="L3851" s="1" t="s">
        <v>1182</v>
      </c>
      <c r="M3851" t="s">
        <v>1182</v>
      </c>
      <c r="N3851" t="s">
        <v>1182</v>
      </c>
      <c r="O3851" t="s">
        <v>1182</v>
      </c>
      <c r="P3851" t="s">
        <v>1182</v>
      </c>
    </row>
    <row r="3852" spans="1:16" x14ac:dyDescent="0.3">
      <c r="A3852" s="1" t="s">
        <v>15296</v>
      </c>
      <c r="B3852" s="1" t="s">
        <v>15297</v>
      </c>
      <c r="C3852" s="8" t="s">
        <v>342</v>
      </c>
      <c r="D3852" s="8" t="s">
        <v>15298</v>
      </c>
      <c r="E3852" s="8" t="s">
        <v>15299</v>
      </c>
      <c r="F3852" s="8" t="s">
        <v>13</v>
      </c>
      <c r="G3852" s="5" t="s">
        <v>14</v>
      </c>
      <c r="H3852" s="10" t="s">
        <v>14</v>
      </c>
      <c r="I3852" s="5" t="s">
        <v>14</v>
      </c>
      <c r="J3852" s="5" t="s">
        <v>13</v>
      </c>
      <c r="K3852" s="1" t="s">
        <v>1182</v>
      </c>
      <c r="L3852" s="1" t="s">
        <v>1182</v>
      </c>
      <c r="M3852" t="s">
        <v>1182</v>
      </c>
      <c r="N3852" t="s">
        <v>1182</v>
      </c>
      <c r="O3852" t="s">
        <v>1182</v>
      </c>
      <c r="P3852" t="s">
        <v>1182</v>
      </c>
    </row>
    <row r="3853" spans="1:16" x14ac:dyDescent="0.3">
      <c r="A3853" s="1" t="s">
        <v>15300</v>
      </c>
      <c r="B3853" s="1" t="s">
        <v>15301</v>
      </c>
      <c r="C3853" s="8" t="s">
        <v>342</v>
      </c>
      <c r="D3853" s="8" t="s">
        <v>15302</v>
      </c>
      <c r="E3853" s="8" t="s">
        <v>15303</v>
      </c>
      <c r="F3853" s="8" t="s">
        <v>13</v>
      </c>
      <c r="G3853" s="5" t="s">
        <v>14</v>
      </c>
      <c r="H3853" s="10" t="s">
        <v>14</v>
      </c>
      <c r="I3853" s="5" t="s">
        <v>14</v>
      </c>
      <c r="J3853" s="5" t="s">
        <v>14</v>
      </c>
      <c r="K3853" s="1" t="s">
        <v>1182</v>
      </c>
      <c r="L3853" s="1" t="s">
        <v>1182</v>
      </c>
      <c r="M3853" t="s">
        <v>1182</v>
      </c>
      <c r="N3853" t="s">
        <v>1182</v>
      </c>
      <c r="O3853" t="s">
        <v>1182</v>
      </c>
      <c r="P3853" t="s">
        <v>1182</v>
      </c>
    </row>
    <row r="3854" spans="1:16" x14ac:dyDescent="0.3">
      <c r="A3854" s="1" t="s">
        <v>15304</v>
      </c>
      <c r="B3854" s="1" t="s">
        <v>15305</v>
      </c>
      <c r="C3854" s="8" t="s">
        <v>342</v>
      </c>
      <c r="D3854" s="8" t="s">
        <v>15306</v>
      </c>
      <c r="E3854" s="8" t="s">
        <v>15307</v>
      </c>
      <c r="F3854" s="8" t="s">
        <v>13</v>
      </c>
      <c r="G3854" s="5" t="s">
        <v>14</v>
      </c>
      <c r="H3854" s="10" t="s">
        <v>14</v>
      </c>
      <c r="I3854" s="5" t="s">
        <v>14</v>
      </c>
      <c r="J3854" s="5" t="s">
        <v>14</v>
      </c>
      <c r="K3854" s="1" t="s">
        <v>1182</v>
      </c>
      <c r="L3854" s="1" t="s">
        <v>1182</v>
      </c>
      <c r="M3854" t="s">
        <v>1182</v>
      </c>
      <c r="N3854" t="s">
        <v>1182</v>
      </c>
      <c r="O3854" t="s">
        <v>1182</v>
      </c>
      <c r="P3854" t="s">
        <v>1182</v>
      </c>
    </row>
    <row r="3855" spans="1:16" x14ac:dyDescent="0.3">
      <c r="A3855" s="1" t="s">
        <v>15308</v>
      </c>
      <c r="B3855" s="1" t="s">
        <v>15309</v>
      </c>
      <c r="C3855" s="8" t="s">
        <v>48</v>
      </c>
      <c r="D3855" s="8" t="s">
        <v>15310</v>
      </c>
      <c r="E3855" s="8" t="s">
        <v>15311</v>
      </c>
      <c r="F3855" s="8" t="s">
        <v>20</v>
      </c>
      <c r="G3855" s="5" t="s">
        <v>14</v>
      </c>
      <c r="H3855" s="10" t="s">
        <v>20</v>
      </c>
      <c r="I3855" s="5" t="s">
        <v>14</v>
      </c>
      <c r="J3855" s="5" t="s">
        <v>20</v>
      </c>
      <c r="K3855" s="1" t="s">
        <v>1182</v>
      </c>
      <c r="L3855" s="1" t="s">
        <v>1182</v>
      </c>
      <c r="M3855" t="s">
        <v>1182</v>
      </c>
      <c r="N3855" t="s">
        <v>1182</v>
      </c>
      <c r="O3855" t="s">
        <v>1182</v>
      </c>
      <c r="P3855" t="s">
        <v>1182</v>
      </c>
    </row>
    <row r="3856" spans="1:16" x14ac:dyDescent="0.3">
      <c r="A3856" s="1" t="s">
        <v>15312</v>
      </c>
      <c r="B3856" s="1" t="s">
        <v>15313</v>
      </c>
      <c r="C3856" s="8" t="s">
        <v>342</v>
      </c>
      <c r="D3856" s="8" t="s">
        <v>15314</v>
      </c>
      <c r="E3856" s="8" t="s">
        <v>15315</v>
      </c>
      <c r="F3856" s="8" t="s">
        <v>13</v>
      </c>
      <c r="G3856" s="5" t="s">
        <v>14</v>
      </c>
      <c r="H3856" s="10" t="s">
        <v>14</v>
      </c>
      <c r="I3856" s="5" t="s">
        <v>14</v>
      </c>
      <c r="J3856" s="5" t="s">
        <v>14</v>
      </c>
      <c r="K3856" s="1" t="s">
        <v>1182</v>
      </c>
      <c r="L3856" s="1" t="s">
        <v>1182</v>
      </c>
      <c r="M3856" t="s">
        <v>1182</v>
      </c>
      <c r="N3856" t="s">
        <v>1182</v>
      </c>
      <c r="O3856" t="s">
        <v>1182</v>
      </c>
      <c r="P3856" t="s">
        <v>1182</v>
      </c>
    </row>
    <row r="3857" spans="1:16" x14ac:dyDescent="0.3">
      <c r="A3857" s="1" t="s">
        <v>15316</v>
      </c>
      <c r="B3857" s="1" t="s">
        <v>15317</v>
      </c>
      <c r="C3857" s="8" t="s">
        <v>342</v>
      </c>
      <c r="D3857" s="8" t="s">
        <v>15318</v>
      </c>
      <c r="E3857" s="8" t="s">
        <v>15319</v>
      </c>
      <c r="F3857" s="8" t="s">
        <v>13</v>
      </c>
      <c r="G3857" s="5" t="s">
        <v>14</v>
      </c>
      <c r="H3857" s="10" t="s">
        <v>14</v>
      </c>
      <c r="I3857" s="5" t="s">
        <v>14</v>
      </c>
      <c r="J3857" s="5" t="s">
        <v>14</v>
      </c>
      <c r="K3857" s="1" t="s">
        <v>1182</v>
      </c>
      <c r="L3857" s="1" t="s">
        <v>1182</v>
      </c>
      <c r="M3857" t="s">
        <v>1182</v>
      </c>
      <c r="N3857" t="s">
        <v>1182</v>
      </c>
      <c r="O3857" t="s">
        <v>1182</v>
      </c>
      <c r="P3857" t="s">
        <v>1182</v>
      </c>
    </row>
    <row r="3858" spans="1:16" x14ac:dyDescent="0.3">
      <c r="A3858" s="1" t="s">
        <v>15320</v>
      </c>
      <c r="B3858" s="1" t="s">
        <v>15321</v>
      </c>
      <c r="C3858" s="8" t="s">
        <v>342</v>
      </c>
      <c r="D3858" s="8" t="s">
        <v>15322</v>
      </c>
      <c r="E3858" s="8" t="s">
        <v>15323</v>
      </c>
      <c r="F3858" s="8" t="s">
        <v>20</v>
      </c>
      <c r="G3858" s="5" t="s">
        <v>14</v>
      </c>
      <c r="H3858" s="10" t="s">
        <v>14</v>
      </c>
      <c r="I3858" s="5" t="s">
        <v>14</v>
      </c>
      <c r="J3858" s="5" t="s">
        <v>14</v>
      </c>
      <c r="K3858" s="1" t="s">
        <v>1182</v>
      </c>
      <c r="L3858" s="1" t="s">
        <v>1182</v>
      </c>
      <c r="M3858" t="s">
        <v>1182</v>
      </c>
      <c r="N3858" t="s">
        <v>1182</v>
      </c>
      <c r="O3858" t="s">
        <v>1182</v>
      </c>
      <c r="P3858" t="s">
        <v>1182</v>
      </c>
    </row>
    <row r="3859" spans="1:16" x14ac:dyDescent="0.3">
      <c r="A3859" s="1" t="s">
        <v>15324</v>
      </c>
      <c r="B3859" s="1" t="s">
        <v>15325</v>
      </c>
      <c r="C3859" s="8" t="s">
        <v>342</v>
      </c>
      <c r="D3859" s="8" t="s">
        <v>15326</v>
      </c>
      <c r="E3859" s="8" t="s">
        <v>15327</v>
      </c>
      <c r="F3859" s="8" t="s">
        <v>13</v>
      </c>
      <c r="G3859" s="5" t="s">
        <v>13</v>
      </c>
      <c r="H3859" s="10" t="s">
        <v>13</v>
      </c>
      <c r="I3859" s="5" t="s">
        <v>14</v>
      </c>
      <c r="J3859" s="5" t="s">
        <v>14</v>
      </c>
      <c r="K3859" s="1" t="s">
        <v>1182</v>
      </c>
      <c r="L3859" s="1" t="s">
        <v>1182</v>
      </c>
      <c r="M3859" t="s">
        <v>1182</v>
      </c>
      <c r="N3859" t="s">
        <v>1182</v>
      </c>
      <c r="O3859" t="s">
        <v>1182</v>
      </c>
      <c r="P3859" t="s">
        <v>1182</v>
      </c>
    </row>
    <row r="3860" spans="1:16" x14ac:dyDescent="0.3">
      <c r="A3860" s="1" t="s">
        <v>15328</v>
      </c>
      <c r="B3860" s="1" t="s">
        <v>15329</v>
      </c>
      <c r="C3860" s="8" t="s">
        <v>342</v>
      </c>
      <c r="D3860" s="8" t="s">
        <v>15330</v>
      </c>
      <c r="E3860" s="8" t="s">
        <v>15331</v>
      </c>
      <c r="F3860" s="8" t="s">
        <v>13</v>
      </c>
      <c r="G3860" s="5" t="s">
        <v>14</v>
      </c>
      <c r="H3860" s="10" t="s">
        <v>14</v>
      </c>
      <c r="I3860" s="5" t="s">
        <v>14</v>
      </c>
      <c r="J3860" s="5" t="s">
        <v>14</v>
      </c>
      <c r="K3860" s="1" t="s">
        <v>1182</v>
      </c>
      <c r="L3860" s="1" t="s">
        <v>1182</v>
      </c>
      <c r="M3860" t="s">
        <v>1182</v>
      </c>
      <c r="N3860" t="s">
        <v>1182</v>
      </c>
      <c r="O3860" t="s">
        <v>1182</v>
      </c>
      <c r="P3860" t="s">
        <v>1182</v>
      </c>
    </row>
    <row r="3861" spans="1:16" x14ac:dyDescent="0.3">
      <c r="A3861" s="1" t="s">
        <v>15332</v>
      </c>
      <c r="B3861" s="1" t="s">
        <v>15333</v>
      </c>
      <c r="C3861" s="8" t="s">
        <v>342</v>
      </c>
      <c r="D3861" s="8" t="s">
        <v>15334</v>
      </c>
      <c r="E3861" s="8" t="s">
        <v>15335</v>
      </c>
      <c r="F3861" s="8" t="s">
        <v>13</v>
      </c>
      <c r="G3861" s="5" t="s">
        <v>13</v>
      </c>
      <c r="H3861" s="10" t="s">
        <v>14</v>
      </c>
      <c r="I3861" s="5" t="s">
        <v>14</v>
      </c>
      <c r="J3861" s="5" t="s">
        <v>14</v>
      </c>
      <c r="K3861" s="1" t="s">
        <v>1182</v>
      </c>
      <c r="L3861" s="1" t="s">
        <v>1182</v>
      </c>
      <c r="M3861" t="s">
        <v>1182</v>
      </c>
      <c r="N3861" t="s">
        <v>1182</v>
      </c>
      <c r="O3861" t="s">
        <v>1182</v>
      </c>
      <c r="P3861" t="s">
        <v>1182</v>
      </c>
    </row>
    <row r="3862" spans="1:16" x14ac:dyDescent="0.3">
      <c r="A3862" s="1" t="s">
        <v>15336</v>
      </c>
      <c r="B3862" s="1" t="s">
        <v>15337</v>
      </c>
      <c r="C3862" s="8" t="s">
        <v>342</v>
      </c>
      <c r="D3862" s="8" t="s">
        <v>15338</v>
      </c>
      <c r="E3862" s="8" t="s">
        <v>15339</v>
      </c>
      <c r="F3862" s="8" t="s">
        <v>13</v>
      </c>
      <c r="G3862" s="5" t="s">
        <v>14</v>
      </c>
      <c r="H3862" s="10" t="s">
        <v>14</v>
      </c>
      <c r="I3862" s="5" t="s">
        <v>14</v>
      </c>
      <c r="J3862" s="5" t="s">
        <v>14</v>
      </c>
      <c r="K3862" s="1" t="s">
        <v>1182</v>
      </c>
      <c r="L3862" s="1" t="s">
        <v>1182</v>
      </c>
      <c r="M3862" t="s">
        <v>1182</v>
      </c>
      <c r="N3862" t="s">
        <v>1182</v>
      </c>
      <c r="O3862" t="s">
        <v>1182</v>
      </c>
      <c r="P3862" t="s">
        <v>1182</v>
      </c>
    </row>
    <row r="3863" spans="1:16" x14ac:dyDescent="0.3">
      <c r="A3863" s="1" t="s">
        <v>15340</v>
      </c>
      <c r="B3863" s="1" t="s">
        <v>15341</v>
      </c>
      <c r="C3863" s="8" t="s">
        <v>39</v>
      </c>
      <c r="D3863" s="8" t="s">
        <v>15342</v>
      </c>
      <c r="E3863" s="8" t="s">
        <v>15343</v>
      </c>
      <c r="F3863" s="8" t="s">
        <v>20</v>
      </c>
      <c r="G3863" s="5" t="s">
        <v>14</v>
      </c>
      <c r="H3863" s="10" t="s">
        <v>14</v>
      </c>
      <c r="I3863" s="5" t="s">
        <v>14</v>
      </c>
      <c r="J3863" s="5" t="s">
        <v>20</v>
      </c>
      <c r="K3863" s="1" t="s">
        <v>1182</v>
      </c>
      <c r="L3863" s="1" t="s">
        <v>1182</v>
      </c>
      <c r="M3863" t="s">
        <v>1182</v>
      </c>
      <c r="N3863" t="s">
        <v>1182</v>
      </c>
      <c r="O3863" t="s">
        <v>1182</v>
      </c>
      <c r="P3863" t="s">
        <v>1182</v>
      </c>
    </row>
    <row r="3864" spans="1:16" x14ac:dyDescent="0.3">
      <c r="A3864" s="1" t="s">
        <v>15344</v>
      </c>
      <c r="B3864" s="1" t="s">
        <v>15345</v>
      </c>
      <c r="C3864" s="8" t="s">
        <v>342</v>
      </c>
      <c r="D3864" s="8" t="s">
        <v>15346</v>
      </c>
      <c r="E3864" s="8" t="s">
        <v>15347</v>
      </c>
      <c r="F3864" s="8" t="s">
        <v>20</v>
      </c>
      <c r="G3864" s="5" t="s">
        <v>14</v>
      </c>
      <c r="H3864" s="10" t="s">
        <v>14</v>
      </c>
      <c r="I3864" s="5" t="s">
        <v>14</v>
      </c>
      <c r="J3864" s="5" t="s">
        <v>14</v>
      </c>
      <c r="K3864" s="1" t="s">
        <v>1182</v>
      </c>
      <c r="L3864" s="1" t="s">
        <v>1182</v>
      </c>
      <c r="M3864" t="s">
        <v>1182</v>
      </c>
      <c r="N3864" t="s">
        <v>1182</v>
      </c>
      <c r="O3864" t="s">
        <v>1182</v>
      </c>
      <c r="P3864" t="s">
        <v>1182</v>
      </c>
    </row>
    <row r="3865" spans="1:16" x14ac:dyDescent="0.3">
      <c r="A3865" s="1" t="s">
        <v>15348</v>
      </c>
      <c r="B3865" s="1" t="s">
        <v>15349</v>
      </c>
      <c r="C3865" s="8" t="s">
        <v>342</v>
      </c>
      <c r="D3865" s="8" t="s">
        <v>15350</v>
      </c>
      <c r="E3865" s="8" t="s">
        <v>15351</v>
      </c>
      <c r="F3865" s="8" t="s">
        <v>20</v>
      </c>
      <c r="G3865" s="5" t="s">
        <v>14</v>
      </c>
      <c r="H3865" s="10" t="s">
        <v>14</v>
      </c>
      <c r="I3865" s="5" t="s">
        <v>14</v>
      </c>
      <c r="J3865" s="5" t="s">
        <v>14</v>
      </c>
      <c r="K3865" s="1" t="s">
        <v>1182</v>
      </c>
      <c r="L3865" s="1" t="s">
        <v>1182</v>
      </c>
      <c r="M3865" t="s">
        <v>1182</v>
      </c>
      <c r="N3865" t="s">
        <v>1182</v>
      </c>
      <c r="O3865" t="s">
        <v>1182</v>
      </c>
      <c r="P3865" t="s">
        <v>1182</v>
      </c>
    </row>
    <row r="3866" spans="1:16" x14ac:dyDescent="0.3">
      <c r="A3866" s="1" t="s">
        <v>15352</v>
      </c>
      <c r="B3866" s="1" t="s">
        <v>15353</v>
      </c>
      <c r="C3866" s="8" t="s">
        <v>342</v>
      </c>
      <c r="D3866" s="8" t="s">
        <v>15354</v>
      </c>
      <c r="E3866" s="8" t="s">
        <v>15355</v>
      </c>
      <c r="F3866" s="8" t="s">
        <v>13</v>
      </c>
      <c r="G3866" s="5" t="s">
        <v>14</v>
      </c>
      <c r="H3866" s="10" t="s">
        <v>14</v>
      </c>
      <c r="I3866" s="5" t="s">
        <v>14</v>
      </c>
      <c r="J3866" s="5" t="s">
        <v>14</v>
      </c>
      <c r="K3866" s="1" t="s">
        <v>1182</v>
      </c>
      <c r="L3866" s="1" t="s">
        <v>1182</v>
      </c>
      <c r="M3866" t="s">
        <v>1182</v>
      </c>
      <c r="N3866" t="s">
        <v>1182</v>
      </c>
      <c r="O3866" t="s">
        <v>1182</v>
      </c>
      <c r="P3866" t="s">
        <v>1182</v>
      </c>
    </row>
    <row r="3867" spans="1:16" x14ac:dyDescent="0.3">
      <c r="A3867" s="1" t="s">
        <v>15356</v>
      </c>
      <c r="B3867" s="1" t="s">
        <v>15357</v>
      </c>
      <c r="C3867" s="8" t="s">
        <v>342</v>
      </c>
      <c r="D3867" s="8" t="s">
        <v>15358</v>
      </c>
      <c r="E3867" s="8" t="s">
        <v>15359</v>
      </c>
      <c r="F3867" s="8" t="s">
        <v>20</v>
      </c>
      <c r="G3867" s="5" t="s">
        <v>14</v>
      </c>
      <c r="H3867" s="10" t="s">
        <v>14</v>
      </c>
      <c r="I3867" s="5" t="s">
        <v>20</v>
      </c>
      <c r="J3867" s="5" t="s">
        <v>14</v>
      </c>
      <c r="K3867" s="1" t="s">
        <v>1182</v>
      </c>
      <c r="L3867" s="1" t="s">
        <v>1182</v>
      </c>
      <c r="M3867" t="s">
        <v>1182</v>
      </c>
      <c r="N3867" t="s">
        <v>1182</v>
      </c>
      <c r="O3867" t="s">
        <v>1182</v>
      </c>
      <c r="P3867" t="s">
        <v>1182</v>
      </c>
    </row>
    <row r="3868" spans="1:16" x14ac:dyDescent="0.3">
      <c r="A3868" s="1" t="s">
        <v>15360</v>
      </c>
      <c r="B3868" s="1" t="s">
        <v>15361</v>
      </c>
      <c r="C3868" s="8" t="s">
        <v>342</v>
      </c>
      <c r="D3868" s="8" t="s">
        <v>15362</v>
      </c>
      <c r="E3868" s="8" t="s">
        <v>15363</v>
      </c>
      <c r="F3868" s="8" t="s">
        <v>13</v>
      </c>
      <c r="G3868" s="5" t="s">
        <v>14</v>
      </c>
      <c r="H3868" s="10" t="s">
        <v>14</v>
      </c>
      <c r="I3868" s="5" t="s">
        <v>14</v>
      </c>
      <c r="J3868" s="5" t="s">
        <v>14</v>
      </c>
      <c r="K3868" s="1" t="s">
        <v>1182</v>
      </c>
      <c r="L3868" s="1" t="s">
        <v>1182</v>
      </c>
      <c r="M3868" t="s">
        <v>1182</v>
      </c>
      <c r="N3868" t="s">
        <v>1182</v>
      </c>
      <c r="O3868" t="s">
        <v>1182</v>
      </c>
      <c r="P3868" t="s">
        <v>1182</v>
      </c>
    </row>
    <row r="3869" spans="1:16" x14ac:dyDescent="0.3">
      <c r="A3869" s="1" t="s">
        <v>15364</v>
      </c>
      <c r="B3869" s="1" t="s">
        <v>15365</v>
      </c>
      <c r="C3869" s="8" t="s">
        <v>342</v>
      </c>
      <c r="D3869" s="8" t="s">
        <v>15366</v>
      </c>
      <c r="E3869" s="8" t="s">
        <v>15367</v>
      </c>
      <c r="F3869" s="8" t="s">
        <v>20</v>
      </c>
      <c r="G3869" s="5" t="s">
        <v>14</v>
      </c>
      <c r="H3869" s="10" t="s">
        <v>14</v>
      </c>
      <c r="I3869" s="5" t="s">
        <v>14</v>
      </c>
      <c r="J3869" s="5" t="s">
        <v>14</v>
      </c>
      <c r="K3869" s="1" t="s">
        <v>1182</v>
      </c>
      <c r="L3869" s="1" t="s">
        <v>1182</v>
      </c>
      <c r="M3869" t="s">
        <v>1182</v>
      </c>
      <c r="N3869" t="s">
        <v>1182</v>
      </c>
      <c r="O3869" t="s">
        <v>1182</v>
      </c>
      <c r="P3869" t="s">
        <v>1182</v>
      </c>
    </row>
    <row r="3870" spans="1:16" x14ac:dyDescent="0.3">
      <c r="A3870" s="1" t="s">
        <v>15368</v>
      </c>
      <c r="B3870" s="1" t="s">
        <v>15369</v>
      </c>
      <c r="C3870" s="8" t="s">
        <v>342</v>
      </c>
      <c r="D3870" s="8" t="s">
        <v>15370</v>
      </c>
      <c r="E3870" s="8" t="s">
        <v>15371</v>
      </c>
      <c r="F3870" s="8" t="s">
        <v>20</v>
      </c>
      <c r="G3870" s="5" t="s">
        <v>14</v>
      </c>
      <c r="H3870" s="10" t="s">
        <v>14</v>
      </c>
      <c r="I3870" s="5" t="s">
        <v>14</v>
      </c>
      <c r="J3870" s="5" t="s">
        <v>14</v>
      </c>
      <c r="K3870" s="1" t="s">
        <v>1182</v>
      </c>
      <c r="L3870" s="1" t="s">
        <v>1182</v>
      </c>
      <c r="M3870" t="s">
        <v>1182</v>
      </c>
      <c r="N3870" t="s">
        <v>1182</v>
      </c>
      <c r="O3870" t="s">
        <v>1182</v>
      </c>
      <c r="P3870" t="s">
        <v>1182</v>
      </c>
    </row>
    <row r="3871" spans="1:16" x14ac:dyDescent="0.3">
      <c r="A3871" s="1" t="s">
        <v>15372</v>
      </c>
      <c r="B3871" s="1" t="s">
        <v>15373</v>
      </c>
      <c r="C3871" s="8" t="s">
        <v>342</v>
      </c>
      <c r="D3871" s="8" t="s">
        <v>15374</v>
      </c>
      <c r="E3871" s="8" t="s">
        <v>15375</v>
      </c>
      <c r="F3871" s="8" t="s">
        <v>20</v>
      </c>
      <c r="G3871" s="5" t="s">
        <v>14</v>
      </c>
      <c r="H3871" s="10" t="s">
        <v>14</v>
      </c>
      <c r="I3871" s="5" t="s">
        <v>14</v>
      </c>
      <c r="J3871" s="5" t="s">
        <v>14</v>
      </c>
      <c r="K3871" s="1" t="s">
        <v>1182</v>
      </c>
      <c r="L3871" s="1" t="s">
        <v>1182</v>
      </c>
      <c r="M3871" t="s">
        <v>1182</v>
      </c>
      <c r="N3871" t="s">
        <v>1182</v>
      </c>
      <c r="O3871" t="s">
        <v>1182</v>
      </c>
      <c r="P3871" t="s">
        <v>1182</v>
      </c>
    </row>
    <row r="3872" spans="1:16" x14ac:dyDescent="0.3">
      <c r="A3872" s="1" t="s">
        <v>15376</v>
      </c>
      <c r="B3872" s="1" t="s">
        <v>15377</v>
      </c>
      <c r="C3872" s="8" t="s">
        <v>342</v>
      </c>
      <c r="D3872" s="8" t="s">
        <v>15378</v>
      </c>
      <c r="E3872" s="8" t="s">
        <v>15379</v>
      </c>
      <c r="F3872" s="8" t="s">
        <v>20</v>
      </c>
      <c r="G3872" s="5" t="s">
        <v>14</v>
      </c>
      <c r="H3872" s="10" t="s">
        <v>14</v>
      </c>
      <c r="I3872" s="5" t="s">
        <v>14</v>
      </c>
      <c r="J3872" s="5" t="s">
        <v>14</v>
      </c>
      <c r="K3872" s="1" t="s">
        <v>1182</v>
      </c>
      <c r="L3872" s="1" t="s">
        <v>1182</v>
      </c>
      <c r="M3872" t="s">
        <v>1182</v>
      </c>
      <c r="N3872" t="s">
        <v>1182</v>
      </c>
      <c r="O3872" t="s">
        <v>1182</v>
      </c>
      <c r="P3872" t="s">
        <v>1182</v>
      </c>
    </row>
    <row r="3873" spans="1:16" x14ac:dyDescent="0.3">
      <c r="A3873" s="1" t="s">
        <v>15380</v>
      </c>
      <c r="B3873" s="1" t="s">
        <v>15381</v>
      </c>
      <c r="C3873" s="8" t="s">
        <v>342</v>
      </c>
      <c r="D3873" s="8" t="s">
        <v>15382</v>
      </c>
      <c r="E3873" s="8" t="s">
        <v>15383</v>
      </c>
      <c r="F3873" s="8" t="s">
        <v>13</v>
      </c>
      <c r="G3873" s="5" t="s">
        <v>14</v>
      </c>
      <c r="H3873" s="10" t="s">
        <v>14</v>
      </c>
      <c r="I3873" s="5" t="s">
        <v>14</v>
      </c>
      <c r="J3873" s="5" t="s">
        <v>14</v>
      </c>
      <c r="K3873" s="1" t="s">
        <v>1182</v>
      </c>
      <c r="L3873" s="1" t="s">
        <v>1182</v>
      </c>
      <c r="M3873" t="s">
        <v>1182</v>
      </c>
      <c r="N3873" t="s">
        <v>1182</v>
      </c>
      <c r="O3873" t="s">
        <v>1182</v>
      </c>
      <c r="P3873" t="s">
        <v>1182</v>
      </c>
    </row>
    <row r="3874" spans="1:16" x14ac:dyDescent="0.3">
      <c r="A3874" s="1" t="s">
        <v>15384</v>
      </c>
      <c r="B3874" s="1" t="s">
        <v>15385</v>
      </c>
      <c r="C3874" s="8" t="s">
        <v>342</v>
      </c>
      <c r="D3874" s="8" t="s">
        <v>15386</v>
      </c>
      <c r="E3874" s="8" t="s">
        <v>15387</v>
      </c>
      <c r="F3874" s="8" t="s">
        <v>13</v>
      </c>
      <c r="G3874" s="5" t="s">
        <v>14</v>
      </c>
      <c r="H3874" s="10" t="s">
        <v>14</v>
      </c>
      <c r="I3874" s="5" t="s">
        <v>14</v>
      </c>
      <c r="J3874" s="5" t="s">
        <v>14</v>
      </c>
      <c r="K3874" s="1" t="s">
        <v>1182</v>
      </c>
      <c r="L3874" s="1" t="s">
        <v>1182</v>
      </c>
      <c r="M3874" t="s">
        <v>1182</v>
      </c>
      <c r="N3874" t="s">
        <v>1182</v>
      </c>
      <c r="O3874" t="s">
        <v>1182</v>
      </c>
      <c r="P3874" t="s">
        <v>1182</v>
      </c>
    </row>
    <row r="3875" spans="1:16" x14ac:dyDescent="0.3">
      <c r="A3875" s="1" t="s">
        <v>15388</v>
      </c>
      <c r="B3875" s="1" t="s">
        <v>15389</v>
      </c>
      <c r="C3875" s="8" t="s">
        <v>342</v>
      </c>
      <c r="D3875" s="8" t="s">
        <v>15390</v>
      </c>
      <c r="E3875" s="8" t="s">
        <v>15391</v>
      </c>
      <c r="F3875" s="8" t="s">
        <v>20</v>
      </c>
      <c r="G3875" s="5" t="s">
        <v>14</v>
      </c>
      <c r="H3875" s="10" t="s">
        <v>14</v>
      </c>
      <c r="I3875" s="5" t="s">
        <v>14</v>
      </c>
      <c r="J3875" s="5" t="s">
        <v>14</v>
      </c>
      <c r="K3875" s="1" t="s">
        <v>1182</v>
      </c>
      <c r="L3875" s="1" t="s">
        <v>1182</v>
      </c>
      <c r="M3875" t="s">
        <v>1182</v>
      </c>
      <c r="N3875" t="s">
        <v>1182</v>
      </c>
      <c r="O3875" t="s">
        <v>1182</v>
      </c>
      <c r="P3875" t="s">
        <v>1182</v>
      </c>
    </row>
    <row r="3876" spans="1:16" x14ac:dyDescent="0.3">
      <c r="A3876" s="1" t="s">
        <v>15392</v>
      </c>
      <c r="B3876" s="1" t="s">
        <v>15393</v>
      </c>
      <c r="C3876" s="8" t="s">
        <v>342</v>
      </c>
      <c r="D3876" s="8" t="s">
        <v>15394</v>
      </c>
      <c r="E3876" s="8" t="s">
        <v>15395</v>
      </c>
      <c r="F3876" s="8" t="s">
        <v>13</v>
      </c>
      <c r="G3876" s="5" t="s">
        <v>14</v>
      </c>
      <c r="H3876" s="10" t="s">
        <v>14</v>
      </c>
      <c r="I3876" s="5" t="s">
        <v>13</v>
      </c>
      <c r="J3876" s="5" t="s">
        <v>14</v>
      </c>
      <c r="K3876" s="1" t="s">
        <v>1182</v>
      </c>
      <c r="L3876" s="1" t="s">
        <v>1182</v>
      </c>
      <c r="M3876" t="s">
        <v>1182</v>
      </c>
      <c r="N3876" t="s">
        <v>1182</v>
      </c>
      <c r="O3876" t="s">
        <v>1182</v>
      </c>
      <c r="P3876" t="s">
        <v>1182</v>
      </c>
    </row>
    <row r="3877" spans="1:16" x14ac:dyDescent="0.3">
      <c r="A3877" s="1" t="s">
        <v>15396</v>
      </c>
      <c r="B3877" s="1" t="s">
        <v>15397</v>
      </c>
      <c r="C3877" s="8" t="s">
        <v>342</v>
      </c>
      <c r="D3877" s="8" t="s">
        <v>15398</v>
      </c>
      <c r="E3877" s="8" t="s">
        <v>15399</v>
      </c>
      <c r="F3877" s="8" t="s">
        <v>20</v>
      </c>
      <c r="G3877" s="5" t="s">
        <v>13</v>
      </c>
      <c r="H3877" s="10" t="s">
        <v>14</v>
      </c>
      <c r="I3877" s="5" t="s">
        <v>14</v>
      </c>
      <c r="J3877" s="5" t="s">
        <v>13</v>
      </c>
      <c r="K3877" s="1" t="s">
        <v>1182</v>
      </c>
      <c r="L3877" s="1" t="s">
        <v>1182</v>
      </c>
      <c r="M3877" t="s">
        <v>1182</v>
      </c>
      <c r="N3877" t="s">
        <v>1182</v>
      </c>
      <c r="O3877" t="s">
        <v>1182</v>
      </c>
      <c r="P3877" t="s">
        <v>1182</v>
      </c>
    </row>
    <row r="3878" spans="1:16" x14ac:dyDescent="0.3">
      <c r="A3878" s="1" t="s">
        <v>15400</v>
      </c>
      <c r="B3878" s="1" t="s">
        <v>15401</v>
      </c>
      <c r="C3878" s="8" t="s">
        <v>342</v>
      </c>
      <c r="D3878" s="8" t="s">
        <v>15402</v>
      </c>
      <c r="E3878" s="8" t="s">
        <v>15403</v>
      </c>
      <c r="F3878" s="8" t="s">
        <v>13</v>
      </c>
      <c r="G3878" s="5" t="s">
        <v>14</v>
      </c>
      <c r="H3878" s="10" t="s">
        <v>14</v>
      </c>
      <c r="I3878" s="5" t="s">
        <v>14</v>
      </c>
      <c r="J3878" s="5" t="s">
        <v>14</v>
      </c>
      <c r="K3878" s="1" t="s">
        <v>1182</v>
      </c>
      <c r="L3878" s="1" t="s">
        <v>1182</v>
      </c>
      <c r="M3878" t="s">
        <v>1182</v>
      </c>
      <c r="N3878" t="s">
        <v>1182</v>
      </c>
      <c r="O3878" t="s">
        <v>1182</v>
      </c>
      <c r="P3878" t="s">
        <v>1182</v>
      </c>
    </row>
    <row r="3879" spans="1:16" x14ac:dyDescent="0.3">
      <c r="A3879" s="1" t="s">
        <v>15404</v>
      </c>
      <c r="B3879" s="1" t="s">
        <v>15405</v>
      </c>
      <c r="C3879" s="8" t="s">
        <v>342</v>
      </c>
      <c r="D3879" s="8" t="s">
        <v>15406</v>
      </c>
      <c r="E3879" s="8" t="s">
        <v>15407</v>
      </c>
      <c r="F3879" s="8" t="s">
        <v>20</v>
      </c>
      <c r="G3879" s="5" t="s">
        <v>14</v>
      </c>
      <c r="H3879" s="10" t="s">
        <v>14</v>
      </c>
      <c r="I3879" s="5" t="s">
        <v>14</v>
      </c>
      <c r="J3879" s="5" t="s">
        <v>14</v>
      </c>
      <c r="K3879" s="1" t="s">
        <v>1182</v>
      </c>
      <c r="L3879" s="1" t="s">
        <v>1182</v>
      </c>
      <c r="M3879" t="s">
        <v>1182</v>
      </c>
      <c r="N3879" t="s">
        <v>1182</v>
      </c>
      <c r="O3879" t="s">
        <v>1182</v>
      </c>
      <c r="P3879" t="s">
        <v>1182</v>
      </c>
    </row>
    <row r="3880" spans="1:16" x14ac:dyDescent="0.3">
      <c r="A3880" s="1" t="s">
        <v>15408</v>
      </c>
      <c r="B3880" s="1" t="s">
        <v>15409</v>
      </c>
      <c r="C3880" s="8" t="s">
        <v>342</v>
      </c>
      <c r="D3880" s="8" t="s">
        <v>15410</v>
      </c>
      <c r="E3880" s="8" t="s">
        <v>15411</v>
      </c>
      <c r="F3880" s="8" t="s">
        <v>13</v>
      </c>
      <c r="G3880" s="5" t="s">
        <v>14</v>
      </c>
      <c r="H3880" s="10" t="s">
        <v>14</v>
      </c>
      <c r="I3880" s="5" t="s">
        <v>14</v>
      </c>
      <c r="J3880" s="5" t="s">
        <v>14</v>
      </c>
      <c r="K3880" s="1" t="s">
        <v>1182</v>
      </c>
      <c r="L3880" s="1" t="s">
        <v>1182</v>
      </c>
      <c r="M3880" t="s">
        <v>1182</v>
      </c>
      <c r="N3880" t="s">
        <v>1182</v>
      </c>
      <c r="O3880" t="s">
        <v>1182</v>
      </c>
      <c r="P3880" t="s">
        <v>1182</v>
      </c>
    </row>
    <row r="3881" spans="1:16" x14ac:dyDescent="0.3">
      <c r="A3881" s="1" t="s">
        <v>15412</v>
      </c>
      <c r="B3881" s="1" t="s">
        <v>15413</v>
      </c>
      <c r="C3881" s="8" t="s">
        <v>342</v>
      </c>
      <c r="D3881" s="8" t="s">
        <v>15414</v>
      </c>
      <c r="E3881" s="8" t="s">
        <v>15415</v>
      </c>
      <c r="F3881" s="8" t="s">
        <v>13</v>
      </c>
      <c r="G3881" s="5" t="s">
        <v>14</v>
      </c>
      <c r="H3881" s="10" t="s">
        <v>14</v>
      </c>
      <c r="I3881" s="5" t="s">
        <v>14</v>
      </c>
      <c r="J3881" s="5" t="s">
        <v>14</v>
      </c>
      <c r="K3881" s="1" t="s">
        <v>1182</v>
      </c>
      <c r="L3881" s="1" t="s">
        <v>1182</v>
      </c>
      <c r="M3881" t="s">
        <v>1182</v>
      </c>
      <c r="N3881" t="s">
        <v>1182</v>
      </c>
      <c r="O3881" t="s">
        <v>1182</v>
      </c>
      <c r="P3881" t="s">
        <v>1182</v>
      </c>
    </row>
    <row r="3882" spans="1:16" x14ac:dyDescent="0.3">
      <c r="A3882" s="1" t="s">
        <v>15416</v>
      </c>
      <c r="B3882" s="1" t="s">
        <v>15417</v>
      </c>
      <c r="C3882" s="8" t="s">
        <v>342</v>
      </c>
      <c r="D3882" s="8" t="s">
        <v>15418</v>
      </c>
      <c r="E3882" s="8" t="s">
        <v>15419</v>
      </c>
      <c r="F3882" s="8" t="s">
        <v>20</v>
      </c>
      <c r="G3882" s="5" t="s">
        <v>13</v>
      </c>
      <c r="H3882" s="10" t="s">
        <v>13</v>
      </c>
      <c r="I3882" s="5" t="s">
        <v>13</v>
      </c>
      <c r="J3882" s="5" t="s">
        <v>14</v>
      </c>
      <c r="K3882" s="1" t="s">
        <v>1182</v>
      </c>
      <c r="L3882" s="1" t="s">
        <v>1182</v>
      </c>
      <c r="M3882" t="s">
        <v>1182</v>
      </c>
      <c r="N3882" t="s">
        <v>1182</v>
      </c>
      <c r="O3882" t="s">
        <v>1182</v>
      </c>
      <c r="P3882" t="s">
        <v>1182</v>
      </c>
    </row>
    <row r="3883" spans="1:16" x14ac:dyDescent="0.3">
      <c r="A3883" s="1" t="s">
        <v>15420</v>
      </c>
      <c r="B3883" s="1" t="s">
        <v>15421</v>
      </c>
      <c r="C3883" s="8" t="s">
        <v>342</v>
      </c>
      <c r="D3883" s="8" t="s">
        <v>15422</v>
      </c>
      <c r="E3883" s="8" t="s">
        <v>15423</v>
      </c>
      <c r="F3883" s="8" t="s">
        <v>13</v>
      </c>
      <c r="G3883" s="5" t="s">
        <v>14</v>
      </c>
      <c r="H3883" s="10" t="s">
        <v>14</v>
      </c>
      <c r="I3883" s="5" t="s">
        <v>14</v>
      </c>
      <c r="J3883" s="5" t="s">
        <v>14</v>
      </c>
      <c r="K3883" s="1" t="s">
        <v>1182</v>
      </c>
      <c r="L3883" s="1" t="s">
        <v>1182</v>
      </c>
      <c r="M3883" t="s">
        <v>1182</v>
      </c>
      <c r="N3883" t="s">
        <v>1182</v>
      </c>
      <c r="O3883" t="s">
        <v>1182</v>
      </c>
      <c r="P3883" t="s">
        <v>1182</v>
      </c>
    </row>
    <row r="3884" spans="1:16" x14ac:dyDescent="0.3">
      <c r="A3884" s="1" t="s">
        <v>15424</v>
      </c>
      <c r="B3884" s="1" t="s">
        <v>15425</v>
      </c>
      <c r="C3884" s="8" t="s">
        <v>342</v>
      </c>
      <c r="D3884" s="8" t="s">
        <v>15426</v>
      </c>
      <c r="E3884" s="8" t="s">
        <v>15427</v>
      </c>
      <c r="F3884" s="8" t="s">
        <v>20</v>
      </c>
      <c r="G3884" s="5" t="s">
        <v>14</v>
      </c>
      <c r="H3884" s="10" t="s">
        <v>14</v>
      </c>
      <c r="I3884" s="5" t="s">
        <v>14</v>
      </c>
      <c r="J3884" s="5" t="s">
        <v>14</v>
      </c>
      <c r="K3884" s="1" t="s">
        <v>1182</v>
      </c>
      <c r="L3884" s="1" t="s">
        <v>1182</v>
      </c>
      <c r="M3884" t="s">
        <v>1182</v>
      </c>
      <c r="N3884" t="s">
        <v>1182</v>
      </c>
      <c r="O3884" t="s">
        <v>1182</v>
      </c>
      <c r="P3884" t="s">
        <v>1182</v>
      </c>
    </row>
    <row r="3885" spans="1:16" x14ac:dyDescent="0.3">
      <c r="A3885" s="1" t="s">
        <v>15428</v>
      </c>
      <c r="B3885" s="1" t="s">
        <v>15429</v>
      </c>
      <c r="C3885" s="8" t="s">
        <v>342</v>
      </c>
      <c r="D3885" s="8" t="s">
        <v>15430</v>
      </c>
      <c r="E3885" s="8" t="s">
        <v>15431</v>
      </c>
      <c r="F3885" s="8" t="s">
        <v>13</v>
      </c>
      <c r="G3885" s="5" t="s">
        <v>14</v>
      </c>
      <c r="H3885" s="10" t="s">
        <v>14</v>
      </c>
      <c r="I3885" s="5" t="s">
        <v>14</v>
      </c>
      <c r="J3885" s="5" t="s">
        <v>14</v>
      </c>
      <c r="K3885" s="1" t="s">
        <v>1182</v>
      </c>
      <c r="L3885" s="1" t="s">
        <v>1182</v>
      </c>
      <c r="M3885" t="s">
        <v>1182</v>
      </c>
      <c r="N3885" t="s">
        <v>1182</v>
      </c>
      <c r="O3885" t="s">
        <v>1182</v>
      </c>
      <c r="P3885" t="s">
        <v>1182</v>
      </c>
    </row>
    <row r="3886" spans="1:16" x14ac:dyDescent="0.3">
      <c r="A3886" s="1" t="s">
        <v>15432</v>
      </c>
      <c r="B3886" s="1" t="s">
        <v>15433</v>
      </c>
      <c r="C3886" s="8" t="s">
        <v>342</v>
      </c>
      <c r="D3886" s="8" t="s">
        <v>15434</v>
      </c>
      <c r="E3886" s="8" t="s">
        <v>15435</v>
      </c>
      <c r="F3886" s="8" t="s">
        <v>20</v>
      </c>
      <c r="G3886" s="5" t="s">
        <v>14</v>
      </c>
      <c r="H3886" s="10" t="s">
        <v>14</v>
      </c>
      <c r="I3886" s="5" t="s">
        <v>14</v>
      </c>
      <c r="J3886" s="5" t="s">
        <v>14</v>
      </c>
      <c r="K3886" s="1" t="s">
        <v>1182</v>
      </c>
      <c r="L3886" s="1" t="s">
        <v>1182</v>
      </c>
      <c r="M3886" t="s">
        <v>1182</v>
      </c>
      <c r="N3886" t="s">
        <v>1182</v>
      </c>
      <c r="O3886" t="s">
        <v>1182</v>
      </c>
      <c r="P3886" t="s">
        <v>1182</v>
      </c>
    </row>
    <row r="3887" spans="1:16" x14ac:dyDescent="0.3">
      <c r="A3887" s="1" t="s">
        <v>15436</v>
      </c>
      <c r="B3887" s="1" t="s">
        <v>15437</v>
      </c>
      <c r="C3887" s="8" t="s">
        <v>342</v>
      </c>
      <c r="D3887" s="8" t="s">
        <v>15438</v>
      </c>
      <c r="E3887" s="8" t="s">
        <v>15439</v>
      </c>
      <c r="F3887" s="8" t="s">
        <v>20</v>
      </c>
      <c r="G3887" s="5" t="s">
        <v>14</v>
      </c>
      <c r="H3887" s="10" t="s">
        <v>14</v>
      </c>
      <c r="I3887" s="5" t="s">
        <v>14</v>
      </c>
      <c r="J3887" s="5" t="s">
        <v>14</v>
      </c>
      <c r="K3887" s="1" t="s">
        <v>1182</v>
      </c>
      <c r="L3887" s="1" t="s">
        <v>1182</v>
      </c>
      <c r="M3887" t="s">
        <v>1182</v>
      </c>
      <c r="N3887" t="s">
        <v>1182</v>
      </c>
      <c r="O3887" t="s">
        <v>1182</v>
      </c>
      <c r="P3887" t="s">
        <v>1182</v>
      </c>
    </row>
    <row r="3888" spans="1:16" x14ac:dyDescent="0.3">
      <c r="A3888" s="1" t="s">
        <v>15440</v>
      </c>
      <c r="B3888" s="1" t="s">
        <v>15441</v>
      </c>
      <c r="C3888" s="8" t="s">
        <v>342</v>
      </c>
      <c r="D3888" s="8" t="s">
        <v>15442</v>
      </c>
      <c r="E3888" s="8" t="s">
        <v>15443</v>
      </c>
      <c r="F3888" s="8" t="s">
        <v>20</v>
      </c>
      <c r="G3888" s="5" t="s">
        <v>14</v>
      </c>
      <c r="H3888" s="10" t="s">
        <v>14</v>
      </c>
      <c r="I3888" s="5" t="s">
        <v>14</v>
      </c>
      <c r="J3888" s="5" t="s">
        <v>14</v>
      </c>
      <c r="K3888" s="1" t="s">
        <v>1182</v>
      </c>
      <c r="L3888" s="1" t="s">
        <v>1182</v>
      </c>
      <c r="M3888" t="s">
        <v>1182</v>
      </c>
      <c r="N3888" t="s">
        <v>1182</v>
      </c>
      <c r="O3888" t="s">
        <v>1182</v>
      </c>
      <c r="P3888" t="s">
        <v>1182</v>
      </c>
    </row>
    <row r="3889" spans="1:16" x14ac:dyDescent="0.3">
      <c r="A3889" s="1" t="s">
        <v>15444</v>
      </c>
      <c r="B3889" s="1" t="s">
        <v>15445</v>
      </c>
      <c r="C3889" s="8" t="s">
        <v>342</v>
      </c>
      <c r="D3889" s="8" t="s">
        <v>15446</v>
      </c>
      <c r="E3889" s="8" t="s">
        <v>15447</v>
      </c>
      <c r="F3889" s="8" t="s">
        <v>13</v>
      </c>
      <c r="G3889" s="5" t="s">
        <v>14</v>
      </c>
      <c r="H3889" s="10" t="s">
        <v>14</v>
      </c>
      <c r="I3889" s="5" t="s">
        <v>14</v>
      </c>
      <c r="J3889" s="5" t="s">
        <v>14</v>
      </c>
      <c r="K3889" s="1" t="s">
        <v>1182</v>
      </c>
      <c r="L3889" s="1" t="s">
        <v>1182</v>
      </c>
      <c r="M3889" t="s">
        <v>1182</v>
      </c>
      <c r="N3889" t="s">
        <v>1182</v>
      </c>
      <c r="O3889" t="s">
        <v>1182</v>
      </c>
      <c r="P3889" t="s">
        <v>1182</v>
      </c>
    </row>
    <row r="3890" spans="1:16" x14ac:dyDescent="0.3">
      <c r="A3890" s="1" t="s">
        <v>15448</v>
      </c>
      <c r="B3890" s="1" t="s">
        <v>15449</v>
      </c>
      <c r="C3890" s="8" t="s">
        <v>342</v>
      </c>
      <c r="D3890" s="8" t="s">
        <v>15450</v>
      </c>
      <c r="E3890" s="8" t="s">
        <v>15451</v>
      </c>
      <c r="F3890" s="8" t="s">
        <v>20</v>
      </c>
      <c r="G3890" s="5" t="s">
        <v>14</v>
      </c>
      <c r="H3890" s="10" t="s">
        <v>14</v>
      </c>
      <c r="I3890" s="5" t="s">
        <v>14</v>
      </c>
      <c r="J3890" s="5" t="s">
        <v>14</v>
      </c>
      <c r="K3890" s="1" t="s">
        <v>1182</v>
      </c>
      <c r="L3890" s="1" t="s">
        <v>1182</v>
      </c>
      <c r="M3890" t="s">
        <v>1182</v>
      </c>
      <c r="N3890" t="s">
        <v>1182</v>
      </c>
      <c r="O3890" t="s">
        <v>1182</v>
      </c>
      <c r="P3890" t="s">
        <v>1182</v>
      </c>
    </row>
    <row r="3891" spans="1:16" x14ac:dyDescent="0.3">
      <c r="A3891" s="1" t="s">
        <v>15452</v>
      </c>
      <c r="B3891" s="1" t="s">
        <v>15453</v>
      </c>
      <c r="C3891" s="8" t="s">
        <v>342</v>
      </c>
      <c r="D3891" s="8" t="s">
        <v>15454</v>
      </c>
      <c r="E3891" s="8" t="s">
        <v>15455</v>
      </c>
      <c r="F3891" s="8" t="s">
        <v>20</v>
      </c>
      <c r="G3891" s="5" t="s">
        <v>14</v>
      </c>
      <c r="H3891" s="10" t="s">
        <v>14</v>
      </c>
      <c r="I3891" s="5" t="s">
        <v>14</v>
      </c>
      <c r="J3891" s="5" t="s">
        <v>14</v>
      </c>
      <c r="K3891" s="1" t="s">
        <v>1182</v>
      </c>
      <c r="L3891" s="1" t="s">
        <v>1182</v>
      </c>
      <c r="M3891" t="s">
        <v>1182</v>
      </c>
      <c r="N3891" t="s">
        <v>1182</v>
      </c>
      <c r="O3891" t="s">
        <v>1182</v>
      </c>
      <c r="P3891" t="s">
        <v>1182</v>
      </c>
    </row>
    <row r="3892" spans="1:16" x14ac:dyDescent="0.3">
      <c r="A3892" s="1" t="s">
        <v>15456</v>
      </c>
      <c r="B3892" s="1" t="s">
        <v>15457</v>
      </c>
      <c r="C3892" s="8" t="s">
        <v>342</v>
      </c>
      <c r="D3892" s="8" t="s">
        <v>15458</v>
      </c>
      <c r="E3892" s="8" t="s">
        <v>15459</v>
      </c>
      <c r="F3892" s="8" t="s">
        <v>20</v>
      </c>
      <c r="G3892" s="5" t="s">
        <v>13</v>
      </c>
      <c r="H3892" s="10" t="s">
        <v>14</v>
      </c>
      <c r="I3892" s="5" t="s">
        <v>14</v>
      </c>
      <c r="J3892" s="5" t="s">
        <v>14</v>
      </c>
      <c r="K3892" s="1" t="s">
        <v>1182</v>
      </c>
      <c r="L3892" s="1" t="s">
        <v>1182</v>
      </c>
      <c r="M3892" t="s">
        <v>1182</v>
      </c>
      <c r="N3892" t="s">
        <v>1182</v>
      </c>
      <c r="O3892" t="s">
        <v>1182</v>
      </c>
      <c r="P3892" t="s">
        <v>1182</v>
      </c>
    </row>
    <row r="3893" spans="1:16" x14ac:dyDescent="0.3">
      <c r="A3893" s="1" t="s">
        <v>15460</v>
      </c>
      <c r="B3893" s="1" t="s">
        <v>15461</v>
      </c>
      <c r="C3893" s="8" t="s">
        <v>342</v>
      </c>
      <c r="D3893" s="8" t="s">
        <v>15462</v>
      </c>
      <c r="E3893" s="8" t="s">
        <v>15463</v>
      </c>
      <c r="F3893" s="8" t="s">
        <v>13</v>
      </c>
      <c r="G3893" s="5" t="s">
        <v>14</v>
      </c>
      <c r="H3893" s="10" t="s">
        <v>14</v>
      </c>
      <c r="I3893" s="5" t="s">
        <v>14</v>
      </c>
      <c r="J3893" s="5" t="s">
        <v>14</v>
      </c>
      <c r="K3893" s="1" t="s">
        <v>1182</v>
      </c>
      <c r="L3893" s="1" t="s">
        <v>1182</v>
      </c>
      <c r="M3893" t="s">
        <v>1182</v>
      </c>
      <c r="N3893" t="s">
        <v>1182</v>
      </c>
      <c r="O3893" t="s">
        <v>1182</v>
      </c>
      <c r="P3893" t="s">
        <v>1182</v>
      </c>
    </row>
    <row r="3894" spans="1:16" x14ac:dyDescent="0.3">
      <c r="A3894" s="1" t="s">
        <v>15464</v>
      </c>
      <c r="B3894" s="1" t="s">
        <v>15465</v>
      </c>
      <c r="C3894" s="8" t="s">
        <v>342</v>
      </c>
      <c r="D3894" s="8" t="s">
        <v>15466</v>
      </c>
      <c r="E3894" s="8" t="s">
        <v>15467</v>
      </c>
      <c r="F3894" s="8" t="s">
        <v>13</v>
      </c>
      <c r="G3894" s="5" t="s">
        <v>14</v>
      </c>
      <c r="H3894" s="10" t="s">
        <v>14</v>
      </c>
      <c r="I3894" s="5" t="s">
        <v>14</v>
      </c>
      <c r="J3894" s="5" t="s">
        <v>14</v>
      </c>
      <c r="K3894" s="1" t="s">
        <v>1182</v>
      </c>
      <c r="L3894" s="1" t="s">
        <v>1182</v>
      </c>
      <c r="M3894" t="s">
        <v>1182</v>
      </c>
      <c r="N3894" t="s">
        <v>1182</v>
      </c>
      <c r="O3894" t="s">
        <v>1182</v>
      </c>
      <c r="P3894" t="s">
        <v>1182</v>
      </c>
    </row>
    <row r="3895" spans="1:16" x14ac:dyDescent="0.3">
      <c r="A3895" s="1" t="s">
        <v>15468</v>
      </c>
      <c r="B3895" s="1" t="s">
        <v>15469</v>
      </c>
      <c r="C3895" s="8" t="s">
        <v>342</v>
      </c>
      <c r="D3895" s="8" t="s">
        <v>15470</v>
      </c>
      <c r="E3895" s="8" t="s">
        <v>15471</v>
      </c>
      <c r="F3895" s="8" t="s">
        <v>20</v>
      </c>
      <c r="G3895" s="5" t="s">
        <v>14</v>
      </c>
      <c r="H3895" s="10" t="s">
        <v>14</v>
      </c>
      <c r="I3895" s="5" t="s">
        <v>14</v>
      </c>
      <c r="J3895" s="5" t="s">
        <v>14</v>
      </c>
      <c r="K3895" s="1" t="s">
        <v>1182</v>
      </c>
      <c r="L3895" s="1" t="s">
        <v>1182</v>
      </c>
      <c r="M3895" t="s">
        <v>1182</v>
      </c>
      <c r="N3895" t="s">
        <v>1182</v>
      </c>
      <c r="O3895" t="s">
        <v>1182</v>
      </c>
      <c r="P3895" t="s">
        <v>1182</v>
      </c>
    </row>
    <row r="3896" spans="1:16" x14ac:dyDescent="0.3">
      <c r="A3896" s="1" t="s">
        <v>15472</v>
      </c>
      <c r="B3896" s="1" t="s">
        <v>15473</v>
      </c>
      <c r="C3896" s="8" t="s">
        <v>342</v>
      </c>
      <c r="D3896" s="8" t="s">
        <v>15474</v>
      </c>
      <c r="E3896" s="8" t="s">
        <v>15475</v>
      </c>
      <c r="F3896" s="8" t="s">
        <v>20</v>
      </c>
      <c r="G3896" s="5" t="s">
        <v>14</v>
      </c>
      <c r="H3896" s="10" t="s">
        <v>14</v>
      </c>
      <c r="I3896" s="5" t="s">
        <v>14</v>
      </c>
      <c r="J3896" s="5" t="s">
        <v>14</v>
      </c>
      <c r="K3896" s="1" t="s">
        <v>1182</v>
      </c>
      <c r="L3896" s="1" t="s">
        <v>1182</v>
      </c>
      <c r="M3896" t="s">
        <v>1182</v>
      </c>
      <c r="N3896" t="s">
        <v>1182</v>
      </c>
      <c r="O3896" t="s">
        <v>1182</v>
      </c>
      <c r="P3896" t="s">
        <v>1182</v>
      </c>
    </row>
    <row r="3897" spans="1:16" x14ac:dyDescent="0.3">
      <c r="A3897" s="1" t="s">
        <v>15476</v>
      </c>
      <c r="B3897" s="1" t="s">
        <v>15477</v>
      </c>
      <c r="C3897" s="8" t="s">
        <v>483</v>
      </c>
      <c r="D3897" s="8" t="s">
        <v>15478</v>
      </c>
      <c r="E3897" s="8" t="s">
        <v>15479</v>
      </c>
      <c r="F3897" s="8" t="s">
        <v>13</v>
      </c>
      <c r="G3897" s="5" t="s">
        <v>14</v>
      </c>
      <c r="H3897" s="10" t="s">
        <v>14</v>
      </c>
      <c r="I3897" s="5" t="s">
        <v>14</v>
      </c>
      <c r="J3897" s="5" t="s">
        <v>14</v>
      </c>
      <c r="K3897" s="1" t="s">
        <v>1182</v>
      </c>
      <c r="L3897" s="1" t="s">
        <v>1182</v>
      </c>
      <c r="M3897" t="s">
        <v>1182</v>
      </c>
      <c r="N3897" t="s">
        <v>1182</v>
      </c>
      <c r="O3897" t="s">
        <v>1182</v>
      </c>
      <c r="P3897" t="s">
        <v>1182</v>
      </c>
    </row>
    <row r="3898" spans="1:16" x14ac:dyDescent="0.3">
      <c r="A3898" s="1" t="s">
        <v>15480</v>
      </c>
      <c r="B3898" s="1" t="s">
        <v>15481</v>
      </c>
      <c r="C3898" s="8" t="s">
        <v>342</v>
      </c>
      <c r="D3898" s="8" t="s">
        <v>15482</v>
      </c>
      <c r="E3898" s="8" t="s">
        <v>15483</v>
      </c>
      <c r="F3898" s="8" t="s">
        <v>13</v>
      </c>
      <c r="G3898" s="5" t="s">
        <v>13</v>
      </c>
      <c r="H3898" s="10" t="s">
        <v>14</v>
      </c>
      <c r="I3898" s="5" t="s">
        <v>14</v>
      </c>
      <c r="J3898" s="5" t="s">
        <v>14</v>
      </c>
      <c r="K3898" s="1" t="s">
        <v>1182</v>
      </c>
      <c r="L3898" s="1" t="s">
        <v>1182</v>
      </c>
      <c r="M3898" t="s">
        <v>1182</v>
      </c>
      <c r="N3898" t="s">
        <v>1182</v>
      </c>
      <c r="O3898" t="s">
        <v>1182</v>
      </c>
      <c r="P3898" t="s">
        <v>1182</v>
      </c>
    </row>
    <row r="3899" spans="1:16" x14ac:dyDescent="0.3">
      <c r="A3899" s="1" t="s">
        <v>15484</v>
      </c>
      <c r="B3899" s="1" t="s">
        <v>15485</v>
      </c>
      <c r="C3899" s="8" t="s">
        <v>342</v>
      </c>
      <c r="D3899" s="8" t="s">
        <v>15486</v>
      </c>
      <c r="E3899" s="8" t="s">
        <v>15487</v>
      </c>
      <c r="F3899" s="8" t="s">
        <v>13</v>
      </c>
      <c r="G3899" s="5" t="s">
        <v>14</v>
      </c>
      <c r="H3899" s="10" t="s">
        <v>14</v>
      </c>
      <c r="I3899" s="5" t="s">
        <v>14</v>
      </c>
      <c r="J3899" s="5" t="s">
        <v>14</v>
      </c>
      <c r="K3899" s="1" t="s">
        <v>1182</v>
      </c>
      <c r="L3899" s="1" t="s">
        <v>1182</v>
      </c>
      <c r="M3899" t="s">
        <v>1182</v>
      </c>
      <c r="N3899" t="s">
        <v>1182</v>
      </c>
      <c r="O3899" t="s">
        <v>1182</v>
      </c>
      <c r="P3899" t="s">
        <v>1182</v>
      </c>
    </row>
    <row r="3900" spans="1:16" x14ac:dyDescent="0.3">
      <c r="A3900" s="1" t="s">
        <v>15488</v>
      </c>
      <c r="B3900" s="1" t="s">
        <v>15489</v>
      </c>
      <c r="C3900" s="8" t="s">
        <v>342</v>
      </c>
      <c r="D3900" s="8" t="s">
        <v>15490</v>
      </c>
      <c r="E3900" s="8" t="s">
        <v>15491</v>
      </c>
      <c r="F3900" s="8" t="s">
        <v>13</v>
      </c>
      <c r="G3900" s="5" t="s">
        <v>14</v>
      </c>
      <c r="H3900" s="10" t="s">
        <v>14</v>
      </c>
      <c r="I3900" s="5" t="s">
        <v>14</v>
      </c>
      <c r="J3900" s="5" t="s">
        <v>14</v>
      </c>
      <c r="K3900" s="1" t="s">
        <v>1182</v>
      </c>
      <c r="L3900" s="1" t="s">
        <v>1182</v>
      </c>
      <c r="M3900" t="s">
        <v>1182</v>
      </c>
      <c r="N3900" t="s">
        <v>1182</v>
      </c>
      <c r="O3900" t="s">
        <v>1182</v>
      </c>
      <c r="P3900" t="s">
        <v>1182</v>
      </c>
    </row>
    <row r="3901" spans="1:16" x14ac:dyDescent="0.3">
      <c r="A3901" s="1" t="s">
        <v>15492</v>
      </c>
      <c r="B3901" s="1" t="s">
        <v>15493</v>
      </c>
      <c r="C3901" s="8" t="s">
        <v>342</v>
      </c>
      <c r="D3901" s="8" t="s">
        <v>15494</v>
      </c>
      <c r="E3901" s="8" t="s">
        <v>15495</v>
      </c>
      <c r="F3901" s="8" t="s">
        <v>13</v>
      </c>
      <c r="G3901" s="5" t="s">
        <v>14</v>
      </c>
      <c r="H3901" s="10" t="s">
        <v>14</v>
      </c>
      <c r="I3901" s="5" t="s">
        <v>14</v>
      </c>
      <c r="J3901" s="5" t="s">
        <v>14</v>
      </c>
      <c r="K3901" s="1" t="s">
        <v>1182</v>
      </c>
      <c r="L3901" s="1" t="s">
        <v>1182</v>
      </c>
      <c r="M3901" t="s">
        <v>1182</v>
      </c>
      <c r="N3901" t="s">
        <v>1182</v>
      </c>
      <c r="O3901" t="s">
        <v>1182</v>
      </c>
      <c r="P3901" t="s">
        <v>1182</v>
      </c>
    </row>
    <row r="3902" spans="1:16" x14ac:dyDescent="0.3">
      <c r="A3902" s="1" t="s">
        <v>15496</v>
      </c>
      <c r="B3902" s="1" t="s">
        <v>15497</v>
      </c>
      <c r="C3902" s="8" t="s">
        <v>342</v>
      </c>
      <c r="D3902" s="8" t="s">
        <v>15498</v>
      </c>
      <c r="E3902" s="8" t="s">
        <v>15499</v>
      </c>
      <c r="F3902" s="8" t="s">
        <v>20</v>
      </c>
      <c r="G3902" s="5" t="s">
        <v>14</v>
      </c>
      <c r="H3902" s="10" t="s">
        <v>14</v>
      </c>
      <c r="I3902" s="5" t="s">
        <v>14</v>
      </c>
      <c r="J3902" s="5" t="s">
        <v>14</v>
      </c>
      <c r="K3902" s="1" t="s">
        <v>1182</v>
      </c>
      <c r="L3902" s="1" t="s">
        <v>1182</v>
      </c>
      <c r="M3902" t="s">
        <v>1182</v>
      </c>
      <c r="N3902" t="s">
        <v>1182</v>
      </c>
      <c r="O3902" t="s">
        <v>1182</v>
      </c>
      <c r="P3902" t="s">
        <v>1182</v>
      </c>
    </row>
    <row r="3903" spans="1:16" x14ac:dyDescent="0.3">
      <c r="A3903" s="1" t="s">
        <v>15500</v>
      </c>
      <c r="B3903" s="1" t="s">
        <v>15501</v>
      </c>
      <c r="C3903" s="8" t="s">
        <v>342</v>
      </c>
      <c r="D3903" s="8" t="s">
        <v>15502</v>
      </c>
      <c r="E3903" s="8" t="s">
        <v>15503</v>
      </c>
      <c r="F3903" s="8" t="s">
        <v>20</v>
      </c>
      <c r="G3903" s="5" t="s">
        <v>14</v>
      </c>
      <c r="H3903" s="10" t="s">
        <v>14</v>
      </c>
      <c r="I3903" s="5" t="s">
        <v>14</v>
      </c>
      <c r="J3903" s="5" t="s">
        <v>14</v>
      </c>
      <c r="K3903" s="1" t="s">
        <v>1182</v>
      </c>
      <c r="L3903" s="1" t="s">
        <v>1182</v>
      </c>
      <c r="M3903" t="s">
        <v>1182</v>
      </c>
      <c r="N3903" t="s">
        <v>1182</v>
      </c>
      <c r="O3903" t="s">
        <v>1182</v>
      </c>
      <c r="P3903" t="s">
        <v>1182</v>
      </c>
    </row>
    <row r="3904" spans="1:16" x14ac:dyDescent="0.3">
      <c r="A3904" s="1" t="s">
        <v>15504</v>
      </c>
      <c r="B3904" s="1" t="s">
        <v>15505</v>
      </c>
      <c r="C3904" s="8" t="s">
        <v>342</v>
      </c>
      <c r="D3904" s="8" t="s">
        <v>15506</v>
      </c>
      <c r="E3904" s="8" t="s">
        <v>15507</v>
      </c>
      <c r="F3904" s="8" t="s">
        <v>20</v>
      </c>
      <c r="G3904" s="5" t="s">
        <v>14</v>
      </c>
      <c r="H3904" s="10" t="s">
        <v>14</v>
      </c>
      <c r="I3904" s="5" t="s">
        <v>14</v>
      </c>
      <c r="J3904" s="5" t="s">
        <v>14</v>
      </c>
      <c r="K3904" s="1" t="s">
        <v>1182</v>
      </c>
      <c r="L3904" s="1" t="s">
        <v>1182</v>
      </c>
      <c r="M3904" t="s">
        <v>1182</v>
      </c>
      <c r="N3904" t="s">
        <v>1182</v>
      </c>
      <c r="O3904" t="s">
        <v>1182</v>
      </c>
      <c r="P3904" t="s">
        <v>1182</v>
      </c>
    </row>
    <row r="3905" spans="1:16" x14ac:dyDescent="0.3">
      <c r="A3905" s="1" t="s">
        <v>15508</v>
      </c>
      <c r="B3905" s="1" t="s">
        <v>15509</v>
      </c>
      <c r="C3905" s="8" t="s">
        <v>342</v>
      </c>
      <c r="D3905" s="8" t="s">
        <v>15510</v>
      </c>
      <c r="E3905" s="8" t="s">
        <v>15511</v>
      </c>
      <c r="F3905" s="8" t="s">
        <v>13</v>
      </c>
      <c r="G3905" s="5" t="s">
        <v>14</v>
      </c>
      <c r="H3905" s="10" t="s">
        <v>14</v>
      </c>
      <c r="I3905" s="5" t="s">
        <v>14</v>
      </c>
      <c r="J3905" s="5" t="s">
        <v>14</v>
      </c>
      <c r="K3905" s="1" t="s">
        <v>1182</v>
      </c>
      <c r="L3905" s="1" t="s">
        <v>1182</v>
      </c>
      <c r="M3905" t="s">
        <v>1182</v>
      </c>
      <c r="N3905" t="s">
        <v>1182</v>
      </c>
      <c r="O3905" t="s">
        <v>1182</v>
      </c>
      <c r="P3905" t="s">
        <v>1182</v>
      </c>
    </row>
    <row r="3906" spans="1:16" x14ac:dyDescent="0.3">
      <c r="A3906" s="1" t="s">
        <v>15512</v>
      </c>
      <c r="B3906" s="1" t="s">
        <v>15513</v>
      </c>
      <c r="C3906" s="8" t="s">
        <v>10</v>
      </c>
      <c r="D3906" s="8" t="s">
        <v>15514</v>
      </c>
      <c r="E3906" s="8" t="s">
        <v>15515</v>
      </c>
      <c r="F3906" s="8" t="s">
        <v>13</v>
      </c>
      <c r="G3906" s="5" t="s">
        <v>14</v>
      </c>
      <c r="H3906" s="10" t="s">
        <v>14</v>
      </c>
      <c r="I3906" s="5" t="s">
        <v>14</v>
      </c>
      <c r="J3906" s="5" t="s">
        <v>14</v>
      </c>
      <c r="K3906" s="1" t="s">
        <v>47138</v>
      </c>
      <c r="L3906" s="1" t="s">
        <v>47139</v>
      </c>
      <c r="M3906" t="s">
        <v>1182</v>
      </c>
      <c r="N3906" t="s">
        <v>1182</v>
      </c>
      <c r="O3906" t="s">
        <v>1182</v>
      </c>
      <c r="P3906" t="s">
        <v>1182</v>
      </c>
    </row>
    <row r="3907" spans="1:16" x14ac:dyDescent="0.3">
      <c r="A3907" s="1" t="s">
        <v>15516</v>
      </c>
      <c r="B3907" s="1" t="s">
        <v>15517</v>
      </c>
      <c r="C3907" s="8" t="s">
        <v>10</v>
      </c>
      <c r="D3907" s="8" t="s">
        <v>15518</v>
      </c>
      <c r="E3907" s="8" t="s">
        <v>15519</v>
      </c>
      <c r="F3907" s="8" t="s">
        <v>13</v>
      </c>
      <c r="G3907" s="5" t="s">
        <v>14</v>
      </c>
      <c r="H3907" s="10" t="s">
        <v>14</v>
      </c>
      <c r="I3907" s="5" t="s">
        <v>14</v>
      </c>
      <c r="J3907" s="5" t="s">
        <v>14</v>
      </c>
      <c r="K3907" s="1" t="s">
        <v>1182</v>
      </c>
      <c r="L3907" s="1" t="s">
        <v>1182</v>
      </c>
      <c r="M3907" t="s">
        <v>1182</v>
      </c>
      <c r="N3907" t="s">
        <v>1182</v>
      </c>
      <c r="O3907" t="s">
        <v>1182</v>
      </c>
      <c r="P3907" t="s">
        <v>1182</v>
      </c>
    </row>
    <row r="3908" spans="1:16" x14ac:dyDescent="0.3">
      <c r="A3908" s="1" t="s">
        <v>15520</v>
      </c>
      <c r="B3908" s="1" t="s">
        <v>15521</v>
      </c>
      <c r="C3908" s="8" t="s">
        <v>39</v>
      </c>
      <c r="D3908" s="8" t="s">
        <v>15522</v>
      </c>
      <c r="E3908" s="8" t="s">
        <v>15523</v>
      </c>
      <c r="F3908" s="8" t="s">
        <v>13</v>
      </c>
      <c r="G3908" s="5" t="s">
        <v>14</v>
      </c>
      <c r="H3908" s="10" t="s">
        <v>14</v>
      </c>
      <c r="I3908" s="5" t="s">
        <v>14</v>
      </c>
      <c r="J3908" s="5" t="s">
        <v>14</v>
      </c>
      <c r="K3908" s="1" t="s">
        <v>1182</v>
      </c>
      <c r="L3908" s="1" t="s">
        <v>1182</v>
      </c>
      <c r="M3908" t="s">
        <v>1182</v>
      </c>
      <c r="N3908" t="s">
        <v>1182</v>
      </c>
      <c r="O3908" t="s">
        <v>1182</v>
      </c>
      <c r="P3908" t="s">
        <v>1182</v>
      </c>
    </row>
    <row r="3909" spans="1:16" x14ac:dyDescent="0.3">
      <c r="A3909" s="1" t="s">
        <v>15524</v>
      </c>
      <c r="B3909" s="1" t="s">
        <v>15525</v>
      </c>
      <c r="C3909" s="8" t="s">
        <v>10</v>
      </c>
      <c r="D3909" s="8" t="s">
        <v>1182</v>
      </c>
      <c r="E3909" s="8" t="s">
        <v>15526</v>
      </c>
      <c r="F3909" s="8" t="s">
        <v>20</v>
      </c>
      <c r="G3909" s="5" t="s">
        <v>14</v>
      </c>
      <c r="H3909" s="10" t="s">
        <v>14</v>
      </c>
      <c r="I3909" s="5" t="s">
        <v>20</v>
      </c>
      <c r="J3909" s="5" t="s">
        <v>14</v>
      </c>
      <c r="K3909" s="1" t="s">
        <v>1182</v>
      </c>
      <c r="L3909" s="1" t="s">
        <v>1182</v>
      </c>
      <c r="M3909" t="s">
        <v>1182</v>
      </c>
      <c r="N3909" t="s">
        <v>1182</v>
      </c>
      <c r="O3909" t="s">
        <v>1182</v>
      </c>
      <c r="P3909" t="s">
        <v>1182</v>
      </c>
    </row>
    <row r="3910" spans="1:16" x14ac:dyDescent="0.3">
      <c r="A3910" s="1" t="s">
        <v>15527</v>
      </c>
      <c r="B3910" s="1" t="s">
        <v>15528</v>
      </c>
      <c r="C3910" s="8" t="s">
        <v>48</v>
      </c>
      <c r="D3910" s="8" t="s">
        <v>15529</v>
      </c>
      <c r="E3910" s="8" t="s">
        <v>15530</v>
      </c>
      <c r="F3910" s="8" t="s">
        <v>20</v>
      </c>
      <c r="G3910" s="5" t="s">
        <v>14</v>
      </c>
      <c r="H3910" s="10" t="s">
        <v>14</v>
      </c>
      <c r="I3910" s="5" t="s">
        <v>20</v>
      </c>
      <c r="J3910" s="5" t="s">
        <v>20</v>
      </c>
      <c r="K3910" s="1" t="s">
        <v>1182</v>
      </c>
      <c r="L3910" s="1" t="s">
        <v>1182</v>
      </c>
      <c r="M3910" t="s">
        <v>1182</v>
      </c>
      <c r="N3910" t="s">
        <v>1182</v>
      </c>
      <c r="O3910" t="s">
        <v>1182</v>
      </c>
      <c r="P3910" t="s">
        <v>1182</v>
      </c>
    </row>
    <row r="3911" spans="1:16" x14ac:dyDescent="0.3">
      <c r="A3911" s="1" t="s">
        <v>15531</v>
      </c>
      <c r="B3911" s="1" t="s">
        <v>15532</v>
      </c>
      <c r="C3911" s="8" t="s">
        <v>39</v>
      </c>
      <c r="D3911" s="8" t="s">
        <v>15533</v>
      </c>
      <c r="E3911" s="8" t="s">
        <v>15534</v>
      </c>
      <c r="F3911" s="8" t="s">
        <v>13</v>
      </c>
      <c r="G3911" s="5" t="s">
        <v>14</v>
      </c>
      <c r="H3911" s="10" t="s">
        <v>14</v>
      </c>
      <c r="I3911" s="5" t="s">
        <v>14</v>
      </c>
      <c r="J3911" s="5" t="s">
        <v>14</v>
      </c>
      <c r="K3911" s="1" t="s">
        <v>1182</v>
      </c>
      <c r="L3911" s="1" t="s">
        <v>1182</v>
      </c>
      <c r="M3911" t="s">
        <v>1182</v>
      </c>
      <c r="N3911" t="s">
        <v>1182</v>
      </c>
      <c r="O3911" t="s">
        <v>1182</v>
      </c>
      <c r="P3911" t="s">
        <v>1182</v>
      </c>
    </row>
    <row r="3912" spans="1:16" x14ac:dyDescent="0.3">
      <c r="A3912" s="1" t="s">
        <v>15535</v>
      </c>
      <c r="B3912" s="1" t="s">
        <v>15536</v>
      </c>
      <c r="C3912" s="8" t="s">
        <v>39</v>
      </c>
      <c r="D3912" s="8" t="s">
        <v>15537</v>
      </c>
      <c r="E3912" s="8" t="s">
        <v>15538</v>
      </c>
      <c r="F3912" s="8" t="s">
        <v>13</v>
      </c>
      <c r="G3912" s="5" t="s">
        <v>14</v>
      </c>
      <c r="H3912" s="10" t="s">
        <v>13</v>
      </c>
      <c r="I3912" s="5" t="s">
        <v>14</v>
      </c>
      <c r="J3912" s="5" t="s">
        <v>14</v>
      </c>
      <c r="K3912" s="1" t="s">
        <v>1182</v>
      </c>
      <c r="L3912" s="1" t="s">
        <v>1182</v>
      </c>
      <c r="M3912" t="s">
        <v>1182</v>
      </c>
      <c r="N3912" t="s">
        <v>1182</v>
      </c>
      <c r="O3912" t="s">
        <v>1182</v>
      </c>
      <c r="P3912" t="s">
        <v>1182</v>
      </c>
    </row>
    <row r="3913" spans="1:16" x14ac:dyDescent="0.3">
      <c r="A3913" s="1" t="s">
        <v>15539</v>
      </c>
      <c r="B3913" s="1" t="s">
        <v>15540</v>
      </c>
      <c r="C3913" s="8" t="s">
        <v>10</v>
      </c>
      <c r="D3913" s="8" t="s">
        <v>15541</v>
      </c>
      <c r="E3913" s="8" t="s">
        <v>15542</v>
      </c>
      <c r="F3913" s="8" t="s">
        <v>13</v>
      </c>
      <c r="G3913" s="5" t="s">
        <v>14</v>
      </c>
      <c r="H3913" s="10" t="s">
        <v>14</v>
      </c>
      <c r="I3913" s="5" t="s">
        <v>14</v>
      </c>
      <c r="J3913" s="5" t="s">
        <v>14</v>
      </c>
      <c r="K3913" s="1" t="s">
        <v>17073</v>
      </c>
      <c r="L3913" s="1" t="s">
        <v>47140</v>
      </c>
      <c r="M3913" t="s">
        <v>1182</v>
      </c>
      <c r="N3913" t="s">
        <v>1182</v>
      </c>
      <c r="O3913" t="s">
        <v>1182</v>
      </c>
      <c r="P3913" t="s">
        <v>1182</v>
      </c>
    </row>
    <row r="3914" spans="1:16" x14ac:dyDescent="0.3">
      <c r="A3914" s="1" t="s">
        <v>15543</v>
      </c>
      <c r="B3914" s="1" t="s">
        <v>15544</v>
      </c>
      <c r="C3914" s="8" t="s">
        <v>1186</v>
      </c>
      <c r="D3914" s="8" t="s">
        <v>15545</v>
      </c>
      <c r="E3914" s="8" t="s">
        <v>15546</v>
      </c>
      <c r="F3914" s="8" t="s">
        <v>13</v>
      </c>
      <c r="G3914" s="5" t="s">
        <v>14</v>
      </c>
      <c r="H3914" s="10" t="s">
        <v>14</v>
      </c>
      <c r="I3914" s="5" t="s">
        <v>14</v>
      </c>
      <c r="J3914" s="5" t="s">
        <v>14</v>
      </c>
      <c r="K3914" s="1" t="s">
        <v>1182</v>
      </c>
      <c r="L3914" s="1" t="s">
        <v>1182</v>
      </c>
      <c r="M3914" t="s">
        <v>1182</v>
      </c>
      <c r="N3914" t="s">
        <v>1182</v>
      </c>
      <c r="O3914" t="s">
        <v>1182</v>
      </c>
      <c r="P3914" t="s">
        <v>1182</v>
      </c>
    </row>
    <row r="3915" spans="1:16" x14ac:dyDescent="0.3">
      <c r="A3915" s="1" t="s">
        <v>15547</v>
      </c>
      <c r="B3915" s="1" t="s">
        <v>15548</v>
      </c>
      <c r="C3915" s="8" t="s">
        <v>1186</v>
      </c>
      <c r="D3915" s="8" t="s">
        <v>15549</v>
      </c>
      <c r="E3915" s="8" t="s">
        <v>15550</v>
      </c>
      <c r="F3915" s="8" t="s">
        <v>20</v>
      </c>
      <c r="G3915" s="5" t="s">
        <v>14</v>
      </c>
      <c r="H3915" s="10" t="s">
        <v>14</v>
      </c>
      <c r="I3915" s="5" t="s">
        <v>14</v>
      </c>
      <c r="J3915" s="5" t="s">
        <v>14</v>
      </c>
      <c r="K3915" s="1" t="s">
        <v>1182</v>
      </c>
      <c r="L3915" s="1" t="s">
        <v>1182</v>
      </c>
      <c r="M3915" t="s">
        <v>1182</v>
      </c>
      <c r="N3915" t="s">
        <v>1182</v>
      </c>
      <c r="O3915" t="s">
        <v>1182</v>
      </c>
      <c r="P3915" t="s">
        <v>1182</v>
      </c>
    </row>
    <row r="3916" spans="1:16" x14ac:dyDescent="0.3">
      <c r="A3916" s="1" t="s">
        <v>15551</v>
      </c>
      <c r="B3916" s="1" t="s">
        <v>15552</v>
      </c>
      <c r="C3916" s="8" t="s">
        <v>342</v>
      </c>
      <c r="D3916" s="8" t="s">
        <v>15553</v>
      </c>
      <c r="E3916" s="8" t="s">
        <v>15554</v>
      </c>
      <c r="F3916" s="8" t="s">
        <v>20</v>
      </c>
      <c r="G3916" s="5" t="s">
        <v>14</v>
      </c>
      <c r="H3916" s="10" t="s">
        <v>14</v>
      </c>
      <c r="I3916" s="5" t="s">
        <v>14</v>
      </c>
      <c r="J3916" s="5" t="s">
        <v>14</v>
      </c>
      <c r="K3916" s="1" t="s">
        <v>1182</v>
      </c>
      <c r="L3916" s="1" t="s">
        <v>1182</v>
      </c>
      <c r="M3916" t="s">
        <v>1182</v>
      </c>
      <c r="N3916" t="s">
        <v>1182</v>
      </c>
      <c r="O3916" t="s">
        <v>1182</v>
      </c>
      <c r="P3916" t="s">
        <v>1182</v>
      </c>
    </row>
    <row r="3917" spans="1:16" x14ac:dyDescent="0.3">
      <c r="A3917" s="1" t="s">
        <v>15555</v>
      </c>
      <c r="B3917" s="1" t="s">
        <v>15556</v>
      </c>
      <c r="C3917" s="8" t="s">
        <v>342</v>
      </c>
      <c r="D3917" s="8" t="s">
        <v>15557</v>
      </c>
      <c r="E3917" s="8" t="s">
        <v>15558</v>
      </c>
      <c r="F3917" s="8" t="s">
        <v>20</v>
      </c>
      <c r="G3917" s="5" t="s">
        <v>14</v>
      </c>
      <c r="H3917" s="10" t="s">
        <v>14</v>
      </c>
      <c r="I3917" s="5" t="s">
        <v>14</v>
      </c>
      <c r="J3917" s="5" t="s">
        <v>14</v>
      </c>
      <c r="K3917" s="1" t="s">
        <v>1182</v>
      </c>
      <c r="L3917" s="1" t="s">
        <v>1182</v>
      </c>
      <c r="M3917" t="s">
        <v>1182</v>
      </c>
      <c r="N3917" t="s">
        <v>1182</v>
      </c>
      <c r="O3917" t="s">
        <v>1182</v>
      </c>
      <c r="P3917" t="s">
        <v>1182</v>
      </c>
    </row>
    <row r="3918" spans="1:16" x14ac:dyDescent="0.3">
      <c r="A3918" s="1" t="s">
        <v>15559</v>
      </c>
      <c r="B3918" s="1" t="s">
        <v>15560</v>
      </c>
      <c r="C3918" s="8" t="s">
        <v>342</v>
      </c>
      <c r="D3918" s="8" t="s">
        <v>15561</v>
      </c>
      <c r="E3918" s="8" t="s">
        <v>15562</v>
      </c>
      <c r="F3918" s="8" t="s">
        <v>13</v>
      </c>
      <c r="G3918" s="5" t="s">
        <v>14</v>
      </c>
      <c r="H3918" s="10" t="s">
        <v>14</v>
      </c>
      <c r="I3918" s="5" t="s">
        <v>14</v>
      </c>
      <c r="J3918" s="5" t="s">
        <v>14</v>
      </c>
      <c r="K3918" s="1" t="s">
        <v>1182</v>
      </c>
      <c r="L3918" s="1" t="s">
        <v>1182</v>
      </c>
      <c r="M3918" t="s">
        <v>1182</v>
      </c>
      <c r="N3918" t="s">
        <v>1182</v>
      </c>
      <c r="O3918" t="s">
        <v>1182</v>
      </c>
      <c r="P3918" t="s">
        <v>1182</v>
      </c>
    </row>
    <row r="3919" spans="1:16" x14ac:dyDescent="0.3">
      <c r="A3919" s="1" t="s">
        <v>15563</v>
      </c>
      <c r="B3919" s="1" t="s">
        <v>15564</v>
      </c>
      <c r="C3919" s="8" t="s">
        <v>342</v>
      </c>
      <c r="D3919" s="8" t="s">
        <v>15565</v>
      </c>
      <c r="E3919" s="8" t="s">
        <v>15566</v>
      </c>
      <c r="F3919" s="8" t="s">
        <v>20</v>
      </c>
      <c r="G3919" s="5" t="s">
        <v>13</v>
      </c>
      <c r="H3919" s="10" t="s">
        <v>13</v>
      </c>
      <c r="I3919" s="5" t="s">
        <v>14</v>
      </c>
      <c r="J3919" s="5" t="s">
        <v>14</v>
      </c>
      <c r="K3919" s="1" t="s">
        <v>1182</v>
      </c>
      <c r="L3919" s="1" t="s">
        <v>1182</v>
      </c>
      <c r="M3919" t="s">
        <v>1182</v>
      </c>
      <c r="N3919" t="s">
        <v>1182</v>
      </c>
      <c r="O3919" t="s">
        <v>1182</v>
      </c>
      <c r="P3919" t="s">
        <v>1182</v>
      </c>
    </row>
    <row r="3920" spans="1:16" x14ac:dyDescent="0.3">
      <c r="A3920" s="1" t="s">
        <v>15567</v>
      </c>
      <c r="B3920" s="1" t="s">
        <v>15568</v>
      </c>
      <c r="C3920" s="8" t="s">
        <v>342</v>
      </c>
      <c r="D3920" s="8" t="s">
        <v>15569</v>
      </c>
      <c r="E3920" s="8" t="s">
        <v>15570</v>
      </c>
      <c r="F3920" s="8" t="s">
        <v>13</v>
      </c>
      <c r="G3920" s="5" t="s">
        <v>14</v>
      </c>
      <c r="H3920" s="10" t="s">
        <v>14</v>
      </c>
      <c r="I3920" s="5" t="s">
        <v>14</v>
      </c>
      <c r="J3920" s="5" t="s">
        <v>14</v>
      </c>
      <c r="K3920" s="1" t="s">
        <v>1182</v>
      </c>
      <c r="L3920" s="1" t="s">
        <v>1182</v>
      </c>
      <c r="M3920" t="s">
        <v>1182</v>
      </c>
      <c r="N3920" t="s">
        <v>1182</v>
      </c>
      <c r="O3920" t="s">
        <v>1182</v>
      </c>
      <c r="P3920" t="s">
        <v>1182</v>
      </c>
    </row>
    <row r="3921" spans="1:16" x14ac:dyDescent="0.3">
      <c r="A3921" s="1" t="s">
        <v>15571</v>
      </c>
      <c r="B3921" s="1" t="s">
        <v>15572</v>
      </c>
      <c r="C3921" s="8" t="s">
        <v>342</v>
      </c>
      <c r="D3921" s="8" t="s">
        <v>15573</v>
      </c>
      <c r="E3921" s="8" t="s">
        <v>15574</v>
      </c>
      <c r="F3921" s="8" t="s">
        <v>13</v>
      </c>
      <c r="G3921" s="5" t="s">
        <v>14</v>
      </c>
      <c r="H3921" s="10" t="s">
        <v>14</v>
      </c>
      <c r="I3921" s="5" t="s">
        <v>14</v>
      </c>
      <c r="J3921" s="5" t="s">
        <v>14</v>
      </c>
      <c r="K3921" s="1" t="s">
        <v>1182</v>
      </c>
      <c r="L3921" s="1" t="s">
        <v>1182</v>
      </c>
      <c r="M3921" t="s">
        <v>1182</v>
      </c>
      <c r="N3921" t="s">
        <v>1182</v>
      </c>
      <c r="O3921" t="s">
        <v>1182</v>
      </c>
      <c r="P3921" t="s">
        <v>1182</v>
      </c>
    </row>
    <row r="3922" spans="1:16" x14ac:dyDescent="0.3">
      <c r="A3922" s="1" t="s">
        <v>15575</v>
      </c>
      <c r="B3922" s="1" t="s">
        <v>15576</v>
      </c>
      <c r="C3922" s="8" t="s">
        <v>483</v>
      </c>
      <c r="D3922" s="8" t="s">
        <v>15577</v>
      </c>
      <c r="E3922" s="8" t="s">
        <v>15578</v>
      </c>
      <c r="F3922" s="8" t="s">
        <v>13</v>
      </c>
      <c r="G3922" s="5" t="s">
        <v>14</v>
      </c>
      <c r="H3922" s="10" t="s">
        <v>14</v>
      </c>
      <c r="I3922" s="5" t="s">
        <v>14</v>
      </c>
      <c r="J3922" s="5" t="s">
        <v>14</v>
      </c>
      <c r="K3922" s="1" t="s">
        <v>1182</v>
      </c>
      <c r="L3922" s="1" t="s">
        <v>1182</v>
      </c>
      <c r="M3922" t="s">
        <v>1182</v>
      </c>
      <c r="N3922" t="s">
        <v>1182</v>
      </c>
      <c r="O3922" t="s">
        <v>1182</v>
      </c>
      <c r="P3922" t="s">
        <v>1182</v>
      </c>
    </row>
    <row r="3923" spans="1:16" x14ac:dyDescent="0.3">
      <c r="A3923" s="1" t="s">
        <v>15579</v>
      </c>
      <c r="B3923" s="1" t="s">
        <v>15580</v>
      </c>
      <c r="C3923" s="8" t="s">
        <v>342</v>
      </c>
      <c r="D3923" s="8" t="s">
        <v>15581</v>
      </c>
      <c r="E3923" s="8" t="s">
        <v>15582</v>
      </c>
      <c r="F3923" s="8" t="s">
        <v>20</v>
      </c>
      <c r="G3923" s="5" t="s">
        <v>20</v>
      </c>
      <c r="H3923" s="10" t="s">
        <v>20</v>
      </c>
      <c r="I3923" s="5" t="s">
        <v>14</v>
      </c>
      <c r="J3923" s="5" t="s">
        <v>20</v>
      </c>
      <c r="K3923" s="1" t="s">
        <v>1182</v>
      </c>
      <c r="L3923" s="1" t="s">
        <v>1182</v>
      </c>
      <c r="M3923" t="s">
        <v>1182</v>
      </c>
      <c r="N3923" t="s">
        <v>1182</v>
      </c>
      <c r="O3923" t="s">
        <v>1182</v>
      </c>
      <c r="P3923" t="s">
        <v>1182</v>
      </c>
    </row>
    <row r="3924" spans="1:16" x14ac:dyDescent="0.3">
      <c r="A3924" s="1" t="s">
        <v>15583</v>
      </c>
      <c r="B3924" s="1" t="s">
        <v>15584</v>
      </c>
      <c r="C3924" s="8" t="s">
        <v>342</v>
      </c>
      <c r="D3924" s="8" t="s">
        <v>15585</v>
      </c>
      <c r="E3924" s="8" t="s">
        <v>15586</v>
      </c>
      <c r="F3924" s="8" t="s">
        <v>20</v>
      </c>
      <c r="G3924" s="5" t="s">
        <v>14</v>
      </c>
      <c r="H3924" s="10" t="s">
        <v>14</v>
      </c>
      <c r="I3924" s="5" t="s">
        <v>14</v>
      </c>
      <c r="J3924" s="5" t="s">
        <v>14</v>
      </c>
      <c r="K3924" s="1" t="s">
        <v>1182</v>
      </c>
      <c r="L3924" s="1" t="s">
        <v>1182</v>
      </c>
      <c r="M3924" t="s">
        <v>1182</v>
      </c>
      <c r="N3924" t="s">
        <v>1182</v>
      </c>
      <c r="O3924" t="s">
        <v>1182</v>
      </c>
      <c r="P3924" t="s">
        <v>1182</v>
      </c>
    </row>
    <row r="3925" spans="1:16" x14ac:dyDescent="0.3">
      <c r="A3925" s="1" t="s">
        <v>15587</v>
      </c>
      <c r="B3925" s="1" t="s">
        <v>15588</v>
      </c>
      <c r="C3925" s="8" t="s">
        <v>342</v>
      </c>
      <c r="D3925" s="8" t="s">
        <v>15589</v>
      </c>
      <c r="E3925" s="8" t="s">
        <v>15590</v>
      </c>
      <c r="F3925" s="8" t="s">
        <v>20</v>
      </c>
      <c r="G3925" s="5" t="s">
        <v>14</v>
      </c>
      <c r="H3925" s="10" t="s">
        <v>20</v>
      </c>
      <c r="I3925" s="5" t="s">
        <v>20</v>
      </c>
      <c r="J3925" s="5" t="s">
        <v>20</v>
      </c>
      <c r="K3925" s="1" t="s">
        <v>1182</v>
      </c>
      <c r="L3925" s="1" t="s">
        <v>1182</v>
      </c>
      <c r="M3925" t="s">
        <v>1182</v>
      </c>
      <c r="N3925" t="s">
        <v>1182</v>
      </c>
      <c r="O3925" t="s">
        <v>1182</v>
      </c>
      <c r="P3925" t="s">
        <v>1182</v>
      </c>
    </row>
    <row r="3926" spans="1:16" x14ac:dyDescent="0.3">
      <c r="A3926" s="1" t="s">
        <v>15591</v>
      </c>
      <c r="B3926" s="1" t="s">
        <v>15592</v>
      </c>
      <c r="C3926" s="8" t="s">
        <v>342</v>
      </c>
      <c r="D3926" s="8" t="s">
        <v>15593</v>
      </c>
      <c r="E3926" s="8" t="s">
        <v>15594</v>
      </c>
      <c r="F3926" s="8" t="s">
        <v>13</v>
      </c>
      <c r="G3926" s="5" t="s">
        <v>14</v>
      </c>
      <c r="H3926" s="10" t="s">
        <v>14</v>
      </c>
      <c r="I3926" s="5" t="s">
        <v>14</v>
      </c>
      <c r="J3926" s="5" t="s">
        <v>14</v>
      </c>
      <c r="K3926" s="1" t="s">
        <v>1182</v>
      </c>
      <c r="L3926" s="1" t="s">
        <v>1182</v>
      </c>
      <c r="M3926" t="s">
        <v>1182</v>
      </c>
      <c r="N3926" t="s">
        <v>1182</v>
      </c>
      <c r="O3926" t="s">
        <v>1182</v>
      </c>
      <c r="P3926" t="s">
        <v>1182</v>
      </c>
    </row>
    <row r="3927" spans="1:16" x14ac:dyDescent="0.3">
      <c r="A3927" s="1" t="s">
        <v>15595</v>
      </c>
      <c r="B3927" s="1" t="s">
        <v>15596</v>
      </c>
      <c r="C3927" s="8" t="s">
        <v>342</v>
      </c>
      <c r="D3927" s="8" t="s">
        <v>15597</v>
      </c>
      <c r="E3927" s="8" t="s">
        <v>15598</v>
      </c>
      <c r="F3927" s="8" t="s">
        <v>13</v>
      </c>
      <c r="G3927" s="5" t="s">
        <v>13</v>
      </c>
      <c r="H3927" s="10" t="s">
        <v>14</v>
      </c>
      <c r="I3927" s="5" t="s">
        <v>14</v>
      </c>
      <c r="J3927" s="5" t="s">
        <v>14</v>
      </c>
      <c r="K3927" s="1" t="s">
        <v>1182</v>
      </c>
      <c r="L3927" s="1" t="s">
        <v>1182</v>
      </c>
      <c r="M3927" t="s">
        <v>1182</v>
      </c>
      <c r="N3927" t="s">
        <v>1182</v>
      </c>
      <c r="O3927" t="s">
        <v>1182</v>
      </c>
      <c r="P3927" t="s">
        <v>1182</v>
      </c>
    </row>
    <row r="3928" spans="1:16" x14ac:dyDescent="0.3">
      <c r="A3928" s="1" t="s">
        <v>15599</v>
      </c>
      <c r="B3928" s="1" t="s">
        <v>15600</v>
      </c>
      <c r="C3928" s="8" t="s">
        <v>342</v>
      </c>
      <c r="D3928" s="8" t="s">
        <v>15601</v>
      </c>
      <c r="E3928" s="8" t="s">
        <v>15602</v>
      </c>
      <c r="F3928" s="8" t="s">
        <v>20</v>
      </c>
      <c r="G3928" s="5" t="s">
        <v>13</v>
      </c>
      <c r="H3928" s="10" t="s">
        <v>14</v>
      </c>
      <c r="I3928" s="5" t="s">
        <v>14</v>
      </c>
      <c r="J3928" s="5" t="s">
        <v>14</v>
      </c>
      <c r="K3928" s="1" t="s">
        <v>1182</v>
      </c>
      <c r="L3928" s="1" t="s">
        <v>1182</v>
      </c>
      <c r="M3928" t="s">
        <v>1182</v>
      </c>
      <c r="N3928" t="s">
        <v>1182</v>
      </c>
      <c r="O3928" t="s">
        <v>1182</v>
      </c>
      <c r="P3928" t="s">
        <v>1182</v>
      </c>
    </row>
    <row r="3929" spans="1:16" x14ac:dyDescent="0.3">
      <c r="A3929" s="1" t="s">
        <v>15603</v>
      </c>
      <c r="B3929" s="1" t="s">
        <v>15604</v>
      </c>
      <c r="C3929" s="8" t="s">
        <v>342</v>
      </c>
      <c r="D3929" s="8" t="s">
        <v>15605</v>
      </c>
      <c r="E3929" s="8" t="s">
        <v>15606</v>
      </c>
      <c r="F3929" s="8" t="s">
        <v>13</v>
      </c>
      <c r="G3929" s="5" t="s">
        <v>14</v>
      </c>
      <c r="H3929" s="10" t="s">
        <v>14</v>
      </c>
      <c r="I3929" s="5" t="s">
        <v>14</v>
      </c>
      <c r="J3929" s="5" t="s">
        <v>14</v>
      </c>
      <c r="K3929" s="1" t="s">
        <v>1182</v>
      </c>
      <c r="L3929" s="1" t="s">
        <v>1182</v>
      </c>
      <c r="M3929" t="s">
        <v>1182</v>
      </c>
      <c r="N3929" t="s">
        <v>1182</v>
      </c>
      <c r="O3929" t="s">
        <v>1182</v>
      </c>
      <c r="P3929" t="s">
        <v>1182</v>
      </c>
    </row>
    <row r="3930" spans="1:16" x14ac:dyDescent="0.3">
      <c r="A3930" s="1" t="s">
        <v>15607</v>
      </c>
      <c r="B3930" s="1" t="s">
        <v>15608</v>
      </c>
      <c r="C3930" s="8" t="s">
        <v>342</v>
      </c>
      <c r="D3930" s="8" t="s">
        <v>15609</v>
      </c>
      <c r="E3930" s="8" t="s">
        <v>15610</v>
      </c>
      <c r="F3930" s="8" t="s">
        <v>13</v>
      </c>
      <c r="G3930" s="5" t="s">
        <v>14</v>
      </c>
      <c r="H3930" s="10" t="s">
        <v>20</v>
      </c>
      <c r="I3930" s="5" t="s">
        <v>14</v>
      </c>
      <c r="J3930" s="5" t="s">
        <v>20</v>
      </c>
      <c r="K3930" s="1" t="s">
        <v>1182</v>
      </c>
      <c r="L3930" s="1" t="s">
        <v>1182</v>
      </c>
      <c r="M3930" t="s">
        <v>1182</v>
      </c>
      <c r="N3930" t="s">
        <v>1182</v>
      </c>
      <c r="O3930" t="s">
        <v>1182</v>
      </c>
      <c r="P3930" t="s">
        <v>1182</v>
      </c>
    </row>
    <row r="3931" spans="1:16" x14ac:dyDescent="0.3">
      <c r="A3931" s="1" t="s">
        <v>15611</v>
      </c>
      <c r="B3931" s="1" t="s">
        <v>15612</v>
      </c>
      <c r="C3931" s="8" t="s">
        <v>342</v>
      </c>
      <c r="D3931" s="8" t="s">
        <v>15613</v>
      </c>
      <c r="E3931" s="8" t="s">
        <v>15614</v>
      </c>
      <c r="F3931" s="8" t="s">
        <v>13</v>
      </c>
      <c r="G3931" s="5" t="s">
        <v>14</v>
      </c>
      <c r="H3931" s="10" t="s">
        <v>14</v>
      </c>
      <c r="I3931" s="5" t="s">
        <v>14</v>
      </c>
      <c r="J3931" s="5" t="s">
        <v>14</v>
      </c>
      <c r="K3931" s="1" t="s">
        <v>1182</v>
      </c>
      <c r="L3931" s="1" t="s">
        <v>1182</v>
      </c>
      <c r="M3931" t="s">
        <v>1182</v>
      </c>
      <c r="N3931" t="s">
        <v>1182</v>
      </c>
      <c r="O3931" t="s">
        <v>1182</v>
      </c>
      <c r="P3931" t="s">
        <v>1182</v>
      </c>
    </row>
    <row r="3932" spans="1:16" x14ac:dyDescent="0.3">
      <c r="A3932" s="1" t="s">
        <v>15615</v>
      </c>
      <c r="B3932" s="1" t="s">
        <v>15616</v>
      </c>
      <c r="C3932" s="8" t="s">
        <v>342</v>
      </c>
      <c r="D3932" s="8" t="s">
        <v>15617</v>
      </c>
      <c r="E3932" s="8" t="s">
        <v>15618</v>
      </c>
      <c r="F3932" s="8" t="s">
        <v>13</v>
      </c>
      <c r="G3932" s="5" t="s">
        <v>14</v>
      </c>
      <c r="H3932" s="10" t="s">
        <v>14</v>
      </c>
      <c r="I3932" s="5" t="s">
        <v>14</v>
      </c>
      <c r="J3932" s="5" t="s">
        <v>14</v>
      </c>
      <c r="K3932" s="1" t="s">
        <v>1182</v>
      </c>
      <c r="L3932" s="1" t="s">
        <v>1182</v>
      </c>
      <c r="M3932" t="s">
        <v>1182</v>
      </c>
      <c r="N3932" t="s">
        <v>1182</v>
      </c>
      <c r="O3932" t="s">
        <v>1182</v>
      </c>
      <c r="P3932" t="s">
        <v>1182</v>
      </c>
    </row>
    <row r="3933" spans="1:16" x14ac:dyDescent="0.3">
      <c r="A3933" s="1" t="s">
        <v>15619</v>
      </c>
      <c r="B3933" s="1" t="s">
        <v>15620</v>
      </c>
      <c r="C3933" s="8" t="s">
        <v>342</v>
      </c>
      <c r="D3933" s="8" t="s">
        <v>15621</v>
      </c>
      <c r="E3933" s="8" t="s">
        <v>15622</v>
      </c>
      <c r="F3933" s="8" t="s">
        <v>20</v>
      </c>
      <c r="G3933" s="5" t="s">
        <v>14</v>
      </c>
      <c r="H3933" s="10" t="s">
        <v>14</v>
      </c>
      <c r="I3933" s="5" t="s">
        <v>14</v>
      </c>
      <c r="J3933" s="5" t="s">
        <v>14</v>
      </c>
      <c r="K3933" s="1" t="s">
        <v>1182</v>
      </c>
      <c r="L3933" s="1" t="s">
        <v>1182</v>
      </c>
      <c r="M3933" t="s">
        <v>1182</v>
      </c>
      <c r="N3933" t="s">
        <v>1182</v>
      </c>
      <c r="O3933" t="s">
        <v>1182</v>
      </c>
      <c r="P3933" t="s">
        <v>1182</v>
      </c>
    </row>
    <row r="3934" spans="1:16" x14ac:dyDescent="0.3">
      <c r="A3934" s="1" t="s">
        <v>15623</v>
      </c>
      <c r="B3934" s="1" t="s">
        <v>15624</v>
      </c>
      <c r="C3934" s="8" t="s">
        <v>342</v>
      </c>
      <c r="D3934" s="8" t="s">
        <v>15625</v>
      </c>
      <c r="E3934" s="8" t="s">
        <v>15626</v>
      </c>
      <c r="F3934" s="8" t="s">
        <v>20</v>
      </c>
      <c r="G3934" s="5" t="s">
        <v>20</v>
      </c>
      <c r="H3934" s="10" t="s">
        <v>14</v>
      </c>
      <c r="I3934" s="5" t="s">
        <v>14</v>
      </c>
      <c r="J3934" s="5" t="s">
        <v>14</v>
      </c>
      <c r="K3934" s="1" t="s">
        <v>1182</v>
      </c>
      <c r="L3934" s="1" t="s">
        <v>1182</v>
      </c>
      <c r="M3934" t="s">
        <v>1182</v>
      </c>
      <c r="N3934" t="s">
        <v>1182</v>
      </c>
      <c r="O3934" t="s">
        <v>1182</v>
      </c>
      <c r="P3934" t="s">
        <v>1182</v>
      </c>
    </row>
    <row r="3935" spans="1:16" x14ac:dyDescent="0.3">
      <c r="A3935" s="1" t="s">
        <v>15627</v>
      </c>
      <c r="B3935" s="1" t="s">
        <v>15628</v>
      </c>
      <c r="C3935" s="8" t="s">
        <v>342</v>
      </c>
      <c r="D3935" s="8" t="s">
        <v>15629</v>
      </c>
      <c r="E3935" s="8" t="s">
        <v>15630</v>
      </c>
      <c r="F3935" s="8" t="s">
        <v>13</v>
      </c>
      <c r="G3935" s="5" t="s">
        <v>20</v>
      </c>
      <c r="H3935" s="10" t="s">
        <v>20</v>
      </c>
      <c r="I3935" s="5" t="s">
        <v>20</v>
      </c>
      <c r="J3935" s="5" t="s">
        <v>20</v>
      </c>
      <c r="K3935" s="1" t="s">
        <v>1182</v>
      </c>
      <c r="L3935" s="1" t="s">
        <v>1182</v>
      </c>
      <c r="M3935" t="s">
        <v>1182</v>
      </c>
      <c r="N3935" t="s">
        <v>1182</v>
      </c>
      <c r="O3935" t="s">
        <v>1182</v>
      </c>
      <c r="P3935" t="s">
        <v>1182</v>
      </c>
    </row>
    <row r="3936" spans="1:16" x14ac:dyDescent="0.3">
      <c r="A3936" s="1" t="s">
        <v>15631</v>
      </c>
      <c r="B3936" s="1" t="s">
        <v>15632</v>
      </c>
      <c r="C3936" s="8" t="s">
        <v>342</v>
      </c>
      <c r="D3936" s="8" t="s">
        <v>15633</v>
      </c>
      <c r="E3936" s="8" t="s">
        <v>15634</v>
      </c>
      <c r="F3936" s="8" t="s">
        <v>13</v>
      </c>
      <c r="G3936" s="5" t="s">
        <v>14</v>
      </c>
      <c r="H3936" s="10" t="s">
        <v>20</v>
      </c>
      <c r="I3936" s="5" t="s">
        <v>20</v>
      </c>
      <c r="J3936" s="5" t="s">
        <v>20</v>
      </c>
      <c r="K3936" s="1" t="s">
        <v>1182</v>
      </c>
      <c r="L3936" s="1" t="s">
        <v>1182</v>
      </c>
      <c r="M3936" t="s">
        <v>1182</v>
      </c>
      <c r="N3936" t="s">
        <v>1182</v>
      </c>
      <c r="O3936" t="s">
        <v>1182</v>
      </c>
      <c r="P3936" t="s">
        <v>1182</v>
      </c>
    </row>
    <row r="3937" spans="1:16" x14ac:dyDescent="0.3">
      <c r="A3937" s="1" t="s">
        <v>15635</v>
      </c>
      <c r="B3937" s="1" t="s">
        <v>15636</v>
      </c>
      <c r="C3937" s="8" t="s">
        <v>342</v>
      </c>
      <c r="D3937" s="8" t="s">
        <v>15637</v>
      </c>
      <c r="E3937" s="8" t="s">
        <v>15638</v>
      </c>
      <c r="F3937" s="8" t="s">
        <v>13</v>
      </c>
      <c r="G3937" s="5" t="s">
        <v>14</v>
      </c>
      <c r="H3937" s="10" t="s">
        <v>20</v>
      </c>
      <c r="I3937" s="5" t="s">
        <v>20</v>
      </c>
      <c r="J3937" s="5" t="s">
        <v>14</v>
      </c>
      <c r="K3937" s="1" t="s">
        <v>1182</v>
      </c>
      <c r="L3937" s="1" t="s">
        <v>1182</v>
      </c>
      <c r="M3937" t="s">
        <v>1182</v>
      </c>
      <c r="N3937" t="s">
        <v>1182</v>
      </c>
      <c r="O3937" t="s">
        <v>1182</v>
      </c>
      <c r="P3937" t="s">
        <v>1182</v>
      </c>
    </row>
    <row r="3938" spans="1:16" x14ac:dyDescent="0.3">
      <c r="A3938" s="1" t="s">
        <v>15639</v>
      </c>
      <c r="B3938" s="1" t="s">
        <v>15640</v>
      </c>
      <c r="C3938" s="8" t="s">
        <v>342</v>
      </c>
      <c r="D3938" s="8" t="s">
        <v>15641</v>
      </c>
      <c r="E3938" s="8" t="s">
        <v>15642</v>
      </c>
      <c r="F3938" s="8" t="s">
        <v>20</v>
      </c>
      <c r="G3938" s="5" t="s">
        <v>14</v>
      </c>
      <c r="H3938" s="10" t="s">
        <v>14</v>
      </c>
      <c r="I3938" s="5" t="s">
        <v>14</v>
      </c>
      <c r="J3938" s="5" t="s">
        <v>14</v>
      </c>
      <c r="K3938" s="1" t="s">
        <v>1182</v>
      </c>
      <c r="L3938" s="1" t="s">
        <v>1182</v>
      </c>
      <c r="M3938" t="s">
        <v>1182</v>
      </c>
      <c r="N3938" t="s">
        <v>1182</v>
      </c>
      <c r="O3938" t="s">
        <v>1182</v>
      </c>
      <c r="P3938" t="s">
        <v>1182</v>
      </c>
    </row>
    <row r="3939" spans="1:16" x14ac:dyDescent="0.3">
      <c r="A3939" s="1" t="s">
        <v>15643</v>
      </c>
      <c r="B3939" s="1" t="s">
        <v>15644</v>
      </c>
      <c r="C3939" s="8" t="s">
        <v>342</v>
      </c>
      <c r="D3939" s="8" t="s">
        <v>15645</v>
      </c>
      <c r="E3939" s="8" t="s">
        <v>15646</v>
      </c>
      <c r="F3939" s="8" t="s">
        <v>20</v>
      </c>
      <c r="G3939" s="5" t="s">
        <v>14</v>
      </c>
      <c r="H3939" s="10" t="s">
        <v>14</v>
      </c>
      <c r="I3939" s="5" t="s">
        <v>14</v>
      </c>
      <c r="J3939" s="5" t="s">
        <v>14</v>
      </c>
      <c r="K3939" s="1" t="s">
        <v>1182</v>
      </c>
      <c r="L3939" s="1" t="s">
        <v>1182</v>
      </c>
      <c r="M3939" t="s">
        <v>1182</v>
      </c>
      <c r="N3939" t="s">
        <v>1182</v>
      </c>
      <c r="O3939" t="s">
        <v>1182</v>
      </c>
      <c r="P3939" t="s">
        <v>1182</v>
      </c>
    </row>
    <row r="3940" spans="1:16" x14ac:dyDescent="0.3">
      <c r="A3940" s="1" t="s">
        <v>15647</v>
      </c>
      <c r="B3940" s="1" t="s">
        <v>15648</v>
      </c>
      <c r="C3940" s="8" t="s">
        <v>483</v>
      </c>
      <c r="D3940" s="8" t="s">
        <v>15649</v>
      </c>
      <c r="E3940" s="8" t="s">
        <v>15650</v>
      </c>
      <c r="F3940" s="8" t="s">
        <v>20</v>
      </c>
      <c r="G3940" s="5" t="s">
        <v>14</v>
      </c>
      <c r="H3940" s="10" t="s">
        <v>14</v>
      </c>
      <c r="I3940" s="5" t="s">
        <v>14</v>
      </c>
      <c r="J3940" s="5" t="s">
        <v>20</v>
      </c>
      <c r="K3940" s="1" t="s">
        <v>1182</v>
      </c>
      <c r="L3940" s="1" t="s">
        <v>1182</v>
      </c>
      <c r="M3940" t="s">
        <v>1182</v>
      </c>
      <c r="N3940" t="s">
        <v>1182</v>
      </c>
      <c r="O3940" t="s">
        <v>1182</v>
      </c>
      <c r="P3940" t="s">
        <v>1182</v>
      </c>
    </row>
    <row r="3941" spans="1:16" x14ac:dyDescent="0.3">
      <c r="A3941" s="1" t="s">
        <v>15651</v>
      </c>
      <c r="B3941" s="1" t="s">
        <v>15652</v>
      </c>
      <c r="C3941" s="8" t="s">
        <v>483</v>
      </c>
      <c r="D3941" s="8" t="s">
        <v>15653</v>
      </c>
      <c r="E3941" s="8" t="s">
        <v>15654</v>
      </c>
      <c r="F3941" s="8" t="s">
        <v>20</v>
      </c>
      <c r="G3941" s="5" t="s">
        <v>14</v>
      </c>
      <c r="H3941" s="10" t="s">
        <v>14</v>
      </c>
      <c r="I3941" s="5" t="s">
        <v>14</v>
      </c>
      <c r="J3941" s="5" t="s">
        <v>14</v>
      </c>
      <c r="K3941" s="1" t="s">
        <v>1182</v>
      </c>
      <c r="L3941" s="1" t="s">
        <v>1182</v>
      </c>
      <c r="M3941" t="s">
        <v>1182</v>
      </c>
      <c r="N3941" t="s">
        <v>1182</v>
      </c>
      <c r="O3941" t="s">
        <v>1182</v>
      </c>
      <c r="P3941" t="s">
        <v>1182</v>
      </c>
    </row>
    <row r="3942" spans="1:16" x14ac:dyDescent="0.3">
      <c r="A3942" s="1" t="s">
        <v>15655</v>
      </c>
      <c r="B3942" s="1" t="s">
        <v>15656</v>
      </c>
      <c r="C3942" s="8" t="s">
        <v>48</v>
      </c>
      <c r="D3942" s="8" t="s">
        <v>15657</v>
      </c>
      <c r="E3942" s="8" t="s">
        <v>15658</v>
      </c>
      <c r="F3942" s="8" t="s">
        <v>13</v>
      </c>
      <c r="G3942" s="5" t="s">
        <v>14</v>
      </c>
      <c r="H3942" s="10" t="s">
        <v>14</v>
      </c>
      <c r="I3942" s="5" t="s">
        <v>14</v>
      </c>
      <c r="J3942" s="5" t="s">
        <v>14</v>
      </c>
      <c r="K3942" s="1" t="s">
        <v>1182</v>
      </c>
      <c r="L3942" s="1" t="s">
        <v>1182</v>
      </c>
      <c r="M3942" t="s">
        <v>1182</v>
      </c>
      <c r="N3942" t="s">
        <v>1182</v>
      </c>
      <c r="O3942" t="s">
        <v>1182</v>
      </c>
      <c r="P3942" t="s">
        <v>1182</v>
      </c>
    </row>
    <row r="3943" spans="1:16" x14ac:dyDescent="0.3">
      <c r="A3943" s="1" t="s">
        <v>15659</v>
      </c>
      <c r="B3943" s="1" t="s">
        <v>15660</v>
      </c>
      <c r="C3943" s="8" t="s">
        <v>342</v>
      </c>
      <c r="D3943" s="8" t="s">
        <v>15661</v>
      </c>
      <c r="E3943" s="8" t="s">
        <v>15662</v>
      </c>
      <c r="F3943" s="8" t="s">
        <v>13</v>
      </c>
      <c r="G3943" s="5" t="s">
        <v>14</v>
      </c>
      <c r="H3943" s="10" t="s">
        <v>14</v>
      </c>
      <c r="I3943" s="5" t="s">
        <v>14</v>
      </c>
      <c r="J3943" s="5" t="s">
        <v>14</v>
      </c>
      <c r="K3943" s="1" t="s">
        <v>1182</v>
      </c>
      <c r="L3943" s="1" t="s">
        <v>1182</v>
      </c>
      <c r="M3943" t="s">
        <v>1182</v>
      </c>
      <c r="N3943" t="s">
        <v>1182</v>
      </c>
      <c r="O3943" t="s">
        <v>1182</v>
      </c>
      <c r="P3943" t="s">
        <v>1182</v>
      </c>
    </row>
    <row r="3944" spans="1:16" x14ac:dyDescent="0.3">
      <c r="A3944" s="1" t="s">
        <v>15663</v>
      </c>
      <c r="B3944" s="1" t="s">
        <v>15664</v>
      </c>
      <c r="C3944" s="8" t="s">
        <v>342</v>
      </c>
      <c r="D3944" s="8" t="s">
        <v>15665</v>
      </c>
      <c r="E3944" s="8" t="s">
        <v>15666</v>
      </c>
      <c r="F3944" s="8" t="s">
        <v>13</v>
      </c>
      <c r="G3944" s="5" t="s">
        <v>14</v>
      </c>
      <c r="H3944" s="10" t="s">
        <v>14</v>
      </c>
      <c r="I3944" s="5" t="s">
        <v>14</v>
      </c>
      <c r="J3944" s="5" t="s">
        <v>14</v>
      </c>
      <c r="K3944" s="1" t="s">
        <v>1182</v>
      </c>
      <c r="L3944" s="1" t="s">
        <v>1182</v>
      </c>
      <c r="M3944" t="s">
        <v>1182</v>
      </c>
      <c r="N3944" t="s">
        <v>1182</v>
      </c>
      <c r="O3944" t="s">
        <v>1182</v>
      </c>
      <c r="P3944" t="s">
        <v>1182</v>
      </c>
    </row>
    <row r="3945" spans="1:16" x14ac:dyDescent="0.3">
      <c r="A3945" s="1" t="s">
        <v>15667</v>
      </c>
      <c r="B3945" s="1" t="s">
        <v>15668</v>
      </c>
      <c r="C3945" s="8" t="s">
        <v>342</v>
      </c>
      <c r="D3945" s="8" t="s">
        <v>15669</v>
      </c>
      <c r="E3945" s="8" t="s">
        <v>15670</v>
      </c>
      <c r="F3945" s="8" t="s">
        <v>13</v>
      </c>
      <c r="G3945" s="5" t="s">
        <v>14</v>
      </c>
      <c r="H3945" s="10" t="s">
        <v>14</v>
      </c>
      <c r="I3945" s="5" t="s">
        <v>13</v>
      </c>
      <c r="J3945" s="5" t="s">
        <v>14</v>
      </c>
      <c r="K3945" s="1" t="s">
        <v>1182</v>
      </c>
      <c r="L3945" s="1" t="s">
        <v>1182</v>
      </c>
      <c r="M3945" t="s">
        <v>1182</v>
      </c>
      <c r="N3945" t="s">
        <v>1182</v>
      </c>
      <c r="O3945" t="s">
        <v>1182</v>
      </c>
      <c r="P3945" t="s">
        <v>1182</v>
      </c>
    </row>
    <row r="3946" spans="1:16" x14ac:dyDescent="0.3">
      <c r="A3946" s="1" t="s">
        <v>15671</v>
      </c>
      <c r="B3946" s="1" t="s">
        <v>15672</v>
      </c>
      <c r="C3946" s="8" t="s">
        <v>342</v>
      </c>
      <c r="D3946" s="8" t="s">
        <v>15673</v>
      </c>
      <c r="E3946" s="8" t="s">
        <v>15674</v>
      </c>
      <c r="F3946" s="8" t="s">
        <v>20</v>
      </c>
      <c r="G3946" s="5" t="s">
        <v>20</v>
      </c>
      <c r="H3946" s="10" t="s">
        <v>20</v>
      </c>
      <c r="I3946" s="5" t="s">
        <v>20</v>
      </c>
      <c r="J3946" s="5" t="s">
        <v>20</v>
      </c>
      <c r="K3946" s="1" t="s">
        <v>1182</v>
      </c>
      <c r="L3946" s="1" t="s">
        <v>1182</v>
      </c>
      <c r="M3946" t="s">
        <v>1182</v>
      </c>
      <c r="N3946" t="s">
        <v>1182</v>
      </c>
      <c r="O3946" t="s">
        <v>1182</v>
      </c>
      <c r="P3946" t="s">
        <v>1182</v>
      </c>
    </row>
    <row r="3947" spans="1:16" x14ac:dyDescent="0.3">
      <c r="A3947" s="1" t="s">
        <v>15675</v>
      </c>
      <c r="B3947" s="1" t="s">
        <v>15676</v>
      </c>
      <c r="C3947" s="8" t="s">
        <v>342</v>
      </c>
      <c r="D3947" s="8" t="s">
        <v>15677</v>
      </c>
      <c r="E3947" s="8" t="s">
        <v>15678</v>
      </c>
      <c r="F3947" s="8" t="s">
        <v>20</v>
      </c>
      <c r="G3947" s="5" t="s">
        <v>13</v>
      </c>
      <c r="H3947" s="10" t="s">
        <v>13</v>
      </c>
      <c r="I3947" s="5" t="s">
        <v>14</v>
      </c>
      <c r="J3947" s="5" t="s">
        <v>14</v>
      </c>
      <c r="K3947" s="1" t="s">
        <v>1182</v>
      </c>
      <c r="L3947" s="1" t="s">
        <v>1182</v>
      </c>
      <c r="M3947" t="s">
        <v>1182</v>
      </c>
      <c r="N3947" t="s">
        <v>1182</v>
      </c>
      <c r="O3947" t="s">
        <v>1182</v>
      </c>
      <c r="P3947" t="s">
        <v>1182</v>
      </c>
    </row>
    <row r="3948" spans="1:16" x14ac:dyDescent="0.3">
      <c r="A3948" s="1" t="s">
        <v>15679</v>
      </c>
      <c r="B3948" s="1" t="s">
        <v>15680</v>
      </c>
      <c r="C3948" s="8" t="s">
        <v>483</v>
      </c>
      <c r="D3948" s="8" t="s">
        <v>15681</v>
      </c>
      <c r="E3948" s="8" t="s">
        <v>15682</v>
      </c>
      <c r="F3948" s="8" t="s">
        <v>13</v>
      </c>
      <c r="G3948" s="5" t="s">
        <v>13</v>
      </c>
      <c r="H3948" s="10" t="s">
        <v>14</v>
      </c>
      <c r="I3948" s="5" t="s">
        <v>14</v>
      </c>
      <c r="J3948" s="5" t="s">
        <v>14</v>
      </c>
      <c r="K3948" s="1" t="s">
        <v>1182</v>
      </c>
      <c r="L3948" s="1" t="s">
        <v>1182</v>
      </c>
      <c r="M3948" t="s">
        <v>1182</v>
      </c>
      <c r="N3948" t="s">
        <v>1182</v>
      </c>
      <c r="O3948" t="s">
        <v>1182</v>
      </c>
      <c r="P3948" t="s">
        <v>1182</v>
      </c>
    </row>
    <row r="3949" spans="1:16" x14ac:dyDescent="0.3">
      <c r="A3949" s="1" t="s">
        <v>15683</v>
      </c>
      <c r="B3949" s="1" t="s">
        <v>15684</v>
      </c>
      <c r="C3949" s="8" t="s">
        <v>342</v>
      </c>
      <c r="D3949" s="8" t="s">
        <v>15685</v>
      </c>
      <c r="E3949" s="8" t="s">
        <v>15686</v>
      </c>
      <c r="F3949" s="8" t="s">
        <v>20</v>
      </c>
      <c r="G3949" s="5" t="s">
        <v>14</v>
      </c>
      <c r="H3949" s="10" t="s">
        <v>14</v>
      </c>
      <c r="I3949" s="5" t="s">
        <v>13</v>
      </c>
      <c r="J3949" s="5" t="s">
        <v>14</v>
      </c>
      <c r="K3949" s="1" t="s">
        <v>1182</v>
      </c>
      <c r="L3949" s="1" t="s">
        <v>1182</v>
      </c>
      <c r="M3949" t="s">
        <v>1182</v>
      </c>
      <c r="N3949" t="s">
        <v>1182</v>
      </c>
      <c r="O3949" t="s">
        <v>1182</v>
      </c>
      <c r="P3949" t="s">
        <v>1182</v>
      </c>
    </row>
    <row r="3950" spans="1:16" x14ac:dyDescent="0.3">
      <c r="A3950" s="1" t="s">
        <v>15687</v>
      </c>
      <c r="B3950" s="1" t="s">
        <v>15688</v>
      </c>
      <c r="C3950" s="8" t="s">
        <v>342</v>
      </c>
      <c r="D3950" s="8" t="s">
        <v>15689</v>
      </c>
      <c r="E3950" s="8" t="s">
        <v>15690</v>
      </c>
      <c r="F3950" s="8" t="s">
        <v>13</v>
      </c>
      <c r="G3950" s="5" t="s">
        <v>14</v>
      </c>
      <c r="H3950" s="10" t="s">
        <v>14</v>
      </c>
      <c r="I3950" s="5" t="s">
        <v>14</v>
      </c>
      <c r="J3950" s="5" t="s">
        <v>14</v>
      </c>
      <c r="K3950" s="1" t="s">
        <v>1182</v>
      </c>
      <c r="L3950" s="1" t="s">
        <v>1182</v>
      </c>
      <c r="M3950" t="s">
        <v>1182</v>
      </c>
      <c r="N3950" t="s">
        <v>1182</v>
      </c>
      <c r="O3950" t="s">
        <v>1182</v>
      </c>
      <c r="P3950" t="s">
        <v>1182</v>
      </c>
    </row>
    <row r="3951" spans="1:16" x14ac:dyDescent="0.3">
      <c r="A3951" s="1" t="s">
        <v>15691</v>
      </c>
      <c r="B3951" s="1" t="s">
        <v>15692</v>
      </c>
      <c r="C3951" s="8" t="s">
        <v>342</v>
      </c>
      <c r="D3951" s="8" t="s">
        <v>15693</v>
      </c>
      <c r="E3951" s="8" t="s">
        <v>15694</v>
      </c>
      <c r="F3951" s="8" t="s">
        <v>20</v>
      </c>
      <c r="G3951" s="5" t="s">
        <v>14</v>
      </c>
      <c r="H3951" s="10" t="s">
        <v>14</v>
      </c>
      <c r="I3951" s="5" t="s">
        <v>14</v>
      </c>
      <c r="J3951" s="5" t="s">
        <v>14</v>
      </c>
      <c r="K3951" s="1" t="s">
        <v>1182</v>
      </c>
      <c r="L3951" s="1" t="s">
        <v>1182</v>
      </c>
      <c r="M3951" t="s">
        <v>1182</v>
      </c>
      <c r="N3951" t="s">
        <v>1182</v>
      </c>
      <c r="O3951" t="s">
        <v>1182</v>
      </c>
      <c r="P3951" t="s">
        <v>1182</v>
      </c>
    </row>
    <row r="3952" spans="1:16" x14ac:dyDescent="0.3">
      <c r="A3952" s="1" t="s">
        <v>15695</v>
      </c>
      <c r="B3952" s="1" t="s">
        <v>15696</v>
      </c>
      <c r="C3952" s="8" t="s">
        <v>483</v>
      </c>
      <c r="D3952" s="8" t="s">
        <v>15697</v>
      </c>
      <c r="E3952" s="8" t="s">
        <v>15698</v>
      </c>
      <c r="F3952" s="8" t="s">
        <v>13</v>
      </c>
      <c r="G3952" s="5" t="s">
        <v>14</v>
      </c>
      <c r="H3952" s="10" t="s">
        <v>14</v>
      </c>
      <c r="I3952" s="5" t="s">
        <v>14</v>
      </c>
      <c r="J3952" s="5" t="s">
        <v>14</v>
      </c>
      <c r="K3952" s="1" t="s">
        <v>1182</v>
      </c>
      <c r="L3952" s="1" t="s">
        <v>1182</v>
      </c>
      <c r="M3952" t="s">
        <v>1182</v>
      </c>
      <c r="N3952" t="s">
        <v>1182</v>
      </c>
      <c r="O3952" t="s">
        <v>1182</v>
      </c>
      <c r="P3952" t="s">
        <v>1182</v>
      </c>
    </row>
    <row r="3953" spans="1:16" x14ac:dyDescent="0.3">
      <c r="A3953" s="1" t="s">
        <v>15699</v>
      </c>
      <c r="B3953" s="1" t="s">
        <v>15700</v>
      </c>
      <c r="C3953" s="8" t="s">
        <v>342</v>
      </c>
      <c r="D3953" s="8" t="s">
        <v>15701</v>
      </c>
      <c r="E3953" s="8" t="s">
        <v>15702</v>
      </c>
      <c r="F3953" s="8" t="s">
        <v>13</v>
      </c>
      <c r="G3953" s="5" t="s">
        <v>14</v>
      </c>
      <c r="H3953" s="10" t="s">
        <v>14</v>
      </c>
      <c r="I3953" s="5" t="s">
        <v>14</v>
      </c>
      <c r="J3953" s="5" t="s">
        <v>14</v>
      </c>
      <c r="K3953" s="1" t="s">
        <v>1182</v>
      </c>
      <c r="L3953" s="1" t="s">
        <v>1182</v>
      </c>
      <c r="M3953" t="s">
        <v>1182</v>
      </c>
      <c r="N3953" t="s">
        <v>1182</v>
      </c>
      <c r="O3953" t="s">
        <v>1182</v>
      </c>
      <c r="P3953" t="s">
        <v>1182</v>
      </c>
    </row>
    <row r="3954" spans="1:16" x14ac:dyDescent="0.3">
      <c r="A3954" s="1" t="s">
        <v>15703</v>
      </c>
      <c r="B3954" s="1" t="s">
        <v>15704</v>
      </c>
      <c r="C3954" s="8" t="s">
        <v>342</v>
      </c>
      <c r="D3954" s="8" t="s">
        <v>15705</v>
      </c>
      <c r="E3954" s="8" t="s">
        <v>15706</v>
      </c>
      <c r="F3954" s="8" t="s">
        <v>13</v>
      </c>
      <c r="G3954" s="5" t="s">
        <v>14</v>
      </c>
      <c r="H3954" s="10" t="s">
        <v>14</v>
      </c>
      <c r="I3954" s="5" t="s">
        <v>14</v>
      </c>
      <c r="J3954" s="5" t="s">
        <v>14</v>
      </c>
      <c r="K3954" s="1" t="s">
        <v>1182</v>
      </c>
      <c r="L3954" s="1" t="s">
        <v>1182</v>
      </c>
      <c r="M3954" t="s">
        <v>1182</v>
      </c>
      <c r="N3954" t="s">
        <v>1182</v>
      </c>
      <c r="O3954" t="s">
        <v>1182</v>
      </c>
      <c r="P3954" t="s">
        <v>1182</v>
      </c>
    </row>
    <row r="3955" spans="1:16" x14ac:dyDescent="0.3">
      <c r="A3955" s="1" t="s">
        <v>15707</v>
      </c>
      <c r="B3955" s="1" t="s">
        <v>15708</v>
      </c>
      <c r="C3955" s="8" t="s">
        <v>342</v>
      </c>
      <c r="D3955" s="8" t="s">
        <v>15709</v>
      </c>
      <c r="E3955" s="8" t="s">
        <v>15710</v>
      </c>
      <c r="F3955" s="8" t="s">
        <v>20</v>
      </c>
      <c r="G3955" s="5" t="s">
        <v>14</v>
      </c>
      <c r="H3955" s="10" t="s">
        <v>14</v>
      </c>
      <c r="I3955" s="5" t="s">
        <v>14</v>
      </c>
      <c r="J3955" s="5" t="s">
        <v>14</v>
      </c>
      <c r="K3955" s="1" t="s">
        <v>1182</v>
      </c>
      <c r="L3955" s="1" t="s">
        <v>1182</v>
      </c>
      <c r="M3955" t="s">
        <v>1182</v>
      </c>
      <c r="N3955" t="s">
        <v>1182</v>
      </c>
      <c r="O3955" t="s">
        <v>1182</v>
      </c>
      <c r="P3955" t="s">
        <v>1182</v>
      </c>
    </row>
    <row r="3956" spans="1:16" x14ac:dyDescent="0.3">
      <c r="A3956" s="1" t="s">
        <v>15711</v>
      </c>
      <c r="B3956" s="1" t="s">
        <v>15712</v>
      </c>
      <c r="C3956" s="8" t="s">
        <v>342</v>
      </c>
      <c r="D3956" s="8" t="s">
        <v>15713</v>
      </c>
      <c r="E3956" s="8" t="s">
        <v>15714</v>
      </c>
      <c r="F3956" s="8" t="s">
        <v>13</v>
      </c>
      <c r="G3956" s="5" t="s">
        <v>14</v>
      </c>
      <c r="H3956" s="10" t="s">
        <v>14</v>
      </c>
      <c r="I3956" s="5" t="s">
        <v>14</v>
      </c>
      <c r="J3956" s="5" t="s">
        <v>14</v>
      </c>
      <c r="K3956" s="1" t="s">
        <v>1182</v>
      </c>
      <c r="L3956" s="1" t="s">
        <v>1182</v>
      </c>
      <c r="M3956" t="s">
        <v>1182</v>
      </c>
      <c r="N3956" t="s">
        <v>1182</v>
      </c>
      <c r="O3956" t="s">
        <v>1182</v>
      </c>
      <c r="P3956" t="s">
        <v>1182</v>
      </c>
    </row>
    <row r="3957" spans="1:16" x14ac:dyDescent="0.3">
      <c r="A3957" s="1" t="s">
        <v>15715</v>
      </c>
      <c r="B3957" s="1" t="s">
        <v>15716</v>
      </c>
      <c r="C3957" s="8" t="s">
        <v>483</v>
      </c>
      <c r="D3957" s="8" t="s">
        <v>15717</v>
      </c>
      <c r="E3957" s="8" t="s">
        <v>15718</v>
      </c>
      <c r="F3957" s="8" t="s">
        <v>13</v>
      </c>
      <c r="G3957" s="5" t="s">
        <v>14</v>
      </c>
      <c r="H3957" s="10" t="s">
        <v>20</v>
      </c>
      <c r="I3957" s="5" t="s">
        <v>14</v>
      </c>
      <c r="J3957" s="5" t="s">
        <v>14</v>
      </c>
      <c r="K3957" s="1" t="s">
        <v>1182</v>
      </c>
      <c r="L3957" s="1" t="s">
        <v>1182</v>
      </c>
      <c r="M3957" t="s">
        <v>1182</v>
      </c>
      <c r="N3957" t="s">
        <v>1182</v>
      </c>
      <c r="O3957" t="s">
        <v>1182</v>
      </c>
      <c r="P3957" t="s">
        <v>1182</v>
      </c>
    </row>
    <row r="3958" spans="1:16" x14ac:dyDescent="0.3">
      <c r="A3958" s="1" t="s">
        <v>15719</v>
      </c>
      <c r="B3958" s="1" t="s">
        <v>15720</v>
      </c>
      <c r="C3958" s="8" t="s">
        <v>483</v>
      </c>
      <c r="D3958" s="8" t="s">
        <v>15721</v>
      </c>
      <c r="E3958" s="8" t="s">
        <v>15722</v>
      </c>
      <c r="F3958" s="8" t="s">
        <v>13</v>
      </c>
      <c r="G3958" s="5" t="s">
        <v>14</v>
      </c>
      <c r="H3958" s="10" t="s">
        <v>14</v>
      </c>
      <c r="I3958" s="5" t="s">
        <v>14</v>
      </c>
      <c r="J3958" s="5" t="s">
        <v>14</v>
      </c>
      <c r="K3958" s="1" t="s">
        <v>1182</v>
      </c>
      <c r="L3958" s="1" t="s">
        <v>1182</v>
      </c>
      <c r="M3958" t="s">
        <v>1182</v>
      </c>
      <c r="N3958" t="s">
        <v>1182</v>
      </c>
      <c r="O3958" t="s">
        <v>1182</v>
      </c>
      <c r="P3958" t="s">
        <v>1182</v>
      </c>
    </row>
    <row r="3959" spans="1:16" x14ac:dyDescent="0.3">
      <c r="A3959" s="1" t="s">
        <v>15723</v>
      </c>
      <c r="B3959" s="1" t="s">
        <v>15724</v>
      </c>
      <c r="C3959" s="8" t="s">
        <v>342</v>
      </c>
      <c r="D3959" s="8" t="s">
        <v>15725</v>
      </c>
      <c r="E3959" s="8" t="s">
        <v>15726</v>
      </c>
      <c r="F3959" s="8" t="s">
        <v>13</v>
      </c>
      <c r="G3959" s="5" t="s">
        <v>14</v>
      </c>
      <c r="H3959" s="10" t="s">
        <v>14</v>
      </c>
      <c r="I3959" s="5" t="s">
        <v>14</v>
      </c>
      <c r="J3959" s="5" t="s">
        <v>14</v>
      </c>
      <c r="K3959" s="1" t="s">
        <v>1182</v>
      </c>
      <c r="L3959" s="1" t="s">
        <v>1182</v>
      </c>
      <c r="M3959" t="s">
        <v>1182</v>
      </c>
      <c r="N3959" t="s">
        <v>1182</v>
      </c>
      <c r="O3959" t="s">
        <v>1182</v>
      </c>
      <c r="P3959" t="s">
        <v>1182</v>
      </c>
    </row>
    <row r="3960" spans="1:16" x14ac:dyDescent="0.3">
      <c r="A3960" s="1" t="s">
        <v>15727</v>
      </c>
      <c r="B3960" s="1" t="s">
        <v>15728</v>
      </c>
      <c r="C3960" s="8" t="s">
        <v>342</v>
      </c>
      <c r="D3960" s="8" t="s">
        <v>15729</v>
      </c>
      <c r="E3960" s="8" t="s">
        <v>15730</v>
      </c>
      <c r="F3960" s="8" t="s">
        <v>20</v>
      </c>
      <c r="G3960" s="5" t="s">
        <v>14</v>
      </c>
      <c r="H3960" s="10" t="s">
        <v>14</v>
      </c>
      <c r="I3960" s="5" t="s">
        <v>14</v>
      </c>
      <c r="J3960" s="5" t="s">
        <v>14</v>
      </c>
      <c r="K3960" s="1" t="s">
        <v>1182</v>
      </c>
      <c r="L3960" s="1" t="s">
        <v>1182</v>
      </c>
      <c r="M3960" t="s">
        <v>1182</v>
      </c>
      <c r="N3960" t="s">
        <v>1182</v>
      </c>
      <c r="O3960" t="s">
        <v>1182</v>
      </c>
      <c r="P3960" t="s">
        <v>1182</v>
      </c>
    </row>
    <row r="3961" spans="1:16" x14ac:dyDescent="0.3">
      <c r="A3961" s="1" t="s">
        <v>15731</v>
      </c>
      <c r="B3961" s="1" t="s">
        <v>15732</v>
      </c>
      <c r="C3961" s="8" t="s">
        <v>39</v>
      </c>
      <c r="D3961" s="8" t="s">
        <v>15733</v>
      </c>
      <c r="E3961" s="8" t="s">
        <v>15734</v>
      </c>
      <c r="F3961" s="8" t="s">
        <v>13</v>
      </c>
      <c r="G3961" s="5" t="s">
        <v>14</v>
      </c>
      <c r="H3961" s="10" t="s">
        <v>14</v>
      </c>
      <c r="I3961" s="5" t="s">
        <v>14</v>
      </c>
      <c r="J3961" s="5" t="s">
        <v>14</v>
      </c>
      <c r="K3961" s="1" t="s">
        <v>1182</v>
      </c>
      <c r="L3961" s="1" t="s">
        <v>1182</v>
      </c>
      <c r="M3961" t="s">
        <v>1182</v>
      </c>
      <c r="N3961" t="s">
        <v>1182</v>
      </c>
      <c r="O3961" t="s">
        <v>1182</v>
      </c>
      <c r="P3961" t="s">
        <v>1182</v>
      </c>
    </row>
    <row r="3962" spans="1:16" x14ac:dyDescent="0.3">
      <c r="A3962" s="1" t="s">
        <v>15735</v>
      </c>
      <c r="B3962" s="1" t="s">
        <v>15736</v>
      </c>
      <c r="C3962" s="8" t="s">
        <v>1186</v>
      </c>
      <c r="D3962" s="8" t="s">
        <v>15737</v>
      </c>
      <c r="E3962" s="8" t="s">
        <v>15738</v>
      </c>
      <c r="F3962" s="8" t="s">
        <v>13</v>
      </c>
      <c r="G3962" s="5" t="s">
        <v>14</v>
      </c>
      <c r="H3962" s="10" t="s">
        <v>14</v>
      </c>
      <c r="I3962" s="5" t="s">
        <v>14</v>
      </c>
      <c r="J3962" s="5" t="s">
        <v>14</v>
      </c>
      <c r="K3962" s="1" t="s">
        <v>1182</v>
      </c>
      <c r="L3962" s="1" t="s">
        <v>1182</v>
      </c>
      <c r="M3962" t="s">
        <v>1182</v>
      </c>
      <c r="N3962" t="s">
        <v>1182</v>
      </c>
      <c r="O3962" t="s">
        <v>1182</v>
      </c>
      <c r="P3962" t="s">
        <v>1182</v>
      </c>
    </row>
    <row r="3963" spans="1:16" x14ac:dyDescent="0.3">
      <c r="A3963" s="1" t="s">
        <v>15739</v>
      </c>
      <c r="B3963" s="1" t="s">
        <v>15740</v>
      </c>
      <c r="C3963" s="8" t="s">
        <v>342</v>
      </c>
      <c r="D3963" s="8" t="s">
        <v>15741</v>
      </c>
      <c r="E3963" s="8" t="s">
        <v>15742</v>
      </c>
      <c r="F3963" s="8" t="s">
        <v>20</v>
      </c>
      <c r="G3963" s="5" t="s">
        <v>14</v>
      </c>
      <c r="H3963" s="10" t="s">
        <v>14</v>
      </c>
      <c r="I3963" s="5" t="s">
        <v>14</v>
      </c>
      <c r="J3963" s="5" t="s">
        <v>14</v>
      </c>
      <c r="K3963" s="1" t="s">
        <v>1182</v>
      </c>
      <c r="L3963" s="1" t="s">
        <v>1182</v>
      </c>
      <c r="M3963" t="s">
        <v>1182</v>
      </c>
      <c r="N3963" t="s">
        <v>1182</v>
      </c>
      <c r="O3963" t="s">
        <v>1182</v>
      </c>
      <c r="P3963" t="s">
        <v>1182</v>
      </c>
    </row>
    <row r="3964" spans="1:16" x14ac:dyDescent="0.3">
      <c r="A3964" s="1" t="s">
        <v>15743</v>
      </c>
      <c r="B3964" s="1" t="s">
        <v>15744</v>
      </c>
      <c r="C3964" s="8" t="s">
        <v>342</v>
      </c>
      <c r="D3964" s="8" t="s">
        <v>15745</v>
      </c>
      <c r="E3964" s="8" t="s">
        <v>15746</v>
      </c>
      <c r="F3964" s="8" t="s">
        <v>13</v>
      </c>
      <c r="G3964" s="5" t="s">
        <v>14</v>
      </c>
      <c r="H3964" s="10" t="s">
        <v>14</v>
      </c>
      <c r="I3964" s="5" t="s">
        <v>14</v>
      </c>
      <c r="J3964" s="5" t="s">
        <v>14</v>
      </c>
      <c r="K3964" s="1" t="s">
        <v>1182</v>
      </c>
      <c r="L3964" s="1" t="s">
        <v>1182</v>
      </c>
      <c r="M3964" t="s">
        <v>1182</v>
      </c>
      <c r="N3964" t="s">
        <v>1182</v>
      </c>
      <c r="O3964" t="s">
        <v>1182</v>
      </c>
      <c r="P3964" t="s">
        <v>1182</v>
      </c>
    </row>
    <row r="3965" spans="1:16" x14ac:dyDescent="0.3">
      <c r="A3965" s="1" t="s">
        <v>15747</v>
      </c>
      <c r="B3965" s="1" t="s">
        <v>15748</v>
      </c>
      <c r="C3965" s="8" t="s">
        <v>342</v>
      </c>
      <c r="D3965" s="8" t="s">
        <v>15749</v>
      </c>
      <c r="E3965" s="8" t="s">
        <v>15750</v>
      </c>
      <c r="F3965" s="8" t="s">
        <v>20</v>
      </c>
      <c r="G3965" s="5" t="s">
        <v>13</v>
      </c>
      <c r="H3965" s="10" t="s">
        <v>14</v>
      </c>
      <c r="I3965" s="5" t="s">
        <v>14</v>
      </c>
      <c r="J3965" s="5" t="s">
        <v>14</v>
      </c>
      <c r="K3965" s="1" t="s">
        <v>1182</v>
      </c>
      <c r="L3965" s="1" t="s">
        <v>1182</v>
      </c>
      <c r="M3965" t="s">
        <v>1182</v>
      </c>
      <c r="N3965" t="s">
        <v>1182</v>
      </c>
      <c r="O3965" t="s">
        <v>1182</v>
      </c>
      <c r="P3965" t="s">
        <v>1182</v>
      </c>
    </row>
    <row r="3966" spans="1:16" x14ac:dyDescent="0.3">
      <c r="A3966" s="1" t="s">
        <v>15751</v>
      </c>
      <c r="B3966" s="1" t="s">
        <v>15752</v>
      </c>
      <c r="C3966" s="8" t="s">
        <v>342</v>
      </c>
      <c r="D3966" s="8" t="s">
        <v>15753</v>
      </c>
      <c r="E3966" s="8" t="s">
        <v>15754</v>
      </c>
      <c r="F3966" s="8" t="s">
        <v>13</v>
      </c>
      <c r="G3966" s="5" t="s">
        <v>14</v>
      </c>
      <c r="H3966" s="10" t="s">
        <v>14</v>
      </c>
      <c r="I3966" s="5" t="s">
        <v>14</v>
      </c>
      <c r="J3966" s="5" t="s">
        <v>14</v>
      </c>
      <c r="K3966" s="1" t="s">
        <v>1182</v>
      </c>
      <c r="L3966" s="1" t="s">
        <v>1182</v>
      </c>
      <c r="M3966" t="s">
        <v>1182</v>
      </c>
      <c r="N3966" t="s">
        <v>1182</v>
      </c>
      <c r="O3966" t="s">
        <v>1182</v>
      </c>
      <c r="P3966" t="s">
        <v>1182</v>
      </c>
    </row>
    <row r="3967" spans="1:16" x14ac:dyDescent="0.3">
      <c r="A3967" s="1" t="s">
        <v>15755</v>
      </c>
      <c r="B3967" s="1" t="s">
        <v>15756</v>
      </c>
      <c r="C3967" s="8" t="s">
        <v>342</v>
      </c>
      <c r="D3967" s="8" t="s">
        <v>15757</v>
      </c>
      <c r="E3967" s="8" t="s">
        <v>15758</v>
      </c>
      <c r="F3967" s="8" t="s">
        <v>20</v>
      </c>
      <c r="G3967" s="5" t="s">
        <v>14</v>
      </c>
      <c r="H3967" s="10" t="s">
        <v>14</v>
      </c>
      <c r="I3967" s="5" t="s">
        <v>14</v>
      </c>
      <c r="J3967" s="5" t="s">
        <v>14</v>
      </c>
      <c r="K3967" s="1" t="s">
        <v>1182</v>
      </c>
      <c r="L3967" s="1" t="s">
        <v>1182</v>
      </c>
      <c r="M3967" t="s">
        <v>1182</v>
      </c>
      <c r="N3967" t="s">
        <v>1182</v>
      </c>
      <c r="O3967" t="s">
        <v>1182</v>
      </c>
      <c r="P3967" t="s">
        <v>1182</v>
      </c>
    </row>
    <row r="3968" spans="1:16" x14ac:dyDescent="0.3">
      <c r="A3968" s="1" t="s">
        <v>15759</v>
      </c>
      <c r="B3968" s="1" t="s">
        <v>15760</v>
      </c>
      <c r="C3968" s="8" t="s">
        <v>342</v>
      </c>
      <c r="D3968" s="8" t="s">
        <v>15761</v>
      </c>
      <c r="E3968" s="8" t="s">
        <v>15762</v>
      </c>
      <c r="F3968" s="8" t="s">
        <v>20</v>
      </c>
      <c r="G3968" s="5" t="s">
        <v>14</v>
      </c>
      <c r="H3968" s="10" t="s">
        <v>14</v>
      </c>
      <c r="I3968" s="5" t="s">
        <v>14</v>
      </c>
      <c r="J3968" s="5" t="s">
        <v>14</v>
      </c>
      <c r="K3968" s="1" t="s">
        <v>1182</v>
      </c>
      <c r="L3968" s="1" t="s">
        <v>1182</v>
      </c>
      <c r="M3968" t="s">
        <v>1182</v>
      </c>
      <c r="N3968" t="s">
        <v>1182</v>
      </c>
      <c r="O3968" t="s">
        <v>1182</v>
      </c>
      <c r="P3968" t="s">
        <v>1182</v>
      </c>
    </row>
    <row r="3969" spans="1:16" x14ac:dyDescent="0.3">
      <c r="A3969" s="1" t="s">
        <v>15763</v>
      </c>
      <c r="B3969" s="1" t="s">
        <v>15764</v>
      </c>
      <c r="C3969" s="8" t="s">
        <v>77</v>
      </c>
      <c r="D3969" s="8" t="s">
        <v>15765</v>
      </c>
      <c r="E3969" s="8" t="s">
        <v>15766</v>
      </c>
      <c r="F3969" s="8" t="s">
        <v>20</v>
      </c>
      <c r="G3969" s="5" t="s">
        <v>14</v>
      </c>
      <c r="H3969" s="10" t="s">
        <v>14</v>
      </c>
      <c r="I3969" s="5" t="s">
        <v>14</v>
      </c>
      <c r="J3969" s="5" t="s">
        <v>14</v>
      </c>
      <c r="K3969" s="1" t="s">
        <v>1182</v>
      </c>
      <c r="L3969" s="1" t="s">
        <v>1182</v>
      </c>
      <c r="M3969" t="s">
        <v>1182</v>
      </c>
      <c r="N3969" t="s">
        <v>1182</v>
      </c>
      <c r="O3969" t="s">
        <v>1182</v>
      </c>
      <c r="P3969" t="s">
        <v>1182</v>
      </c>
    </row>
    <row r="3970" spans="1:16" x14ac:dyDescent="0.3">
      <c r="A3970" s="1" t="s">
        <v>15767</v>
      </c>
      <c r="B3970" s="1" t="s">
        <v>15768</v>
      </c>
      <c r="C3970" s="8" t="s">
        <v>48</v>
      </c>
      <c r="D3970" s="8" t="s">
        <v>15769</v>
      </c>
      <c r="E3970" s="8" t="s">
        <v>15770</v>
      </c>
      <c r="F3970" s="8" t="s">
        <v>20</v>
      </c>
      <c r="G3970" s="5" t="s">
        <v>14</v>
      </c>
      <c r="H3970" s="10" t="s">
        <v>14</v>
      </c>
      <c r="I3970" s="5" t="s">
        <v>14</v>
      </c>
      <c r="J3970" s="5" t="s">
        <v>14</v>
      </c>
      <c r="K3970" s="1" t="s">
        <v>1182</v>
      </c>
      <c r="L3970" s="1" t="s">
        <v>1182</v>
      </c>
      <c r="M3970" t="s">
        <v>1182</v>
      </c>
      <c r="N3970" t="s">
        <v>1182</v>
      </c>
      <c r="O3970" t="s">
        <v>1182</v>
      </c>
      <c r="P3970" t="s">
        <v>1182</v>
      </c>
    </row>
    <row r="3971" spans="1:16" x14ac:dyDescent="0.3">
      <c r="A3971" s="1" t="s">
        <v>15771</v>
      </c>
      <c r="B3971" s="1" t="s">
        <v>15772</v>
      </c>
      <c r="C3971" s="8" t="s">
        <v>342</v>
      </c>
      <c r="D3971" s="8" t="s">
        <v>15773</v>
      </c>
      <c r="E3971" s="8" t="s">
        <v>15774</v>
      </c>
      <c r="F3971" s="8" t="s">
        <v>13</v>
      </c>
      <c r="G3971" s="5" t="s">
        <v>14</v>
      </c>
      <c r="H3971" s="10" t="s">
        <v>14</v>
      </c>
      <c r="I3971" s="5" t="s">
        <v>14</v>
      </c>
      <c r="J3971" s="5" t="s">
        <v>14</v>
      </c>
      <c r="K3971" s="1" t="s">
        <v>1182</v>
      </c>
      <c r="L3971" s="1" t="s">
        <v>1182</v>
      </c>
      <c r="M3971" t="s">
        <v>1182</v>
      </c>
      <c r="N3971" t="s">
        <v>1182</v>
      </c>
      <c r="O3971" t="s">
        <v>1182</v>
      </c>
      <c r="P3971" t="s">
        <v>1182</v>
      </c>
    </row>
    <row r="3972" spans="1:16" x14ac:dyDescent="0.3">
      <c r="A3972" s="1" t="s">
        <v>15775</v>
      </c>
      <c r="B3972" s="1" t="s">
        <v>15776</v>
      </c>
      <c r="C3972" s="8" t="s">
        <v>342</v>
      </c>
      <c r="D3972" s="8" t="s">
        <v>15777</v>
      </c>
      <c r="E3972" s="8" t="s">
        <v>15778</v>
      </c>
      <c r="F3972" s="8" t="s">
        <v>13</v>
      </c>
      <c r="G3972" s="5" t="s">
        <v>14</v>
      </c>
      <c r="H3972" s="10" t="s">
        <v>13</v>
      </c>
      <c r="I3972" s="5" t="s">
        <v>14</v>
      </c>
      <c r="J3972" s="5" t="s">
        <v>14</v>
      </c>
      <c r="K3972" s="1" t="s">
        <v>1182</v>
      </c>
      <c r="L3972" s="1" t="s">
        <v>1182</v>
      </c>
      <c r="M3972" t="s">
        <v>1182</v>
      </c>
      <c r="N3972" t="s">
        <v>1182</v>
      </c>
      <c r="O3972" t="s">
        <v>1182</v>
      </c>
      <c r="P3972" t="s">
        <v>1182</v>
      </c>
    </row>
    <row r="3973" spans="1:16" x14ac:dyDescent="0.3">
      <c r="A3973" s="1" t="s">
        <v>15779</v>
      </c>
      <c r="B3973" s="1" t="s">
        <v>15780</v>
      </c>
      <c r="C3973" s="8" t="s">
        <v>342</v>
      </c>
      <c r="D3973" s="8" t="s">
        <v>15781</v>
      </c>
      <c r="E3973" s="8" t="s">
        <v>15782</v>
      </c>
      <c r="F3973" s="8" t="s">
        <v>20</v>
      </c>
      <c r="G3973" s="5" t="s">
        <v>14</v>
      </c>
      <c r="H3973" s="10" t="s">
        <v>14</v>
      </c>
      <c r="I3973" s="5" t="s">
        <v>14</v>
      </c>
      <c r="J3973" s="5" t="s">
        <v>14</v>
      </c>
      <c r="K3973" s="1" t="s">
        <v>1182</v>
      </c>
      <c r="L3973" s="1" t="s">
        <v>1182</v>
      </c>
      <c r="M3973" t="s">
        <v>1182</v>
      </c>
      <c r="N3973" t="s">
        <v>1182</v>
      </c>
      <c r="O3973" t="s">
        <v>1182</v>
      </c>
      <c r="P3973" t="s">
        <v>1182</v>
      </c>
    </row>
    <row r="3974" spans="1:16" x14ac:dyDescent="0.3">
      <c r="A3974" s="1" t="s">
        <v>15783</v>
      </c>
      <c r="B3974" s="1" t="s">
        <v>15784</v>
      </c>
      <c r="C3974" s="8" t="s">
        <v>342</v>
      </c>
      <c r="D3974" s="8" t="s">
        <v>15785</v>
      </c>
      <c r="E3974" s="8" t="s">
        <v>15786</v>
      </c>
      <c r="F3974" s="8" t="s">
        <v>20</v>
      </c>
      <c r="G3974" s="5" t="s">
        <v>14</v>
      </c>
      <c r="H3974" s="10" t="s">
        <v>14</v>
      </c>
      <c r="I3974" s="5" t="s">
        <v>14</v>
      </c>
      <c r="J3974" s="5" t="s">
        <v>14</v>
      </c>
      <c r="K3974" s="1" t="s">
        <v>1182</v>
      </c>
      <c r="L3974" s="1" t="s">
        <v>1182</v>
      </c>
      <c r="M3974" t="s">
        <v>1182</v>
      </c>
      <c r="N3974" t="s">
        <v>1182</v>
      </c>
      <c r="O3974" t="s">
        <v>1182</v>
      </c>
      <c r="P3974" t="s">
        <v>1182</v>
      </c>
    </row>
    <row r="3975" spans="1:16" x14ac:dyDescent="0.3">
      <c r="A3975" s="1" t="s">
        <v>15787</v>
      </c>
      <c r="B3975" s="1" t="s">
        <v>15788</v>
      </c>
      <c r="C3975" s="8" t="s">
        <v>342</v>
      </c>
      <c r="D3975" s="8" t="s">
        <v>15789</v>
      </c>
      <c r="E3975" s="8" t="s">
        <v>15790</v>
      </c>
      <c r="F3975" s="8" t="s">
        <v>20</v>
      </c>
      <c r="G3975" s="5" t="s">
        <v>14</v>
      </c>
      <c r="H3975" s="10" t="s">
        <v>14</v>
      </c>
      <c r="I3975" s="5" t="s">
        <v>14</v>
      </c>
      <c r="J3975" s="5" t="s">
        <v>14</v>
      </c>
      <c r="K3975" s="1" t="s">
        <v>1182</v>
      </c>
      <c r="L3975" s="1" t="s">
        <v>1182</v>
      </c>
      <c r="M3975" t="s">
        <v>1182</v>
      </c>
      <c r="N3975" t="s">
        <v>1182</v>
      </c>
      <c r="O3975" t="s">
        <v>1182</v>
      </c>
      <c r="P3975" t="s">
        <v>1182</v>
      </c>
    </row>
    <row r="3976" spans="1:16" x14ac:dyDescent="0.3">
      <c r="A3976" s="1" t="s">
        <v>15791</v>
      </c>
      <c r="B3976" s="1" t="s">
        <v>15792</v>
      </c>
      <c r="C3976" s="8" t="s">
        <v>342</v>
      </c>
      <c r="D3976" s="8" t="s">
        <v>15793</v>
      </c>
      <c r="E3976" s="8" t="s">
        <v>15794</v>
      </c>
      <c r="F3976" s="8" t="s">
        <v>13</v>
      </c>
      <c r="G3976" s="5" t="s">
        <v>13</v>
      </c>
      <c r="H3976" s="10" t="s">
        <v>14</v>
      </c>
      <c r="I3976" s="5" t="s">
        <v>14</v>
      </c>
      <c r="J3976" s="5" t="s">
        <v>14</v>
      </c>
      <c r="K3976" s="1" t="s">
        <v>1182</v>
      </c>
      <c r="L3976" s="1" t="s">
        <v>1182</v>
      </c>
      <c r="M3976" t="s">
        <v>1182</v>
      </c>
      <c r="N3976" t="s">
        <v>1182</v>
      </c>
      <c r="O3976" t="s">
        <v>1182</v>
      </c>
      <c r="P3976" t="s">
        <v>1182</v>
      </c>
    </row>
    <row r="3977" spans="1:16" x14ac:dyDescent="0.3">
      <c r="A3977" s="1" t="s">
        <v>15795</v>
      </c>
      <c r="B3977" s="1" t="s">
        <v>15796</v>
      </c>
      <c r="C3977" s="8" t="s">
        <v>342</v>
      </c>
      <c r="D3977" s="8" t="s">
        <v>15797</v>
      </c>
      <c r="E3977" s="8" t="s">
        <v>15798</v>
      </c>
      <c r="F3977" s="8" t="s">
        <v>13</v>
      </c>
      <c r="G3977" s="5" t="s">
        <v>14</v>
      </c>
      <c r="H3977" s="10" t="s">
        <v>14</v>
      </c>
      <c r="I3977" s="5" t="s">
        <v>14</v>
      </c>
      <c r="J3977" s="5" t="s">
        <v>14</v>
      </c>
      <c r="K3977" s="1" t="s">
        <v>1182</v>
      </c>
      <c r="L3977" s="1" t="s">
        <v>1182</v>
      </c>
      <c r="M3977" t="s">
        <v>1182</v>
      </c>
      <c r="N3977" t="s">
        <v>1182</v>
      </c>
      <c r="O3977" t="s">
        <v>1182</v>
      </c>
      <c r="P3977" t="s">
        <v>1182</v>
      </c>
    </row>
    <row r="3978" spans="1:16" x14ac:dyDescent="0.3">
      <c r="A3978" s="1" t="s">
        <v>15799</v>
      </c>
      <c r="B3978" s="1" t="s">
        <v>15800</v>
      </c>
      <c r="C3978" s="8" t="s">
        <v>342</v>
      </c>
      <c r="D3978" s="8" t="s">
        <v>15801</v>
      </c>
      <c r="E3978" s="8" t="s">
        <v>15802</v>
      </c>
      <c r="F3978" s="8" t="s">
        <v>20</v>
      </c>
      <c r="G3978" s="5" t="s">
        <v>14</v>
      </c>
      <c r="H3978" s="10" t="s">
        <v>13</v>
      </c>
      <c r="I3978" s="5" t="s">
        <v>14</v>
      </c>
      <c r="J3978" s="5" t="s">
        <v>14</v>
      </c>
      <c r="K3978" s="1" t="s">
        <v>1182</v>
      </c>
      <c r="L3978" s="1" t="s">
        <v>1182</v>
      </c>
      <c r="M3978" t="s">
        <v>1182</v>
      </c>
      <c r="N3978" t="s">
        <v>1182</v>
      </c>
      <c r="O3978" t="s">
        <v>1182</v>
      </c>
      <c r="P3978" t="s">
        <v>1182</v>
      </c>
    </row>
    <row r="3979" spans="1:16" x14ac:dyDescent="0.3">
      <c r="A3979" s="1" t="s">
        <v>15803</v>
      </c>
      <c r="B3979" s="1" t="s">
        <v>15804</v>
      </c>
      <c r="C3979" s="8" t="s">
        <v>342</v>
      </c>
      <c r="D3979" s="8" t="s">
        <v>15805</v>
      </c>
      <c r="E3979" s="8" t="s">
        <v>15806</v>
      </c>
      <c r="F3979" s="8" t="s">
        <v>13</v>
      </c>
      <c r="G3979" s="5" t="s">
        <v>14</v>
      </c>
      <c r="H3979" s="10" t="s">
        <v>14</v>
      </c>
      <c r="I3979" s="5" t="s">
        <v>14</v>
      </c>
      <c r="J3979" s="5" t="s">
        <v>14</v>
      </c>
      <c r="K3979" s="1" t="s">
        <v>1182</v>
      </c>
      <c r="L3979" s="1" t="s">
        <v>1182</v>
      </c>
      <c r="M3979" t="s">
        <v>1182</v>
      </c>
      <c r="N3979" t="s">
        <v>1182</v>
      </c>
      <c r="O3979" t="s">
        <v>1182</v>
      </c>
      <c r="P3979" t="s">
        <v>1182</v>
      </c>
    </row>
    <row r="3980" spans="1:16" x14ac:dyDescent="0.3">
      <c r="A3980" s="1" t="s">
        <v>15807</v>
      </c>
      <c r="B3980" s="1" t="s">
        <v>15808</v>
      </c>
      <c r="C3980" s="8" t="s">
        <v>39</v>
      </c>
      <c r="D3980" s="8" t="s">
        <v>15809</v>
      </c>
      <c r="E3980" s="8" t="s">
        <v>15810</v>
      </c>
      <c r="F3980" s="8" t="s">
        <v>13</v>
      </c>
      <c r="G3980" s="5" t="s">
        <v>14</v>
      </c>
      <c r="H3980" s="10" t="s">
        <v>14</v>
      </c>
      <c r="I3980" s="5" t="s">
        <v>14</v>
      </c>
      <c r="J3980" s="5" t="s">
        <v>14</v>
      </c>
      <c r="K3980" s="1" t="s">
        <v>1182</v>
      </c>
      <c r="L3980" s="1" t="s">
        <v>1182</v>
      </c>
      <c r="M3980" t="s">
        <v>1182</v>
      </c>
      <c r="N3980" t="s">
        <v>1182</v>
      </c>
      <c r="O3980" t="s">
        <v>1182</v>
      </c>
      <c r="P3980" t="s">
        <v>1182</v>
      </c>
    </row>
    <row r="3981" spans="1:16" x14ac:dyDescent="0.3">
      <c r="A3981" s="1" t="s">
        <v>15811</v>
      </c>
      <c r="B3981" s="1" t="s">
        <v>15812</v>
      </c>
      <c r="C3981" s="8" t="s">
        <v>342</v>
      </c>
      <c r="D3981" s="8" t="s">
        <v>15813</v>
      </c>
      <c r="E3981" s="8" t="s">
        <v>15814</v>
      </c>
      <c r="F3981" s="8" t="s">
        <v>13</v>
      </c>
      <c r="G3981" s="5" t="s">
        <v>13</v>
      </c>
      <c r="H3981" s="10" t="s">
        <v>14</v>
      </c>
      <c r="I3981" s="5" t="s">
        <v>14</v>
      </c>
      <c r="J3981" s="5" t="s">
        <v>14</v>
      </c>
      <c r="K3981" s="1" t="s">
        <v>1182</v>
      </c>
      <c r="L3981" s="1" t="s">
        <v>1182</v>
      </c>
      <c r="M3981" t="s">
        <v>1182</v>
      </c>
      <c r="N3981" t="s">
        <v>1182</v>
      </c>
      <c r="O3981" t="s">
        <v>1182</v>
      </c>
      <c r="P3981" t="s">
        <v>1182</v>
      </c>
    </row>
    <row r="3982" spans="1:16" x14ac:dyDescent="0.3">
      <c r="A3982" s="1" t="s">
        <v>15815</v>
      </c>
      <c r="B3982" s="1" t="s">
        <v>15816</v>
      </c>
      <c r="C3982" s="8" t="s">
        <v>342</v>
      </c>
      <c r="D3982" s="8" t="s">
        <v>15817</v>
      </c>
      <c r="E3982" s="8" t="s">
        <v>15818</v>
      </c>
      <c r="F3982" s="8" t="s">
        <v>13</v>
      </c>
      <c r="G3982" s="5" t="s">
        <v>14</v>
      </c>
      <c r="H3982" s="10" t="s">
        <v>14</v>
      </c>
      <c r="I3982" s="5" t="s">
        <v>20</v>
      </c>
      <c r="J3982" s="5" t="s">
        <v>20</v>
      </c>
      <c r="K3982" s="1" t="s">
        <v>1182</v>
      </c>
      <c r="L3982" s="1" t="s">
        <v>1182</v>
      </c>
      <c r="M3982" t="s">
        <v>1182</v>
      </c>
      <c r="N3982" t="s">
        <v>1182</v>
      </c>
      <c r="O3982" t="s">
        <v>1182</v>
      </c>
      <c r="P3982" t="s">
        <v>1182</v>
      </c>
    </row>
    <row r="3983" spans="1:16" x14ac:dyDescent="0.3">
      <c r="A3983" s="1" t="s">
        <v>15819</v>
      </c>
      <c r="B3983" s="1" t="s">
        <v>15820</v>
      </c>
      <c r="C3983" s="8" t="s">
        <v>342</v>
      </c>
      <c r="D3983" s="8" t="s">
        <v>15821</v>
      </c>
      <c r="E3983" s="8" t="s">
        <v>15822</v>
      </c>
      <c r="F3983" s="8" t="s">
        <v>13</v>
      </c>
      <c r="G3983" s="5" t="s">
        <v>14</v>
      </c>
      <c r="H3983" s="10" t="s">
        <v>14</v>
      </c>
      <c r="I3983" s="5" t="s">
        <v>14</v>
      </c>
      <c r="J3983" s="5" t="s">
        <v>14</v>
      </c>
      <c r="K3983" s="1" t="s">
        <v>1182</v>
      </c>
      <c r="L3983" s="1" t="s">
        <v>1182</v>
      </c>
      <c r="M3983" t="s">
        <v>1182</v>
      </c>
      <c r="N3983" t="s">
        <v>1182</v>
      </c>
      <c r="O3983" t="s">
        <v>1182</v>
      </c>
      <c r="P3983" t="s">
        <v>1182</v>
      </c>
    </row>
    <row r="3984" spans="1:16" x14ac:dyDescent="0.3">
      <c r="A3984" s="1" t="s">
        <v>15823</v>
      </c>
      <c r="B3984" s="1" t="s">
        <v>15824</v>
      </c>
      <c r="C3984" s="8" t="s">
        <v>342</v>
      </c>
      <c r="D3984" s="8" t="s">
        <v>15825</v>
      </c>
      <c r="E3984" s="8" t="s">
        <v>15826</v>
      </c>
      <c r="F3984" s="8" t="s">
        <v>13</v>
      </c>
      <c r="G3984" s="5" t="s">
        <v>14</v>
      </c>
      <c r="H3984" s="10" t="s">
        <v>14</v>
      </c>
      <c r="I3984" s="5" t="s">
        <v>14</v>
      </c>
      <c r="J3984" s="5" t="s">
        <v>14</v>
      </c>
      <c r="K3984" s="1" t="s">
        <v>1182</v>
      </c>
      <c r="L3984" s="1" t="s">
        <v>1182</v>
      </c>
      <c r="M3984" t="s">
        <v>1182</v>
      </c>
      <c r="N3984" t="s">
        <v>1182</v>
      </c>
      <c r="O3984" t="s">
        <v>1182</v>
      </c>
      <c r="P3984" t="s">
        <v>1182</v>
      </c>
    </row>
    <row r="3985" spans="1:16" x14ac:dyDescent="0.3">
      <c r="A3985" s="1" t="s">
        <v>15827</v>
      </c>
      <c r="B3985" s="1" t="s">
        <v>15828</v>
      </c>
      <c r="C3985" s="8" t="s">
        <v>342</v>
      </c>
      <c r="D3985" s="8" t="s">
        <v>15829</v>
      </c>
      <c r="E3985" s="8" t="s">
        <v>15830</v>
      </c>
      <c r="F3985" s="8" t="s">
        <v>20</v>
      </c>
      <c r="G3985" s="5" t="s">
        <v>14</v>
      </c>
      <c r="H3985" s="10" t="s">
        <v>14</v>
      </c>
      <c r="I3985" s="5" t="s">
        <v>20</v>
      </c>
      <c r="J3985" s="5" t="s">
        <v>14</v>
      </c>
      <c r="K3985" s="1" t="s">
        <v>1182</v>
      </c>
      <c r="L3985" s="1" t="s">
        <v>1182</v>
      </c>
      <c r="M3985" t="s">
        <v>1182</v>
      </c>
      <c r="N3985" t="s">
        <v>1182</v>
      </c>
      <c r="O3985" t="s">
        <v>1182</v>
      </c>
      <c r="P3985" t="s">
        <v>1182</v>
      </c>
    </row>
    <row r="3986" spans="1:16" x14ac:dyDescent="0.3">
      <c r="A3986" s="1" t="s">
        <v>15831</v>
      </c>
      <c r="B3986" s="1" t="s">
        <v>15832</v>
      </c>
      <c r="C3986" s="8" t="s">
        <v>342</v>
      </c>
      <c r="D3986" s="8" t="s">
        <v>15833</v>
      </c>
      <c r="E3986" s="8" t="s">
        <v>15834</v>
      </c>
      <c r="F3986" s="8" t="s">
        <v>13</v>
      </c>
      <c r="G3986" s="5" t="s">
        <v>14</v>
      </c>
      <c r="H3986" s="10" t="s">
        <v>14</v>
      </c>
      <c r="I3986" s="5" t="s">
        <v>14</v>
      </c>
      <c r="J3986" s="5" t="s">
        <v>14</v>
      </c>
      <c r="K3986" s="1" t="s">
        <v>1182</v>
      </c>
      <c r="L3986" s="1" t="s">
        <v>1182</v>
      </c>
      <c r="M3986" t="s">
        <v>1182</v>
      </c>
      <c r="N3986" t="s">
        <v>1182</v>
      </c>
      <c r="O3986" t="s">
        <v>1182</v>
      </c>
      <c r="P3986" t="s">
        <v>1182</v>
      </c>
    </row>
    <row r="3987" spans="1:16" x14ac:dyDescent="0.3">
      <c r="A3987" s="1" t="s">
        <v>15835</v>
      </c>
      <c r="B3987" s="1" t="s">
        <v>15836</v>
      </c>
      <c r="C3987" s="8" t="s">
        <v>342</v>
      </c>
      <c r="D3987" s="8" t="s">
        <v>15837</v>
      </c>
      <c r="E3987" s="8" t="s">
        <v>15838</v>
      </c>
      <c r="F3987" s="8" t="s">
        <v>20</v>
      </c>
      <c r="G3987" s="5" t="s">
        <v>14</v>
      </c>
      <c r="H3987" s="10" t="s">
        <v>14</v>
      </c>
      <c r="I3987" s="5" t="s">
        <v>14</v>
      </c>
      <c r="J3987" s="5" t="s">
        <v>14</v>
      </c>
      <c r="K3987" s="1" t="s">
        <v>1182</v>
      </c>
      <c r="L3987" s="1" t="s">
        <v>1182</v>
      </c>
      <c r="M3987" t="s">
        <v>1182</v>
      </c>
      <c r="N3987" t="s">
        <v>1182</v>
      </c>
      <c r="O3987" t="s">
        <v>1182</v>
      </c>
      <c r="P3987" t="s">
        <v>1182</v>
      </c>
    </row>
    <row r="3988" spans="1:16" x14ac:dyDescent="0.3">
      <c r="A3988" s="1" t="s">
        <v>15839</v>
      </c>
      <c r="B3988" s="1" t="s">
        <v>15840</v>
      </c>
      <c r="C3988" s="8" t="s">
        <v>483</v>
      </c>
      <c r="D3988" s="8" t="s">
        <v>15841</v>
      </c>
      <c r="E3988" s="8" t="s">
        <v>15842</v>
      </c>
      <c r="F3988" s="8" t="s">
        <v>13</v>
      </c>
      <c r="G3988" s="5" t="s">
        <v>14</v>
      </c>
      <c r="H3988" s="10" t="s">
        <v>14</v>
      </c>
      <c r="I3988" s="5" t="s">
        <v>14</v>
      </c>
      <c r="J3988" s="5" t="s">
        <v>14</v>
      </c>
      <c r="K3988" s="1" t="s">
        <v>1182</v>
      </c>
      <c r="L3988" s="1" t="s">
        <v>1182</v>
      </c>
      <c r="M3988" t="s">
        <v>1182</v>
      </c>
      <c r="N3988" t="s">
        <v>1182</v>
      </c>
      <c r="O3988" t="s">
        <v>1182</v>
      </c>
      <c r="P3988" t="s">
        <v>1182</v>
      </c>
    </row>
    <row r="3989" spans="1:16" x14ac:dyDescent="0.3">
      <c r="A3989" s="1" t="s">
        <v>15843</v>
      </c>
      <c r="B3989" s="1" t="s">
        <v>15844</v>
      </c>
      <c r="C3989" s="8" t="s">
        <v>342</v>
      </c>
      <c r="D3989" s="8" t="s">
        <v>15845</v>
      </c>
      <c r="E3989" s="8" t="s">
        <v>15846</v>
      </c>
      <c r="F3989" s="8" t="s">
        <v>20</v>
      </c>
      <c r="G3989" s="5" t="s">
        <v>13</v>
      </c>
      <c r="H3989" s="10" t="s">
        <v>14</v>
      </c>
      <c r="I3989" s="5" t="s">
        <v>14</v>
      </c>
      <c r="J3989" s="5" t="s">
        <v>14</v>
      </c>
      <c r="K3989" s="1" t="s">
        <v>1182</v>
      </c>
      <c r="L3989" s="1" t="s">
        <v>1182</v>
      </c>
      <c r="M3989" t="s">
        <v>1182</v>
      </c>
      <c r="N3989" t="s">
        <v>1182</v>
      </c>
      <c r="O3989" t="s">
        <v>1182</v>
      </c>
      <c r="P3989" t="s">
        <v>1182</v>
      </c>
    </row>
    <row r="3990" spans="1:16" x14ac:dyDescent="0.3">
      <c r="A3990" s="1" t="s">
        <v>15847</v>
      </c>
      <c r="B3990" s="1" t="s">
        <v>15848</v>
      </c>
      <c r="C3990" s="8" t="s">
        <v>342</v>
      </c>
      <c r="D3990" s="8" t="s">
        <v>15849</v>
      </c>
      <c r="E3990" s="8" t="s">
        <v>15850</v>
      </c>
      <c r="F3990" s="8" t="s">
        <v>20</v>
      </c>
      <c r="G3990" s="5" t="s">
        <v>14</v>
      </c>
      <c r="H3990" s="10" t="s">
        <v>14</v>
      </c>
      <c r="I3990" s="5" t="s">
        <v>14</v>
      </c>
      <c r="J3990" s="5" t="s">
        <v>14</v>
      </c>
      <c r="K3990" s="1" t="s">
        <v>1182</v>
      </c>
      <c r="L3990" s="1" t="s">
        <v>1182</v>
      </c>
      <c r="M3990" t="s">
        <v>1182</v>
      </c>
      <c r="N3990" t="s">
        <v>1182</v>
      </c>
      <c r="O3990" t="s">
        <v>1182</v>
      </c>
      <c r="P3990" t="s">
        <v>1182</v>
      </c>
    </row>
    <row r="3991" spans="1:16" x14ac:dyDescent="0.3">
      <c r="A3991" s="1" t="s">
        <v>15851</v>
      </c>
      <c r="B3991" s="1" t="s">
        <v>15852</v>
      </c>
      <c r="C3991" s="8" t="s">
        <v>342</v>
      </c>
      <c r="D3991" s="8" t="s">
        <v>15853</v>
      </c>
      <c r="E3991" s="8" t="s">
        <v>15854</v>
      </c>
      <c r="F3991" s="8" t="s">
        <v>20</v>
      </c>
      <c r="G3991" s="5" t="s">
        <v>13</v>
      </c>
      <c r="H3991" s="10" t="s">
        <v>14</v>
      </c>
      <c r="I3991" s="5" t="s">
        <v>14</v>
      </c>
      <c r="J3991" s="5" t="s">
        <v>13</v>
      </c>
      <c r="K3991" s="1" t="s">
        <v>1182</v>
      </c>
      <c r="L3991" s="1" t="s">
        <v>1182</v>
      </c>
      <c r="M3991" t="s">
        <v>1182</v>
      </c>
      <c r="N3991" t="s">
        <v>1182</v>
      </c>
      <c r="O3991" t="s">
        <v>1182</v>
      </c>
      <c r="P3991" t="s">
        <v>1182</v>
      </c>
    </row>
    <row r="3992" spans="1:16" x14ac:dyDescent="0.3">
      <c r="A3992" s="1" t="s">
        <v>15855</v>
      </c>
      <c r="B3992" s="1" t="s">
        <v>15856</v>
      </c>
      <c r="C3992" s="8" t="s">
        <v>48</v>
      </c>
      <c r="D3992" s="8" t="s">
        <v>15857</v>
      </c>
      <c r="E3992" s="8" t="s">
        <v>15858</v>
      </c>
      <c r="F3992" s="8" t="s">
        <v>13</v>
      </c>
      <c r="G3992" s="5" t="s">
        <v>14</v>
      </c>
      <c r="H3992" s="10" t="s">
        <v>14</v>
      </c>
      <c r="I3992" s="5" t="s">
        <v>20</v>
      </c>
      <c r="J3992" s="5" t="s">
        <v>14</v>
      </c>
      <c r="K3992" s="1" t="s">
        <v>1182</v>
      </c>
      <c r="L3992" s="1" t="s">
        <v>1182</v>
      </c>
      <c r="M3992" t="s">
        <v>1182</v>
      </c>
      <c r="N3992" t="s">
        <v>1182</v>
      </c>
      <c r="O3992" t="s">
        <v>1182</v>
      </c>
      <c r="P3992" t="s">
        <v>1182</v>
      </c>
    </row>
    <row r="3993" spans="1:16" x14ac:dyDescent="0.3">
      <c r="A3993" s="1" t="s">
        <v>15859</v>
      </c>
      <c r="B3993" s="1" t="s">
        <v>15860</v>
      </c>
      <c r="C3993" s="8" t="s">
        <v>342</v>
      </c>
      <c r="D3993" s="8" t="s">
        <v>15861</v>
      </c>
      <c r="E3993" s="8" t="s">
        <v>15862</v>
      </c>
      <c r="F3993" s="8" t="s">
        <v>13</v>
      </c>
      <c r="G3993" s="5" t="s">
        <v>13</v>
      </c>
      <c r="H3993" s="10" t="s">
        <v>14</v>
      </c>
      <c r="I3993" s="5" t="s">
        <v>14</v>
      </c>
      <c r="J3993" s="5" t="s">
        <v>14</v>
      </c>
      <c r="K3993" s="1" t="s">
        <v>1182</v>
      </c>
      <c r="L3993" s="1" t="s">
        <v>1182</v>
      </c>
      <c r="M3993" t="s">
        <v>1182</v>
      </c>
      <c r="N3993" t="s">
        <v>1182</v>
      </c>
      <c r="O3993" t="s">
        <v>1182</v>
      </c>
      <c r="P3993" t="s">
        <v>1182</v>
      </c>
    </row>
    <row r="3994" spans="1:16" x14ac:dyDescent="0.3">
      <c r="A3994" s="1" t="s">
        <v>15863</v>
      </c>
      <c r="B3994" s="1" t="s">
        <v>15864</v>
      </c>
      <c r="C3994" s="8" t="s">
        <v>342</v>
      </c>
      <c r="D3994" s="8" t="s">
        <v>15865</v>
      </c>
      <c r="E3994" s="8" t="s">
        <v>15866</v>
      </c>
      <c r="F3994" s="8" t="s">
        <v>13</v>
      </c>
      <c r="G3994" s="5" t="s">
        <v>14</v>
      </c>
      <c r="H3994" s="10" t="s">
        <v>14</v>
      </c>
      <c r="I3994" s="5" t="s">
        <v>14</v>
      </c>
      <c r="J3994" s="5" t="s">
        <v>14</v>
      </c>
      <c r="K3994" s="1" t="s">
        <v>1182</v>
      </c>
      <c r="L3994" s="1" t="s">
        <v>1182</v>
      </c>
      <c r="M3994" t="s">
        <v>1182</v>
      </c>
      <c r="N3994" t="s">
        <v>1182</v>
      </c>
      <c r="O3994" t="s">
        <v>1182</v>
      </c>
      <c r="P3994" t="s">
        <v>1182</v>
      </c>
    </row>
    <row r="3995" spans="1:16" x14ac:dyDescent="0.3">
      <c r="A3995" s="1" t="s">
        <v>15867</v>
      </c>
      <c r="B3995" s="1" t="s">
        <v>15868</v>
      </c>
      <c r="C3995" s="8" t="s">
        <v>342</v>
      </c>
      <c r="D3995" s="8" t="s">
        <v>15869</v>
      </c>
      <c r="E3995" s="8" t="s">
        <v>15870</v>
      </c>
      <c r="F3995" s="8" t="s">
        <v>13</v>
      </c>
      <c r="G3995" s="5" t="s">
        <v>14</v>
      </c>
      <c r="H3995" s="10" t="s">
        <v>14</v>
      </c>
      <c r="I3995" s="5" t="s">
        <v>14</v>
      </c>
      <c r="J3995" s="5" t="s">
        <v>14</v>
      </c>
      <c r="K3995" s="1" t="s">
        <v>1182</v>
      </c>
      <c r="L3995" s="1" t="s">
        <v>1182</v>
      </c>
      <c r="M3995" t="s">
        <v>1182</v>
      </c>
      <c r="N3995" t="s">
        <v>1182</v>
      </c>
      <c r="O3995" t="s">
        <v>1182</v>
      </c>
      <c r="P3995" t="s">
        <v>1182</v>
      </c>
    </row>
    <row r="3996" spans="1:16" x14ac:dyDescent="0.3">
      <c r="A3996" s="1" t="s">
        <v>15871</v>
      </c>
      <c r="B3996" s="1" t="s">
        <v>15872</v>
      </c>
      <c r="C3996" s="8" t="s">
        <v>342</v>
      </c>
      <c r="D3996" s="8" t="s">
        <v>15873</v>
      </c>
      <c r="E3996" s="8" t="s">
        <v>15874</v>
      </c>
      <c r="F3996" s="8" t="s">
        <v>13</v>
      </c>
      <c r="G3996" s="5" t="s">
        <v>20</v>
      </c>
      <c r="H3996" s="10" t="s">
        <v>20</v>
      </c>
      <c r="I3996" s="5" t="s">
        <v>20</v>
      </c>
      <c r="J3996" s="5" t="s">
        <v>14</v>
      </c>
      <c r="K3996" s="1" t="s">
        <v>1182</v>
      </c>
      <c r="L3996" s="1" t="s">
        <v>1182</v>
      </c>
      <c r="M3996" t="s">
        <v>1182</v>
      </c>
      <c r="N3996" t="s">
        <v>1182</v>
      </c>
      <c r="O3996" t="s">
        <v>1182</v>
      </c>
      <c r="P3996" t="s">
        <v>1182</v>
      </c>
    </row>
    <row r="3997" spans="1:16" x14ac:dyDescent="0.3">
      <c r="A3997" s="1" t="s">
        <v>15875</v>
      </c>
      <c r="B3997" s="1" t="s">
        <v>15876</v>
      </c>
      <c r="C3997" s="8" t="s">
        <v>342</v>
      </c>
      <c r="D3997" s="8" t="s">
        <v>15877</v>
      </c>
      <c r="E3997" s="8" t="s">
        <v>15878</v>
      </c>
      <c r="F3997" s="8" t="s">
        <v>13</v>
      </c>
      <c r="G3997" s="5" t="s">
        <v>14</v>
      </c>
      <c r="H3997" s="10" t="s">
        <v>14</v>
      </c>
      <c r="I3997" s="5" t="s">
        <v>14</v>
      </c>
      <c r="J3997" s="5" t="s">
        <v>14</v>
      </c>
      <c r="K3997" s="1" t="s">
        <v>1182</v>
      </c>
      <c r="L3997" s="1" t="s">
        <v>1182</v>
      </c>
      <c r="M3997" t="s">
        <v>1182</v>
      </c>
      <c r="N3997" t="s">
        <v>1182</v>
      </c>
      <c r="O3997" t="s">
        <v>1182</v>
      </c>
      <c r="P3997" t="s">
        <v>1182</v>
      </c>
    </row>
    <row r="3998" spans="1:16" x14ac:dyDescent="0.3">
      <c r="A3998" s="1" t="s">
        <v>15879</v>
      </c>
      <c r="B3998" s="1" t="s">
        <v>15880</v>
      </c>
      <c r="C3998" s="8" t="s">
        <v>342</v>
      </c>
      <c r="D3998" s="8" t="s">
        <v>15881</v>
      </c>
      <c r="E3998" s="8" t="s">
        <v>15882</v>
      </c>
      <c r="F3998" s="8" t="s">
        <v>20</v>
      </c>
      <c r="G3998" s="5" t="s">
        <v>14</v>
      </c>
      <c r="H3998" s="10" t="s">
        <v>14</v>
      </c>
      <c r="I3998" s="5" t="s">
        <v>20</v>
      </c>
      <c r="J3998" s="5" t="s">
        <v>14</v>
      </c>
      <c r="K3998" s="1" t="s">
        <v>1182</v>
      </c>
      <c r="L3998" s="1" t="s">
        <v>1182</v>
      </c>
      <c r="M3998" t="s">
        <v>1182</v>
      </c>
      <c r="N3998" t="s">
        <v>1182</v>
      </c>
      <c r="O3998" t="s">
        <v>1182</v>
      </c>
      <c r="P3998" t="s">
        <v>1182</v>
      </c>
    </row>
    <row r="3999" spans="1:16" x14ac:dyDescent="0.3">
      <c r="A3999" s="1" t="s">
        <v>15883</v>
      </c>
      <c r="B3999" s="1" t="s">
        <v>15884</v>
      </c>
      <c r="C3999" s="8" t="s">
        <v>342</v>
      </c>
      <c r="D3999" s="8" t="s">
        <v>15885</v>
      </c>
      <c r="E3999" s="8" t="s">
        <v>15886</v>
      </c>
      <c r="F3999" s="8" t="s">
        <v>20</v>
      </c>
      <c r="G3999" s="5" t="s">
        <v>20</v>
      </c>
      <c r="H3999" s="10" t="s">
        <v>20</v>
      </c>
      <c r="I3999" s="5" t="s">
        <v>20</v>
      </c>
      <c r="J3999" s="5" t="s">
        <v>20</v>
      </c>
      <c r="K3999" s="1" t="s">
        <v>1182</v>
      </c>
      <c r="L3999" s="1" t="s">
        <v>1182</v>
      </c>
      <c r="M3999" t="s">
        <v>1182</v>
      </c>
      <c r="N3999" t="s">
        <v>1182</v>
      </c>
      <c r="O3999" t="s">
        <v>1182</v>
      </c>
      <c r="P3999" t="s">
        <v>1182</v>
      </c>
    </row>
    <row r="4000" spans="1:16" x14ac:dyDescent="0.3">
      <c r="A4000" s="1" t="s">
        <v>15887</v>
      </c>
      <c r="B4000" s="1" t="s">
        <v>15888</v>
      </c>
      <c r="C4000" s="8" t="s">
        <v>342</v>
      </c>
      <c r="D4000" s="8" t="s">
        <v>15889</v>
      </c>
      <c r="E4000" s="8" t="s">
        <v>15890</v>
      </c>
      <c r="F4000" s="8" t="s">
        <v>20</v>
      </c>
      <c r="G4000" s="5" t="s">
        <v>14</v>
      </c>
      <c r="H4000" s="10" t="s">
        <v>14</v>
      </c>
      <c r="I4000" s="5" t="s">
        <v>14</v>
      </c>
      <c r="J4000" s="5" t="s">
        <v>14</v>
      </c>
      <c r="K4000" s="1" t="s">
        <v>1182</v>
      </c>
      <c r="L4000" s="1" t="s">
        <v>1182</v>
      </c>
      <c r="M4000" t="s">
        <v>1182</v>
      </c>
      <c r="N4000" t="s">
        <v>1182</v>
      </c>
      <c r="O4000" t="s">
        <v>1182</v>
      </c>
      <c r="P4000" t="s">
        <v>1182</v>
      </c>
    </row>
    <row r="4001" spans="1:16" x14ac:dyDescent="0.3">
      <c r="A4001" s="1" t="s">
        <v>15891</v>
      </c>
      <c r="B4001" s="1" t="s">
        <v>15892</v>
      </c>
      <c r="C4001" s="8" t="s">
        <v>342</v>
      </c>
      <c r="D4001" s="8" t="s">
        <v>15893</v>
      </c>
      <c r="E4001" s="8" t="s">
        <v>15894</v>
      </c>
      <c r="F4001" s="8" t="s">
        <v>20</v>
      </c>
      <c r="G4001" s="5" t="s">
        <v>14</v>
      </c>
      <c r="H4001" s="10" t="s">
        <v>14</v>
      </c>
      <c r="I4001" s="5" t="s">
        <v>14</v>
      </c>
      <c r="J4001" s="5" t="s">
        <v>14</v>
      </c>
      <c r="K4001" s="1" t="s">
        <v>1182</v>
      </c>
      <c r="L4001" s="1" t="s">
        <v>1182</v>
      </c>
      <c r="M4001" t="s">
        <v>1182</v>
      </c>
      <c r="N4001" t="s">
        <v>1182</v>
      </c>
      <c r="O4001" t="s">
        <v>1182</v>
      </c>
      <c r="P4001" t="s">
        <v>1182</v>
      </c>
    </row>
    <row r="4002" spans="1:16" x14ac:dyDescent="0.3">
      <c r="A4002" s="1" t="s">
        <v>15895</v>
      </c>
      <c r="B4002" s="1" t="s">
        <v>15896</v>
      </c>
      <c r="C4002" s="8" t="s">
        <v>342</v>
      </c>
      <c r="D4002" s="8" t="s">
        <v>15897</v>
      </c>
      <c r="E4002" s="8" t="s">
        <v>15898</v>
      </c>
      <c r="F4002" s="8" t="s">
        <v>20</v>
      </c>
      <c r="G4002" s="5" t="s">
        <v>14</v>
      </c>
      <c r="H4002" s="10" t="s">
        <v>13</v>
      </c>
      <c r="I4002" s="5" t="s">
        <v>13</v>
      </c>
      <c r="J4002" s="5" t="s">
        <v>14</v>
      </c>
      <c r="K4002" s="1" t="s">
        <v>1182</v>
      </c>
      <c r="L4002" s="1" t="s">
        <v>1182</v>
      </c>
      <c r="M4002" t="s">
        <v>1182</v>
      </c>
      <c r="N4002" t="s">
        <v>1182</v>
      </c>
      <c r="O4002" t="s">
        <v>1182</v>
      </c>
      <c r="P4002" t="s">
        <v>1182</v>
      </c>
    </row>
    <row r="4003" spans="1:16" x14ac:dyDescent="0.3">
      <c r="A4003" s="1" t="s">
        <v>15899</v>
      </c>
      <c r="B4003" s="1" t="s">
        <v>15900</v>
      </c>
      <c r="C4003" s="8" t="s">
        <v>39</v>
      </c>
      <c r="D4003" s="8" t="s">
        <v>15901</v>
      </c>
      <c r="E4003" s="8" t="s">
        <v>15902</v>
      </c>
      <c r="F4003" s="8" t="s">
        <v>13</v>
      </c>
      <c r="G4003" s="5" t="s">
        <v>14</v>
      </c>
      <c r="H4003" s="10" t="s">
        <v>14</v>
      </c>
      <c r="I4003" s="5" t="s">
        <v>14</v>
      </c>
      <c r="J4003" s="5" t="s">
        <v>14</v>
      </c>
      <c r="K4003" s="1" t="s">
        <v>1182</v>
      </c>
      <c r="L4003" s="1" t="s">
        <v>1182</v>
      </c>
      <c r="M4003" t="s">
        <v>1182</v>
      </c>
      <c r="N4003" t="s">
        <v>1182</v>
      </c>
      <c r="O4003" t="s">
        <v>1182</v>
      </c>
      <c r="P4003" t="s">
        <v>1182</v>
      </c>
    </row>
    <row r="4004" spans="1:16" x14ac:dyDescent="0.3">
      <c r="A4004" s="1" t="s">
        <v>15903</v>
      </c>
      <c r="B4004" s="1" t="s">
        <v>15904</v>
      </c>
      <c r="C4004" s="8" t="s">
        <v>342</v>
      </c>
      <c r="D4004" s="8" t="s">
        <v>15905</v>
      </c>
      <c r="E4004" s="8" t="s">
        <v>15906</v>
      </c>
      <c r="F4004" s="8" t="s">
        <v>13</v>
      </c>
      <c r="G4004" s="5" t="s">
        <v>14</v>
      </c>
      <c r="H4004" s="10" t="s">
        <v>14</v>
      </c>
      <c r="I4004" s="5" t="s">
        <v>14</v>
      </c>
      <c r="J4004" s="5" t="s">
        <v>14</v>
      </c>
      <c r="K4004" s="1" t="s">
        <v>1182</v>
      </c>
      <c r="L4004" s="1" t="s">
        <v>1182</v>
      </c>
      <c r="M4004" t="s">
        <v>1182</v>
      </c>
      <c r="N4004" t="s">
        <v>1182</v>
      </c>
      <c r="O4004" t="s">
        <v>1182</v>
      </c>
      <c r="P4004" t="s">
        <v>1182</v>
      </c>
    </row>
    <row r="4005" spans="1:16" x14ac:dyDescent="0.3">
      <c r="A4005" s="1" t="s">
        <v>15907</v>
      </c>
      <c r="B4005" s="1" t="s">
        <v>15908</v>
      </c>
      <c r="C4005" s="8" t="s">
        <v>342</v>
      </c>
      <c r="D4005" s="8" t="s">
        <v>15909</v>
      </c>
      <c r="E4005" s="8" t="s">
        <v>15910</v>
      </c>
      <c r="F4005" s="8" t="s">
        <v>20</v>
      </c>
      <c r="G4005" s="5" t="s">
        <v>14</v>
      </c>
      <c r="H4005" s="10" t="s">
        <v>14</v>
      </c>
      <c r="I4005" s="5" t="s">
        <v>14</v>
      </c>
      <c r="J4005" s="5" t="s">
        <v>14</v>
      </c>
      <c r="K4005" s="1" t="s">
        <v>1182</v>
      </c>
      <c r="L4005" s="1" t="s">
        <v>1182</v>
      </c>
      <c r="M4005" t="s">
        <v>1182</v>
      </c>
      <c r="N4005" t="s">
        <v>1182</v>
      </c>
      <c r="O4005" t="s">
        <v>1182</v>
      </c>
      <c r="P4005" t="s">
        <v>1182</v>
      </c>
    </row>
    <row r="4006" spans="1:16" x14ac:dyDescent="0.3">
      <c r="A4006" s="1" t="s">
        <v>15911</v>
      </c>
      <c r="B4006" s="1" t="s">
        <v>15912</v>
      </c>
      <c r="C4006" s="8" t="s">
        <v>342</v>
      </c>
      <c r="D4006" s="8" t="s">
        <v>15913</v>
      </c>
      <c r="E4006" s="8" t="s">
        <v>15914</v>
      </c>
      <c r="F4006" s="8" t="s">
        <v>13</v>
      </c>
      <c r="G4006" s="5" t="s">
        <v>14</v>
      </c>
      <c r="H4006" s="10" t="s">
        <v>14</v>
      </c>
      <c r="I4006" s="5" t="s">
        <v>14</v>
      </c>
      <c r="J4006" s="5" t="s">
        <v>14</v>
      </c>
      <c r="K4006" s="1" t="s">
        <v>1182</v>
      </c>
      <c r="L4006" s="1" t="s">
        <v>1182</v>
      </c>
      <c r="M4006" t="s">
        <v>1182</v>
      </c>
      <c r="N4006" t="s">
        <v>1182</v>
      </c>
      <c r="O4006" t="s">
        <v>1182</v>
      </c>
      <c r="P4006" t="s">
        <v>1182</v>
      </c>
    </row>
    <row r="4007" spans="1:16" x14ac:dyDescent="0.3">
      <c r="A4007" s="1" t="s">
        <v>15915</v>
      </c>
      <c r="B4007" s="1" t="s">
        <v>15916</v>
      </c>
      <c r="C4007" s="8" t="s">
        <v>342</v>
      </c>
      <c r="D4007" s="8" t="s">
        <v>15917</v>
      </c>
      <c r="E4007" s="8" t="s">
        <v>15918</v>
      </c>
      <c r="F4007" s="8" t="s">
        <v>20</v>
      </c>
      <c r="G4007" s="5" t="s">
        <v>14</v>
      </c>
      <c r="H4007" s="10" t="s">
        <v>14</v>
      </c>
      <c r="I4007" s="5" t="s">
        <v>14</v>
      </c>
      <c r="J4007" s="5" t="s">
        <v>14</v>
      </c>
      <c r="K4007" s="1" t="s">
        <v>1182</v>
      </c>
      <c r="L4007" s="1" t="s">
        <v>1182</v>
      </c>
      <c r="M4007" t="s">
        <v>1182</v>
      </c>
      <c r="N4007" t="s">
        <v>1182</v>
      </c>
      <c r="O4007" t="s">
        <v>1182</v>
      </c>
      <c r="P4007" t="s">
        <v>1182</v>
      </c>
    </row>
    <row r="4008" spans="1:16" x14ac:dyDescent="0.3">
      <c r="A4008" s="1" t="s">
        <v>15919</v>
      </c>
      <c r="B4008" s="1" t="s">
        <v>15920</v>
      </c>
      <c r="C4008" s="8" t="s">
        <v>342</v>
      </c>
      <c r="D4008" s="8" t="s">
        <v>15921</v>
      </c>
      <c r="E4008" s="8" t="s">
        <v>15922</v>
      </c>
      <c r="F4008" s="8" t="s">
        <v>20</v>
      </c>
      <c r="G4008" s="5" t="s">
        <v>14</v>
      </c>
      <c r="H4008" s="10" t="s">
        <v>14</v>
      </c>
      <c r="I4008" s="5" t="s">
        <v>14</v>
      </c>
      <c r="J4008" s="5" t="s">
        <v>14</v>
      </c>
      <c r="K4008" s="1" t="s">
        <v>1182</v>
      </c>
      <c r="L4008" s="1" t="s">
        <v>1182</v>
      </c>
      <c r="M4008" t="s">
        <v>1182</v>
      </c>
      <c r="N4008" t="s">
        <v>1182</v>
      </c>
      <c r="O4008" t="s">
        <v>1182</v>
      </c>
      <c r="P4008" t="s">
        <v>1182</v>
      </c>
    </row>
    <row r="4009" spans="1:16" x14ac:dyDescent="0.3">
      <c r="A4009" s="1" t="s">
        <v>15923</v>
      </c>
      <c r="B4009" s="1" t="s">
        <v>15924</v>
      </c>
      <c r="C4009" s="8" t="s">
        <v>48</v>
      </c>
      <c r="D4009" s="8" t="s">
        <v>15925</v>
      </c>
      <c r="E4009" s="8" t="s">
        <v>15926</v>
      </c>
      <c r="F4009" s="8" t="s">
        <v>13</v>
      </c>
      <c r="G4009" s="5" t="s">
        <v>14</v>
      </c>
      <c r="H4009" s="10" t="s">
        <v>14</v>
      </c>
      <c r="I4009" s="5" t="s">
        <v>14</v>
      </c>
      <c r="J4009" s="5" t="s">
        <v>14</v>
      </c>
      <c r="K4009" s="1" t="s">
        <v>1182</v>
      </c>
      <c r="L4009" s="1" t="s">
        <v>1182</v>
      </c>
      <c r="M4009" t="s">
        <v>1182</v>
      </c>
      <c r="N4009" t="s">
        <v>1182</v>
      </c>
      <c r="O4009" t="s">
        <v>1182</v>
      </c>
      <c r="P4009" t="s">
        <v>1182</v>
      </c>
    </row>
    <row r="4010" spans="1:16" x14ac:dyDescent="0.3">
      <c r="A4010" s="1" t="s">
        <v>15927</v>
      </c>
      <c r="B4010" s="1" t="s">
        <v>15928</v>
      </c>
      <c r="C4010" s="8" t="s">
        <v>342</v>
      </c>
      <c r="D4010" s="8" t="s">
        <v>15929</v>
      </c>
      <c r="E4010" s="8" t="s">
        <v>15930</v>
      </c>
      <c r="F4010" s="8" t="s">
        <v>13</v>
      </c>
      <c r="G4010" s="5" t="s">
        <v>14</v>
      </c>
      <c r="H4010" s="10" t="s">
        <v>14</v>
      </c>
      <c r="I4010" s="5" t="s">
        <v>14</v>
      </c>
      <c r="J4010" s="5" t="s">
        <v>14</v>
      </c>
      <c r="K4010" s="1" t="s">
        <v>1182</v>
      </c>
      <c r="L4010" s="1" t="s">
        <v>1182</v>
      </c>
      <c r="M4010" t="s">
        <v>1182</v>
      </c>
      <c r="N4010" t="s">
        <v>1182</v>
      </c>
      <c r="O4010" t="s">
        <v>1182</v>
      </c>
      <c r="P4010" t="s">
        <v>1182</v>
      </c>
    </row>
    <row r="4011" spans="1:16" x14ac:dyDescent="0.3">
      <c r="A4011" s="1" t="s">
        <v>15931</v>
      </c>
      <c r="B4011" s="1" t="s">
        <v>15932</v>
      </c>
      <c r="C4011" s="8" t="s">
        <v>342</v>
      </c>
      <c r="D4011" s="8" t="s">
        <v>15933</v>
      </c>
      <c r="E4011" s="8" t="s">
        <v>15934</v>
      </c>
      <c r="F4011" s="8" t="s">
        <v>20</v>
      </c>
      <c r="G4011" s="5" t="s">
        <v>14</v>
      </c>
      <c r="H4011" s="10" t="s">
        <v>13</v>
      </c>
      <c r="I4011" s="5" t="s">
        <v>14</v>
      </c>
      <c r="J4011" s="5" t="s">
        <v>14</v>
      </c>
      <c r="K4011" s="1" t="s">
        <v>1182</v>
      </c>
      <c r="L4011" s="1" t="s">
        <v>1182</v>
      </c>
      <c r="M4011" t="s">
        <v>1182</v>
      </c>
      <c r="N4011" t="s">
        <v>1182</v>
      </c>
      <c r="O4011" t="s">
        <v>1182</v>
      </c>
      <c r="P4011" t="s">
        <v>1182</v>
      </c>
    </row>
    <row r="4012" spans="1:16" x14ac:dyDescent="0.3">
      <c r="A4012" s="1" t="s">
        <v>15935</v>
      </c>
      <c r="B4012" s="1" t="s">
        <v>15936</v>
      </c>
      <c r="C4012" s="8" t="s">
        <v>48</v>
      </c>
      <c r="D4012" s="8" t="s">
        <v>15937</v>
      </c>
      <c r="E4012" s="8" t="s">
        <v>15938</v>
      </c>
      <c r="F4012" s="8" t="s">
        <v>13</v>
      </c>
      <c r="G4012" s="5" t="s">
        <v>14</v>
      </c>
      <c r="H4012" s="10" t="s">
        <v>14</v>
      </c>
      <c r="I4012" s="5" t="s">
        <v>14</v>
      </c>
      <c r="J4012" s="5" t="s">
        <v>14</v>
      </c>
      <c r="K4012" s="1" t="s">
        <v>1182</v>
      </c>
      <c r="L4012" s="1" t="s">
        <v>1182</v>
      </c>
      <c r="M4012" t="s">
        <v>1182</v>
      </c>
      <c r="N4012" t="s">
        <v>1182</v>
      </c>
      <c r="O4012" t="s">
        <v>1182</v>
      </c>
      <c r="P4012" t="s">
        <v>1182</v>
      </c>
    </row>
    <row r="4013" spans="1:16" x14ac:dyDescent="0.3">
      <c r="A4013" s="1" t="s">
        <v>15939</v>
      </c>
      <c r="B4013" s="1" t="s">
        <v>15940</v>
      </c>
      <c r="C4013" s="8" t="s">
        <v>342</v>
      </c>
      <c r="D4013" s="8" t="s">
        <v>15941</v>
      </c>
      <c r="E4013" s="8" t="s">
        <v>15942</v>
      </c>
      <c r="F4013" s="8" t="s">
        <v>13</v>
      </c>
      <c r="G4013" s="5" t="s">
        <v>14</v>
      </c>
      <c r="H4013" s="10" t="s">
        <v>14</v>
      </c>
      <c r="I4013" s="5" t="s">
        <v>14</v>
      </c>
      <c r="J4013" s="5" t="s">
        <v>14</v>
      </c>
      <c r="K4013" s="1" t="s">
        <v>1182</v>
      </c>
      <c r="L4013" s="1" t="s">
        <v>1182</v>
      </c>
      <c r="M4013" t="s">
        <v>1182</v>
      </c>
      <c r="N4013" t="s">
        <v>1182</v>
      </c>
      <c r="O4013" t="s">
        <v>1182</v>
      </c>
      <c r="P4013" t="s">
        <v>1182</v>
      </c>
    </row>
    <row r="4014" spans="1:16" x14ac:dyDescent="0.3">
      <c r="A4014" s="1" t="s">
        <v>15943</v>
      </c>
      <c r="B4014" s="1" t="s">
        <v>15944</v>
      </c>
      <c r="C4014" s="8" t="s">
        <v>48</v>
      </c>
      <c r="D4014" s="8" t="s">
        <v>15945</v>
      </c>
      <c r="E4014" s="8" t="s">
        <v>15946</v>
      </c>
      <c r="F4014" s="8" t="s">
        <v>13</v>
      </c>
      <c r="G4014" s="5" t="s">
        <v>14</v>
      </c>
      <c r="H4014" s="10" t="s">
        <v>14</v>
      </c>
      <c r="I4014" s="5" t="s">
        <v>14</v>
      </c>
      <c r="J4014" s="5" t="s">
        <v>14</v>
      </c>
      <c r="K4014" s="1" t="s">
        <v>1182</v>
      </c>
      <c r="L4014" s="1" t="s">
        <v>1182</v>
      </c>
      <c r="M4014" t="s">
        <v>1182</v>
      </c>
      <c r="N4014" t="s">
        <v>1182</v>
      </c>
      <c r="O4014" t="s">
        <v>1182</v>
      </c>
      <c r="P4014" t="s">
        <v>1182</v>
      </c>
    </row>
    <row r="4015" spans="1:16" x14ac:dyDescent="0.3">
      <c r="A4015" s="1" t="s">
        <v>15947</v>
      </c>
      <c r="B4015" s="1" t="s">
        <v>15948</v>
      </c>
      <c r="C4015" s="8" t="s">
        <v>342</v>
      </c>
      <c r="D4015" s="8" t="s">
        <v>15949</v>
      </c>
      <c r="E4015" s="8" t="s">
        <v>15950</v>
      </c>
      <c r="F4015" s="8" t="s">
        <v>13</v>
      </c>
      <c r="G4015" s="5" t="s">
        <v>14</v>
      </c>
      <c r="H4015" s="10" t="s">
        <v>14</v>
      </c>
      <c r="I4015" s="5" t="s">
        <v>14</v>
      </c>
      <c r="J4015" s="5" t="s">
        <v>14</v>
      </c>
      <c r="K4015" s="1" t="s">
        <v>1182</v>
      </c>
      <c r="L4015" s="1" t="s">
        <v>1182</v>
      </c>
      <c r="M4015" t="s">
        <v>1182</v>
      </c>
      <c r="N4015" t="s">
        <v>1182</v>
      </c>
      <c r="O4015" t="s">
        <v>1182</v>
      </c>
      <c r="P4015" t="s">
        <v>1182</v>
      </c>
    </row>
    <row r="4016" spans="1:16" x14ac:dyDescent="0.3">
      <c r="A4016" s="1" t="s">
        <v>15951</v>
      </c>
      <c r="B4016" s="1" t="s">
        <v>15952</v>
      </c>
      <c r="C4016" s="8" t="s">
        <v>48</v>
      </c>
      <c r="D4016" s="8" t="s">
        <v>15953</v>
      </c>
      <c r="E4016" s="8" t="s">
        <v>15954</v>
      </c>
      <c r="F4016" s="8" t="s">
        <v>13</v>
      </c>
      <c r="G4016" s="5" t="s">
        <v>14</v>
      </c>
      <c r="H4016" s="10" t="s">
        <v>14</v>
      </c>
      <c r="I4016" s="5" t="s">
        <v>20</v>
      </c>
      <c r="J4016" s="5" t="s">
        <v>20</v>
      </c>
      <c r="K4016" s="1" t="s">
        <v>1182</v>
      </c>
      <c r="L4016" s="1" t="s">
        <v>1182</v>
      </c>
      <c r="M4016" t="s">
        <v>1182</v>
      </c>
      <c r="N4016" t="s">
        <v>1182</v>
      </c>
      <c r="O4016" t="s">
        <v>1182</v>
      </c>
      <c r="P4016" t="s">
        <v>1182</v>
      </c>
    </row>
    <row r="4017" spans="1:16" x14ac:dyDescent="0.3">
      <c r="A4017" s="1" t="s">
        <v>15955</v>
      </c>
      <c r="B4017" s="1" t="s">
        <v>15956</v>
      </c>
      <c r="C4017" s="8" t="s">
        <v>342</v>
      </c>
      <c r="D4017" s="8" t="s">
        <v>15957</v>
      </c>
      <c r="E4017" s="8" t="s">
        <v>15958</v>
      </c>
      <c r="F4017" s="8" t="s">
        <v>20</v>
      </c>
      <c r="G4017" s="5" t="s">
        <v>14</v>
      </c>
      <c r="H4017" s="10" t="s">
        <v>14</v>
      </c>
      <c r="I4017" s="5" t="s">
        <v>14</v>
      </c>
      <c r="J4017" s="5" t="s">
        <v>14</v>
      </c>
      <c r="K4017" s="1" t="s">
        <v>1182</v>
      </c>
      <c r="L4017" s="1" t="s">
        <v>1182</v>
      </c>
      <c r="M4017" t="s">
        <v>1182</v>
      </c>
      <c r="N4017" t="s">
        <v>1182</v>
      </c>
      <c r="O4017" t="s">
        <v>1182</v>
      </c>
      <c r="P4017" t="s">
        <v>1182</v>
      </c>
    </row>
    <row r="4018" spans="1:16" x14ac:dyDescent="0.3">
      <c r="A4018" s="1" t="s">
        <v>15959</v>
      </c>
      <c r="B4018" s="1" t="s">
        <v>15960</v>
      </c>
      <c r="C4018" s="8" t="s">
        <v>1186</v>
      </c>
      <c r="D4018" s="8" t="s">
        <v>15961</v>
      </c>
      <c r="E4018" s="8" t="s">
        <v>15962</v>
      </c>
      <c r="F4018" s="8" t="s">
        <v>20</v>
      </c>
      <c r="G4018" s="5" t="s">
        <v>14</v>
      </c>
      <c r="H4018" s="10" t="s">
        <v>14</v>
      </c>
      <c r="I4018" s="5" t="s">
        <v>14</v>
      </c>
      <c r="J4018" s="5" t="s">
        <v>14</v>
      </c>
      <c r="K4018" s="1" t="s">
        <v>1182</v>
      </c>
      <c r="L4018" s="1" t="s">
        <v>1182</v>
      </c>
      <c r="M4018" t="s">
        <v>1182</v>
      </c>
      <c r="N4018" t="s">
        <v>1182</v>
      </c>
      <c r="O4018" t="s">
        <v>1182</v>
      </c>
      <c r="P4018" t="s">
        <v>1182</v>
      </c>
    </row>
    <row r="4019" spans="1:16" x14ac:dyDescent="0.3">
      <c r="A4019" s="1" t="s">
        <v>15963</v>
      </c>
      <c r="B4019" s="1" t="s">
        <v>15964</v>
      </c>
      <c r="C4019" s="8" t="s">
        <v>48</v>
      </c>
      <c r="D4019" s="8" t="s">
        <v>15965</v>
      </c>
      <c r="E4019" s="8" t="s">
        <v>15966</v>
      </c>
      <c r="F4019" s="8" t="s">
        <v>20</v>
      </c>
      <c r="G4019" s="5" t="s">
        <v>14</v>
      </c>
      <c r="H4019" s="10" t="s">
        <v>14</v>
      </c>
      <c r="I4019" s="5" t="s">
        <v>20</v>
      </c>
      <c r="J4019" s="5" t="s">
        <v>20</v>
      </c>
      <c r="K4019" s="1" t="s">
        <v>1182</v>
      </c>
      <c r="L4019" s="1" t="s">
        <v>1182</v>
      </c>
      <c r="M4019" t="s">
        <v>1182</v>
      </c>
      <c r="N4019" t="s">
        <v>1182</v>
      </c>
      <c r="O4019" t="s">
        <v>1182</v>
      </c>
      <c r="P4019" t="s">
        <v>1182</v>
      </c>
    </row>
    <row r="4020" spans="1:16" x14ac:dyDescent="0.3">
      <c r="A4020" s="1" t="s">
        <v>15967</v>
      </c>
      <c r="B4020" s="1" t="s">
        <v>15968</v>
      </c>
      <c r="C4020" s="8" t="s">
        <v>342</v>
      </c>
      <c r="D4020" s="8" t="s">
        <v>15969</v>
      </c>
      <c r="E4020" s="8" t="s">
        <v>15970</v>
      </c>
      <c r="F4020" s="8" t="s">
        <v>20</v>
      </c>
      <c r="G4020" s="5" t="s">
        <v>14</v>
      </c>
      <c r="H4020" s="10" t="s">
        <v>14</v>
      </c>
      <c r="I4020" s="5" t="s">
        <v>14</v>
      </c>
      <c r="J4020" s="5" t="s">
        <v>14</v>
      </c>
      <c r="K4020" s="1" t="s">
        <v>1182</v>
      </c>
      <c r="L4020" s="1" t="s">
        <v>1182</v>
      </c>
      <c r="M4020" t="s">
        <v>1182</v>
      </c>
      <c r="N4020" t="s">
        <v>1182</v>
      </c>
      <c r="O4020" t="s">
        <v>1182</v>
      </c>
      <c r="P4020" t="s">
        <v>1182</v>
      </c>
    </row>
    <row r="4021" spans="1:16" x14ac:dyDescent="0.3">
      <c r="A4021" s="1" t="s">
        <v>15971</v>
      </c>
      <c r="B4021" s="1" t="s">
        <v>15972</v>
      </c>
      <c r="C4021" s="8" t="s">
        <v>342</v>
      </c>
      <c r="D4021" s="8" t="s">
        <v>15973</v>
      </c>
      <c r="E4021" s="8" t="s">
        <v>15974</v>
      </c>
      <c r="F4021" s="8" t="s">
        <v>20</v>
      </c>
      <c r="G4021" s="5" t="s">
        <v>14</v>
      </c>
      <c r="H4021" s="10" t="s">
        <v>14</v>
      </c>
      <c r="I4021" s="5" t="s">
        <v>14</v>
      </c>
      <c r="J4021" s="5" t="s">
        <v>14</v>
      </c>
      <c r="K4021" s="1" t="s">
        <v>1182</v>
      </c>
      <c r="L4021" s="1" t="s">
        <v>1182</v>
      </c>
      <c r="M4021" t="s">
        <v>1182</v>
      </c>
      <c r="N4021" t="s">
        <v>1182</v>
      </c>
      <c r="O4021" t="s">
        <v>1182</v>
      </c>
      <c r="P4021" t="s">
        <v>1182</v>
      </c>
    </row>
    <row r="4022" spans="1:16" x14ac:dyDescent="0.3">
      <c r="A4022" s="1" t="s">
        <v>15975</v>
      </c>
      <c r="B4022" s="1" t="s">
        <v>15976</v>
      </c>
      <c r="C4022" s="8" t="s">
        <v>342</v>
      </c>
      <c r="D4022" s="8" t="s">
        <v>15977</v>
      </c>
      <c r="E4022" s="8" t="s">
        <v>15978</v>
      </c>
      <c r="F4022" s="8" t="s">
        <v>13</v>
      </c>
      <c r="G4022" s="5" t="s">
        <v>20</v>
      </c>
      <c r="H4022" s="10" t="s">
        <v>14</v>
      </c>
      <c r="I4022" s="5" t="s">
        <v>20</v>
      </c>
      <c r="J4022" s="5" t="s">
        <v>14</v>
      </c>
      <c r="K4022" s="1" t="s">
        <v>1182</v>
      </c>
      <c r="L4022" s="1" t="s">
        <v>1182</v>
      </c>
      <c r="M4022" t="s">
        <v>1182</v>
      </c>
      <c r="N4022" t="s">
        <v>1182</v>
      </c>
      <c r="O4022" t="s">
        <v>1182</v>
      </c>
      <c r="P4022" t="s">
        <v>1182</v>
      </c>
    </row>
    <row r="4023" spans="1:16" x14ac:dyDescent="0.3">
      <c r="A4023" s="1" t="s">
        <v>15979</v>
      </c>
      <c r="B4023" s="1" t="s">
        <v>15980</v>
      </c>
      <c r="C4023" s="8" t="s">
        <v>342</v>
      </c>
      <c r="D4023" s="8" t="s">
        <v>15981</v>
      </c>
      <c r="E4023" s="8" t="s">
        <v>15982</v>
      </c>
      <c r="F4023" s="8" t="s">
        <v>13</v>
      </c>
      <c r="G4023" s="5" t="s">
        <v>14</v>
      </c>
      <c r="H4023" s="10" t="s">
        <v>14</v>
      </c>
      <c r="I4023" s="5" t="s">
        <v>14</v>
      </c>
      <c r="J4023" s="5" t="s">
        <v>14</v>
      </c>
      <c r="K4023" s="1" t="s">
        <v>1182</v>
      </c>
      <c r="L4023" s="1" t="s">
        <v>1182</v>
      </c>
      <c r="M4023" t="s">
        <v>1182</v>
      </c>
      <c r="N4023" t="s">
        <v>1182</v>
      </c>
      <c r="O4023" t="s">
        <v>1182</v>
      </c>
      <c r="P4023" t="s">
        <v>1182</v>
      </c>
    </row>
    <row r="4024" spans="1:16" x14ac:dyDescent="0.3">
      <c r="A4024" s="1" t="s">
        <v>15983</v>
      </c>
      <c r="B4024" s="1" t="s">
        <v>15984</v>
      </c>
      <c r="C4024" s="8" t="s">
        <v>10</v>
      </c>
      <c r="D4024" s="8" t="s">
        <v>15985</v>
      </c>
      <c r="E4024" s="8" t="s">
        <v>15986</v>
      </c>
      <c r="F4024" s="8" t="s">
        <v>20</v>
      </c>
      <c r="G4024" s="5" t="s">
        <v>14</v>
      </c>
      <c r="H4024" s="10" t="s">
        <v>14</v>
      </c>
      <c r="I4024" s="5" t="s">
        <v>14</v>
      </c>
      <c r="J4024" s="5" t="s">
        <v>14</v>
      </c>
      <c r="K4024" s="1" t="s">
        <v>1182</v>
      </c>
      <c r="L4024" s="1" t="s">
        <v>1182</v>
      </c>
      <c r="M4024" t="s">
        <v>1182</v>
      </c>
      <c r="N4024" t="s">
        <v>1182</v>
      </c>
      <c r="O4024" t="s">
        <v>1182</v>
      </c>
      <c r="P4024" t="s">
        <v>1182</v>
      </c>
    </row>
    <row r="4025" spans="1:16" x14ac:dyDescent="0.3">
      <c r="A4025" s="1" t="s">
        <v>15987</v>
      </c>
      <c r="B4025" s="1" t="s">
        <v>15988</v>
      </c>
      <c r="C4025" s="8" t="s">
        <v>48</v>
      </c>
      <c r="D4025" s="8" t="s">
        <v>15989</v>
      </c>
      <c r="E4025" s="8" t="s">
        <v>15990</v>
      </c>
      <c r="F4025" s="8" t="s">
        <v>13</v>
      </c>
      <c r="G4025" s="5" t="s">
        <v>14</v>
      </c>
      <c r="H4025" s="10" t="s">
        <v>14</v>
      </c>
      <c r="I4025" s="5" t="s">
        <v>14</v>
      </c>
      <c r="J4025" s="5" t="s">
        <v>14</v>
      </c>
      <c r="K4025" s="1" t="s">
        <v>1182</v>
      </c>
      <c r="L4025" s="1" t="s">
        <v>1182</v>
      </c>
      <c r="M4025" t="s">
        <v>1182</v>
      </c>
      <c r="N4025" t="s">
        <v>1182</v>
      </c>
      <c r="O4025" t="s">
        <v>1182</v>
      </c>
      <c r="P4025" t="s">
        <v>1182</v>
      </c>
    </row>
    <row r="4026" spans="1:16" x14ac:dyDescent="0.3">
      <c r="A4026" s="1" t="s">
        <v>15991</v>
      </c>
      <c r="B4026" s="1" t="s">
        <v>15992</v>
      </c>
      <c r="C4026" s="8" t="s">
        <v>342</v>
      </c>
      <c r="D4026" s="8" t="s">
        <v>15993</v>
      </c>
      <c r="E4026" s="8" t="s">
        <v>15994</v>
      </c>
      <c r="F4026" s="8" t="s">
        <v>20</v>
      </c>
      <c r="G4026" s="5" t="s">
        <v>14</v>
      </c>
      <c r="H4026" s="10" t="s">
        <v>14</v>
      </c>
      <c r="I4026" s="5" t="s">
        <v>14</v>
      </c>
      <c r="J4026" s="5" t="s">
        <v>14</v>
      </c>
      <c r="K4026" s="1" t="s">
        <v>1182</v>
      </c>
      <c r="L4026" s="1" t="s">
        <v>1182</v>
      </c>
      <c r="M4026" t="s">
        <v>1182</v>
      </c>
      <c r="N4026" t="s">
        <v>1182</v>
      </c>
      <c r="O4026" t="s">
        <v>1182</v>
      </c>
      <c r="P4026" t="s">
        <v>1182</v>
      </c>
    </row>
    <row r="4027" spans="1:16" x14ac:dyDescent="0.3">
      <c r="A4027" s="1" t="s">
        <v>15995</v>
      </c>
      <c r="B4027" s="1" t="s">
        <v>15996</v>
      </c>
      <c r="C4027" s="8" t="s">
        <v>342</v>
      </c>
      <c r="D4027" s="8" t="s">
        <v>15997</v>
      </c>
      <c r="E4027" s="8" t="s">
        <v>15998</v>
      </c>
      <c r="F4027" s="8" t="s">
        <v>20</v>
      </c>
      <c r="G4027" s="5" t="s">
        <v>14</v>
      </c>
      <c r="H4027" s="10" t="s">
        <v>14</v>
      </c>
      <c r="I4027" s="5" t="s">
        <v>14</v>
      </c>
      <c r="J4027" s="5" t="s">
        <v>14</v>
      </c>
      <c r="K4027" s="1" t="s">
        <v>1182</v>
      </c>
      <c r="L4027" s="1" t="s">
        <v>1182</v>
      </c>
      <c r="M4027" t="s">
        <v>1182</v>
      </c>
      <c r="N4027" t="s">
        <v>1182</v>
      </c>
      <c r="O4027" t="s">
        <v>1182</v>
      </c>
      <c r="P4027" t="s">
        <v>1182</v>
      </c>
    </row>
    <row r="4028" spans="1:16" x14ac:dyDescent="0.3">
      <c r="A4028" s="1" t="s">
        <v>15999</v>
      </c>
      <c r="B4028" s="1" t="s">
        <v>16000</v>
      </c>
      <c r="C4028" s="8" t="s">
        <v>342</v>
      </c>
      <c r="D4028" s="8" t="s">
        <v>16001</v>
      </c>
      <c r="E4028" s="8" t="s">
        <v>16002</v>
      </c>
      <c r="F4028" s="8" t="s">
        <v>13</v>
      </c>
      <c r="G4028" s="5" t="s">
        <v>14</v>
      </c>
      <c r="H4028" s="10" t="s">
        <v>14</v>
      </c>
      <c r="I4028" s="5" t="s">
        <v>14</v>
      </c>
      <c r="J4028" s="5" t="s">
        <v>14</v>
      </c>
      <c r="K4028" s="1" t="s">
        <v>1182</v>
      </c>
      <c r="L4028" s="1" t="s">
        <v>1182</v>
      </c>
      <c r="M4028" t="s">
        <v>1182</v>
      </c>
      <c r="N4028" t="s">
        <v>1182</v>
      </c>
      <c r="O4028" t="s">
        <v>1182</v>
      </c>
      <c r="P4028" t="s">
        <v>1182</v>
      </c>
    </row>
    <row r="4029" spans="1:16" x14ac:dyDescent="0.3">
      <c r="A4029" s="1" t="s">
        <v>16003</v>
      </c>
      <c r="B4029" s="1" t="s">
        <v>16004</v>
      </c>
      <c r="C4029" s="8" t="s">
        <v>342</v>
      </c>
      <c r="D4029" s="8" t="s">
        <v>16005</v>
      </c>
      <c r="E4029" s="8" t="s">
        <v>16006</v>
      </c>
      <c r="F4029" s="8" t="s">
        <v>13</v>
      </c>
      <c r="G4029" s="5" t="s">
        <v>14</v>
      </c>
      <c r="H4029" s="10" t="s">
        <v>14</v>
      </c>
      <c r="I4029" s="5" t="s">
        <v>14</v>
      </c>
      <c r="J4029" s="5" t="s">
        <v>14</v>
      </c>
      <c r="K4029" s="1" t="s">
        <v>1182</v>
      </c>
      <c r="L4029" s="1" t="s">
        <v>1182</v>
      </c>
      <c r="M4029" t="s">
        <v>1182</v>
      </c>
      <c r="N4029" t="s">
        <v>1182</v>
      </c>
      <c r="O4029" t="s">
        <v>1182</v>
      </c>
      <c r="P4029" t="s">
        <v>1182</v>
      </c>
    </row>
    <row r="4030" spans="1:16" x14ac:dyDescent="0.3">
      <c r="A4030" s="1" t="s">
        <v>16007</v>
      </c>
      <c r="B4030" s="1" t="s">
        <v>16008</v>
      </c>
      <c r="C4030" s="8" t="s">
        <v>342</v>
      </c>
      <c r="D4030" s="8" t="s">
        <v>16009</v>
      </c>
      <c r="E4030" s="8" t="s">
        <v>16010</v>
      </c>
      <c r="F4030" s="8" t="s">
        <v>20</v>
      </c>
      <c r="G4030" s="5" t="s">
        <v>14</v>
      </c>
      <c r="H4030" s="10" t="s">
        <v>14</v>
      </c>
      <c r="I4030" s="5" t="s">
        <v>14</v>
      </c>
      <c r="J4030" s="5" t="s">
        <v>14</v>
      </c>
      <c r="K4030" s="1" t="s">
        <v>1182</v>
      </c>
      <c r="L4030" s="1" t="s">
        <v>1182</v>
      </c>
      <c r="M4030" t="s">
        <v>1182</v>
      </c>
      <c r="N4030" t="s">
        <v>1182</v>
      </c>
      <c r="O4030" t="s">
        <v>1182</v>
      </c>
      <c r="P4030" t="s">
        <v>1182</v>
      </c>
    </row>
    <row r="4031" spans="1:16" x14ac:dyDescent="0.3">
      <c r="A4031" s="1" t="s">
        <v>16011</v>
      </c>
      <c r="B4031" s="1" t="s">
        <v>16012</v>
      </c>
      <c r="C4031" s="8" t="s">
        <v>483</v>
      </c>
      <c r="D4031" s="8" t="s">
        <v>16013</v>
      </c>
      <c r="E4031" s="8" t="s">
        <v>16014</v>
      </c>
      <c r="F4031" s="8" t="s">
        <v>13</v>
      </c>
      <c r="G4031" s="5" t="s">
        <v>14</v>
      </c>
      <c r="H4031" s="10" t="s">
        <v>14</v>
      </c>
      <c r="I4031" s="5" t="s">
        <v>14</v>
      </c>
      <c r="J4031" s="5" t="s">
        <v>14</v>
      </c>
      <c r="K4031" s="1" t="s">
        <v>1182</v>
      </c>
      <c r="L4031" s="1" t="s">
        <v>1182</v>
      </c>
      <c r="M4031" t="s">
        <v>1182</v>
      </c>
      <c r="N4031" t="s">
        <v>1182</v>
      </c>
      <c r="O4031" t="s">
        <v>1182</v>
      </c>
      <c r="P4031" t="s">
        <v>1182</v>
      </c>
    </row>
    <row r="4032" spans="1:16" x14ac:dyDescent="0.3">
      <c r="A4032" s="1" t="s">
        <v>16015</v>
      </c>
      <c r="B4032" s="1" t="s">
        <v>16016</v>
      </c>
      <c r="C4032" s="8" t="s">
        <v>342</v>
      </c>
      <c r="D4032" s="8" t="s">
        <v>16017</v>
      </c>
      <c r="E4032" s="8" t="s">
        <v>16018</v>
      </c>
      <c r="F4032" s="8" t="s">
        <v>13</v>
      </c>
      <c r="G4032" s="5" t="s">
        <v>14</v>
      </c>
      <c r="H4032" s="10" t="s">
        <v>20</v>
      </c>
      <c r="I4032" s="5" t="s">
        <v>20</v>
      </c>
      <c r="J4032" s="5" t="s">
        <v>14</v>
      </c>
      <c r="K4032" s="1" t="s">
        <v>1182</v>
      </c>
      <c r="L4032" s="1" t="s">
        <v>1182</v>
      </c>
      <c r="M4032" t="s">
        <v>1182</v>
      </c>
      <c r="N4032" t="s">
        <v>1182</v>
      </c>
      <c r="O4032" t="s">
        <v>1182</v>
      </c>
      <c r="P4032" t="s">
        <v>1182</v>
      </c>
    </row>
    <row r="4033" spans="1:16" x14ac:dyDescent="0.3">
      <c r="A4033" s="1" t="s">
        <v>16019</v>
      </c>
      <c r="B4033" s="1" t="s">
        <v>16020</v>
      </c>
      <c r="C4033" s="8" t="s">
        <v>48</v>
      </c>
      <c r="D4033" s="8" t="s">
        <v>16021</v>
      </c>
      <c r="E4033" s="8" t="s">
        <v>16022</v>
      </c>
      <c r="F4033" s="8" t="s">
        <v>20</v>
      </c>
      <c r="G4033" s="5" t="s">
        <v>14</v>
      </c>
      <c r="H4033" s="10" t="s">
        <v>14</v>
      </c>
      <c r="I4033" s="5" t="s">
        <v>14</v>
      </c>
      <c r="J4033" s="5" t="s">
        <v>20</v>
      </c>
      <c r="K4033" s="1" t="s">
        <v>1182</v>
      </c>
      <c r="L4033" s="1" t="s">
        <v>1182</v>
      </c>
      <c r="M4033" t="s">
        <v>1182</v>
      </c>
      <c r="N4033" t="s">
        <v>1182</v>
      </c>
      <c r="O4033" t="s">
        <v>1182</v>
      </c>
      <c r="P4033" t="s">
        <v>1182</v>
      </c>
    </row>
    <row r="4034" spans="1:16" x14ac:dyDescent="0.3">
      <c r="A4034" s="1" t="s">
        <v>16023</v>
      </c>
      <c r="B4034" s="1" t="s">
        <v>16024</v>
      </c>
      <c r="C4034" s="8" t="s">
        <v>342</v>
      </c>
      <c r="D4034" s="8" t="s">
        <v>16025</v>
      </c>
      <c r="E4034" s="8" t="s">
        <v>16026</v>
      </c>
      <c r="F4034" s="8" t="s">
        <v>13</v>
      </c>
      <c r="G4034" s="5" t="s">
        <v>14</v>
      </c>
      <c r="H4034" s="10" t="s">
        <v>14</v>
      </c>
      <c r="I4034" s="5" t="s">
        <v>14</v>
      </c>
      <c r="J4034" s="5" t="s">
        <v>14</v>
      </c>
      <c r="K4034" s="1" t="s">
        <v>1182</v>
      </c>
      <c r="L4034" s="1" t="s">
        <v>1182</v>
      </c>
      <c r="M4034" t="s">
        <v>1182</v>
      </c>
      <c r="N4034" t="s">
        <v>1182</v>
      </c>
      <c r="O4034" t="s">
        <v>1182</v>
      </c>
      <c r="P4034" t="s">
        <v>1182</v>
      </c>
    </row>
    <row r="4035" spans="1:16" x14ac:dyDescent="0.3">
      <c r="A4035" s="1" t="s">
        <v>16027</v>
      </c>
      <c r="B4035" s="1" t="s">
        <v>16028</v>
      </c>
      <c r="C4035" s="8" t="s">
        <v>483</v>
      </c>
      <c r="D4035" s="8" t="s">
        <v>16029</v>
      </c>
      <c r="E4035" s="8" t="s">
        <v>16030</v>
      </c>
      <c r="F4035" s="8" t="s">
        <v>20</v>
      </c>
      <c r="G4035" s="5" t="s">
        <v>14</v>
      </c>
      <c r="H4035" s="10" t="s">
        <v>20</v>
      </c>
      <c r="I4035" s="5" t="s">
        <v>20</v>
      </c>
      <c r="J4035" s="5" t="s">
        <v>20</v>
      </c>
      <c r="K4035" s="1" t="s">
        <v>1182</v>
      </c>
      <c r="L4035" s="1" t="s">
        <v>1182</v>
      </c>
      <c r="M4035" t="s">
        <v>1182</v>
      </c>
      <c r="N4035" t="s">
        <v>1182</v>
      </c>
      <c r="O4035" t="s">
        <v>1182</v>
      </c>
      <c r="P4035" t="s">
        <v>1182</v>
      </c>
    </row>
    <row r="4036" spans="1:16" x14ac:dyDescent="0.3">
      <c r="A4036" s="1" t="s">
        <v>16031</v>
      </c>
      <c r="B4036" s="1" t="s">
        <v>16032</v>
      </c>
      <c r="C4036" s="8" t="s">
        <v>48</v>
      </c>
      <c r="D4036" s="8" t="s">
        <v>1182</v>
      </c>
      <c r="E4036" s="8" t="s">
        <v>16033</v>
      </c>
      <c r="F4036" s="8" t="s">
        <v>20</v>
      </c>
      <c r="G4036" s="5" t="s">
        <v>14</v>
      </c>
      <c r="H4036" s="10" t="s">
        <v>14</v>
      </c>
      <c r="I4036" s="5" t="s">
        <v>14</v>
      </c>
      <c r="J4036" s="5" t="s">
        <v>14</v>
      </c>
      <c r="K4036" s="1" t="s">
        <v>1182</v>
      </c>
      <c r="L4036" s="1" t="s">
        <v>1182</v>
      </c>
      <c r="M4036" t="s">
        <v>1182</v>
      </c>
      <c r="N4036" t="s">
        <v>1182</v>
      </c>
      <c r="O4036" t="s">
        <v>1182</v>
      </c>
      <c r="P4036" t="s">
        <v>1182</v>
      </c>
    </row>
    <row r="4037" spans="1:16" x14ac:dyDescent="0.3">
      <c r="A4037" s="1" t="s">
        <v>16034</v>
      </c>
      <c r="B4037" s="1" t="s">
        <v>16035</v>
      </c>
      <c r="C4037" s="8" t="s">
        <v>342</v>
      </c>
      <c r="D4037" s="8" t="s">
        <v>16036</v>
      </c>
      <c r="E4037" s="8" t="s">
        <v>16037</v>
      </c>
      <c r="F4037" s="8" t="s">
        <v>20</v>
      </c>
      <c r="G4037" s="5" t="s">
        <v>14</v>
      </c>
      <c r="H4037" s="10" t="s">
        <v>14</v>
      </c>
      <c r="I4037" s="5" t="s">
        <v>14</v>
      </c>
      <c r="J4037" s="5" t="s">
        <v>14</v>
      </c>
      <c r="K4037" s="1" t="s">
        <v>1182</v>
      </c>
      <c r="L4037" s="1" t="s">
        <v>1182</v>
      </c>
      <c r="M4037" t="s">
        <v>1182</v>
      </c>
      <c r="N4037" t="s">
        <v>1182</v>
      </c>
      <c r="O4037" t="s">
        <v>1182</v>
      </c>
      <c r="P4037" t="s">
        <v>1182</v>
      </c>
    </row>
    <row r="4038" spans="1:16" x14ac:dyDescent="0.3">
      <c r="A4038" s="1" t="s">
        <v>16038</v>
      </c>
      <c r="B4038" s="1" t="s">
        <v>16039</v>
      </c>
      <c r="C4038" s="8" t="s">
        <v>1186</v>
      </c>
      <c r="D4038" s="8" t="s">
        <v>16040</v>
      </c>
      <c r="E4038" s="8" t="s">
        <v>16041</v>
      </c>
      <c r="F4038" s="8" t="s">
        <v>20</v>
      </c>
      <c r="G4038" s="5" t="s">
        <v>14</v>
      </c>
      <c r="H4038" s="10" t="s">
        <v>14</v>
      </c>
      <c r="I4038" s="5" t="s">
        <v>14</v>
      </c>
      <c r="J4038" s="5" t="s">
        <v>14</v>
      </c>
      <c r="K4038" s="1" t="s">
        <v>1182</v>
      </c>
      <c r="L4038" s="1" t="s">
        <v>1182</v>
      </c>
      <c r="M4038" t="s">
        <v>1182</v>
      </c>
      <c r="N4038" t="s">
        <v>1182</v>
      </c>
      <c r="O4038" t="s">
        <v>1182</v>
      </c>
      <c r="P4038" t="s">
        <v>1182</v>
      </c>
    </row>
    <row r="4039" spans="1:16" x14ac:dyDescent="0.3">
      <c r="A4039" s="1" t="s">
        <v>16042</v>
      </c>
      <c r="B4039" s="1" t="s">
        <v>16043</v>
      </c>
      <c r="C4039" s="8" t="s">
        <v>342</v>
      </c>
      <c r="D4039" s="8" t="s">
        <v>16044</v>
      </c>
      <c r="E4039" s="8" t="s">
        <v>16045</v>
      </c>
      <c r="F4039" s="8" t="s">
        <v>13</v>
      </c>
      <c r="G4039" s="5" t="s">
        <v>14</v>
      </c>
      <c r="H4039" s="10" t="s">
        <v>14</v>
      </c>
      <c r="I4039" s="5" t="s">
        <v>14</v>
      </c>
      <c r="J4039" s="5" t="s">
        <v>14</v>
      </c>
      <c r="K4039" s="1" t="s">
        <v>1182</v>
      </c>
      <c r="L4039" s="1" t="s">
        <v>1182</v>
      </c>
      <c r="M4039" t="s">
        <v>1182</v>
      </c>
      <c r="N4039" t="s">
        <v>1182</v>
      </c>
      <c r="O4039" t="s">
        <v>1182</v>
      </c>
      <c r="P4039" t="s">
        <v>1182</v>
      </c>
    </row>
    <row r="4040" spans="1:16" x14ac:dyDescent="0.3">
      <c r="A4040" s="1" t="s">
        <v>16046</v>
      </c>
      <c r="B4040" s="1" t="s">
        <v>16047</v>
      </c>
      <c r="C4040" s="8" t="s">
        <v>342</v>
      </c>
      <c r="D4040" s="8" t="s">
        <v>16048</v>
      </c>
      <c r="E4040" s="8" t="s">
        <v>16049</v>
      </c>
      <c r="F4040" s="8" t="s">
        <v>13</v>
      </c>
      <c r="G4040" s="5" t="s">
        <v>14</v>
      </c>
      <c r="H4040" s="10" t="s">
        <v>14</v>
      </c>
      <c r="I4040" s="5" t="s">
        <v>14</v>
      </c>
      <c r="J4040" s="5" t="s">
        <v>20</v>
      </c>
      <c r="K4040" s="1" t="s">
        <v>1182</v>
      </c>
      <c r="L4040" s="1" t="s">
        <v>1182</v>
      </c>
      <c r="M4040" t="s">
        <v>1182</v>
      </c>
      <c r="N4040" t="s">
        <v>1182</v>
      </c>
      <c r="O4040" t="s">
        <v>1182</v>
      </c>
      <c r="P4040" t="s">
        <v>1182</v>
      </c>
    </row>
    <row r="4041" spans="1:16" x14ac:dyDescent="0.3">
      <c r="A4041" s="1" t="s">
        <v>16050</v>
      </c>
      <c r="B4041" s="1" t="s">
        <v>16051</v>
      </c>
      <c r="C4041" s="8" t="s">
        <v>342</v>
      </c>
      <c r="D4041" s="8" t="s">
        <v>16052</v>
      </c>
      <c r="E4041" s="8" t="s">
        <v>16053</v>
      </c>
      <c r="F4041" s="8" t="s">
        <v>20</v>
      </c>
      <c r="G4041" s="5" t="s">
        <v>14</v>
      </c>
      <c r="H4041" s="10" t="s">
        <v>14</v>
      </c>
      <c r="I4041" s="5" t="s">
        <v>14</v>
      </c>
      <c r="J4041" s="5" t="s">
        <v>14</v>
      </c>
      <c r="K4041" s="1" t="s">
        <v>1182</v>
      </c>
      <c r="L4041" s="1" t="s">
        <v>1182</v>
      </c>
      <c r="M4041" t="s">
        <v>1182</v>
      </c>
      <c r="N4041" t="s">
        <v>1182</v>
      </c>
      <c r="O4041" t="s">
        <v>1182</v>
      </c>
      <c r="P4041" t="s">
        <v>1182</v>
      </c>
    </row>
    <row r="4042" spans="1:16" x14ac:dyDescent="0.3">
      <c r="A4042" s="1" t="s">
        <v>16054</v>
      </c>
      <c r="B4042" s="1" t="s">
        <v>16055</v>
      </c>
      <c r="C4042" s="8" t="s">
        <v>342</v>
      </c>
      <c r="D4042" s="8" t="s">
        <v>16056</v>
      </c>
      <c r="E4042" s="8" t="s">
        <v>16057</v>
      </c>
      <c r="F4042" s="8" t="s">
        <v>20</v>
      </c>
      <c r="G4042" s="5" t="s">
        <v>14</v>
      </c>
      <c r="H4042" s="10" t="s">
        <v>14</v>
      </c>
      <c r="I4042" s="5" t="s">
        <v>14</v>
      </c>
      <c r="J4042" s="5" t="s">
        <v>14</v>
      </c>
      <c r="K4042" s="1" t="s">
        <v>1182</v>
      </c>
      <c r="L4042" s="1" t="s">
        <v>1182</v>
      </c>
      <c r="M4042" t="s">
        <v>1182</v>
      </c>
      <c r="N4042" t="s">
        <v>1182</v>
      </c>
      <c r="O4042" t="s">
        <v>1182</v>
      </c>
      <c r="P4042" t="s">
        <v>1182</v>
      </c>
    </row>
    <row r="4043" spans="1:16" x14ac:dyDescent="0.3">
      <c r="A4043" s="1" t="s">
        <v>16058</v>
      </c>
      <c r="B4043" s="1" t="s">
        <v>16059</v>
      </c>
      <c r="C4043" s="8" t="s">
        <v>342</v>
      </c>
      <c r="D4043" s="8" t="s">
        <v>16060</v>
      </c>
      <c r="E4043" s="8" t="s">
        <v>16061</v>
      </c>
      <c r="F4043" s="8" t="s">
        <v>20</v>
      </c>
      <c r="G4043" s="5" t="s">
        <v>14</v>
      </c>
      <c r="H4043" s="10" t="s">
        <v>14</v>
      </c>
      <c r="I4043" s="5" t="s">
        <v>14</v>
      </c>
      <c r="J4043" s="5" t="s">
        <v>14</v>
      </c>
      <c r="K4043" s="1" t="s">
        <v>1182</v>
      </c>
      <c r="L4043" s="1" t="s">
        <v>1182</v>
      </c>
      <c r="M4043" t="s">
        <v>1182</v>
      </c>
      <c r="N4043" t="s">
        <v>1182</v>
      </c>
      <c r="O4043" t="s">
        <v>1182</v>
      </c>
      <c r="P4043" t="s">
        <v>1182</v>
      </c>
    </row>
    <row r="4044" spans="1:16" x14ac:dyDescent="0.3">
      <c r="A4044" s="1" t="s">
        <v>16062</v>
      </c>
      <c r="B4044" s="1" t="s">
        <v>16063</v>
      </c>
      <c r="C4044" s="8" t="s">
        <v>48</v>
      </c>
      <c r="D4044" s="8" t="s">
        <v>16064</v>
      </c>
      <c r="E4044" s="8" t="s">
        <v>16065</v>
      </c>
      <c r="F4044" s="8" t="s">
        <v>13</v>
      </c>
      <c r="G4044" s="5" t="s">
        <v>14</v>
      </c>
      <c r="H4044" s="10" t="s">
        <v>14</v>
      </c>
      <c r="I4044" s="5" t="s">
        <v>14</v>
      </c>
      <c r="J4044" s="5" t="s">
        <v>14</v>
      </c>
      <c r="K4044" s="1" t="s">
        <v>1182</v>
      </c>
      <c r="L4044" s="1" t="s">
        <v>1182</v>
      </c>
      <c r="M4044" t="s">
        <v>1182</v>
      </c>
      <c r="N4044" t="s">
        <v>1182</v>
      </c>
      <c r="O4044" t="s">
        <v>1182</v>
      </c>
      <c r="P4044" t="s">
        <v>1182</v>
      </c>
    </row>
    <row r="4045" spans="1:16" x14ac:dyDescent="0.3">
      <c r="A4045" s="1" t="s">
        <v>16066</v>
      </c>
      <c r="B4045" s="1" t="s">
        <v>16067</v>
      </c>
      <c r="C4045" s="8" t="s">
        <v>39</v>
      </c>
      <c r="D4045" s="8" t="s">
        <v>16068</v>
      </c>
      <c r="E4045" s="8" t="s">
        <v>16069</v>
      </c>
      <c r="F4045" s="8" t="s">
        <v>13</v>
      </c>
      <c r="G4045" s="5" t="s">
        <v>14</v>
      </c>
      <c r="H4045" s="10" t="s">
        <v>14</v>
      </c>
      <c r="I4045" s="5" t="s">
        <v>14</v>
      </c>
      <c r="J4045" s="5" t="s">
        <v>14</v>
      </c>
      <c r="K4045" s="1" t="s">
        <v>1182</v>
      </c>
      <c r="L4045" s="1" t="s">
        <v>1182</v>
      </c>
      <c r="M4045" t="s">
        <v>1182</v>
      </c>
      <c r="N4045" t="s">
        <v>1182</v>
      </c>
      <c r="O4045" t="s">
        <v>1182</v>
      </c>
      <c r="P4045" t="s">
        <v>1182</v>
      </c>
    </row>
    <row r="4046" spans="1:16" x14ac:dyDescent="0.3">
      <c r="A4046" s="1" t="s">
        <v>16070</v>
      </c>
      <c r="B4046" s="1" t="s">
        <v>16071</v>
      </c>
      <c r="C4046" s="8" t="s">
        <v>342</v>
      </c>
      <c r="D4046" s="8" t="s">
        <v>16072</v>
      </c>
      <c r="E4046" s="8" t="s">
        <v>16073</v>
      </c>
      <c r="F4046" s="8" t="s">
        <v>20</v>
      </c>
      <c r="G4046" s="5" t="s">
        <v>14</v>
      </c>
      <c r="H4046" s="10" t="s">
        <v>14</v>
      </c>
      <c r="I4046" s="5" t="s">
        <v>14</v>
      </c>
      <c r="J4046" s="5" t="s">
        <v>14</v>
      </c>
      <c r="K4046" s="1" t="s">
        <v>1182</v>
      </c>
      <c r="L4046" s="1" t="s">
        <v>1182</v>
      </c>
      <c r="M4046" t="s">
        <v>1182</v>
      </c>
      <c r="N4046" t="s">
        <v>1182</v>
      </c>
      <c r="O4046" t="s">
        <v>1182</v>
      </c>
      <c r="P4046" t="s">
        <v>1182</v>
      </c>
    </row>
    <row r="4047" spans="1:16" x14ac:dyDescent="0.3">
      <c r="A4047" s="1" t="s">
        <v>16074</v>
      </c>
      <c r="B4047" s="1" t="s">
        <v>16075</v>
      </c>
      <c r="C4047" s="8" t="s">
        <v>39</v>
      </c>
      <c r="D4047" s="8" t="s">
        <v>16076</v>
      </c>
      <c r="E4047" s="8" t="s">
        <v>16077</v>
      </c>
      <c r="F4047" s="8" t="s">
        <v>13</v>
      </c>
      <c r="G4047" s="5" t="s">
        <v>13</v>
      </c>
      <c r="H4047" s="10" t="s">
        <v>14</v>
      </c>
      <c r="I4047" s="5" t="s">
        <v>14</v>
      </c>
      <c r="J4047" s="5" t="s">
        <v>14</v>
      </c>
      <c r="K4047" s="1" t="s">
        <v>1182</v>
      </c>
      <c r="L4047" s="1" t="s">
        <v>1182</v>
      </c>
      <c r="M4047" t="s">
        <v>1182</v>
      </c>
      <c r="N4047" t="s">
        <v>1182</v>
      </c>
      <c r="O4047" t="s">
        <v>1182</v>
      </c>
      <c r="P4047" t="s">
        <v>1182</v>
      </c>
    </row>
    <row r="4048" spans="1:16" x14ac:dyDescent="0.3">
      <c r="A4048" s="1" t="s">
        <v>16078</v>
      </c>
      <c r="B4048" s="1" t="s">
        <v>16079</v>
      </c>
      <c r="C4048" s="8" t="s">
        <v>342</v>
      </c>
      <c r="D4048" s="8" t="s">
        <v>16080</v>
      </c>
      <c r="E4048" s="8" t="s">
        <v>16081</v>
      </c>
      <c r="F4048" s="8" t="s">
        <v>20</v>
      </c>
      <c r="G4048" s="5" t="s">
        <v>14</v>
      </c>
      <c r="H4048" s="10" t="s">
        <v>14</v>
      </c>
      <c r="I4048" s="5" t="s">
        <v>14</v>
      </c>
      <c r="J4048" s="5" t="s">
        <v>14</v>
      </c>
      <c r="K4048" s="1" t="s">
        <v>1182</v>
      </c>
      <c r="L4048" s="1" t="s">
        <v>1182</v>
      </c>
      <c r="M4048" t="s">
        <v>1182</v>
      </c>
      <c r="N4048" t="s">
        <v>1182</v>
      </c>
      <c r="O4048" t="s">
        <v>1182</v>
      </c>
      <c r="P4048" t="s">
        <v>1182</v>
      </c>
    </row>
    <row r="4049" spans="1:16" x14ac:dyDescent="0.3">
      <c r="A4049" s="1" t="s">
        <v>16082</v>
      </c>
      <c r="B4049" s="1" t="s">
        <v>16083</v>
      </c>
      <c r="C4049" s="8" t="s">
        <v>342</v>
      </c>
      <c r="D4049" s="8" t="s">
        <v>16084</v>
      </c>
      <c r="E4049" s="8" t="s">
        <v>16085</v>
      </c>
      <c r="F4049" s="8" t="s">
        <v>20</v>
      </c>
      <c r="G4049" s="5" t="s">
        <v>14</v>
      </c>
      <c r="H4049" s="10" t="s">
        <v>14</v>
      </c>
      <c r="I4049" s="5" t="s">
        <v>14</v>
      </c>
      <c r="J4049" s="5" t="s">
        <v>14</v>
      </c>
      <c r="K4049" s="1" t="s">
        <v>1182</v>
      </c>
      <c r="L4049" s="1" t="s">
        <v>1182</v>
      </c>
      <c r="M4049" t="s">
        <v>1182</v>
      </c>
      <c r="N4049" t="s">
        <v>1182</v>
      </c>
      <c r="O4049" t="s">
        <v>1182</v>
      </c>
      <c r="P4049" t="s">
        <v>1182</v>
      </c>
    </row>
    <row r="4050" spans="1:16" x14ac:dyDescent="0.3">
      <c r="A4050" s="1" t="s">
        <v>16086</v>
      </c>
      <c r="B4050" s="1" t="s">
        <v>16087</v>
      </c>
      <c r="C4050" s="8" t="s">
        <v>342</v>
      </c>
      <c r="D4050" s="8" t="s">
        <v>16088</v>
      </c>
      <c r="E4050" s="8" t="s">
        <v>16089</v>
      </c>
      <c r="F4050" s="8" t="s">
        <v>20</v>
      </c>
      <c r="G4050" s="5" t="s">
        <v>14</v>
      </c>
      <c r="H4050" s="10" t="s">
        <v>14</v>
      </c>
      <c r="I4050" s="5" t="s">
        <v>14</v>
      </c>
      <c r="J4050" s="5" t="s">
        <v>14</v>
      </c>
      <c r="K4050" s="1" t="s">
        <v>1182</v>
      </c>
      <c r="L4050" s="1" t="s">
        <v>1182</v>
      </c>
      <c r="M4050" t="s">
        <v>1182</v>
      </c>
      <c r="N4050" t="s">
        <v>1182</v>
      </c>
      <c r="O4050" t="s">
        <v>1182</v>
      </c>
      <c r="P4050" t="s">
        <v>1182</v>
      </c>
    </row>
    <row r="4051" spans="1:16" x14ac:dyDescent="0.3">
      <c r="A4051" s="1" t="s">
        <v>16090</v>
      </c>
      <c r="B4051" s="1" t="s">
        <v>16091</v>
      </c>
      <c r="C4051" s="8" t="s">
        <v>342</v>
      </c>
      <c r="D4051" s="8" t="s">
        <v>16092</v>
      </c>
      <c r="E4051" s="8" t="s">
        <v>16093</v>
      </c>
      <c r="F4051" s="8" t="s">
        <v>20</v>
      </c>
      <c r="G4051" s="5" t="s">
        <v>14</v>
      </c>
      <c r="H4051" s="10" t="s">
        <v>14</v>
      </c>
      <c r="I4051" s="5" t="s">
        <v>13</v>
      </c>
      <c r="J4051" s="5" t="s">
        <v>14</v>
      </c>
      <c r="K4051" s="1" t="s">
        <v>1182</v>
      </c>
      <c r="L4051" s="1" t="s">
        <v>1182</v>
      </c>
      <c r="M4051" t="s">
        <v>1182</v>
      </c>
      <c r="N4051" t="s">
        <v>1182</v>
      </c>
      <c r="O4051" t="s">
        <v>1182</v>
      </c>
      <c r="P4051" t="s">
        <v>1182</v>
      </c>
    </row>
    <row r="4052" spans="1:16" x14ac:dyDescent="0.3">
      <c r="A4052" s="1" t="s">
        <v>16094</v>
      </c>
      <c r="B4052" s="1" t="s">
        <v>16095</v>
      </c>
      <c r="C4052" s="8" t="s">
        <v>10</v>
      </c>
      <c r="D4052" s="8" t="s">
        <v>1182</v>
      </c>
      <c r="E4052" s="8" t="s">
        <v>16096</v>
      </c>
      <c r="F4052" s="8" t="s">
        <v>20</v>
      </c>
      <c r="G4052" s="5" t="s">
        <v>14</v>
      </c>
      <c r="H4052" s="10" t="s">
        <v>14</v>
      </c>
      <c r="I4052" s="5" t="s">
        <v>14</v>
      </c>
      <c r="J4052" s="5" t="s">
        <v>14</v>
      </c>
      <c r="K4052" s="1" t="s">
        <v>47141</v>
      </c>
      <c r="L4052" s="1" t="s">
        <v>47142</v>
      </c>
      <c r="M4052" t="s">
        <v>1182</v>
      </c>
      <c r="N4052" t="s">
        <v>1182</v>
      </c>
      <c r="O4052" t="s">
        <v>1182</v>
      </c>
      <c r="P4052" t="s">
        <v>1182</v>
      </c>
    </row>
    <row r="4053" spans="1:16" x14ac:dyDescent="0.3">
      <c r="A4053" s="1" t="s">
        <v>16097</v>
      </c>
      <c r="B4053" s="1" t="s">
        <v>16098</v>
      </c>
      <c r="C4053" s="8" t="s">
        <v>10</v>
      </c>
      <c r="D4053" s="8" t="s">
        <v>1182</v>
      </c>
      <c r="E4053" s="8" t="s">
        <v>16099</v>
      </c>
      <c r="F4053" s="8" t="s">
        <v>20</v>
      </c>
      <c r="G4053" s="5" t="s">
        <v>14</v>
      </c>
      <c r="H4053" s="10" t="s">
        <v>14</v>
      </c>
      <c r="I4053" s="5" t="s">
        <v>14</v>
      </c>
      <c r="J4053" s="5" t="s">
        <v>14</v>
      </c>
      <c r="K4053" s="1" t="s">
        <v>1182</v>
      </c>
      <c r="L4053" s="1" t="s">
        <v>1182</v>
      </c>
      <c r="M4053" t="s">
        <v>1182</v>
      </c>
      <c r="N4053" t="s">
        <v>1182</v>
      </c>
      <c r="O4053" t="s">
        <v>1182</v>
      </c>
      <c r="P4053" t="s">
        <v>1182</v>
      </c>
    </row>
    <row r="4054" spans="1:16" x14ac:dyDescent="0.3">
      <c r="A4054" s="1" t="s">
        <v>16100</v>
      </c>
      <c r="B4054" s="1" t="s">
        <v>16101</v>
      </c>
      <c r="C4054" s="8" t="s">
        <v>1186</v>
      </c>
      <c r="D4054" s="8" t="s">
        <v>16102</v>
      </c>
      <c r="E4054" s="8" t="s">
        <v>16103</v>
      </c>
      <c r="F4054" s="8" t="s">
        <v>13</v>
      </c>
      <c r="G4054" s="5" t="s">
        <v>13</v>
      </c>
      <c r="H4054" s="10" t="s">
        <v>13</v>
      </c>
      <c r="I4054" s="5" t="s">
        <v>14</v>
      </c>
      <c r="J4054" s="5" t="s">
        <v>13</v>
      </c>
      <c r="K4054" s="1" t="s">
        <v>1182</v>
      </c>
      <c r="L4054" s="1" t="s">
        <v>1182</v>
      </c>
      <c r="M4054" t="s">
        <v>1182</v>
      </c>
      <c r="N4054" t="s">
        <v>1182</v>
      </c>
      <c r="O4054" t="s">
        <v>1182</v>
      </c>
      <c r="P4054" t="s">
        <v>1182</v>
      </c>
    </row>
    <row r="4055" spans="1:16" x14ac:dyDescent="0.3">
      <c r="A4055" s="1" t="s">
        <v>16104</v>
      </c>
      <c r="B4055" s="1" t="s">
        <v>16105</v>
      </c>
      <c r="C4055" s="8" t="s">
        <v>1186</v>
      </c>
      <c r="D4055" s="8" t="s">
        <v>16106</v>
      </c>
      <c r="E4055" s="8" t="s">
        <v>16107</v>
      </c>
      <c r="F4055" s="8" t="s">
        <v>20</v>
      </c>
      <c r="G4055" s="5" t="s">
        <v>14</v>
      </c>
      <c r="H4055" s="10" t="s">
        <v>14</v>
      </c>
      <c r="I4055" s="5" t="s">
        <v>14</v>
      </c>
      <c r="J4055" s="5" t="s">
        <v>14</v>
      </c>
      <c r="K4055" s="1" t="s">
        <v>1182</v>
      </c>
      <c r="L4055" s="1" t="s">
        <v>1182</v>
      </c>
      <c r="M4055" t="s">
        <v>1182</v>
      </c>
      <c r="N4055" t="s">
        <v>1182</v>
      </c>
      <c r="O4055" t="s">
        <v>1182</v>
      </c>
      <c r="P4055" t="s">
        <v>1182</v>
      </c>
    </row>
    <row r="4056" spans="1:16" x14ac:dyDescent="0.3">
      <c r="A4056" s="1" t="s">
        <v>16108</v>
      </c>
      <c r="B4056" s="1" t="s">
        <v>16109</v>
      </c>
      <c r="C4056" s="8" t="s">
        <v>1186</v>
      </c>
      <c r="D4056" s="8" t="s">
        <v>16110</v>
      </c>
      <c r="E4056" s="8" t="s">
        <v>16111</v>
      </c>
      <c r="F4056" s="8" t="s">
        <v>13</v>
      </c>
      <c r="G4056" s="5" t="s">
        <v>14</v>
      </c>
      <c r="H4056" s="10" t="s">
        <v>14</v>
      </c>
      <c r="I4056" s="5" t="s">
        <v>14</v>
      </c>
      <c r="J4056" s="5" t="s">
        <v>14</v>
      </c>
      <c r="K4056" s="1" t="s">
        <v>1182</v>
      </c>
      <c r="L4056" s="1" t="s">
        <v>1182</v>
      </c>
      <c r="M4056" t="s">
        <v>1182</v>
      </c>
      <c r="N4056" t="s">
        <v>1182</v>
      </c>
      <c r="O4056" t="s">
        <v>1182</v>
      </c>
      <c r="P4056" t="s">
        <v>1182</v>
      </c>
    </row>
    <row r="4057" spans="1:16" x14ac:dyDescent="0.3">
      <c r="A4057" s="1" t="s">
        <v>16112</v>
      </c>
      <c r="B4057" s="1" t="s">
        <v>16113</v>
      </c>
      <c r="C4057" s="8" t="s">
        <v>1186</v>
      </c>
      <c r="D4057" s="8" t="s">
        <v>16114</v>
      </c>
      <c r="E4057" s="8" t="s">
        <v>16115</v>
      </c>
      <c r="F4057" s="8" t="s">
        <v>13</v>
      </c>
      <c r="G4057" s="5" t="s">
        <v>14</v>
      </c>
      <c r="H4057" s="10" t="s">
        <v>14</v>
      </c>
      <c r="I4057" s="5" t="s">
        <v>14</v>
      </c>
      <c r="J4057" s="5" t="s">
        <v>14</v>
      </c>
      <c r="K4057" s="1" t="s">
        <v>1182</v>
      </c>
      <c r="L4057" s="1" t="s">
        <v>1182</v>
      </c>
      <c r="M4057" t="s">
        <v>1182</v>
      </c>
      <c r="N4057" t="s">
        <v>1182</v>
      </c>
      <c r="O4057" t="s">
        <v>1182</v>
      </c>
      <c r="P4057" t="s">
        <v>1182</v>
      </c>
    </row>
    <row r="4058" spans="1:16" x14ac:dyDescent="0.3">
      <c r="A4058" s="1" t="s">
        <v>16116</v>
      </c>
      <c r="B4058" s="1" t="s">
        <v>16117</v>
      </c>
      <c r="C4058" s="8" t="s">
        <v>39</v>
      </c>
      <c r="D4058" s="8" t="s">
        <v>1182</v>
      </c>
      <c r="E4058" s="8" t="s">
        <v>16118</v>
      </c>
      <c r="F4058" s="8" t="s">
        <v>13</v>
      </c>
      <c r="G4058" s="5" t="s">
        <v>14</v>
      </c>
      <c r="H4058" s="10" t="s">
        <v>13</v>
      </c>
      <c r="I4058" s="5" t="s">
        <v>14</v>
      </c>
      <c r="J4058" s="5" t="s">
        <v>14</v>
      </c>
      <c r="K4058" s="1" t="s">
        <v>1182</v>
      </c>
      <c r="L4058" s="1" t="s">
        <v>1182</v>
      </c>
      <c r="M4058" t="s">
        <v>1182</v>
      </c>
      <c r="N4058" t="s">
        <v>1182</v>
      </c>
      <c r="O4058" t="s">
        <v>1182</v>
      </c>
      <c r="P4058" t="s">
        <v>1182</v>
      </c>
    </row>
    <row r="4059" spans="1:16" x14ac:dyDescent="0.3">
      <c r="A4059" s="1" t="s">
        <v>16119</v>
      </c>
      <c r="B4059" s="1" t="s">
        <v>16120</v>
      </c>
      <c r="C4059" s="8" t="s">
        <v>1186</v>
      </c>
      <c r="D4059" s="8" t="s">
        <v>16121</v>
      </c>
      <c r="E4059" s="8" t="s">
        <v>16122</v>
      </c>
      <c r="F4059" s="8" t="s">
        <v>20</v>
      </c>
      <c r="G4059" s="5" t="s">
        <v>14</v>
      </c>
      <c r="H4059" s="10" t="s">
        <v>14</v>
      </c>
      <c r="I4059" s="5" t="s">
        <v>14</v>
      </c>
      <c r="J4059" s="5" t="s">
        <v>14</v>
      </c>
      <c r="K4059" s="1" t="s">
        <v>1182</v>
      </c>
      <c r="L4059" s="1" t="s">
        <v>1182</v>
      </c>
      <c r="M4059" t="s">
        <v>1182</v>
      </c>
      <c r="N4059" t="s">
        <v>1182</v>
      </c>
      <c r="O4059" t="s">
        <v>1182</v>
      </c>
      <c r="P4059" t="s">
        <v>1182</v>
      </c>
    </row>
    <row r="4060" spans="1:16" x14ac:dyDescent="0.3">
      <c r="A4060" s="1" t="s">
        <v>16123</v>
      </c>
      <c r="B4060" s="1" t="s">
        <v>16124</v>
      </c>
      <c r="C4060" s="8" t="s">
        <v>10</v>
      </c>
      <c r="D4060" s="8" t="s">
        <v>1182</v>
      </c>
      <c r="E4060" s="8" t="s">
        <v>16125</v>
      </c>
      <c r="F4060" s="8" t="s">
        <v>20</v>
      </c>
      <c r="G4060" s="5" t="s">
        <v>14</v>
      </c>
      <c r="H4060" s="10" t="s">
        <v>14</v>
      </c>
      <c r="I4060" s="5" t="s">
        <v>14</v>
      </c>
      <c r="J4060" s="5" t="s">
        <v>14</v>
      </c>
      <c r="K4060" s="1" t="s">
        <v>47143</v>
      </c>
      <c r="L4060" s="1" t="s">
        <v>47144</v>
      </c>
      <c r="M4060" t="s">
        <v>1182</v>
      </c>
      <c r="N4060" t="s">
        <v>1182</v>
      </c>
      <c r="O4060" t="s">
        <v>1182</v>
      </c>
      <c r="P4060" t="s">
        <v>1182</v>
      </c>
    </row>
    <row r="4061" spans="1:16" x14ac:dyDescent="0.3">
      <c r="A4061" s="1" t="s">
        <v>16126</v>
      </c>
      <c r="B4061" s="1" t="s">
        <v>16127</v>
      </c>
      <c r="C4061" s="8" t="s">
        <v>1186</v>
      </c>
      <c r="D4061" s="8" t="s">
        <v>16128</v>
      </c>
      <c r="E4061" s="8" t="s">
        <v>16129</v>
      </c>
      <c r="F4061" s="8" t="s">
        <v>13</v>
      </c>
      <c r="G4061" s="5" t="s">
        <v>14</v>
      </c>
      <c r="H4061" s="10" t="s">
        <v>14</v>
      </c>
      <c r="I4061" s="5" t="s">
        <v>14</v>
      </c>
      <c r="J4061" s="5" t="s">
        <v>14</v>
      </c>
      <c r="K4061" s="1" t="s">
        <v>1182</v>
      </c>
      <c r="L4061" s="1" t="s">
        <v>1182</v>
      </c>
      <c r="M4061" t="s">
        <v>1182</v>
      </c>
      <c r="N4061" t="s">
        <v>1182</v>
      </c>
      <c r="O4061" t="s">
        <v>1182</v>
      </c>
      <c r="P4061" t="s">
        <v>1182</v>
      </c>
    </row>
    <row r="4062" spans="1:16" x14ac:dyDescent="0.3">
      <c r="A4062" s="1" t="s">
        <v>16130</v>
      </c>
      <c r="B4062" s="1" t="s">
        <v>16131</v>
      </c>
      <c r="C4062" s="8" t="s">
        <v>39</v>
      </c>
      <c r="D4062" s="8" t="s">
        <v>16132</v>
      </c>
      <c r="E4062" s="8" t="s">
        <v>16133</v>
      </c>
      <c r="F4062" s="8" t="s">
        <v>20</v>
      </c>
      <c r="G4062" s="5" t="s">
        <v>14</v>
      </c>
      <c r="H4062" s="10" t="s">
        <v>13</v>
      </c>
      <c r="I4062" s="5" t="s">
        <v>14</v>
      </c>
      <c r="J4062" s="5" t="s">
        <v>14</v>
      </c>
      <c r="K4062" s="1" t="s">
        <v>1182</v>
      </c>
      <c r="L4062" s="1" t="s">
        <v>1182</v>
      </c>
      <c r="M4062" t="s">
        <v>1182</v>
      </c>
      <c r="N4062" t="s">
        <v>1182</v>
      </c>
      <c r="O4062" t="s">
        <v>1182</v>
      </c>
      <c r="P4062" t="s">
        <v>1182</v>
      </c>
    </row>
    <row r="4063" spans="1:16" x14ac:dyDescent="0.3">
      <c r="A4063" s="1" t="s">
        <v>16134</v>
      </c>
      <c r="B4063" s="1" t="s">
        <v>16135</v>
      </c>
      <c r="C4063" s="8" t="s">
        <v>1186</v>
      </c>
      <c r="D4063" s="8" t="s">
        <v>16136</v>
      </c>
      <c r="E4063" s="8" t="s">
        <v>16137</v>
      </c>
      <c r="F4063" s="8" t="s">
        <v>20</v>
      </c>
      <c r="G4063" s="5" t="s">
        <v>14</v>
      </c>
      <c r="H4063" s="10" t="s">
        <v>14</v>
      </c>
      <c r="I4063" s="5" t="s">
        <v>14</v>
      </c>
      <c r="J4063" s="5" t="s">
        <v>14</v>
      </c>
      <c r="K4063" s="1" t="s">
        <v>1182</v>
      </c>
      <c r="L4063" s="1" t="s">
        <v>1182</v>
      </c>
      <c r="M4063" t="s">
        <v>1182</v>
      </c>
      <c r="N4063" t="s">
        <v>1182</v>
      </c>
      <c r="O4063" t="s">
        <v>1182</v>
      </c>
      <c r="P4063" t="s">
        <v>1182</v>
      </c>
    </row>
    <row r="4064" spans="1:16" x14ac:dyDescent="0.3">
      <c r="A4064" s="1" t="s">
        <v>16138</v>
      </c>
      <c r="B4064" s="1" t="s">
        <v>16139</v>
      </c>
      <c r="C4064" s="8" t="s">
        <v>1186</v>
      </c>
      <c r="D4064" s="8" t="s">
        <v>16140</v>
      </c>
      <c r="E4064" s="8" t="s">
        <v>16141</v>
      </c>
      <c r="F4064" s="8" t="s">
        <v>20</v>
      </c>
      <c r="G4064" s="5" t="s">
        <v>14</v>
      </c>
      <c r="H4064" s="10" t="s">
        <v>14</v>
      </c>
      <c r="I4064" s="5" t="s">
        <v>14</v>
      </c>
      <c r="J4064" s="5" t="s">
        <v>14</v>
      </c>
      <c r="K4064" s="1" t="s">
        <v>1182</v>
      </c>
      <c r="L4064" s="1" t="s">
        <v>1182</v>
      </c>
      <c r="M4064" t="s">
        <v>1182</v>
      </c>
      <c r="N4064" t="s">
        <v>1182</v>
      </c>
      <c r="O4064" t="s">
        <v>1182</v>
      </c>
      <c r="P4064" t="s">
        <v>1182</v>
      </c>
    </row>
    <row r="4065" spans="1:16" x14ac:dyDescent="0.3">
      <c r="A4065" s="1" t="s">
        <v>16142</v>
      </c>
      <c r="B4065" s="1" t="s">
        <v>16143</v>
      </c>
      <c r="C4065" s="8" t="s">
        <v>1186</v>
      </c>
      <c r="D4065" s="8" t="s">
        <v>16144</v>
      </c>
      <c r="E4065" s="8" t="s">
        <v>16145</v>
      </c>
      <c r="F4065" s="8" t="s">
        <v>20</v>
      </c>
      <c r="G4065" s="5" t="s">
        <v>14</v>
      </c>
      <c r="H4065" s="10" t="s">
        <v>14</v>
      </c>
      <c r="I4065" s="5" t="s">
        <v>14</v>
      </c>
      <c r="J4065" s="5" t="s">
        <v>14</v>
      </c>
      <c r="K4065" s="1" t="s">
        <v>1182</v>
      </c>
      <c r="L4065" s="1" t="s">
        <v>1182</v>
      </c>
      <c r="M4065" t="s">
        <v>1182</v>
      </c>
      <c r="N4065" t="s">
        <v>1182</v>
      </c>
      <c r="O4065" t="s">
        <v>1182</v>
      </c>
      <c r="P4065" t="s">
        <v>1182</v>
      </c>
    </row>
    <row r="4066" spans="1:16" x14ac:dyDescent="0.3">
      <c r="A4066" s="1" t="s">
        <v>16146</v>
      </c>
      <c r="B4066" s="1" t="s">
        <v>16147</v>
      </c>
      <c r="C4066" s="8" t="s">
        <v>1186</v>
      </c>
      <c r="D4066" s="8" t="s">
        <v>16148</v>
      </c>
      <c r="E4066" s="8" t="s">
        <v>16149</v>
      </c>
      <c r="F4066" s="8" t="s">
        <v>13</v>
      </c>
      <c r="G4066" s="5" t="s">
        <v>14</v>
      </c>
      <c r="H4066" s="10" t="s">
        <v>14</v>
      </c>
      <c r="I4066" s="5" t="s">
        <v>14</v>
      </c>
      <c r="J4066" s="5" t="s">
        <v>14</v>
      </c>
      <c r="K4066" s="1" t="s">
        <v>1182</v>
      </c>
      <c r="L4066" s="1" t="s">
        <v>1182</v>
      </c>
      <c r="M4066" t="s">
        <v>1182</v>
      </c>
      <c r="N4066" t="s">
        <v>1182</v>
      </c>
      <c r="O4066" t="s">
        <v>1182</v>
      </c>
      <c r="P4066" t="s">
        <v>1182</v>
      </c>
    </row>
    <row r="4067" spans="1:16" x14ac:dyDescent="0.3">
      <c r="A4067" s="1" t="s">
        <v>16150</v>
      </c>
      <c r="B4067" s="1" t="s">
        <v>16151</v>
      </c>
      <c r="C4067" s="8" t="s">
        <v>1186</v>
      </c>
      <c r="D4067" s="8" t="s">
        <v>16152</v>
      </c>
      <c r="E4067" s="8" t="s">
        <v>16153</v>
      </c>
      <c r="F4067" s="8" t="s">
        <v>13</v>
      </c>
      <c r="G4067" s="5" t="s">
        <v>14</v>
      </c>
      <c r="H4067" s="10" t="s">
        <v>14</v>
      </c>
      <c r="I4067" s="5" t="s">
        <v>14</v>
      </c>
      <c r="J4067" s="5" t="s">
        <v>14</v>
      </c>
      <c r="K4067" s="1" t="s">
        <v>1182</v>
      </c>
      <c r="L4067" s="1" t="s">
        <v>1182</v>
      </c>
      <c r="M4067" t="s">
        <v>1182</v>
      </c>
      <c r="N4067" t="s">
        <v>1182</v>
      </c>
      <c r="O4067" t="s">
        <v>1182</v>
      </c>
      <c r="P4067" t="s">
        <v>1182</v>
      </c>
    </row>
    <row r="4068" spans="1:16" x14ac:dyDescent="0.3">
      <c r="A4068" s="1" t="s">
        <v>16154</v>
      </c>
      <c r="B4068" s="1" t="s">
        <v>16155</v>
      </c>
      <c r="C4068" s="8" t="s">
        <v>1186</v>
      </c>
      <c r="D4068" s="8" t="s">
        <v>16156</v>
      </c>
      <c r="E4068" s="8" t="s">
        <v>16157</v>
      </c>
      <c r="F4068" s="8" t="s">
        <v>20</v>
      </c>
      <c r="G4068" s="5" t="s">
        <v>14</v>
      </c>
      <c r="H4068" s="10" t="s">
        <v>14</v>
      </c>
      <c r="I4068" s="5" t="s">
        <v>14</v>
      </c>
      <c r="J4068" s="5" t="s">
        <v>14</v>
      </c>
      <c r="K4068" s="1" t="s">
        <v>1182</v>
      </c>
      <c r="L4068" s="1" t="s">
        <v>1182</v>
      </c>
      <c r="M4068" t="s">
        <v>1182</v>
      </c>
      <c r="N4068" t="s">
        <v>1182</v>
      </c>
      <c r="O4068" t="s">
        <v>1182</v>
      </c>
      <c r="P4068" t="s">
        <v>1182</v>
      </c>
    </row>
    <row r="4069" spans="1:16" x14ac:dyDescent="0.3">
      <c r="A4069" s="1" t="s">
        <v>16158</v>
      </c>
      <c r="B4069" s="1" t="s">
        <v>16159</v>
      </c>
      <c r="C4069" s="8" t="s">
        <v>657</v>
      </c>
      <c r="D4069" s="8" t="s">
        <v>16160</v>
      </c>
      <c r="E4069" s="8" t="s">
        <v>16161</v>
      </c>
      <c r="F4069" s="8" t="s">
        <v>20</v>
      </c>
      <c r="G4069" s="5" t="s">
        <v>14</v>
      </c>
      <c r="H4069" s="10" t="s">
        <v>14</v>
      </c>
      <c r="I4069" s="5" t="s">
        <v>14</v>
      </c>
      <c r="J4069" s="5" t="s">
        <v>14</v>
      </c>
      <c r="K4069" s="1" t="s">
        <v>1182</v>
      </c>
      <c r="L4069" s="1" t="s">
        <v>1182</v>
      </c>
      <c r="M4069" t="s">
        <v>1182</v>
      </c>
      <c r="N4069" t="s">
        <v>1182</v>
      </c>
      <c r="O4069" t="s">
        <v>1182</v>
      </c>
      <c r="P4069" t="s">
        <v>1182</v>
      </c>
    </row>
    <row r="4070" spans="1:16" x14ac:dyDescent="0.3">
      <c r="A4070" s="1" t="s">
        <v>16162</v>
      </c>
      <c r="B4070" s="1" t="s">
        <v>16163</v>
      </c>
      <c r="C4070" s="8" t="s">
        <v>1186</v>
      </c>
      <c r="D4070" s="8" t="s">
        <v>16164</v>
      </c>
      <c r="E4070" s="8" t="s">
        <v>16165</v>
      </c>
      <c r="F4070" s="8" t="s">
        <v>13</v>
      </c>
      <c r="G4070" s="5" t="s">
        <v>14</v>
      </c>
      <c r="H4070" s="10" t="s">
        <v>13</v>
      </c>
      <c r="I4070" s="5" t="s">
        <v>14</v>
      </c>
      <c r="J4070" s="5" t="s">
        <v>14</v>
      </c>
      <c r="K4070" s="1" t="s">
        <v>1182</v>
      </c>
      <c r="L4070" s="1" t="s">
        <v>1182</v>
      </c>
      <c r="M4070" t="s">
        <v>1182</v>
      </c>
      <c r="N4070" t="s">
        <v>1182</v>
      </c>
      <c r="O4070" t="s">
        <v>1182</v>
      </c>
      <c r="P4070" t="s">
        <v>1182</v>
      </c>
    </row>
    <row r="4071" spans="1:16" x14ac:dyDescent="0.3">
      <c r="A4071" s="1" t="s">
        <v>16166</v>
      </c>
      <c r="B4071" s="1" t="s">
        <v>16167</v>
      </c>
      <c r="C4071" s="8" t="s">
        <v>1186</v>
      </c>
      <c r="D4071" s="8" t="s">
        <v>16168</v>
      </c>
      <c r="E4071" s="8" t="s">
        <v>16169</v>
      </c>
      <c r="F4071" s="8" t="s">
        <v>13</v>
      </c>
      <c r="G4071" s="5" t="s">
        <v>14</v>
      </c>
      <c r="H4071" s="10" t="s">
        <v>14</v>
      </c>
      <c r="I4071" s="5" t="s">
        <v>14</v>
      </c>
      <c r="J4071" s="5" t="s">
        <v>14</v>
      </c>
      <c r="K4071" s="1" t="s">
        <v>1182</v>
      </c>
      <c r="L4071" s="1" t="s">
        <v>1182</v>
      </c>
      <c r="M4071" t="s">
        <v>1182</v>
      </c>
      <c r="N4071" t="s">
        <v>1182</v>
      </c>
      <c r="O4071" t="s">
        <v>1182</v>
      </c>
      <c r="P4071" t="s">
        <v>1182</v>
      </c>
    </row>
    <row r="4072" spans="1:16" x14ac:dyDescent="0.3">
      <c r="A4072" s="1" t="s">
        <v>16170</v>
      </c>
      <c r="B4072" s="1" t="s">
        <v>16171</v>
      </c>
      <c r="C4072" s="8" t="s">
        <v>1186</v>
      </c>
      <c r="D4072" s="8" t="s">
        <v>16172</v>
      </c>
      <c r="E4072" s="8" t="s">
        <v>16173</v>
      </c>
      <c r="F4072" s="8" t="s">
        <v>13</v>
      </c>
      <c r="G4072" s="5" t="s">
        <v>14</v>
      </c>
      <c r="H4072" s="10" t="s">
        <v>14</v>
      </c>
      <c r="I4072" s="5" t="s">
        <v>14</v>
      </c>
      <c r="J4072" s="5" t="s">
        <v>14</v>
      </c>
      <c r="K4072" s="1" t="s">
        <v>1182</v>
      </c>
      <c r="L4072" s="1" t="s">
        <v>1182</v>
      </c>
      <c r="M4072" t="s">
        <v>1182</v>
      </c>
      <c r="N4072" t="s">
        <v>1182</v>
      </c>
      <c r="O4072" t="s">
        <v>1182</v>
      </c>
      <c r="P4072" t="s">
        <v>1182</v>
      </c>
    </row>
    <row r="4073" spans="1:16" x14ac:dyDescent="0.3">
      <c r="A4073" s="1" t="s">
        <v>16174</v>
      </c>
      <c r="B4073" s="1" t="s">
        <v>16175</v>
      </c>
      <c r="C4073" s="8" t="s">
        <v>1186</v>
      </c>
      <c r="D4073" s="8" t="s">
        <v>16176</v>
      </c>
      <c r="E4073" s="8" t="s">
        <v>16177</v>
      </c>
      <c r="F4073" s="8" t="s">
        <v>20</v>
      </c>
      <c r="G4073" s="5" t="s">
        <v>14</v>
      </c>
      <c r="H4073" s="10" t="s">
        <v>14</v>
      </c>
      <c r="I4073" s="5" t="s">
        <v>14</v>
      </c>
      <c r="J4073" s="5" t="s">
        <v>14</v>
      </c>
      <c r="K4073" s="1" t="s">
        <v>1182</v>
      </c>
      <c r="L4073" s="1" t="s">
        <v>1182</v>
      </c>
      <c r="M4073" t="s">
        <v>1182</v>
      </c>
      <c r="N4073" t="s">
        <v>1182</v>
      </c>
      <c r="O4073" t="s">
        <v>1182</v>
      </c>
      <c r="P4073" t="s">
        <v>1182</v>
      </c>
    </row>
    <row r="4074" spans="1:16" x14ac:dyDescent="0.3">
      <c r="A4074" s="1" t="s">
        <v>16178</v>
      </c>
      <c r="B4074" s="1" t="s">
        <v>16179</v>
      </c>
      <c r="C4074" s="8" t="s">
        <v>1186</v>
      </c>
      <c r="D4074" s="8" t="s">
        <v>16180</v>
      </c>
      <c r="E4074" s="8" t="s">
        <v>16181</v>
      </c>
      <c r="F4074" s="8" t="s">
        <v>20</v>
      </c>
      <c r="G4074" s="5" t="s">
        <v>14</v>
      </c>
      <c r="H4074" s="10" t="s">
        <v>14</v>
      </c>
      <c r="I4074" s="5" t="s">
        <v>14</v>
      </c>
      <c r="J4074" s="5" t="s">
        <v>14</v>
      </c>
      <c r="K4074" s="1" t="s">
        <v>1182</v>
      </c>
      <c r="L4074" s="1" t="s">
        <v>1182</v>
      </c>
      <c r="M4074" t="s">
        <v>1182</v>
      </c>
      <c r="N4074" t="s">
        <v>1182</v>
      </c>
      <c r="O4074" t="s">
        <v>1182</v>
      </c>
      <c r="P4074" t="s">
        <v>1182</v>
      </c>
    </row>
    <row r="4075" spans="1:16" x14ac:dyDescent="0.3">
      <c r="A4075" s="1" t="s">
        <v>16182</v>
      </c>
      <c r="B4075" s="1" t="s">
        <v>16183</v>
      </c>
      <c r="C4075" s="8" t="s">
        <v>1186</v>
      </c>
      <c r="D4075" s="8" t="s">
        <v>16184</v>
      </c>
      <c r="E4075" s="8" t="s">
        <v>16185</v>
      </c>
      <c r="F4075" s="8" t="s">
        <v>13</v>
      </c>
      <c r="G4075" s="5" t="s">
        <v>14</v>
      </c>
      <c r="H4075" s="10" t="s">
        <v>14</v>
      </c>
      <c r="I4075" s="5" t="s">
        <v>14</v>
      </c>
      <c r="J4075" s="5" t="s">
        <v>14</v>
      </c>
      <c r="K4075" s="1" t="s">
        <v>1182</v>
      </c>
      <c r="L4075" s="1" t="s">
        <v>1182</v>
      </c>
      <c r="M4075" t="s">
        <v>1182</v>
      </c>
      <c r="N4075" t="s">
        <v>1182</v>
      </c>
      <c r="O4075" t="s">
        <v>1182</v>
      </c>
      <c r="P4075" t="s">
        <v>1182</v>
      </c>
    </row>
    <row r="4076" spans="1:16" x14ac:dyDescent="0.3">
      <c r="A4076" s="1" t="s">
        <v>16186</v>
      </c>
      <c r="B4076" s="1" t="s">
        <v>16187</v>
      </c>
      <c r="C4076" s="8" t="s">
        <v>342</v>
      </c>
      <c r="D4076" s="8" t="s">
        <v>1182</v>
      </c>
      <c r="E4076" s="8" t="s">
        <v>16188</v>
      </c>
      <c r="F4076" s="8" t="s">
        <v>20</v>
      </c>
      <c r="G4076" s="5" t="s">
        <v>14</v>
      </c>
      <c r="H4076" s="10" t="s">
        <v>14</v>
      </c>
      <c r="I4076" s="5" t="s">
        <v>14</v>
      </c>
      <c r="J4076" s="5" t="s">
        <v>14</v>
      </c>
      <c r="K4076" s="1" t="s">
        <v>1182</v>
      </c>
      <c r="L4076" s="1" t="s">
        <v>1182</v>
      </c>
      <c r="M4076" t="s">
        <v>1182</v>
      </c>
      <c r="N4076" t="s">
        <v>1182</v>
      </c>
      <c r="O4076" t="s">
        <v>1182</v>
      </c>
      <c r="P4076" t="s">
        <v>1182</v>
      </c>
    </row>
    <row r="4077" spans="1:16" x14ac:dyDescent="0.3">
      <c r="A4077" s="1" t="s">
        <v>16189</v>
      </c>
      <c r="B4077" s="1" t="s">
        <v>16190</v>
      </c>
      <c r="C4077" s="8" t="s">
        <v>10</v>
      </c>
      <c r="D4077" s="8" t="s">
        <v>16191</v>
      </c>
      <c r="E4077" s="8" t="s">
        <v>16192</v>
      </c>
      <c r="F4077" s="8" t="s">
        <v>13</v>
      </c>
      <c r="G4077" s="5" t="s">
        <v>14</v>
      </c>
      <c r="H4077" s="10" t="s">
        <v>14</v>
      </c>
      <c r="I4077" s="5" t="s">
        <v>14</v>
      </c>
      <c r="J4077" s="5" t="s">
        <v>14</v>
      </c>
      <c r="K4077" s="1" t="s">
        <v>1182</v>
      </c>
      <c r="L4077" s="1" t="s">
        <v>1182</v>
      </c>
      <c r="M4077" t="s">
        <v>1182</v>
      </c>
      <c r="N4077" t="s">
        <v>1182</v>
      </c>
      <c r="O4077" t="s">
        <v>1182</v>
      </c>
      <c r="P4077" t="s">
        <v>1182</v>
      </c>
    </row>
    <row r="4078" spans="1:16" x14ac:dyDescent="0.3">
      <c r="A4078" s="1" t="s">
        <v>16193</v>
      </c>
      <c r="B4078" s="1" t="s">
        <v>16194</v>
      </c>
      <c r="C4078" s="8" t="s">
        <v>1186</v>
      </c>
      <c r="D4078" s="8" t="s">
        <v>16195</v>
      </c>
      <c r="E4078" s="8" t="s">
        <v>16196</v>
      </c>
      <c r="F4078" s="8" t="s">
        <v>20</v>
      </c>
      <c r="G4078" s="5" t="s">
        <v>14</v>
      </c>
      <c r="H4078" s="10" t="s">
        <v>14</v>
      </c>
      <c r="I4078" s="5" t="s">
        <v>20</v>
      </c>
      <c r="J4078" s="5" t="s">
        <v>14</v>
      </c>
      <c r="K4078" s="1" t="s">
        <v>1182</v>
      </c>
      <c r="L4078" s="1" t="s">
        <v>1182</v>
      </c>
      <c r="M4078" t="s">
        <v>1182</v>
      </c>
      <c r="N4078" t="s">
        <v>1182</v>
      </c>
      <c r="O4078" t="s">
        <v>1182</v>
      </c>
      <c r="P4078" t="s">
        <v>1182</v>
      </c>
    </row>
    <row r="4079" spans="1:16" x14ac:dyDescent="0.3">
      <c r="A4079" s="1" t="s">
        <v>16197</v>
      </c>
      <c r="B4079" s="1" t="s">
        <v>16198</v>
      </c>
      <c r="C4079" s="8" t="s">
        <v>1186</v>
      </c>
      <c r="D4079" s="8" t="s">
        <v>16199</v>
      </c>
      <c r="E4079" s="8" t="s">
        <v>16200</v>
      </c>
      <c r="F4079" s="8" t="s">
        <v>20</v>
      </c>
      <c r="G4079" s="5" t="s">
        <v>14</v>
      </c>
      <c r="H4079" s="10" t="s">
        <v>14</v>
      </c>
      <c r="I4079" s="5" t="s">
        <v>14</v>
      </c>
      <c r="J4079" s="5" t="s">
        <v>14</v>
      </c>
      <c r="K4079" s="1" t="s">
        <v>1182</v>
      </c>
      <c r="L4079" s="1" t="s">
        <v>1182</v>
      </c>
      <c r="M4079" t="s">
        <v>1182</v>
      </c>
      <c r="N4079" t="s">
        <v>1182</v>
      </c>
      <c r="O4079" t="s">
        <v>1182</v>
      </c>
      <c r="P4079" t="s">
        <v>1182</v>
      </c>
    </row>
    <row r="4080" spans="1:16" x14ac:dyDescent="0.3">
      <c r="A4080" s="1" t="s">
        <v>16201</v>
      </c>
      <c r="B4080" s="1" t="s">
        <v>16202</v>
      </c>
      <c r="C4080" s="8" t="s">
        <v>39</v>
      </c>
      <c r="D4080" s="8" t="s">
        <v>16203</v>
      </c>
      <c r="E4080" s="8" t="s">
        <v>16204</v>
      </c>
      <c r="F4080" s="8" t="s">
        <v>20</v>
      </c>
      <c r="G4080" s="5" t="s">
        <v>14</v>
      </c>
      <c r="H4080" s="10" t="s">
        <v>20</v>
      </c>
      <c r="I4080" s="5" t="s">
        <v>14</v>
      </c>
      <c r="J4080" s="5" t="s">
        <v>14</v>
      </c>
      <c r="K4080" s="1" t="s">
        <v>1182</v>
      </c>
      <c r="L4080" s="1" t="s">
        <v>1182</v>
      </c>
      <c r="M4080" t="s">
        <v>1182</v>
      </c>
      <c r="N4080" t="s">
        <v>1182</v>
      </c>
      <c r="O4080" t="s">
        <v>1182</v>
      </c>
      <c r="P4080" t="s">
        <v>1182</v>
      </c>
    </row>
    <row r="4081" spans="1:16" x14ac:dyDescent="0.3">
      <c r="A4081" s="1" t="s">
        <v>16205</v>
      </c>
      <c r="B4081" s="1" t="s">
        <v>16206</v>
      </c>
      <c r="C4081" s="8" t="s">
        <v>1186</v>
      </c>
      <c r="D4081" s="8" t="s">
        <v>16207</v>
      </c>
      <c r="E4081" s="8" t="s">
        <v>16208</v>
      </c>
      <c r="F4081" s="8" t="s">
        <v>13</v>
      </c>
      <c r="G4081" s="5" t="s">
        <v>14</v>
      </c>
      <c r="H4081" s="10" t="s">
        <v>13</v>
      </c>
      <c r="I4081" s="5" t="s">
        <v>14</v>
      </c>
      <c r="J4081" s="5" t="s">
        <v>14</v>
      </c>
      <c r="K4081" s="1" t="s">
        <v>1182</v>
      </c>
      <c r="L4081" s="1" t="s">
        <v>1182</v>
      </c>
      <c r="M4081" t="s">
        <v>1182</v>
      </c>
      <c r="N4081" t="s">
        <v>1182</v>
      </c>
      <c r="O4081" t="s">
        <v>1182</v>
      </c>
      <c r="P4081" t="s">
        <v>1182</v>
      </c>
    </row>
    <row r="4082" spans="1:16" x14ac:dyDescent="0.3">
      <c r="A4082" s="1" t="s">
        <v>16209</v>
      </c>
      <c r="B4082" s="1" t="s">
        <v>16210</v>
      </c>
      <c r="C4082" s="8" t="s">
        <v>1186</v>
      </c>
      <c r="D4082" s="8" t="s">
        <v>16211</v>
      </c>
      <c r="E4082" s="8" t="s">
        <v>16212</v>
      </c>
      <c r="F4082" s="8" t="s">
        <v>20</v>
      </c>
      <c r="G4082" s="5" t="s">
        <v>14</v>
      </c>
      <c r="H4082" s="10" t="s">
        <v>14</v>
      </c>
      <c r="I4082" s="5" t="s">
        <v>14</v>
      </c>
      <c r="J4082" s="5" t="s">
        <v>14</v>
      </c>
      <c r="K4082" s="1" t="s">
        <v>1182</v>
      </c>
      <c r="L4082" s="1" t="s">
        <v>1182</v>
      </c>
      <c r="M4082" t="s">
        <v>1182</v>
      </c>
      <c r="N4082" t="s">
        <v>1182</v>
      </c>
      <c r="O4082" t="s">
        <v>1182</v>
      </c>
      <c r="P4082" t="s">
        <v>1182</v>
      </c>
    </row>
    <row r="4083" spans="1:16" x14ac:dyDescent="0.3">
      <c r="A4083" s="1" t="s">
        <v>16213</v>
      </c>
      <c r="B4083" s="1" t="s">
        <v>16214</v>
      </c>
      <c r="C4083" s="8" t="s">
        <v>1186</v>
      </c>
      <c r="D4083" s="8" t="s">
        <v>16215</v>
      </c>
      <c r="E4083" s="8" t="s">
        <v>16216</v>
      </c>
      <c r="F4083" s="8" t="s">
        <v>20</v>
      </c>
      <c r="G4083" s="5" t="s">
        <v>14</v>
      </c>
      <c r="H4083" s="10" t="s">
        <v>14</v>
      </c>
      <c r="I4083" s="5" t="s">
        <v>14</v>
      </c>
      <c r="J4083" s="5" t="s">
        <v>14</v>
      </c>
      <c r="K4083" s="1" t="s">
        <v>1182</v>
      </c>
      <c r="L4083" s="1" t="s">
        <v>1182</v>
      </c>
      <c r="M4083" t="s">
        <v>1182</v>
      </c>
      <c r="N4083" t="s">
        <v>1182</v>
      </c>
      <c r="O4083" t="s">
        <v>1182</v>
      </c>
      <c r="P4083" t="s">
        <v>1182</v>
      </c>
    </row>
    <row r="4084" spans="1:16" x14ac:dyDescent="0.3">
      <c r="A4084" s="1" t="s">
        <v>16217</v>
      </c>
      <c r="B4084" s="1" t="s">
        <v>16218</v>
      </c>
      <c r="C4084" s="8" t="s">
        <v>1186</v>
      </c>
      <c r="D4084" s="8" t="s">
        <v>16219</v>
      </c>
      <c r="E4084" s="8" t="s">
        <v>16220</v>
      </c>
      <c r="F4084" s="8" t="s">
        <v>20</v>
      </c>
      <c r="G4084" s="5" t="s">
        <v>14</v>
      </c>
      <c r="H4084" s="10" t="s">
        <v>14</v>
      </c>
      <c r="I4084" s="5" t="s">
        <v>14</v>
      </c>
      <c r="J4084" s="5" t="s">
        <v>14</v>
      </c>
      <c r="K4084" s="1" t="s">
        <v>1182</v>
      </c>
      <c r="L4084" s="1" t="s">
        <v>1182</v>
      </c>
      <c r="M4084" t="s">
        <v>1182</v>
      </c>
      <c r="N4084" t="s">
        <v>1182</v>
      </c>
      <c r="O4084" t="s">
        <v>1182</v>
      </c>
      <c r="P4084" t="s">
        <v>1182</v>
      </c>
    </row>
    <row r="4085" spans="1:16" x14ac:dyDescent="0.3">
      <c r="A4085" s="1" t="s">
        <v>16221</v>
      </c>
      <c r="B4085" s="1" t="s">
        <v>16222</v>
      </c>
      <c r="C4085" s="8" t="s">
        <v>1186</v>
      </c>
      <c r="D4085" s="8" t="s">
        <v>16223</v>
      </c>
      <c r="E4085" s="8" t="s">
        <v>16224</v>
      </c>
      <c r="F4085" s="8" t="s">
        <v>13</v>
      </c>
      <c r="G4085" s="5" t="s">
        <v>14</v>
      </c>
      <c r="H4085" s="10" t="s">
        <v>14</v>
      </c>
      <c r="I4085" s="5" t="s">
        <v>14</v>
      </c>
      <c r="J4085" s="5" t="s">
        <v>14</v>
      </c>
      <c r="K4085" s="1" t="s">
        <v>1182</v>
      </c>
      <c r="L4085" s="1" t="s">
        <v>1182</v>
      </c>
      <c r="M4085" t="s">
        <v>1182</v>
      </c>
      <c r="N4085" t="s">
        <v>1182</v>
      </c>
      <c r="O4085" t="s">
        <v>1182</v>
      </c>
      <c r="P4085" t="s">
        <v>1182</v>
      </c>
    </row>
    <row r="4086" spans="1:16" x14ac:dyDescent="0.3">
      <c r="A4086" s="1" t="s">
        <v>16225</v>
      </c>
      <c r="B4086" s="1" t="s">
        <v>16226</v>
      </c>
      <c r="C4086" s="8" t="s">
        <v>1186</v>
      </c>
      <c r="D4086" s="8" t="s">
        <v>16227</v>
      </c>
      <c r="E4086" s="8" t="s">
        <v>16228</v>
      </c>
      <c r="F4086" s="8" t="s">
        <v>13</v>
      </c>
      <c r="G4086" s="5" t="s">
        <v>14</v>
      </c>
      <c r="H4086" s="10" t="s">
        <v>13</v>
      </c>
      <c r="I4086" s="5" t="s">
        <v>14</v>
      </c>
      <c r="J4086" s="5" t="s">
        <v>14</v>
      </c>
      <c r="K4086" s="1" t="s">
        <v>1182</v>
      </c>
      <c r="L4086" s="1" t="s">
        <v>1182</v>
      </c>
      <c r="M4086" t="s">
        <v>1182</v>
      </c>
      <c r="N4086" t="s">
        <v>1182</v>
      </c>
      <c r="O4086" t="s">
        <v>1182</v>
      </c>
      <c r="P4086" t="s">
        <v>1182</v>
      </c>
    </row>
    <row r="4087" spans="1:16" x14ac:dyDescent="0.3">
      <c r="A4087" s="1" t="s">
        <v>16229</v>
      </c>
      <c r="B4087" s="1" t="s">
        <v>16230</v>
      </c>
      <c r="C4087" s="8" t="s">
        <v>1186</v>
      </c>
      <c r="D4087" s="8" t="s">
        <v>16231</v>
      </c>
      <c r="E4087" s="8" t="s">
        <v>16232</v>
      </c>
      <c r="F4087" s="8" t="s">
        <v>13</v>
      </c>
      <c r="G4087" s="5" t="s">
        <v>14</v>
      </c>
      <c r="H4087" s="10" t="s">
        <v>14</v>
      </c>
      <c r="I4087" s="5" t="s">
        <v>14</v>
      </c>
      <c r="J4087" s="5" t="s">
        <v>14</v>
      </c>
      <c r="K4087" s="1" t="s">
        <v>1182</v>
      </c>
      <c r="L4087" s="1" t="s">
        <v>1182</v>
      </c>
      <c r="M4087" t="s">
        <v>1182</v>
      </c>
      <c r="N4087" t="s">
        <v>1182</v>
      </c>
      <c r="O4087" t="s">
        <v>1182</v>
      </c>
      <c r="P4087" t="s">
        <v>1182</v>
      </c>
    </row>
    <row r="4088" spans="1:16" x14ac:dyDescent="0.3">
      <c r="A4088" s="1" t="s">
        <v>16233</v>
      </c>
      <c r="B4088" s="1" t="s">
        <v>16234</v>
      </c>
      <c r="C4088" s="8" t="s">
        <v>182</v>
      </c>
      <c r="D4088" s="8" t="s">
        <v>1182</v>
      </c>
      <c r="E4088" s="8" t="s">
        <v>16235</v>
      </c>
      <c r="F4088" s="8" t="s">
        <v>13</v>
      </c>
      <c r="G4088" s="5" t="s">
        <v>14</v>
      </c>
      <c r="H4088" s="10" t="s">
        <v>14</v>
      </c>
      <c r="I4088" s="5" t="s">
        <v>14</v>
      </c>
      <c r="J4088" s="5" t="s">
        <v>13</v>
      </c>
      <c r="K4088" s="1" t="s">
        <v>1182</v>
      </c>
      <c r="L4088" s="1" t="s">
        <v>1182</v>
      </c>
      <c r="M4088" t="s">
        <v>1182</v>
      </c>
      <c r="N4088" t="s">
        <v>1182</v>
      </c>
      <c r="O4088" t="s">
        <v>1182</v>
      </c>
      <c r="P4088" t="s">
        <v>1182</v>
      </c>
    </row>
    <row r="4089" spans="1:16" x14ac:dyDescent="0.3">
      <c r="A4089" s="1" t="s">
        <v>16236</v>
      </c>
      <c r="B4089" s="1" t="s">
        <v>16237</v>
      </c>
      <c r="C4089" s="8" t="s">
        <v>1186</v>
      </c>
      <c r="D4089" s="8" t="s">
        <v>16238</v>
      </c>
      <c r="E4089" s="8" t="s">
        <v>16239</v>
      </c>
      <c r="F4089" s="8" t="s">
        <v>20</v>
      </c>
      <c r="G4089" s="5" t="s">
        <v>14</v>
      </c>
      <c r="H4089" s="10" t="s">
        <v>14</v>
      </c>
      <c r="I4089" s="5" t="s">
        <v>14</v>
      </c>
      <c r="J4089" s="5" t="s">
        <v>14</v>
      </c>
      <c r="K4089" s="1" t="s">
        <v>1182</v>
      </c>
      <c r="L4089" s="1" t="s">
        <v>1182</v>
      </c>
      <c r="M4089" t="s">
        <v>1182</v>
      </c>
      <c r="N4089" t="s">
        <v>1182</v>
      </c>
      <c r="O4089" t="s">
        <v>1182</v>
      </c>
      <c r="P4089" t="s">
        <v>1182</v>
      </c>
    </row>
    <row r="4090" spans="1:16" x14ac:dyDescent="0.3">
      <c r="A4090" s="1" t="s">
        <v>16240</v>
      </c>
      <c r="B4090" s="1" t="s">
        <v>16241</v>
      </c>
      <c r="C4090" s="8" t="s">
        <v>1186</v>
      </c>
      <c r="D4090" s="8" t="s">
        <v>16242</v>
      </c>
      <c r="E4090" s="8" t="s">
        <v>16243</v>
      </c>
      <c r="F4090" s="8" t="s">
        <v>13</v>
      </c>
      <c r="G4090" s="5" t="s">
        <v>14</v>
      </c>
      <c r="H4090" s="10" t="s">
        <v>13</v>
      </c>
      <c r="I4090" s="5" t="s">
        <v>14</v>
      </c>
      <c r="J4090" s="5" t="s">
        <v>14</v>
      </c>
      <c r="K4090" s="1" t="s">
        <v>1182</v>
      </c>
      <c r="L4090" s="1" t="s">
        <v>1182</v>
      </c>
      <c r="M4090" t="s">
        <v>1182</v>
      </c>
      <c r="N4090" t="s">
        <v>1182</v>
      </c>
      <c r="O4090" t="s">
        <v>1182</v>
      </c>
      <c r="P4090" t="s">
        <v>1182</v>
      </c>
    </row>
    <row r="4091" spans="1:16" x14ac:dyDescent="0.3">
      <c r="A4091" s="1" t="s">
        <v>16244</v>
      </c>
      <c r="B4091" s="1" t="s">
        <v>16245</v>
      </c>
      <c r="C4091" s="8" t="s">
        <v>10</v>
      </c>
      <c r="D4091" s="8" t="s">
        <v>1182</v>
      </c>
      <c r="E4091" s="8" t="s">
        <v>16246</v>
      </c>
      <c r="F4091" s="8" t="s">
        <v>13</v>
      </c>
      <c r="G4091" s="5" t="s">
        <v>14</v>
      </c>
      <c r="H4091" s="10" t="s">
        <v>14</v>
      </c>
      <c r="I4091" s="5" t="s">
        <v>14</v>
      </c>
      <c r="J4091" s="5" t="s">
        <v>14</v>
      </c>
      <c r="K4091" s="1" t="s">
        <v>1834</v>
      </c>
      <c r="L4091" s="1" t="s">
        <v>43916</v>
      </c>
      <c r="M4091" t="s">
        <v>1182</v>
      </c>
      <c r="N4091" t="s">
        <v>1182</v>
      </c>
      <c r="O4091" t="s">
        <v>1182</v>
      </c>
      <c r="P4091" t="s">
        <v>1182</v>
      </c>
    </row>
    <row r="4092" spans="1:16" x14ac:dyDescent="0.3">
      <c r="A4092" s="1" t="s">
        <v>16247</v>
      </c>
      <c r="B4092" s="1" t="s">
        <v>16248</v>
      </c>
      <c r="C4092" s="8" t="s">
        <v>1186</v>
      </c>
      <c r="D4092" s="8" t="s">
        <v>16249</v>
      </c>
      <c r="E4092" s="8" t="s">
        <v>16250</v>
      </c>
      <c r="F4092" s="8" t="s">
        <v>20</v>
      </c>
      <c r="G4092" s="5" t="s">
        <v>14</v>
      </c>
      <c r="H4092" s="10" t="s">
        <v>14</v>
      </c>
      <c r="I4092" s="5" t="s">
        <v>14</v>
      </c>
      <c r="J4092" s="5" t="s">
        <v>13</v>
      </c>
      <c r="K4092" s="1" t="s">
        <v>1182</v>
      </c>
      <c r="L4092" s="1" t="s">
        <v>1182</v>
      </c>
      <c r="M4092" t="s">
        <v>1182</v>
      </c>
      <c r="N4092" t="s">
        <v>1182</v>
      </c>
      <c r="O4092" t="s">
        <v>1182</v>
      </c>
      <c r="P4092" t="s">
        <v>1182</v>
      </c>
    </row>
    <row r="4093" spans="1:16" x14ac:dyDescent="0.3">
      <c r="A4093" s="1" t="s">
        <v>16251</v>
      </c>
      <c r="B4093" s="1" t="s">
        <v>16252</v>
      </c>
      <c r="C4093" s="8" t="s">
        <v>10</v>
      </c>
      <c r="D4093" s="8" t="s">
        <v>1182</v>
      </c>
      <c r="E4093" s="8" t="s">
        <v>16253</v>
      </c>
      <c r="F4093" s="8" t="s">
        <v>20</v>
      </c>
      <c r="G4093" s="5" t="s">
        <v>14</v>
      </c>
      <c r="H4093" s="10" t="s">
        <v>14</v>
      </c>
      <c r="I4093" s="5" t="s">
        <v>14</v>
      </c>
      <c r="J4093" s="5" t="s">
        <v>14</v>
      </c>
      <c r="K4093" s="1" t="s">
        <v>1182</v>
      </c>
      <c r="L4093" s="1" t="s">
        <v>1182</v>
      </c>
      <c r="M4093" t="s">
        <v>1182</v>
      </c>
      <c r="N4093" t="s">
        <v>1182</v>
      </c>
      <c r="O4093" t="s">
        <v>1182</v>
      </c>
      <c r="P4093" t="s">
        <v>1182</v>
      </c>
    </row>
    <row r="4094" spans="1:16" x14ac:dyDescent="0.3">
      <c r="A4094" s="1" t="s">
        <v>16254</v>
      </c>
      <c r="B4094" s="1" t="s">
        <v>16255</v>
      </c>
      <c r="C4094" s="8" t="s">
        <v>10</v>
      </c>
      <c r="D4094" s="8" t="s">
        <v>1182</v>
      </c>
      <c r="E4094" s="8" t="s">
        <v>16256</v>
      </c>
      <c r="F4094" s="8" t="s">
        <v>13</v>
      </c>
      <c r="G4094" s="5" t="s">
        <v>14</v>
      </c>
      <c r="H4094" s="10" t="s">
        <v>14</v>
      </c>
      <c r="I4094" s="5" t="s">
        <v>14</v>
      </c>
      <c r="J4094" s="5" t="s">
        <v>14</v>
      </c>
      <c r="K4094" s="1" t="s">
        <v>1182</v>
      </c>
      <c r="L4094" s="1" t="s">
        <v>1182</v>
      </c>
      <c r="M4094" t="s">
        <v>1182</v>
      </c>
      <c r="N4094" t="s">
        <v>1182</v>
      </c>
      <c r="O4094" t="s">
        <v>1182</v>
      </c>
      <c r="P4094" t="s">
        <v>1182</v>
      </c>
    </row>
    <row r="4095" spans="1:16" x14ac:dyDescent="0.3">
      <c r="A4095" s="1" t="s">
        <v>16257</v>
      </c>
      <c r="B4095" s="1" t="s">
        <v>16258</v>
      </c>
      <c r="C4095" s="8" t="s">
        <v>48</v>
      </c>
      <c r="D4095" s="8" t="s">
        <v>1182</v>
      </c>
      <c r="E4095" s="8" t="s">
        <v>16259</v>
      </c>
      <c r="F4095" s="8" t="s">
        <v>13</v>
      </c>
      <c r="G4095" s="5" t="s">
        <v>14</v>
      </c>
      <c r="H4095" s="10" t="s">
        <v>14</v>
      </c>
      <c r="I4095" s="5" t="s">
        <v>14</v>
      </c>
      <c r="J4095" s="5" t="s">
        <v>14</v>
      </c>
      <c r="K4095" s="1" t="s">
        <v>1182</v>
      </c>
      <c r="L4095" s="1" t="s">
        <v>1182</v>
      </c>
      <c r="M4095" t="s">
        <v>1182</v>
      </c>
      <c r="N4095" t="s">
        <v>1182</v>
      </c>
      <c r="O4095" t="s">
        <v>1182</v>
      </c>
      <c r="P4095" t="s">
        <v>1182</v>
      </c>
    </row>
    <row r="4096" spans="1:16" x14ac:dyDescent="0.3">
      <c r="A4096" s="1" t="s">
        <v>16260</v>
      </c>
      <c r="B4096" s="1" t="s">
        <v>16261</v>
      </c>
      <c r="C4096" s="8" t="s">
        <v>10</v>
      </c>
      <c r="D4096" s="8" t="s">
        <v>1182</v>
      </c>
      <c r="E4096" s="8" t="s">
        <v>16262</v>
      </c>
      <c r="F4096" s="8" t="s">
        <v>20</v>
      </c>
      <c r="G4096" s="5" t="s">
        <v>14</v>
      </c>
      <c r="H4096" s="10" t="s">
        <v>14</v>
      </c>
      <c r="I4096" s="5" t="s">
        <v>14</v>
      </c>
      <c r="J4096" s="5" t="s">
        <v>14</v>
      </c>
      <c r="K4096" s="1" t="s">
        <v>1182</v>
      </c>
      <c r="L4096" s="1" t="s">
        <v>1182</v>
      </c>
      <c r="M4096" t="s">
        <v>1182</v>
      </c>
      <c r="N4096" t="s">
        <v>1182</v>
      </c>
      <c r="O4096" t="s">
        <v>1182</v>
      </c>
      <c r="P4096" t="s">
        <v>1182</v>
      </c>
    </row>
    <row r="4097" spans="1:16" x14ac:dyDescent="0.3">
      <c r="A4097" s="1" t="s">
        <v>16263</v>
      </c>
      <c r="B4097" s="1" t="s">
        <v>16264</v>
      </c>
      <c r="C4097" s="8" t="s">
        <v>39</v>
      </c>
      <c r="D4097" s="8" t="s">
        <v>1182</v>
      </c>
      <c r="E4097" s="8" t="s">
        <v>16265</v>
      </c>
      <c r="F4097" s="8" t="s">
        <v>13</v>
      </c>
      <c r="G4097" s="5" t="s">
        <v>14</v>
      </c>
      <c r="H4097" s="10" t="s">
        <v>14</v>
      </c>
      <c r="I4097" s="5" t="s">
        <v>14</v>
      </c>
      <c r="J4097" s="5" t="s">
        <v>14</v>
      </c>
      <c r="K4097" s="1" t="s">
        <v>1182</v>
      </c>
      <c r="L4097" s="1" t="s">
        <v>1182</v>
      </c>
      <c r="M4097" t="s">
        <v>1182</v>
      </c>
      <c r="N4097" t="s">
        <v>1182</v>
      </c>
      <c r="O4097" t="s">
        <v>1182</v>
      </c>
      <c r="P4097" t="s">
        <v>1182</v>
      </c>
    </row>
    <row r="4098" spans="1:16" x14ac:dyDescent="0.3">
      <c r="A4098" s="1" t="s">
        <v>16266</v>
      </c>
      <c r="B4098" s="1" t="s">
        <v>16267</v>
      </c>
      <c r="C4098" s="8" t="s">
        <v>48</v>
      </c>
      <c r="D4098" s="8" t="s">
        <v>1182</v>
      </c>
      <c r="E4098" s="8" t="s">
        <v>16268</v>
      </c>
      <c r="F4098" s="8" t="s">
        <v>20</v>
      </c>
      <c r="G4098" s="5" t="s">
        <v>13</v>
      </c>
      <c r="H4098" s="10" t="s">
        <v>14</v>
      </c>
      <c r="I4098" s="5" t="s">
        <v>14</v>
      </c>
      <c r="J4098" s="5" t="s">
        <v>14</v>
      </c>
      <c r="K4098" s="1" t="s">
        <v>1182</v>
      </c>
      <c r="L4098" s="1" t="s">
        <v>1182</v>
      </c>
      <c r="M4098" t="s">
        <v>1182</v>
      </c>
      <c r="N4098" t="s">
        <v>1182</v>
      </c>
      <c r="O4098" t="s">
        <v>1182</v>
      </c>
      <c r="P4098" t="s">
        <v>1182</v>
      </c>
    </row>
    <row r="4099" spans="1:16" x14ac:dyDescent="0.3">
      <c r="A4099" s="1" t="s">
        <v>16269</v>
      </c>
      <c r="B4099" s="1" t="s">
        <v>16270</v>
      </c>
      <c r="C4099" s="8" t="s">
        <v>10</v>
      </c>
      <c r="D4099" s="8" t="s">
        <v>16271</v>
      </c>
      <c r="E4099" s="8" t="s">
        <v>16272</v>
      </c>
      <c r="F4099" s="8" t="s">
        <v>13</v>
      </c>
      <c r="G4099" s="5" t="s">
        <v>14</v>
      </c>
      <c r="H4099" s="10" t="s">
        <v>14</v>
      </c>
      <c r="I4099" s="5" t="s">
        <v>14</v>
      </c>
      <c r="J4099" s="5" t="s">
        <v>14</v>
      </c>
      <c r="K4099" s="1" t="s">
        <v>16269</v>
      </c>
      <c r="L4099" s="1" t="s">
        <v>47145</v>
      </c>
      <c r="M4099" t="s">
        <v>1182</v>
      </c>
      <c r="N4099" t="s">
        <v>1182</v>
      </c>
      <c r="O4099" t="s">
        <v>1182</v>
      </c>
      <c r="P4099" t="s">
        <v>1182</v>
      </c>
    </row>
    <row r="4100" spans="1:16" x14ac:dyDescent="0.3">
      <c r="A4100" s="1" t="s">
        <v>16273</v>
      </c>
      <c r="B4100" s="1" t="s">
        <v>16274</v>
      </c>
      <c r="C4100" s="8" t="s">
        <v>10</v>
      </c>
      <c r="D4100" s="8" t="s">
        <v>16275</v>
      </c>
      <c r="E4100" s="8" t="s">
        <v>16276</v>
      </c>
      <c r="F4100" s="8" t="s">
        <v>13</v>
      </c>
      <c r="G4100" s="5" t="s">
        <v>14</v>
      </c>
      <c r="H4100" s="10" t="s">
        <v>14</v>
      </c>
      <c r="I4100" s="5" t="s">
        <v>14</v>
      </c>
      <c r="J4100" s="5" t="s">
        <v>14</v>
      </c>
      <c r="K4100" s="1" t="s">
        <v>16273</v>
      </c>
      <c r="L4100" s="1" t="s">
        <v>47146</v>
      </c>
      <c r="M4100" t="s">
        <v>13</v>
      </c>
      <c r="N4100" t="s">
        <v>14</v>
      </c>
      <c r="O4100" t="s">
        <v>14</v>
      </c>
      <c r="P4100" t="s">
        <v>14</v>
      </c>
    </row>
    <row r="4101" spans="1:16" x14ac:dyDescent="0.3">
      <c r="A4101" s="1" t="s">
        <v>16277</v>
      </c>
      <c r="B4101" s="1" t="s">
        <v>16278</v>
      </c>
      <c r="C4101" s="8" t="s">
        <v>10</v>
      </c>
      <c r="D4101" s="8" t="s">
        <v>16279</v>
      </c>
      <c r="E4101" s="8" t="s">
        <v>16280</v>
      </c>
      <c r="F4101" s="8" t="s">
        <v>13</v>
      </c>
      <c r="G4101" s="5" t="s">
        <v>14</v>
      </c>
      <c r="H4101" s="10" t="s">
        <v>14</v>
      </c>
      <c r="I4101" s="5" t="s">
        <v>14</v>
      </c>
      <c r="J4101" s="5" t="s">
        <v>14</v>
      </c>
      <c r="K4101" s="1" t="s">
        <v>16277</v>
      </c>
      <c r="L4101" s="1" t="s">
        <v>47147</v>
      </c>
      <c r="M4101" t="s">
        <v>1182</v>
      </c>
      <c r="N4101" t="s">
        <v>1182</v>
      </c>
      <c r="O4101" t="s">
        <v>1182</v>
      </c>
      <c r="P4101" t="s">
        <v>1182</v>
      </c>
    </row>
    <row r="4102" spans="1:16" x14ac:dyDescent="0.3">
      <c r="A4102" s="1" t="s">
        <v>16281</v>
      </c>
      <c r="B4102" s="1" t="s">
        <v>16282</v>
      </c>
      <c r="C4102" s="8" t="s">
        <v>10</v>
      </c>
      <c r="D4102" s="8" t="s">
        <v>16283</v>
      </c>
      <c r="E4102" s="8" t="s">
        <v>16284</v>
      </c>
      <c r="F4102" s="8" t="s">
        <v>13</v>
      </c>
      <c r="G4102" s="5" t="s">
        <v>14</v>
      </c>
      <c r="H4102" s="10" t="s">
        <v>14</v>
      </c>
      <c r="I4102" s="5" t="s">
        <v>14</v>
      </c>
      <c r="J4102" s="5" t="s">
        <v>14</v>
      </c>
      <c r="K4102" s="1" t="s">
        <v>16281</v>
      </c>
      <c r="L4102" s="1" t="s">
        <v>47148</v>
      </c>
      <c r="M4102" t="s">
        <v>1182</v>
      </c>
      <c r="N4102" t="s">
        <v>1182</v>
      </c>
      <c r="O4102" t="s">
        <v>1182</v>
      </c>
      <c r="P4102" t="s">
        <v>1182</v>
      </c>
    </row>
    <row r="4103" spans="1:16" x14ac:dyDescent="0.3">
      <c r="A4103" s="1" t="s">
        <v>16285</v>
      </c>
      <c r="B4103" s="1" t="s">
        <v>16286</v>
      </c>
      <c r="C4103" s="8" t="s">
        <v>10</v>
      </c>
      <c r="D4103" s="8" t="s">
        <v>16287</v>
      </c>
      <c r="E4103" s="8" t="s">
        <v>16288</v>
      </c>
      <c r="F4103" s="8" t="s">
        <v>20</v>
      </c>
      <c r="G4103" s="5" t="s">
        <v>14</v>
      </c>
      <c r="H4103" s="10" t="s">
        <v>14</v>
      </c>
      <c r="I4103" s="5" t="s">
        <v>14</v>
      </c>
      <c r="J4103" s="5" t="s">
        <v>14</v>
      </c>
      <c r="K4103" s="1" t="s">
        <v>16285</v>
      </c>
      <c r="L4103" s="1" t="s">
        <v>47149</v>
      </c>
      <c r="M4103" t="s">
        <v>1182</v>
      </c>
      <c r="N4103" t="s">
        <v>1182</v>
      </c>
      <c r="O4103" t="s">
        <v>1182</v>
      </c>
      <c r="P4103" t="s">
        <v>1182</v>
      </c>
    </row>
    <row r="4104" spans="1:16" x14ac:dyDescent="0.3">
      <c r="A4104" s="1" t="s">
        <v>16289</v>
      </c>
      <c r="B4104" s="1" t="s">
        <v>16290</v>
      </c>
      <c r="C4104" s="8" t="s">
        <v>10</v>
      </c>
      <c r="D4104" s="8" t="s">
        <v>16291</v>
      </c>
      <c r="E4104" s="8" t="s">
        <v>16292</v>
      </c>
      <c r="F4104" s="8" t="s">
        <v>20</v>
      </c>
      <c r="G4104" s="5" t="s">
        <v>14</v>
      </c>
      <c r="H4104" s="10" t="s">
        <v>14</v>
      </c>
      <c r="I4104" s="5" t="s">
        <v>14</v>
      </c>
      <c r="J4104" s="5" t="s">
        <v>14</v>
      </c>
      <c r="K4104" s="1" t="s">
        <v>16289</v>
      </c>
      <c r="L4104" s="1" t="s">
        <v>47150</v>
      </c>
      <c r="M4104" t="s">
        <v>1182</v>
      </c>
      <c r="N4104" t="s">
        <v>1182</v>
      </c>
      <c r="O4104" t="s">
        <v>1182</v>
      </c>
      <c r="P4104" t="s">
        <v>1182</v>
      </c>
    </row>
    <row r="4105" spans="1:16" x14ac:dyDescent="0.3">
      <c r="A4105" s="1" t="s">
        <v>16293</v>
      </c>
      <c r="B4105" s="1" t="s">
        <v>16294</v>
      </c>
      <c r="C4105" s="8" t="s">
        <v>10</v>
      </c>
      <c r="D4105" s="8" t="s">
        <v>16295</v>
      </c>
      <c r="E4105" s="8" t="s">
        <v>16296</v>
      </c>
      <c r="F4105" s="8" t="s">
        <v>20</v>
      </c>
      <c r="G4105" s="5" t="s">
        <v>14</v>
      </c>
      <c r="H4105" s="10" t="s">
        <v>14</v>
      </c>
      <c r="I4105" s="5" t="s">
        <v>14</v>
      </c>
      <c r="J4105" s="5" t="s">
        <v>14</v>
      </c>
      <c r="K4105" s="1" t="s">
        <v>16293</v>
      </c>
      <c r="L4105" s="1" t="s">
        <v>47151</v>
      </c>
      <c r="M4105" t="s">
        <v>1182</v>
      </c>
      <c r="N4105" t="s">
        <v>1182</v>
      </c>
      <c r="O4105" t="s">
        <v>1182</v>
      </c>
      <c r="P4105" t="s">
        <v>1182</v>
      </c>
    </row>
    <row r="4106" spans="1:16" x14ac:dyDescent="0.3">
      <c r="A4106" s="1" t="s">
        <v>16297</v>
      </c>
      <c r="B4106" s="1" t="s">
        <v>16298</v>
      </c>
      <c r="C4106" s="8" t="s">
        <v>10</v>
      </c>
      <c r="D4106" s="8" t="s">
        <v>16299</v>
      </c>
      <c r="E4106" s="8" t="s">
        <v>16300</v>
      </c>
      <c r="F4106" s="8" t="s">
        <v>20</v>
      </c>
      <c r="G4106" s="5" t="s">
        <v>14</v>
      </c>
      <c r="H4106" s="10" t="s">
        <v>13</v>
      </c>
      <c r="I4106" s="5" t="s">
        <v>14</v>
      </c>
      <c r="J4106" s="5" t="s">
        <v>14</v>
      </c>
      <c r="K4106" s="1" t="s">
        <v>16297</v>
      </c>
      <c r="L4106" s="1" t="s">
        <v>47152</v>
      </c>
      <c r="M4106" t="s">
        <v>1182</v>
      </c>
      <c r="N4106" t="s">
        <v>1182</v>
      </c>
      <c r="O4106" t="s">
        <v>1182</v>
      </c>
      <c r="P4106" t="s">
        <v>1182</v>
      </c>
    </row>
    <row r="4107" spans="1:16" x14ac:dyDescent="0.3">
      <c r="A4107" s="1" t="s">
        <v>16301</v>
      </c>
      <c r="B4107" s="1" t="s">
        <v>16302</v>
      </c>
      <c r="C4107" s="8" t="s">
        <v>10</v>
      </c>
      <c r="D4107" s="8" t="s">
        <v>16303</v>
      </c>
      <c r="E4107" s="8" t="s">
        <v>16304</v>
      </c>
      <c r="F4107" s="8" t="s">
        <v>20</v>
      </c>
      <c r="G4107" s="5" t="s">
        <v>14</v>
      </c>
      <c r="H4107" s="10" t="s">
        <v>14</v>
      </c>
      <c r="I4107" s="5" t="s">
        <v>14</v>
      </c>
      <c r="J4107" s="5" t="s">
        <v>14</v>
      </c>
      <c r="K4107" s="1" t="s">
        <v>16301</v>
      </c>
      <c r="L4107" s="1" t="s">
        <v>47153</v>
      </c>
      <c r="M4107" t="s">
        <v>14</v>
      </c>
      <c r="N4107" t="s">
        <v>20</v>
      </c>
      <c r="O4107" t="s">
        <v>20</v>
      </c>
      <c r="P4107" t="s">
        <v>20</v>
      </c>
    </row>
    <row r="4108" spans="1:16" x14ac:dyDescent="0.3">
      <c r="A4108" s="1" t="s">
        <v>16305</v>
      </c>
      <c r="B4108" s="1" t="s">
        <v>16306</v>
      </c>
      <c r="C4108" s="8" t="s">
        <v>10</v>
      </c>
      <c r="D4108" s="8" t="s">
        <v>16307</v>
      </c>
      <c r="E4108" s="8" t="s">
        <v>16308</v>
      </c>
      <c r="F4108" s="8" t="s">
        <v>13</v>
      </c>
      <c r="G4108" s="5" t="s">
        <v>14</v>
      </c>
      <c r="H4108" s="10" t="s">
        <v>14</v>
      </c>
      <c r="I4108" s="5" t="s">
        <v>14</v>
      </c>
      <c r="J4108" s="5" t="s">
        <v>14</v>
      </c>
      <c r="K4108" s="1" t="s">
        <v>16305</v>
      </c>
      <c r="L4108" s="1" t="s">
        <v>47154</v>
      </c>
      <c r="M4108" t="s">
        <v>1182</v>
      </c>
      <c r="N4108" t="s">
        <v>1182</v>
      </c>
      <c r="O4108" t="s">
        <v>1182</v>
      </c>
      <c r="P4108" t="s">
        <v>1182</v>
      </c>
    </row>
    <row r="4109" spans="1:16" x14ac:dyDescent="0.3">
      <c r="A4109" s="1" t="s">
        <v>16309</v>
      </c>
      <c r="B4109" s="1" t="s">
        <v>16310</v>
      </c>
      <c r="C4109" s="8" t="s">
        <v>10</v>
      </c>
      <c r="D4109" s="8" t="s">
        <v>16311</v>
      </c>
      <c r="E4109" s="8" t="s">
        <v>16312</v>
      </c>
      <c r="F4109" s="8" t="s">
        <v>13</v>
      </c>
      <c r="G4109" s="5" t="s">
        <v>14</v>
      </c>
      <c r="H4109" s="10" t="s">
        <v>14</v>
      </c>
      <c r="I4109" s="5" t="s">
        <v>14</v>
      </c>
      <c r="J4109" s="5" t="s">
        <v>14</v>
      </c>
      <c r="K4109" s="1" t="s">
        <v>16309</v>
      </c>
      <c r="L4109" s="1" t="s">
        <v>47155</v>
      </c>
      <c r="M4109" t="s">
        <v>14</v>
      </c>
      <c r="N4109" t="s">
        <v>14</v>
      </c>
      <c r="O4109" t="s">
        <v>13</v>
      </c>
      <c r="P4109" t="s">
        <v>13</v>
      </c>
    </row>
    <row r="4110" spans="1:16" x14ac:dyDescent="0.3">
      <c r="A4110" s="1" t="s">
        <v>16313</v>
      </c>
      <c r="B4110" s="1" t="s">
        <v>16314</v>
      </c>
      <c r="C4110" s="8" t="s">
        <v>10</v>
      </c>
      <c r="D4110" s="8" t="s">
        <v>16315</v>
      </c>
      <c r="E4110" s="8" t="s">
        <v>16316</v>
      </c>
      <c r="F4110" s="8" t="s">
        <v>20</v>
      </c>
      <c r="G4110" s="5" t="s">
        <v>14</v>
      </c>
      <c r="H4110" s="10" t="s">
        <v>14</v>
      </c>
      <c r="I4110" s="5" t="s">
        <v>14</v>
      </c>
      <c r="J4110" s="5" t="s">
        <v>13</v>
      </c>
      <c r="K4110" s="1" t="s">
        <v>16313</v>
      </c>
      <c r="L4110" s="1" t="s">
        <v>47156</v>
      </c>
      <c r="M4110" t="s">
        <v>1182</v>
      </c>
      <c r="N4110" t="s">
        <v>1182</v>
      </c>
      <c r="O4110" t="s">
        <v>1182</v>
      </c>
      <c r="P4110" t="s">
        <v>1182</v>
      </c>
    </row>
    <row r="4111" spans="1:16" x14ac:dyDescent="0.3">
      <c r="A4111" s="1" t="s">
        <v>16317</v>
      </c>
      <c r="B4111" s="1" t="s">
        <v>16318</v>
      </c>
      <c r="C4111" s="8" t="s">
        <v>10</v>
      </c>
      <c r="D4111" s="8" t="s">
        <v>16319</v>
      </c>
      <c r="E4111" s="8" t="s">
        <v>16320</v>
      </c>
      <c r="F4111" s="8" t="s">
        <v>13</v>
      </c>
      <c r="G4111" s="5" t="s">
        <v>13</v>
      </c>
      <c r="H4111" s="10" t="s">
        <v>14</v>
      </c>
      <c r="I4111" s="5" t="s">
        <v>14</v>
      </c>
      <c r="J4111" s="5" t="s">
        <v>14</v>
      </c>
      <c r="K4111" s="1" t="s">
        <v>16317</v>
      </c>
      <c r="L4111" s="1" t="s">
        <v>47157</v>
      </c>
      <c r="M4111" t="s">
        <v>1182</v>
      </c>
      <c r="N4111" t="s">
        <v>1182</v>
      </c>
      <c r="O4111" t="s">
        <v>1182</v>
      </c>
      <c r="P4111" t="s">
        <v>1182</v>
      </c>
    </row>
    <row r="4112" spans="1:16" x14ac:dyDescent="0.3">
      <c r="A4112" s="1" t="s">
        <v>16321</v>
      </c>
      <c r="B4112" s="1" t="s">
        <v>16322</v>
      </c>
      <c r="C4112" s="8" t="s">
        <v>10</v>
      </c>
      <c r="D4112" s="8" t="s">
        <v>16323</v>
      </c>
      <c r="E4112" s="8" t="s">
        <v>16324</v>
      </c>
      <c r="F4112" s="8" t="s">
        <v>13</v>
      </c>
      <c r="G4112" s="5" t="s">
        <v>14</v>
      </c>
      <c r="H4112" s="10" t="s">
        <v>14</v>
      </c>
      <c r="I4112" s="5" t="s">
        <v>14</v>
      </c>
      <c r="J4112" s="5" t="s">
        <v>14</v>
      </c>
      <c r="K4112" s="1" t="s">
        <v>16321</v>
      </c>
      <c r="L4112" s="1" t="s">
        <v>47158</v>
      </c>
      <c r="M4112" t="s">
        <v>20</v>
      </c>
      <c r="N4112" t="s">
        <v>20</v>
      </c>
      <c r="O4112" t="s">
        <v>20</v>
      </c>
      <c r="P4112" t="s">
        <v>20</v>
      </c>
    </row>
    <row r="4113" spans="1:16" x14ac:dyDescent="0.3">
      <c r="A4113" s="1" t="s">
        <v>16325</v>
      </c>
      <c r="B4113" s="1" t="s">
        <v>16326</v>
      </c>
      <c r="C4113" s="8" t="s">
        <v>10</v>
      </c>
      <c r="D4113" s="8" t="s">
        <v>16327</v>
      </c>
      <c r="E4113" s="8" t="s">
        <v>16328</v>
      </c>
      <c r="F4113" s="8" t="s">
        <v>20</v>
      </c>
      <c r="G4113" s="5" t="s">
        <v>14</v>
      </c>
      <c r="H4113" s="10" t="s">
        <v>14</v>
      </c>
      <c r="I4113" s="5" t="s">
        <v>14</v>
      </c>
      <c r="J4113" s="5" t="s">
        <v>14</v>
      </c>
      <c r="K4113" s="1" t="s">
        <v>16325</v>
      </c>
      <c r="L4113" s="1" t="s">
        <v>47159</v>
      </c>
      <c r="M4113" t="s">
        <v>1182</v>
      </c>
      <c r="N4113" t="s">
        <v>1182</v>
      </c>
      <c r="O4113" t="s">
        <v>1182</v>
      </c>
      <c r="P4113" t="s">
        <v>1182</v>
      </c>
    </row>
    <row r="4114" spans="1:16" x14ac:dyDescent="0.3">
      <c r="A4114" s="1" t="s">
        <v>16329</v>
      </c>
      <c r="B4114" s="1" t="s">
        <v>16330</v>
      </c>
      <c r="C4114" s="8" t="s">
        <v>10</v>
      </c>
      <c r="D4114" s="8" t="s">
        <v>16331</v>
      </c>
      <c r="E4114" s="8" t="s">
        <v>16332</v>
      </c>
      <c r="F4114" s="8" t="s">
        <v>20</v>
      </c>
      <c r="G4114" s="5" t="s">
        <v>14</v>
      </c>
      <c r="H4114" s="10" t="s">
        <v>14</v>
      </c>
      <c r="I4114" s="5" t="s">
        <v>14</v>
      </c>
      <c r="J4114" s="5" t="s">
        <v>14</v>
      </c>
      <c r="K4114" s="1" t="s">
        <v>16329</v>
      </c>
      <c r="L4114" s="1" t="s">
        <v>47160</v>
      </c>
      <c r="M4114" t="s">
        <v>1182</v>
      </c>
      <c r="N4114" t="s">
        <v>1182</v>
      </c>
      <c r="O4114" t="s">
        <v>1182</v>
      </c>
      <c r="P4114" t="s">
        <v>1182</v>
      </c>
    </row>
    <row r="4115" spans="1:16" x14ac:dyDescent="0.3">
      <c r="A4115" s="1" t="s">
        <v>16333</v>
      </c>
      <c r="B4115" s="1" t="s">
        <v>16334</v>
      </c>
      <c r="C4115" s="8" t="s">
        <v>10</v>
      </c>
      <c r="D4115" s="8" t="s">
        <v>16335</v>
      </c>
      <c r="E4115" s="8" t="s">
        <v>16336</v>
      </c>
      <c r="F4115" s="8" t="s">
        <v>20</v>
      </c>
      <c r="G4115" s="5" t="s">
        <v>14</v>
      </c>
      <c r="H4115" s="10" t="s">
        <v>14</v>
      </c>
      <c r="I4115" s="5" t="s">
        <v>20</v>
      </c>
      <c r="J4115" s="5" t="s">
        <v>20</v>
      </c>
      <c r="K4115" s="1" t="s">
        <v>16333</v>
      </c>
      <c r="L4115" s="1" t="s">
        <v>47161</v>
      </c>
      <c r="M4115" t="s">
        <v>1182</v>
      </c>
      <c r="N4115" t="s">
        <v>1182</v>
      </c>
      <c r="O4115" t="s">
        <v>1182</v>
      </c>
      <c r="P4115" t="s">
        <v>1182</v>
      </c>
    </row>
    <row r="4116" spans="1:16" x14ac:dyDescent="0.3">
      <c r="A4116" s="1" t="s">
        <v>16337</v>
      </c>
      <c r="B4116" s="1" t="s">
        <v>16338</v>
      </c>
      <c r="C4116" s="8" t="s">
        <v>10</v>
      </c>
      <c r="D4116" s="8" t="s">
        <v>16339</v>
      </c>
      <c r="E4116" s="8" t="s">
        <v>16340</v>
      </c>
      <c r="F4116" s="8" t="s">
        <v>20</v>
      </c>
      <c r="G4116" s="5" t="s">
        <v>14</v>
      </c>
      <c r="H4116" s="10" t="s">
        <v>14</v>
      </c>
      <c r="I4116" s="5" t="s">
        <v>14</v>
      </c>
      <c r="J4116" s="5" t="s">
        <v>14</v>
      </c>
      <c r="K4116" s="1" t="s">
        <v>16337</v>
      </c>
      <c r="L4116" s="1" t="s">
        <v>47162</v>
      </c>
      <c r="M4116" t="s">
        <v>1182</v>
      </c>
      <c r="N4116" t="s">
        <v>1182</v>
      </c>
      <c r="O4116" t="s">
        <v>1182</v>
      </c>
      <c r="P4116" t="s">
        <v>1182</v>
      </c>
    </row>
    <row r="4117" spans="1:16" x14ac:dyDescent="0.3">
      <c r="A4117" s="1" t="s">
        <v>16341</v>
      </c>
      <c r="B4117" s="1" t="s">
        <v>16342</v>
      </c>
      <c r="C4117" s="8" t="s">
        <v>10</v>
      </c>
      <c r="D4117" s="8" t="s">
        <v>16343</v>
      </c>
      <c r="E4117" s="8" t="s">
        <v>16344</v>
      </c>
      <c r="F4117" s="8" t="s">
        <v>13</v>
      </c>
      <c r="G4117" s="5" t="s">
        <v>14</v>
      </c>
      <c r="H4117" s="10" t="s">
        <v>14</v>
      </c>
      <c r="I4117" s="5" t="s">
        <v>14</v>
      </c>
      <c r="J4117" s="5" t="s">
        <v>14</v>
      </c>
      <c r="K4117" s="1" t="s">
        <v>16341</v>
      </c>
      <c r="L4117" s="1" t="s">
        <v>47163</v>
      </c>
      <c r="M4117" t="s">
        <v>1182</v>
      </c>
      <c r="N4117" t="s">
        <v>1182</v>
      </c>
      <c r="O4117" t="s">
        <v>1182</v>
      </c>
      <c r="P4117" t="s">
        <v>1182</v>
      </c>
    </row>
    <row r="4118" spans="1:16" x14ac:dyDescent="0.3">
      <c r="A4118" s="1" t="s">
        <v>16345</v>
      </c>
      <c r="B4118" s="1" t="s">
        <v>16346</v>
      </c>
      <c r="C4118" s="8" t="s">
        <v>10</v>
      </c>
      <c r="D4118" s="8" t="s">
        <v>16347</v>
      </c>
      <c r="E4118" s="8" t="s">
        <v>16348</v>
      </c>
      <c r="F4118" s="8" t="s">
        <v>13</v>
      </c>
      <c r="G4118" s="5" t="s">
        <v>14</v>
      </c>
      <c r="H4118" s="10" t="s">
        <v>14</v>
      </c>
      <c r="I4118" s="5" t="s">
        <v>14</v>
      </c>
      <c r="J4118" s="5" t="s">
        <v>14</v>
      </c>
      <c r="K4118" s="1" t="s">
        <v>16345</v>
      </c>
      <c r="L4118" s="1" t="s">
        <v>47164</v>
      </c>
      <c r="M4118" t="s">
        <v>1182</v>
      </c>
      <c r="N4118" t="s">
        <v>1182</v>
      </c>
      <c r="O4118" t="s">
        <v>1182</v>
      </c>
      <c r="P4118" t="s">
        <v>1182</v>
      </c>
    </row>
    <row r="4119" spans="1:16" x14ac:dyDescent="0.3">
      <c r="A4119" s="1" t="s">
        <v>16349</v>
      </c>
      <c r="B4119" s="1" t="s">
        <v>16350</v>
      </c>
      <c r="C4119" s="8" t="s">
        <v>10</v>
      </c>
      <c r="D4119" s="8" t="s">
        <v>16351</v>
      </c>
      <c r="E4119" s="8" t="s">
        <v>16352</v>
      </c>
      <c r="F4119" s="8" t="s">
        <v>20</v>
      </c>
      <c r="G4119" s="5" t="s">
        <v>14</v>
      </c>
      <c r="H4119" s="10" t="s">
        <v>14</v>
      </c>
      <c r="I4119" s="5" t="s">
        <v>14</v>
      </c>
      <c r="J4119" s="5" t="s">
        <v>14</v>
      </c>
      <c r="K4119" s="1" t="s">
        <v>16349</v>
      </c>
      <c r="L4119" s="1" t="s">
        <v>47165</v>
      </c>
      <c r="M4119" t="s">
        <v>1182</v>
      </c>
      <c r="N4119" t="s">
        <v>1182</v>
      </c>
      <c r="O4119" t="s">
        <v>1182</v>
      </c>
      <c r="P4119" t="s">
        <v>1182</v>
      </c>
    </row>
    <row r="4120" spans="1:16" x14ac:dyDescent="0.3">
      <c r="A4120" s="1" t="s">
        <v>16353</v>
      </c>
      <c r="B4120" s="1" t="s">
        <v>16354</v>
      </c>
      <c r="C4120" s="8" t="s">
        <v>10</v>
      </c>
      <c r="D4120" s="8" t="s">
        <v>16355</v>
      </c>
      <c r="E4120" s="8" t="s">
        <v>16356</v>
      </c>
      <c r="F4120" s="8" t="s">
        <v>13</v>
      </c>
      <c r="G4120" s="5" t="s">
        <v>14</v>
      </c>
      <c r="H4120" s="10" t="s">
        <v>14</v>
      </c>
      <c r="I4120" s="5" t="s">
        <v>14</v>
      </c>
      <c r="J4120" s="5" t="s">
        <v>14</v>
      </c>
      <c r="K4120" s="1" t="s">
        <v>16353</v>
      </c>
      <c r="L4120" s="1" t="s">
        <v>47166</v>
      </c>
      <c r="M4120" t="s">
        <v>1182</v>
      </c>
      <c r="N4120" t="s">
        <v>1182</v>
      </c>
      <c r="O4120" t="s">
        <v>1182</v>
      </c>
      <c r="P4120" t="s">
        <v>1182</v>
      </c>
    </row>
    <row r="4121" spans="1:16" x14ac:dyDescent="0.3">
      <c r="A4121" s="1" t="s">
        <v>16357</v>
      </c>
      <c r="B4121" s="1" t="s">
        <v>16358</v>
      </c>
      <c r="C4121" s="8" t="s">
        <v>10</v>
      </c>
      <c r="D4121" s="8" t="s">
        <v>16359</v>
      </c>
      <c r="E4121" s="8" t="s">
        <v>16360</v>
      </c>
      <c r="F4121" s="8" t="s">
        <v>20</v>
      </c>
      <c r="G4121" s="5" t="s">
        <v>14</v>
      </c>
      <c r="H4121" s="10" t="s">
        <v>14</v>
      </c>
      <c r="I4121" s="5" t="s">
        <v>14</v>
      </c>
      <c r="J4121" s="5" t="s">
        <v>14</v>
      </c>
      <c r="K4121" s="1" t="s">
        <v>47167</v>
      </c>
      <c r="L4121" s="1" t="s">
        <v>47168</v>
      </c>
      <c r="M4121" t="s">
        <v>1182</v>
      </c>
      <c r="N4121" t="s">
        <v>1182</v>
      </c>
      <c r="O4121" t="s">
        <v>1182</v>
      </c>
      <c r="P4121" t="s">
        <v>1182</v>
      </c>
    </row>
    <row r="4122" spans="1:16" x14ac:dyDescent="0.3">
      <c r="A4122" s="1" t="s">
        <v>16361</v>
      </c>
      <c r="B4122" s="1" t="s">
        <v>16362</v>
      </c>
      <c r="C4122" s="8" t="s">
        <v>10</v>
      </c>
      <c r="D4122" s="8" t="s">
        <v>16363</v>
      </c>
      <c r="E4122" s="8" t="s">
        <v>16364</v>
      </c>
      <c r="F4122" s="8" t="s">
        <v>20</v>
      </c>
      <c r="G4122" s="5" t="s">
        <v>14</v>
      </c>
      <c r="H4122" s="10" t="s">
        <v>14</v>
      </c>
      <c r="I4122" s="5" t="s">
        <v>14</v>
      </c>
      <c r="J4122" s="5" t="s">
        <v>14</v>
      </c>
      <c r="K4122" s="1" t="s">
        <v>16361</v>
      </c>
      <c r="L4122" s="1" t="s">
        <v>47169</v>
      </c>
      <c r="M4122" t="s">
        <v>13</v>
      </c>
      <c r="N4122" t="s">
        <v>14</v>
      </c>
      <c r="O4122" t="s">
        <v>13</v>
      </c>
      <c r="P4122" t="s">
        <v>14</v>
      </c>
    </row>
    <row r="4123" spans="1:16" x14ac:dyDescent="0.3">
      <c r="A4123" s="1" t="s">
        <v>16365</v>
      </c>
      <c r="B4123" s="1" t="s">
        <v>16366</v>
      </c>
      <c r="C4123" s="8" t="s">
        <v>10</v>
      </c>
      <c r="D4123" s="8" t="s">
        <v>16367</v>
      </c>
      <c r="E4123" s="8" t="s">
        <v>16368</v>
      </c>
      <c r="F4123" s="8" t="s">
        <v>13</v>
      </c>
      <c r="G4123" s="5" t="s">
        <v>14</v>
      </c>
      <c r="H4123" s="10" t="s">
        <v>14</v>
      </c>
      <c r="I4123" s="5" t="s">
        <v>14</v>
      </c>
      <c r="J4123" s="5" t="s">
        <v>14</v>
      </c>
      <c r="K4123" s="1" t="s">
        <v>1182</v>
      </c>
      <c r="L4123" s="1" t="s">
        <v>1182</v>
      </c>
      <c r="M4123" t="s">
        <v>1182</v>
      </c>
      <c r="N4123" t="s">
        <v>1182</v>
      </c>
      <c r="O4123" t="s">
        <v>1182</v>
      </c>
      <c r="P4123" t="s">
        <v>1182</v>
      </c>
    </row>
    <row r="4124" spans="1:16" x14ac:dyDescent="0.3">
      <c r="A4124" s="1" t="s">
        <v>16369</v>
      </c>
      <c r="B4124" s="1" t="s">
        <v>16370</v>
      </c>
      <c r="C4124" s="8" t="s">
        <v>10</v>
      </c>
      <c r="D4124" s="8" t="s">
        <v>16371</v>
      </c>
      <c r="E4124" s="8" t="s">
        <v>16372</v>
      </c>
      <c r="F4124" s="8" t="s">
        <v>20</v>
      </c>
      <c r="G4124" s="5" t="s">
        <v>14</v>
      </c>
      <c r="H4124" s="10" t="s">
        <v>14</v>
      </c>
      <c r="I4124" s="5" t="s">
        <v>14</v>
      </c>
      <c r="J4124" s="5" t="s">
        <v>13</v>
      </c>
      <c r="K4124" s="1" t="s">
        <v>1182</v>
      </c>
      <c r="L4124" s="1" t="s">
        <v>1182</v>
      </c>
      <c r="M4124" t="s">
        <v>1182</v>
      </c>
      <c r="N4124" t="s">
        <v>1182</v>
      </c>
      <c r="O4124" t="s">
        <v>1182</v>
      </c>
      <c r="P4124" t="s">
        <v>1182</v>
      </c>
    </row>
    <row r="4125" spans="1:16" x14ac:dyDescent="0.3">
      <c r="A4125" s="1" t="s">
        <v>16373</v>
      </c>
      <c r="B4125" s="1" t="s">
        <v>16374</v>
      </c>
      <c r="C4125" s="8" t="s">
        <v>10</v>
      </c>
      <c r="D4125" s="8" t="s">
        <v>16375</v>
      </c>
      <c r="E4125" s="8" t="s">
        <v>16376</v>
      </c>
      <c r="F4125" s="8" t="s">
        <v>20</v>
      </c>
      <c r="G4125" s="5" t="s">
        <v>14</v>
      </c>
      <c r="H4125" s="10" t="s">
        <v>14</v>
      </c>
      <c r="I4125" s="5" t="s">
        <v>14</v>
      </c>
      <c r="J4125" s="5" t="s">
        <v>14</v>
      </c>
      <c r="K4125" s="1" t="s">
        <v>16373</v>
      </c>
      <c r="L4125" s="1" t="s">
        <v>47170</v>
      </c>
      <c r="M4125" t="s">
        <v>1182</v>
      </c>
      <c r="N4125" t="s">
        <v>1182</v>
      </c>
      <c r="O4125" t="s">
        <v>1182</v>
      </c>
      <c r="P4125" t="s">
        <v>1182</v>
      </c>
    </row>
    <row r="4126" spans="1:16" x14ac:dyDescent="0.3">
      <c r="A4126" s="1" t="s">
        <v>16377</v>
      </c>
      <c r="B4126" s="1" t="s">
        <v>16378</v>
      </c>
      <c r="C4126" s="8" t="s">
        <v>10</v>
      </c>
      <c r="D4126" s="8" t="s">
        <v>16379</v>
      </c>
      <c r="E4126" s="8" t="s">
        <v>16380</v>
      </c>
      <c r="F4126" s="8" t="s">
        <v>20</v>
      </c>
      <c r="G4126" s="5" t="s">
        <v>14</v>
      </c>
      <c r="H4126" s="10" t="s">
        <v>14</v>
      </c>
      <c r="I4126" s="5" t="s">
        <v>14</v>
      </c>
      <c r="J4126" s="5" t="s">
        <v>14</v>
      </c>
      <c r="K4126" s="1" t="s">
        <v>16377</v>
      </c>
      <c r="L4126" s="1" t="s">
        <v>47171</v>
      </c>
      <c r="M4126" t="s">
        <v>1182</v>
      </c>
      <c r="N4126" t="s">
        <v>1182</v>
      </c>
      <c r="O4126" t="s">
        <v>1182</v>
      </c>
      <c r="P4126" t="s">
        <v>1182</v>
      </c>
    </row>
    <row r="4127" spans="1:16" x14ac:dyDescent="0.3">
      <c r="A4127" s="1" t="s">
        <v>16381</v>
      </c>
      <c r="B4127" s="1" t="s">
        <v>16382</v>
      </c>
      <c r="C4127" s="8" t="s">
        <v>10</v>
      </c>
      <c r="D4127" s="8" t="s">
        <v>16383</v>
      </c>
      <c r="E4127" s="8" t="s">
        <v>16384</v>
      </c>
      <c r="F4127" s="8" t="s">
        <v>20</v>
      </c>
      <c r="G4127" s="5" t="s">
        <v>14</v>
      </c>
      <c r="H4127" s="10" t="s">
        <v>14</v>
      </c>
      <c r="I4127" s="5" t="s">
        <v>14</v>
      </c>
      <c r="J4127" s="5" t="s">
        <v>14</v>
      </c>
      <c r="K4127" s="1" t="s">
        <v>16381</v>
      </c>
      <c r="L4127" s="1" t="s">
        <v>47172</v>
      </c>
      <c r="M4127" t="s">
        <v>13</v>
      </c>
      <c r="N4127" t="s">
        <v>14</v>
      </c>
      <c r="O4127" t="s">
        <v>14</v>
      </c>
      <c r="P4127" t="s">
        <v>14</v>
      </c>
    </row>
    <row r="4128" spans="1:16" x14ac:dyDescent="0.3">
      <c r="A4128" s="1" t="s">
        <v>16385</v>
      </c>
      <c r="B4128" s="1" t="s">
        <v>16386</v>
      </c>
      <c r="C4128" s="8" t="s">
        <v>10</v>
      </c>
      <c r="D4128" s="8" t="s">
        <v>16387</v>
      </c>
      <c r="E4128" s="8" t="s">
        <v>16388</v>
      </c>
      <c r="F4128" s="8" t="s">
        <v>13</v>
      </c>
      <c r="G4128" s="5" t="s">
        <v>14</v>
      </c>
      <c r="H4128" s="10" t="s">
        <v>14</v>
      </c>
      <c r="I4128" s="5" t="s">
        <v>14</v>
      </c>
      <c r="J4128" s="5" t="s">
        <v>14</v>
      </c>
      <c r="K4128" s="1" t="s">
        <v>16385</v>
      </c>
      <c r="L4128" s="1" t="s">
        <v>47173</v>
      </c>
      <c r="M4128" t="s">
        <v>1182</v>
      </c>
      <c r="N4128" t="s">
        <v>1182</v>
      </c>
      <c r="O4128" t="s">
        <v>1182</v>
      </c>
      <c r="P4128" t="s">
        <v>1182</v>
      </c>
    </row>
    <row r="4129" spans="1:16" x14ac:dyDescent="0.3">
      <c r="A4129" s="1" t="s">
        <v>16389</v>
      </c>
      <c r="B4129" s="1" t="s">
        <v>16390</v>
      </c>
      <c r="C4129" s="8" t="s">
        <v>10</v>
      </c>
      <c r="D4129" s="8" t="s">
        <v>16391</v>
      </c>
      <c r="E4129" s="8" t="s">
        <v>16392</v>
      </c>
      <c r="F4129" s="8" t="s">
        <v>13</v>
      </c>
      <c r="G4129" s="5" t="s">
        <v>14</v>
      </c>
      <c r="H4129" s="10" t="s">
        <v>14</v>
      </c>
      <c r="I4129" s="5" t="s">
        <v>14</v>
      </c>
      <c r="J4129" s="5" t="s">
        <v>14</v>
      </c>
      <c r="K4129" s="1" t="s">
        <v>16389</v>
      </c>
      <c r="L4129" s="1" t="s">
        <v>47174</v>
      </c>
      <c r="M4129" t="s">
        <v>14</v>
      </c>
      <c r="N4129" t="s">
        <v>14</v>
      </c>
      <c r="O4129" t="s">
        <v>20</v>
      </c>
      <c r="P4129" t="s">
        <v>20</v>
      </c>
    </row>
    <row r="4130" spans="1:16" x14ac:dyDescent="0.3">
      <c r="A4130" s="1" t="s">
        <v>16393</v>
      </c>
      <c r="B4130" s="1" t="s">
        <v>16394</v>
      </c>
      <c r="C4130" s="8" t="s">
        <v>10</v>
      </c>
      <c r="D4130" s="8" t="s">
        <v>16395</v>
      </c>
      <c r="E4130" s="8" t="s">
        <v>16396</v>
      </c>
      <c r="F4130" s="8" t="s">
        <v>20</v>
      </c>
      <c r="G4130" s="5" t="s">
        <v>14</v>
      </c>
      <c r="H4130" s="10" t="s">
        <v>14</v>
      </c>
      <c r="I4130" s="5" t="s">
        <v>14</v>
      </c>
      <c r="J4130" s="5" t="s">
        <v>14</v>
      </c>
      <c r="K4130" s="1" t="s">
        <v>16393</v>
      </c>
      <c r="L4130" s="1" t="s">
        <v>47175</v>
      </c>
      <c r="M4130" t="s">
        <v>14</v>
      </c>
      <c r="N4130" t="s">
        <v>14</v>
      </c>
      <c r="O4130" t="s">
        <v>14</v>
      </c>
      <c r="P4130" t="s">
        <v>14</v>
      </c>
    </row>
    <row r="4131" spans="1:16" x14ac:dyDescent="0.3">
      <c r="A4131" s="1" t="s">
        <v>16397</v>
      </c>
      <c r="B4131" s="1" t="s">
        <v>16398</v>
      </c>
      <c r="C4131" s="8" t="s">
        <v>10</v>
      </c>
      <c r="D4131" s="8" t="s">
        <v>16399</v>
      </c>
      <c r="E4131" s="8" t="s">
        <v>16400</v>
      </c>
      <c r="F4131" s="8" t="s">
        <v>13</v>
      </c>
      <c r="G4131" s="5" t="s">
        <v>13</v>
      </c>
      <c r="H4131" s="10" t="s">
        <v>14</v>
      </c>
      <c r="I4131" s="5" t="s">
        <v>14</v>
      </c>
      <c r="J4131" s="5" t="s">
        <v>14</v>
      </c>
      <c r="K4131" s="1" t="s">
        <v>16397</v>
      </c>
      <c r="L4131" s="1" t="s">
        <v>47176</v>
      </c>
      <c r="M4131" t="s">
        <v>1182</v>
      </c>
      <c r="N4131" t="s">
        <v>1182</v>
      </c>
      <c r="O4131" t="s">
        <v>1182</v>
      </c>
      <c r="P4131" t="s">
        <v>1182</v>
      </c>
    </row>
    <row r="4132" spans="1:16" x14ac:dyDescent="0.3">
      <c r="A4132" s="1" t="s">
        <v>16401</v>
      </c>
      <c r="B4132" s="1" t="s">
        <v>16402</v>
      </c>
      <c r="C4132" s="8" t="s">
        <v>10</v>
      </c>
      <c r="D4132" s="8" t="s">
        <v>16403</v>
      </c>
      <c r="E4132" s="8" t="s">
        <v>16404</v>
      </c>
      <c r="F4132" s="8" t="s">
        <v>13</v>
      </c>
      <c r="G4132" s="5" t="s">
        <v>14</v>
      </c>
      <c r="H4132" s="10" t="s">
        <v>14</v>
      </c>
      <c r="I4132" s="5" t="s">
        <v>14</v>
      </c>
      <c r="J4132" s="5" t="s">
        <v>14</v>
      </c>
      <c r="K4132" s="1" t="s">
        <v>16401</v>
      </c>
      <c r="L4132" s="1" t="s">
        <v>47177</v>
      </c>
      <c r="M4132" t="s">
        <v>1182</v>
      </c>
      <c r="N4132" t="s">
        <v>1182</v>
      </c>
      <c r="O4132" t="s">
        <v>1182</v>
      </c>
      <c r="P4132" t="s">
        <v>1182</v>
      </c>
    </row>
    <row r="4133" spans="1:16" x14ac:dyDescent="0.3">
      <c r="A4133" s="1" t="s">
        <v>16405</v>
      </c>
      <c r="B4133" s="1" t="s">
        <v>16406</v>
      </c>
      <c r="C4133" s="8" t="s">
        <v>10</v>
      </c>
      <c r="D4133" s="8" t="s">
        <v>16407</v>
      </c>
      <c r="E4133" s="8" t="s">
        <v>16408</v>
      </c>
      <c r="F4133" s="8" t="s">
        <v>20</v>
      </c>
      <c r="G4133" s="5" t="s">
        <v>20</v>
      </c>
      <c r="H4133" s="10" t="s">
        <v>14</v>
      </c>
      <c r="I4133" s="5" t="s">
        <v>14</v>
      </c>
      <c r="J4133" s="5" t="s">
        <v>14</v>
      </c>
      <c r="K4133" s="1" t="s">
        <v>16405</v>
      </c>
      <c r="L4133" s="1" t="s">
        <v>47178</v>
      </c>
      <c r="M4133" t="s">
        <v>1182</v>
      </c>
      <c r="N4133" t="s">
        <v>1182</v>
      </c>
      <c r="O4133" t="s">
        <v>1182</v>
      </c>
      <c r="P4133" t="s">
        <v>1182</v>
      </c>
    </row>
    <row r="4134" spans="1:16" x14ac:dyDescent="0.3">
      <c r="A4134" s="1" t="s">
        <v>16409</v>
      </c>
      <c r="B4134" s="1" t="s">
        <v>16410</v>
      </c>
      <c r="C4134" s="8" t="s">
        <v>10</v>
      </c>
      <c r="D4134" s="8" t="s">
        <v>16411</v>
      </c>
      <c r="E4134" s="8" t="s">
        <v>16412</v>
      </c>
      <c r="F4134" s="8" t="s">
        <v>13</v>
      </c>
      <c r="G4134" s="5" t="s">
        <v>14</v>
      </c>
      <c r="H4134" s="10" t="s">
        <v>14</v>
      </c>
      <c r="I4134" s="5" t="s">
        <v>14</v>
      </c>
      <c r="J4134" s="5" t="s">
        <v>14</v>
      </c>
      <c r="K4134" s="1" t="s">
        <v>16409</v>
      </c>
      <c r="L4134" s="1" t="s">
        <v>47179</v>
      </c>
      <c r="M4134" t="s">
        <v>1182</v>
      </c>
      <c r="N4134" t="s">
        <v>1182</v>
      </c>
      <c r="O4134" t="s">
        <v>1182</v>
      </c>
      <c r="P4134" t="s">
        <v>1182</v>
      </c>
    </row>
    <row r="4135" spans="1:16" x14ac:dyDescent="0.3">
      <c r="A4135" s="1" t="s">
        <v>16413</v>
      </c>
      <c r="B4135" s="1" t="s">
        <v>16414</v>
      </c>
      <c r="C4135" s="8" t="s">
        <v>10</v>
      </c>
      <c r="D4135" s="8" t="s">
        <v>16415</v>
      </c>
      <c r="E4135" s="8" t="s">
        <v>16416</v>
      </c>
      <c r="F4135" s="8" t="s">
        <v>20</v>
      </c>
      <c r="G4135" s="5" t="s">
        <v>14</v>
      </c>
      <c r="H4135" s="10" t="s">
        <v>14</v>
      </c>
      <c r="I4135" s="5" t="s">
        <v>14</v>
      </c>
      <c r="J4135" s="5" t="s">
        <v>14</v>
      </c>
      <c r="K4135" s="1" t="s">
        <v>16413</v>
      </c>
      <c r="L4135" s="1" t="s">
        <v>47180</v>
      </c>
      <c r="M4135" t="s">
        <v>14</v>
      </c>
      <c r="N4135" t="s">
        <v>20</v>
      </c>
      <c r="O4135" t="s">
        <v>14</v>
      </c>
      <c r="P4135" t="s">
        <v>14</v>
      </c>
    </row>
    <row r="4136" spans="1:16" x14ac:dyDescent="0.3">
      <c r="A4136" s="1" t="s">
        <v>16417</v>
      </c>
      <c r="B4136" s="1" t="s">
        <v>16418</v>
      </c>
      <c r="C4136" s="8" t="s">
        <v>10</v>
      </c>
      <c r="D4136" s="8" t="s">
        <v>16419</v>
      </c>
      <c r="E4136" s="8" t="s">
        <v>16420</v>
      </c>
      <c r="F4136" s="8" t="s">
        <v>13</v>
      </c>
      <c r="G4136" s="5" t="s">
        <v>14</v>
      </c>
      <c r="H4136" s="10" t="s">
        <v>14</v>
      </c>
      <c r="I4136" s="5" t="s">
        <v>14</v>
      </c>
      <c r="J4136" s="5" t="s">
        <v>14</v>
      </c>
      <c r="K4136" s="1" t="s">
        <v>16417</v>
      </c>
      <c r="L4136" s="1" t="s">
        <v>47181</v>
      </c>
      <c r="M4136" t="s">
        <v>1182</v>
      </c>
      <c r="N4136" t="s">
        <v>1182</v>
      </c>
      <c r="O4136" t="s">
        <v>1182</v>
      </c>
      <c r="P4136" t="s">
        <v>1182</v>
      </c>
    </row>
    <row r="4137" spans="1:16" x14ac:dyDescent="0.3">
      <c r="A4137" s="1" t="s">
        <v>16421</v>
      </c>
      <c r="B4137" s="1" t="s">
        <v>16422</v>
      </c>
      <c r="C4137" s="8" t="s">
        <v>10</v>
      </c>
      <c r="D4137" s="8" t="s">
        <v>16423</v>
      </c>
      <c r="E4137" s="8" t="s">
        <v>16424</v>
      </c>
      <c r="F4137" s="8" t="s">
        <v>20</v>
      </c>
      <c r="G4137" s="5" t="s">
        <v>14</v>
      </c>
      <c r="H4137" s="10" t="s">
        <v>14</v>
      </c>
      <c r="I4137" s="5" t="s">
        <v>14</v>
      </c>
      <c r="J4137" s="5" t="s">
        <v>14</v>
      </c>
      <c r="K4137" s="1" t="s">
        <v>16421</v>
      </c>
      <c r="L4137" s="1" t="s">
        <v>47182</v>
      </c>
      <c r="M4137" t="s">
        <v>1182</v>
      </c>
      <c r="N4137" t="s">
        <v>1182</v>
      </c>
      <c r="O4137" t="s">
        <v>1182</v>
      </c>
      <c r="P4137" t="s">
        <v>1182</v>
      </c>
    </row>
    <row r="4138" spans="1:16" x14ac:dyDescent="0.3">
      <c r="A4138" s="1" t="s">
        <v>16425</v>
      </c>
      <c r="B4138" s="1" t="s">
        <v>16426</v>
      </c>
      <c r="C4138" s="8" t="s">
        <v>10</v>
      </c>
      <c r="D4138" s="8" t="s">
        <v>16427</v>
      </c>
      <c r="E4138" s="8" t="s">
        <v>16428</v>
      </c>
      <c r="F4138" s="8" t="s">
        <v>20</v>
      </c>
      <c r="G4138" s="5" t="s">
        <v>14</v>
      </c>
      <c r="H4138" s="10" t="s">
        <v>14</v>
      </c>
      <c r="I4138" s="5" t="s">
        <v>14</v>
      </c>
      <c r="J4138" s="5" t="s">
        <v>14</v>
      </c>
      <c r="K4138" s="1" t="s">
        <v>16425</v>
      </c>
      <c r="L4138" s="1" t="s">
        <v>47183</v>
      </c>
      <c r="M4138" t="s">
        <v>14</v>
      </c>
      <c r="N4138" t="s">
        <v>14</v>
      </c>
      <c r="O4138" t="s">
        <v>14</v>
      </c>
      <c r="P4138" t="s">
        <v>14</v>
      </c>
    </row>
    <row r="4139" spans="1:16" x14ac:dyDescent="0.3">
      <c r="A4139" s="1" t="s">
        <v>16429</v>
      </c>
      <c r="B4139" s="1" t="s">
        <v>16430</v>
      </c>
      <c r="C4139" s="8" t="s">
        <v>10</v>
      </c>
      <c r="D4139" s="8" t="s">
        <v>16431</v>
      </c>
      <c r="E4139" s="8" t="s">
        <v>16432</v>
      </c>
      <c r="F4139" s="8" t="s">
        <v>20</v>
      </c>
      <c r="G4139" s="5" t="s">
        <v>14</v>
      </c>
      <c r="H4139" s="10" t="s">
        <v>14</v>
      </c>
      <c r="I4139" s="5" t="s">
        <v>13</v>
      </c>
      <c r="J4139" s="5" t="s">
        <v>14</v>
      </c>
      <c r="K4139" s="1" t="s">
        <v>16429</v>
      </c>
      <c r="L4139" s="1" t="s">
        <v>47184</v>
      </c>
      <c r="M4139" t="s">
        <v>13</v>
      </c>
      <c r="N4139" t="s">
        <v>13</v>
      </c>
      <c r="O4139" t="s">
        <v>14</v>
      </c>
      <c r="P4139" t="s">
        <v>14</v>
      </c>
    </row>
    <row r="4140" spans="1:16" x14ac:dyDescent="0.3">
      <c r="A4140" s="1" t="s">
        <v>16433</v>
      </c>
      <c r="B4140" s="1" t="s">
        <v>16434</v>
      </c>
      <c r="C4140" s="8" t="s">
        <v>10</v>
      </c>
      <c r="D4140" s="8" t="s">
        <v>16435</v>
      </c>
      <c r="E4140" s="8" t="s">
        <v>16436</v>
      </c>
      <c r="F4140" s="8" t="s">
        <v>20</v>
      </c>
      <c r="G4140" s="5" t="s">
        <v>14</v>
      </c>
      <c r="H4140" s="10" t="s">
        <v>14</v>
      </c>
      <c r="I4140" s="5" t="s">
        <v>14</v>
      </c>
      <c r="J4140" s="5" t="s">
        <v>14</v>
      </c>
      <c r="K4140" s="1" t="s">
        <v>16433</v>
      </c>
      <c r="L4140" s="1" t="s">
        <v>47185</v>
      </c>
      <c r="M4140" t="s">
        <v>1182</v>
      </c>
      <c r="N4140" t="s">
        <v>1182</v>
      </c>
      <c r="O4140" t="s">
        <v>1182</v>
      </c>
      <c r="P4140" t="s">
        <v>1182</v>
      </c>
    </row>
    <row r="4141" spans="1:16" x14ac:dyDescent="0.3">
      <c r="A4141" s="1" t="s">
        <v>16437</v>
      </c>
      <c r="B4141" s="1" t="s">
        <v>16438</v>
      </c>
      <c r="C4141" s="8" t="s">
        <v>10</v>
      </c>
      <c r="D4141" s="8" t="s">
        <v>16439</v>
      </c>
      <c r="E4141" s="8" t="s">
        <v>16440</v>
      </c>
      <c r="F4141" s="8" t="s">
        <v>13</v>
      </c>
      <c r="G4141" s="5" t="s">
        <v>14</v>
      </c>
      <c r="H4141" s="10" t="s">
        <v>14</v>
      </c>
      <c r="I4141" s="5" t="s">
        <v>14</v>
      </c>
      <c r="J4141" s="5" t="s">
        <v>14</v>
      </c>
      <c r="K4141" s="1" t="s">
        <v>16437</v>
      </c>
      <c r="L4141" s="1" t="s">
        <v>47186</v>
      </c>
      <c r="M4141" t="s">
        <v>14</v>
      </c>
      <c r="N4141" t="s">
        <v>14</v>
      </c>
      <c r="O4141" t="s">
        <v>14</v>
      </c>
      <c r="P4141" t="s">
        <v>13</v>
      </c>
    </row>
    <row r="4142" spans="1:16" x14ac:dyDescent="0.3">
      <c r="A4142" s="1" t="s">
        <v>16441</v>
      </c>
      <c r="B4142" s="1" t="s">
        <v>16442</v>
      </c>
      <c r="C4142" s="8" t="s">
        <v>10</v>
      </c>
      <c r="D4142" s="8" t="s">
        <v>16443</v>
      </c>
      <c r="E4142" s="8" t="s">
        <v>16444</v>
      </c>
      <c r="F4142" s="8" t="s">
        <v>20</v>
      </c>
      <c r="G4142" s="5" t="s">
        <v>14</v>
      </c>
      <c r="H4142" s="10" t="s">
        <v>14</v>
      </c>
      <c r="I4142" s="5" t="s">
        <v>14</v>
      </c>
      <c r="J4142" s="5" t="s">
        <v>14</v>
      </c>
      <c r="K4142" s="1" t="s">
        <v>16441</v>
      </c>
      <c r="L4142" s="1" t="s">
        <v>47187</v>
      </c>
      <c r="M4142" t="s">
        <v>1182</v>
      </c>
      <c r="N4142" t="s">
        <v>1182</v>
      </c>
      <c r="O4142" t="s">
        <v>1182</v>
      </c>
      <c r="P4142" t="s">
        <v>1182</v>
      </c>
    </row>
    <row r="4143" spans="1:16" x14ac:dyDescent="0.3">
      <c r="A4143" s="1" t="s">
        <v>16445</v>
      </c>
      <c r="B4143" s="1" t="s">
        <v>16446</v>
      </c>
      <c r="C4143" s="8" t="s">
        <v>10</v>
      </c>
      <c r="D4143" s="8" t="s">
        <v>16447</v>
      </c>
      <c r="E4143" s="8" t="s">
        <v>16448</v>
      </c>
      <c r="F4143" s="8" t="s">
        <v>13</v>
      </c>
      <c r="G4143" s="5" t="s">
        <v>14</v>
      </c>
      <c r="H4143" s="10" t="s">
        <v>14</v>
      </c>
      <c r="I4143" s="5" t="s">
        <v>14</v>
      </c>
      <c r="J4143" s="5" t="s">
        <v>14</v>
      </c>
      <c r="K4143" s="1" t="s">
        <v>16445</v>
      </c>
      <c r="L4143" s="1" t="s">
        <v>47188</v>
      </c>
      <c r="M4143" t="s">
        <v>1182</v>
      </c>
      <c r="N4143" t="s">
        <v>1182</v>
      </c>
      <c r="O4143" t="s">
        <v>1182</v>
      </c>
      <c r="P4143" t="s">
        <v>1182</v>
      </c>
    </row>
    <row r="4144" spans="1:16" x14ac:dyDescent="0.3">
      <c r="A4144" s="1" t="s">
        <v>16449</v>
      </c>
      <c r="B4144" s="1" t="s">
        <v>16450</v>
      </c>
      <c r="C4144" s="8" t="s">
        <v>10</v>
      </c>
      <c r="D4144" s="8" t="s">
        <v>16451</v>
      </c>
      <c r="E4144" s="8" t="s">
        <v>16452</v>
      </c>
      <c r="F4144" s="8" t="s">
        <v>20</v>
      </c>
      <c r="G4144" s="5" t="s">
        <v>14</v>
      </c>
      <c r="H4144" s="10" t="s">
        <v>14</v>
      </c>
      <c r="I4144" s="5" t="s">
        <v>14</v>
      </c>
      <c r="J4144" s="5" t="s">
        <v>14</v>
      </c>
      <c r="K4144" s="1" t="s">
        <v>16449</v>
      </c>
      <c r="L4144" s="1" t="s">
        <v>47189</v>
      </c>
      <c r="M4144" t="s">
        <v>1182</v>
      </c>
      <c r="N4144" t="s">
        <v>1182</v>
      </c>
      <c r="O4144" t="s">
        <v>1182</v>
      </c>
      <c r="P4144" t="s">
        <v>1182</v>
      </c>
    </row>
    <row r="4145" spans="1:16" x14ac:dyDescent="0.3">
      <c r="A4145" s="1" t="s">
        <v>16453</v>
      </c>
      <c r="B4145" s="1" t="s">
        <v>16454</v>
      </c>
      <c r="C4145" s="8" t="s">
        <v>10</v>
      </c>
      <c r="D4145" s="8" t="s">
        <v>16455</v>
      </c>
      <c r="E4145" s="8" t="s">
        <v>16456</v>
      </c>
      <c r="F4145" s="8" t="s">
        <v>20</v>
      </c>
      <c r="G4145" s="5" t="s">
        <v>14</v>
      </c>
      <c r="H4145" s="10" t="s">
        <v>14</v>
      </c>
      <c r="I4145" s="5" t="s">
        <v>13</v>
      </c>
      <c r="J4145" s="5" t="s">
        <v>14</v>
      </c>
      <c r="K4145" s="1" t="s">
        <v>16453</v>
      </c>
      <c r="L4145" s="1" t="s">
        <v>47190</v>
      </c>
      <c r="M4145" t="s">
        <v>1182</v>
      </c>
      <c r="N4145" t="s">
        <v>1182</v>
      </c>
      <c r="O4145" t="s">
        <v>1182</v>
      </c>
      <c r="P4145" t="s">
        <v>1182</v>
      </c>
    </row>
    <row r="4146" spans="1:16" x14ac:dyDescent="0.3">
      <c r="A4146" s="1" t="s">
        <v>16457</v>
      </c>
      <c r="B4146" s="1" t="s">
        <v>16458</v>
      </c>
      <c r="C4146" s="8" t="s">
        <v>10</v>
      </c>
      <c r="D4146" s="8" t="s">
        <v>16459</v>
      </c>
      <c r="E4146" s="8" t="s">
        <v>16460</v>
      </c>
      <c r="F4146" s="8" t="s">
        <v>20</v>
      </c>
      <c r="G4146" s="5" t="s">
        <v>14</v>
      </c>
      <c r="H4146" s="10" t="s">
        <v>14</v>
      </c>
      <c r="I4146" s="5" t="s">
        <v>14</v>
      </c>
      <c r="J4146" s="5" t="s">
        <v>14</v>
      </c>
      <c r="K4146" s="1" t="s">
        <v>16457</v>
      </c>
      <c r="L4146" s="1" t="s">
        <v>47191</v>
      </c>
      <c r="M4146" t="s">
        <v>1182</v>
      </c>
      <c r="N4146" t="s">
        <v>1182</v>
      </c>
      <c r="O4146" t="s">
        <v>1182</v>
      </c>
      <c r="P4146" t="s">
        <v>1182</v>
      </c>
    </row>
    <row r="4147" spans="1:16" x14ac:dyDescent="0.3">
      <c r="A4147" s="1" t="s">
        <v>16461</v>
      </c>
      <c r="B4147" s="1" t="s">
        <v>16462</v>
      </c>
      <c r="C4147" s="8" t="s">
        <v>10</v>
      </c>
      <c r="D4147" s="8" t="s">
        <v>16463</v>
      </c>
      <c r="E4147" s="8" t="s">
        <v>16464</v>
      </c>
      <c r="F4147" s="8" t="s">
        <v>20</v>
      </c>
      <c r="G4147" s="5" t="s">
        <v>14</v>
      </c>
      <c r="H4147" s="10" t="s">
        <v>14</v>
      </c>
      <c r="I4147" s="5" t="s">
        <v>14</v>
      </c>
      <c r="J4147" s="5" t="s">
        <v>14</v>
      </c>
      <c r="K4147" s="1" t="s">
        <v>16461</v>
      </c>
      <c r="L4147" s="1" t="s">
        <v>47192</v>
      </c>
      <c r="M4147" t="s">
        <v>1182</v>
      </c>
      <c r="N4147" t="s">
        <v>1182</v>
      </c>
      <c r="O4147" t="s">
        <v>1182</v>
      </c>
      <c r="P4147" t="s">
        <v>1182</v>
      </c>
    </row>
    <row r="4148" spans="1:16" x14ac:dyDescent="0.3">
      <c r="A4148" s="1" t="s">
        <v>16465</v>
      </c>
      <c r="B4148" s="1" t="s">
        <v>16466</v>
      </c>
      <c r="C4148" s="8" t="s">
        <v>10</v>
      </c>
      <c r="D4148" s="8" t="s">
        <v>16467</v>
      </c>
      <c r="E4148" s="8" t="s">
        <v>16468</v>
      </c>
      <c r="F4148" s="8" t="s">
        <v>13</v>
      </c>
      <c r="G4148" s="5" t="s">
        <v>14</v>
      </c>
      <c r="H4148" s="10" t="s">
        <v>14</v>
      </c>
      <c r="I4148" s="5" t="s">
        <v>14</v>
      </c>
      <c r="J4148" s="5" t="s">
        <v>14</v>
      </c>
      <c r="K4148" s="1" t="s">
        <v>16465</v>
      </c>
      <c r="L4148" s="1" t="s">
        <v>47193</v>
      </c>
      <c r="M4148" t="s">
        <v>1182</v>
      </c>
      <c r="N4148" t="s">
        <v>1182</v>
      </c>
      <c r="O4148" t="s">
        <v>1182</v>
      </c>
      <c r="P4148" t="s">
        <v>1182</v>
      </c>
    </row>
    <row r="4149" spans="1:16" x14ac:dyDescent="0.3">
      <c r="A4149" s="1" t="s">
        <v>16469</v>
      </c>
      <c r="B4149" s="1" t="s">
        <v>16470</v>
      </c>
      <c r="C4149" s="8" t="s">
        <v>10</v>
      </c>
      <c r="D4149" s="8" t="s">
        <v>16471</v>
      </c>
      <c r="E4149" s="8" t="s">
        <v>16472</v>
      </c>
      <c r="F4149" s="8" t="s">
        <v>13</v>
      </c>
      <c r="G4149" s="5" t="s">
        <v>14</v>
      </c>
      <c r="H4149" s="10" t="s">
        <v>14</v>
      </c>
      <c r="I4149" s="5" t="s">
        <v>14</v>
      </c>
      <c r="J4149" s="5" t="s">
        <v>14</v>
      </c>
      <c r="K4149" s="1" t="s">
        <v>16469</v>
      </c>
      <c r="L4149" s="1" t="s">
        <v>47194</v>
      </c>
      <c r="M4149" t="s">
        <v>1182</v>
      </c>
      <c r="N4149" t="s">
        <v>1182</v>
      </c>
      <c r="O4149" t="s">
        <v>1182</v>
      </c>
      <c r="P4149" t="s">
        <v>1182</v>
      </c>
    </row>
    <row r="4150" spans="1:16" x14ac:dyDescent="0.3">
      <c r="A4150" s="1" t="s">
        <v>16473</v>
      </c>
      <c r="B4150" s="1" t="s">
        <v>16474</v>
      </c>
      <c r="C4150" s="8" t="s">
        <v>10</v>
      </c>
      <c r="D4150" s="8" t="s">
        <v>16475</v>
      </c>
      <c r="E4150" s="8" t="s">
        <v>16476</v>
      </c>
      <c r="F4150" s="8" t="s">
        <v>20</v>
      </c>
      <c r="G4150" s="5" t="s">
        <v>14</v>
      </c>
      <c r="H4150" s="10" t="s">
        <v>14</v>
      </c>
      <c r="I4150" s="5" t="s">
        <v>14</v>
      </c>
      <c r="J4150" s="5" t="s">
        <v>14</v>
      </c>
      <c r="K4150" s="1" t="s">
        <v>16473</v>
      </c>
      <c r="L4150" s="1" t="s">
        <v>47195</v>
      </c>
      <c r="M4150" t="s">
        <v>14</v>
      </c>
      <c r="N4150" t="s">
        <v>20</v>
      </c>
      <c r="O4150" t="s">
        <v>14</v>
      </c>
      <c r="P4150" t="s">
        <v>14</v>
      </c>
    </row>
    <row r="4151" spans="1:16" x14ac:dyDescent="0.3">
      <c r="A4151" s="1" t="s">
        <v>16477</v>
      </c>
      <c r="B4151" s="1" t="s">
        <v>16478</v>
      </c>
      <c r="C4151" s="8" t="s">
        <v>10</v>
      </c>
      <c r="D4151" s="8" t="s">
        <v>16479</v>
      </c>
      <c r="E4151" s="8" t="s">
        <v>16480</v>
      </c>
      <c r="F4151" s="8" t="s">
        <v>13</v>
      </c>
      <c r="G4151" s="5" t="s">
        <v>14</v>
      </c>
      <c r="H4151" s="10" t="s">
        <v>14</v>
      </c>
      <c r="I4151" s="5" t="s">
        <v>13</v>
      </c>
      <c r="J4151" s="5" t="s">
        <v>14</v>
      </c>
      <c r="K4151" s="1" t="s">
        <v>16477</v>
      </c>
      <c r="L4151" s="1" t="s">
        <v>47196</v>
      </c>
      <c r="M4151" t="s">
        <v>20</v>
      </c>
      <c r="N4151" t="s">
        <v>20</v>
      </c>
      <c r="O4151" t="s">
        <v>20</v>
      </c>
      <c r="P4151" t="s">
        <v>14</v>
      </c>
    </row>
    <row r="4152" spans="1:16" x14ac:dyDescent="0.3">
      <c r="A4152" s="1" t="s">
        <v>16481</v>
      </c>
      <c r="B4152" s="1" t="s">
        <v>16482</v>
      </c>
      <c r="C4152" s="8" t="s">
        <v>10</v>
      </c>
      <c r="D4152" s="8" t="s">
        <v>16483</v>
      </c>
      <c r="E4152" s="8" t="s">
        <v>16484</v>
      </c>
      <c r="F4152" s="8" t="s">
        <v>13</v>
      </c>
      <c r="G4152" s="5" t="s">
        <v>14</v>
      </c>
      <c r="H4152" s="10" t="s">
        <v>14</v>
      </c>
      <c r="I4152" s="5" t="s">
        <v>14</v>
      </c>
      <c r="J4152" s="5" t="s">
        <v>14</v>
      </c>
      <c r="K4152" s="1" t="s">
        <v>16481</v>
      </c>
      <c r="L4152" s="1" t="s">
        <v>47197</v>
      </c>
      <c r="M4152" t="s">
        <v>13</v>
      </c>
      <c r="N4152" t="s">
        <v>13</v>
      </c>
      <c r="O4152" t="s">
        <v>14</v>
      </c>
      <c r="P4152" t="s">
        <v>14</v>
      </c>
    </row>
    <row r="4153" spans="1:16" x14ac:dyDescent="0.3">
      <c r="A4153" s="1" t="s">
        <v>16485</v>
      </c>
      <c r="B4153" s="1" t="s">
        <v>16486</v>
      </c>
      <c r="C4153" s="8" t="s">
        <v>10</v>
      </c>
      <c r="D4153" s="8" t="s">
        <v>16487</v>
      </c>
      <c r="E4153" s="8" t="s">
        <v>16488</v>
      </c>
      <c r="F4153" s="8" t="s">
        <v>13</v>
      </c>
      <c r="G4153" s="5" t="s">
        <v>14</v>
      </c>
      <c r="H4153" s="10" t="s">
        <v>14</v>
      </c>
      <c r="I4153" s="5" t="s">
        <v>14</v>
      </c>
      <c r="J4153" s="5" t="s">
        <v>14</v>
      </c>
      <c r="K4153" s="1" t="s">
        <v>16485</v>
      </c>
      <c r="L4153" s="1" t="s">
        <v>47198</v>
      </c>
      <c r="M4153" t="s">
        <v>14</v>
      </c>
      <c r="N4153" t="s">
        <v>13</v>
      </c>
      <c r="O4153" t="s">
        <v>14</v>
      </c>
      <c r="P4153" t="s">
        <v>14</v>
      </c>
    </row>
    <row r="4154" spans="1:16" x14ac:dyDescent="0.3">
      <c r="A4154" s="1" t="s">
        <v>16489</v>
      </c>
      <c r="B4154" s="1" t="s">
        <v>16490</v>
      </c>
      <c r="C4154" s="8" t="s">
        <v>10</v>
      </c>
      <c r="D4154" s="8" t="s">
        <v>16491</v>
      </c>
      <c r="E4154" s="8" t="s">
        <v>16492</v>
      </c>
      <c r="F4154" s="8" t="s">
        <v>13</v>
      </c>
      <c r="G4154" s="5" t="s">
        <v>14</v>
      </c>
      <c r="H4154" s="10" t="s">
        <v>14</v>
      </c>
      <c r="I4154" s="5" t="s">
        <v>13</v>
      </c>
      <c r="J4154" s="5" t="s">
        <v>14</v>
      </c>
      <c r="K4154" s="1" t="s">
        <v>16489</v>
      </c>
      <c r="L4154" s="1" t="s">
        <v>47199</v>
      </c>
      <c r="M4154" t="s">
        <v>1182</v>
      </c>
      <c r="N4154" t="s">
        <v>1182</v>
      </c>
      <c r="O4154" t="s">
        <v>1182</v>
      </c>
      <c r="P4154" t="s">
        <v>1182</v>
      </c>
    </row>
    <row r="4155" spans="1:16" x14ac:dyDescent="0.3">
      <c r="A4155" s="1" t="s">
        <v>16493</v>
      </c>
      <c r="B4155" s="1" t="s">
        <v>16494</v>
      </c>
      <c r="C4155" s="8" t="s">
        <v>10</v>
      </c>
      <c r="D4155" s="8" t="s">
        <v>16495</v>
      </c>
      <c r="E4155" s="8" t="s">
        <v>16496</v>
      </c>
      <c r="F4155" s="8" t="s">
        <v>20</v>
      </c>
      <c r="G4155" s="5" t="s">
        <v>14</v>
      </c>
      <c r="H4155" s="10" t="s">
        <v>14</v>
      </c>
      <c r="I4155" s="5" t="s">
        <v>14</v>
      </c>
      <c r="J4155" s="5" t="s">
        <v>14</v>
      </c>
      <c r="K4155" s="1" t="s">
        <v>16493</v>
      </c>
      <c r="L4155" s="1" t="s">
        <v>47200</v>
      </c>
      <c r="M4155" t="s">
        <v>1182</v>
      </c>
      <c r="N4155" t="s">
        <v>1182</v>
      </c>
      <c r="O4155" t="s">
        <v>1182</v>
      </c>
      <c r="P4155" t="s">
        <v>1182</v>
      </c>
    </row>
    <row r="4156" spans="1:16" x14ac:dyDescent="0.3">
      <c r="A4156" s="1" t="s">
        <v>16497</v>
      </c>
      <c r="B4156" s="1" t="s">
        <v>16498</v>
      </c>
      <c r="C4156" s="8" t="s">
        <v>10</v>
      </c>
      <c r="D4156" s="8" t="s">
        <v>16499</v>
      </c>
      <c r="E4156" s="8" t="s">
        <v>16500</v>
      </c>
      <c r="F4156" s="8" t="s">
        <v>13</v>
      </c>
      <c r="G4156" s="5" t="s">
        <v>14</v>
      </c>
      <c r="H4156" s="10" t="s">
        <v>20</v>
      </c>
      <c r="I4156" s="5" t="s">
        <v>14</v>
      </c>
      <c r="J4156" s="5" t="s">
        <v>14</v>
      </c>
      <c r="K4156" s="1" t="s">
        <v>16497</v>
      </c>
      <c r="L4156" s="1" t="s">
        <v>47201</v>
      </c>
      <c r="M4156" t="s">
        <v>14</v>
      </c>
      <c r="N4156" t="s">
        <v>14</v>
      </c>
      <c r="O4156" t="s">
        <v>20</v>
      </c>
      <c r="P4156" t="s">
        <v>14</v>
      </c>
    </row>
    <row r="4157" spans="1:16" x14ac:dyDescent="0.3">
      <c r="A4157" s="1" t="s">
        <v>16501</v>
      </c>
      <c r="B4157" s="1" t="s">
        <v>16502</v>
      </c>
      <c r="C4157" s="8" t="s">
        <v>10</v>
      </c>
      <c r="D4157" s="8" t="s">
        <v>16503</v>
      </c>
      <c r="E4157" s="8" t="s">
        <v>16504</v>
      </c>
      <c r="F4157" s="8" t="s">
        <v>13</v>
      </c>
      <c r="G4157" s="5" t="s">
        <v>14</v>
      </c>
      <c r="H4157" s="10" t="s">
        <v>14</v>
      </c>
      <c r="I4157" s="5" t="s">
        <v>13</v>
      </c>
      <c r="J4157" s="5" t="s">
        <v>13</v>
      </c>
      <c r="K4157" s="1" t="s">
        <v>16501</v>
      </c>
      <c r="L4157" s="1" t="s">
        <v>47202</v>
      </c>
      <c r="M4157" t="s">
        <v>1182</v>
      </c>
      <c r="N4157" t="s">
        <v>1182</v>
      </c>
      <c r="O4157" t="s">
        <v>1182</v>
      </c>
      <c r="P4157" t="s">
        <v>1182</v>
      </c>
    </row>
    <row r="4158" spans="1:16" x14ac:dyDescent="0.3">
      <c r="A4158" s="1" t="s">
        <v>16505</v>
      </c>
      <c r="B4158" s="1" t="s">
        <v>16506</v>
      </c>
      <c r="C4158" s="8" t="s">
        <v>10</v>
      </c>
      <c r="D4158" s="8" t="s">
        <v>16507</v>
      </c>
      <c r="E4158" s="8" t="s">
        <v>16508</v>
      </c>
      <c r="F4158" s="8" t="s">
        <v>20</v>
      </c>
      <c r="G4158" s="5" t="s">
        <v>20</v>
      </c>
      <c r="H4158" s="10" t="s">
        <v>14</v>
      </c>
      <c r="I4158" s="5" t="s">
        <v>14</v>
      </c>
      <c r="J4158" s="5" t="s">
        <v>14</v>
      </c>
      <c r="K4158" s="1" t="s">
        <v>16505</v>
      </c>
      <c r="L4158" s="1" t="s">
        <v>47203</v>
      </c>
      <c r="M4158" t="s">
        <v>1182</v>
      </c>
      <c r="N4158" t="s">
        <v>1182</v>
      </c>
      <c r="O4158" t="s">
        <v>1182</v>
      </c>
      <c r="P4158" t="s">
        <v>1182</v>
      </c>
    </row>
    <row r="4159" spans="1:16" x14ac:dyDescent="0.3">
      <c r="A4159" s="1" t="s">
        <v>16509</v>
      </c>
      <c r="B4159" s="1" t="s">
        <v>16510</v>
      </c>
      <c r="C4159" s="8" t="s">
        <v>10</v>
      </c>
      <c r="D4159" s="8" t="s">
        <v>16511</v>
      </c>
      <c r="E4159" s="8" t="s">
        <v>16512</v>
      </c>
      <c r="F4159" s="8" t="s">
        <v>13</v>
      </c>
      <c r="G4159" s="5" t="s">
        <v>14</v>
      </c>
      <c r="H4159" s="10" t="s">
        <v>14</v>
      </c>
      <c r="I4159" s="5" t="s">
        <v>14</v>
      </c>
      <c r="J4159" s="5" t="s">
        <v>14</v>
      </c>
      <c r="K4159" s="1" t="s">
        <v>16509</v>
      </c>
      <c r="L4159" s="1" t="s">
        <v>47204</v>
      </c>
      <c r="M4159" t="s">
        <v>1182</v>
      </c>
      <c r="N4159" t="s">
        <v>1182</v>
      </c>
      <c r="O4159" t="s">
        <v>1182</v>
      </c>
      <c r="P4159" t="s">
        <v>1182</v>
      </c>
    </row>
    <row r="4160" spans="1:16" x14ac:dyDescent="0.3">
      <c r="A4160" s="1" t="s">
        <v>16513</v>
      </c>
      <c r="B4160" s="1" t="s">
        <v>16514</v>
      </c>
      <c r="C4160" s="8" t="s">
        <v>10</v>
      </c>
      <c r="D4160" s="8" t="s">
        <v>16515</v>
      </c>
      <c r="E4160" s="8" t="s">
        <v>16516</v>
      </c>
      <c r="F4160" s="8" t="s">
        <v>13</v>
      </c>
      <c r="G4160" s="5" t="s">
        <v>14</v>
      </c>
      <c r="H4160" s="10" t="s">
        <v>14</v>
      </c>
      <c r="I4160" s="5" t="s">
        <v>14</v>
      </c>
      <c r="J4160" s="5" t="s">
        <v>14</v>
      </c>
      <c r="K4160" s="1" t="s">
        <v>16513</v>
      </c>
      <c r="L4160" s="1" t="s">
        <v>47205</v>
      </c>
      <c r="M4160" t="s">
        <v>1182</v>
      </c>
      <c r="N4160" t="s">
        <v>1182</v>
      </c>
      <c r="O4160" t="s">
        <v>1182</v>
      </c>
      <c r="P4160" t="s">
        <v>1182</v>
      </c>
    </row>
    <row r="4161" spans="1:16" x14ac:dyDescent="0.3">
      <c r="A4161" s="1" t="s">
        <v>16517</v>
      </c>
      <c r="B4161" s="1" t="s">
        <v>16518</v>
      </c>
      <c r="C4161" s="8" t="s">
        <v>10</v>
      </c>
      <c r="D4161" s="8" t="s">
        <v>16519</v>
      </c>
      <c r="E4161" s="8" t="s">
        <v>16520</v>
      </c>
      <c r="F4161" s="8" t="s">
        <v>20</v>
      </c>
      <c r="G4161" s="5" t="s">
        <v>14</v>
      </c>
      <c r="H4161" s="10" t="s">
        <v>14</v>
      </c>
      <c r="I4161" s="5" t="s">
        <v>14</v>
      </c>
      <c r="J4161" s="5" t="s">
        <v>14</v>
      </c>
      <c r="K4161" s="1" t="s">
        <v>16517</v>
      </c>
      <c r="L4161" s="1" t="s">
        <v>47206</v>
      </c>
      <c r="M4161" t="s">
        <v>1182</v>
      </c>
      <c r="N4161" t="s">
        <v>1182</v>
      </c>
      <c r="O4161" t="s">
        <v>1182</v>
      </c>
      <c r="P4161" t="s">
        <v>1182</v>
      </c>
    </row>
    <row r="4162" spans="1:16" x14ac:dyDescent="0.3">
      <c r="A4162" s="1" t="s">
        <v>16521</v>
      </c>
      <c r="B4162" s="1" t="s">
        <v>16522</v>
      </c>
      <c r="C4162" s="8" t="s">
        <v>10</v>
      </c>
      <c r="D4162" s="8" t="s">
        <v>16523</v>
      </c>
      <c r="E4162" s="8" t="s">
        <v>16524</v>
      </c>
      <c r="F4162" s="8" t="s">
        <v>20</v>
      </c>
      <c r="G4162" s="5" t="s">
        <v>14</v>
      </c>
      <c r="H4162" s="10" t="s">
        <v>14</v>
      </c>
      <c r="I4162" s="5" t="s">
        <v>14</v>
      </c>
      <c r="J4162" s="5" t="s">
        <v>14</v>
      </c>
      <c r="K4162" s="1" t="s">
        <v>16521</v>
      </c>
      <c r="L4162" s="1" t="s">
        <v>47207</v>
      </c>
      <c r="M4162" t="s">
        <v>1182</v>
      </c>
      <c r="N4162" t="s">
        <v>1182</v>
      </c>
      <c r="O4162" t="s">
        <v>1182</v>
      </c>
      <c r="P4162" t="s">
        <v>1182</v>
      </c>
    </row>
    <row r="4163" spans="1:16" x14ac:dyDescent="0.3">
      <c r="A4163" s="1" t="s">
        <v>16525</v>
      </c>
      <c r="B4163" s="1" t="s">
        <v>16526</v>
      </c>
      <c r="C4163" s="8" t="s">
        <v>10</v>
      </c>
      <c r="D4163" s="8" t="s">
        <v>16527</v>
      </c>
      <c r="E4163" s="8" t="s">
        <v>16528</v>
      </c>
      <c r="F4163" s="8" t="s">
        <v>20</v>
      </c>
      <c r="G4163" s="5" t="s">
        <v>14</v>
      </c>
      <c r="H4163" s="10" t="s">
        <v>14</v>
      </c>
      <c r="I4163" s="5" t="s">
        <v>14</v>
      </c>
      <c r="J4163" s="5" t="s">
        <v>14</v>
      </c>
      <c r="K4163" s="1" t="s">
        <v>16525</v>
      </c>
      <c r="L4163" s="1" t="s">
        <v>47208</v>
      </c>
      <c r="M4163" t="s">
        <v>1182</v>
      </c>
      <c r="N4163" t="s">
        <v>1182</v>
      </c>
      <c r="O4163" t="s">
        <v>1182</v>
      </c>
      <c r="P4163" t="s">
        <v>1182</v>
      </c>
    </row>
    <row r="4164" spans="1:16" x14ac:dyDescent="0.3">
      <c r="A4164" s="1" t="s">
        <v>16529</v>
      </c>
      <c r="B4164" s="1" t="s">
        <v>16530</v>
      </c>
      <c r="C4164" s="8" t="s">
        <v>10</v>
      </c>
      <c r="D4164" s="8" t="s">
        <v>16531</v>
      </c>
      <c r="E4164" s="8" t="s">
        <v>16532</v>
      </c>
      <c r="F4164" s="8" t="s">
        <v>20</v>
      </c>
      <c r="G4164" s="5" t="s">
        <v>14</v>
      </c>
      <c r="H4164" s="10" t="s">
        <v>14</v>
      </c>
      <c r="I4164" s="5" t="s">
        <v>14</v>
      </c>
      <c r="J4164" s="5" t="s">
        <v>14</v>
      </c>
      <c r="K4164" s="1" t="s">
        <v>16529</v>
      </c>
      <c r="L4164" s="1" t="s">
        <v>47209</v>
      </c>
      <c r="M4164" t="s">
        <v>14</v>
      </c>
      <c r="N4164" t="s">
        <v>14</v>
      </c>
      <c r="O4164" t="s">
        <v>14</v>
      </c>
      <c r="P4164" t="s">
        <v>14</v>
      </c>
    </row>
    <row r="4165" spans="1:16" x14ac:dyDescent="0.3">
      <c r="A4165" s="1" t="s">
        <v>16533</v>
      </c>
      <c r="B4165" s="1" t="s">
        <v>16534</v>
      </c>
      <c r="C4165" s="8" t="s">
        <v>10</v>
      </c>
      <c r="D4165" s="8" t="s">
        <v>16535</v>
      </c>
      <c r="E4165" s="8" t="s">
        <v>16536</v>
      </c>
      <c r="F4165" s="8" t="s">
        <v>13</v>
      </c>
      <c r="G4165" s="5" t="s">
        <v>14</v>
      </c>
      <c r="H4165" s="10" t="s">
        <v>20</v>
      </c>
      <c r="I4165" s="5" t="s">
        <v>14</v>
      </c>
      <c r="J4165" s="5" t="s">
        <v>14</v>
      </c>
      <c r="K4165" s="1" t="s">
        <v>16533</v>
      </c>
      <c r="L4165" s="1" t="s">
        <v>47210</v>
      </c>
      <c r="M4165" t="s">
        <v>13</v>
      </c>
      <c r="N4165" t="s">
        <v>14</v>
      </c>
      <c r="O4165" t="s">
        <v>13</v>
      </c>
      <c r="P4165" t="s">
        <v>14</v>
      </c>
    </row>
    <row r="4166" spans="1:16" x14ac:dyDescent="0.3">
      <c r="A4166" s="1" t="s">
        <v>16537</v>
      </c>
      <c r="B4166" s="1" t="s">
        <v>16538</v>
      </c>
      <c r="C4166" s="8" t="s">
        <v>10</v>
      </c>
      <c r="D4166" s="8" t="s">
        <v>16539</v>
      </c>
      <c r="E4166" s="8" t="s">
        <v>16540</v>
      </c>
      <c r="F4166" s="8" t="s">
        <v>13</v>
      </c>
      <c r="G4166" s="5" t="s">
        <v>14</v>
      </c>
      <c r="H4166" s="10" t="s">
        <v>13</v>
      </c>
      <c r="I4166" s="5" t="s">
        <v>14</v>
      </c>
      <c r="J4166" s="5" t="s">
        <v>14</v>
      </c>
      <c r="K4166" s="1" t="s">
        <v>16537</v>
      </c>
      <c r="L4166" s="1" t="s">
        <v>47211</v>
      </c>
      <c r="M4166" t="s">
        <v>1182</v>
      </c>
      <c r="N4166" t="s">
        <v>1182</v>
      </c>
      <c r="O4166" t="s">
        <v>1182</v>
      </c>
      <c r="P4166" t="s">
        <v>1182</v>
      </c>
    </row>
    <row r="4167" spans="1:16" x14ac:dyDescent="0.3">
      <c r="A4167" s="1" t="s">
        <v>16541</v>
      </c>
      <c r="B4167" s="1" t="s">
        <v>16542</v>
      </c>
      <c r="C4167" s="8" t="s">
        <v>10</v>
      </c>
      <c r="D4167" s="8" t="s">
        <v>16543</v>
      </c>
      <c r="E4167" s="8" t="s">
        <v>16544</v>
      </c>
      <c r="F4167" s="8" t="s">
        <v>20</v>
      </c>
      <c r="G4167" s="5" t="s">
        <v>14</v>
      </c>
      <c r="H4167" s="10" t="s">
        <v>14</v>
      </c>
      <c r="I4167" s="5" t="s">
        <v>14</v>
      </c>
      <c r="J4167" s="5" t="s">
        <v>14</v>
      </c>
      <c r="K4167" s="1" t="s">
        <v>16541</v>
      </c>
      <c r="L4167" s="1" t="s">
        <v>47212</v>
      </c>
      <c r="M4167" t="s">
        <v>14</v>
      </c>
      <c r="N4167" t="s">
        <v>14</v>
      </c>
      <c r="O4167" t="s">
        <v>14</v>
      </c>
      <c r="P4167" t="s">
        <v>14</v>
      </c>
    </row>
    <row r="4168" spans="1:16" x14ac:dyDescent="0.3">
      <c r="A4168" s="1" t="s">
        <v>16545</v>
      </c>
      <c r="B4168" s="1" t="s">
        <v>16546</v>
      </c>
      <c r="C4168" s="8" t="s">
        <v>10</v>
      </c>
      <c r="D4168" s="8" t="s">
        <v>16547</v>
      </c>
      <c r="E4168" s="8" t="s">
        <v>16548</v>
      </c>
      <c r="F4168" s="8" t="s">
        <v>20</v>
      </c>
      <c r="G4168" s="5" t="s">
        <v>14</v>
      </c>
      <c r="H4168" s="10" t="s">
        <v>14</v>
      </c>
      <c r="I4168" s="5" t="s">
        <v>14</v>
      </c>
      <c r="J4168" s="5" t="s">
        <v>14</v>
      </c>
      <c r="K4168" s="1" t="s">
        <v>16545</v>
      </c>
      <c r="L4168" s="1" t="s">
        <v>47213</v>
      </c>
      <c r="M4168" t="s">
        <v>1182</v>
      </c>
      <c r="N4168" t="s">
        <v>1182</v>
      </c>
      <c r="O4168" t="s">
        <v>1182</v>
      </c>
      <c r="P4168" t="s">
        <v>1182</v>
      </c>
    </row>
    <row r="4169" spans="1:16" x14ac:dyDescent="0.3">
      <c r="A4169" s="1" t="s">
        <v>16549</v>
      </c>
      <c r="B4169" s="1" t="s">
        <v>16550</v>
      </c>
      <c r="C4169" s="8" t="s">
        <v>10</v>
      </c>
      <c r="D4169" s="8" t="s">
        <v>16551</v>
      </c>
      <c r="E4169" s="8" t="s">
        <v>16552</v>
      </c>
      <c r="F4169" s="8" t="s">
        <v>13</v>
      </c>
      <c r="G4169" s="5" t="s">
        <v>14</v>
      </c>
      <c r="H4169" s="10" t="s">
        <v>13</v>
      </c>
      <c r="I4169" s="5" t="s">
        <v>13</v>
      </c>
      <c r="J4169" s="5" t="s">
        <v>14</v>
      </c>
      <c r="K4169" s="1" t="s">
        <v>16549</v>
      </c>
      <c r="L4169" s="1" t="s">
        <v>47214</v>
      </c>
      <c r="M4169" t="s">
        <v>1182</v>
      </c>
      <c r="N4169" t="s">
        <v>1182</v>
      </c>
      <c r="O4169" t="s">
        <v>1182</v>
      </c>
      <c r="P4169" t="s">
        <v>1182</v>
      </c>
    </row>
    <row r="4170" spans="1:16" x14ac:dyDescent="0.3">
      <c r="A4170" s="1" t="s">
        <v>16553</v>
      </c>
      <c r="B4170" s="1" t="s">
        <v>16554</v>
      </c>
      <c r="C4170" s="8" t="s">
        <v>10</v>
      </c>
      <c r="D4170" s="8" t="s">
        <v>16555</v>
      </c>
      <c r="E4170" s="8" t="s">
        <v>16556</v>
      </c>
      <c r="F4170" s="8" t="s">
        <v>13</v>
      </c>
      <c r="G4170" s="5" t="s">
        <v>14</v>
      </c>
      <c r="H4170" s="10" t="s">
        <v>14</v>
      </c>
      <c r="I4170" s="5" t="s">
        <v>14</v>
      </c>
      <c r="J4170" s="5" t="s">
        <v>14</v>
      </c>
      <c r="K4170" s="1" t="s">
        <v>16553</v>
      </c>
      <c r="L4170" s="1" t="s">
        <v>47215</v>
      </c>
      <c r="M4170" t="s">
        <v>1182</v>
      </c>
      <c r="N4170" t="s">
        <v>1182</v>
      </c>
      <c r="O4170" t="s">
        <v>1182</v>
      </c>
      <c r="P4170" t="s">
        <v>1182</v>
      </c>
    </row>
    <row r="4171" spans="1:16" x14ac:dyDescent="0.3">
      <c r="A4171" s="1" t="s">
        <v>16557</v>
      </c>
      <c r="B4171" s="1" t="s">
        <v>16558</v>
      </c>
      <c r="C4171" s="8" t="s">
        <v>10</v>
      </c>
      <c r="D4171" s="8" t="s">
        <v>16559</v>
      </c>
      <c r="E4171" s="8" t="s">
        <v>16560</v>
      </c>
      <c r="F4171" s="8" t="s">
        <v>20</v>
      </c>
      <c r="G4171" s="5" t="s">
        <v>14</v>
      </c>
      <c r="H4171" s="10" t="s">
        <v>13</v>
      </c>
      <c r="I4171" s="5" t="s">
        <v>14</v>
      </c>
      <c r="J4171" s="5" t="s">
        <v>14</v>
      </c>
      <c r="K4171" s="1" t="s">
        <v>16557</v>
      </c>
      <c r="L4171" s="1" t="s">
        <v>47216</v>
      </c>
      <c r="M4171" t="s">
        <v>1182</v>
      </c>
      <c r="N4171" t="s">
        <v>1182</v>
      </c>
      <c r="O4171" t="s">
        <v>1182</v>
      </c>
      <c r="P4171" t="s">
        <v>1182</v>
      </c>
    </row>
    <row r="4172" spans="1:16" x14ac:dyDescent="0.3">
      <c r="A4172" s="1" t="s">
        <v>16561</v>
      </c>
      <c r="B4172" s="1" t="s">
        <v>16562</v>
      </c>
      <c r="C4172" s="8" t="s">
        <v>10</v>
      </c>
      <c r="D4172" s="8" t="s">
        <v>16563</v>
      </c>
      <c r="E4172" s="8" t="s">
        <v>16564</v>
      </c>
      <c r="F4172" s="8" t="s">
        <v>13</v>
      </c>
      <c r="G4172" s="5" t="s">
        <v>14</v>
      </c>
      <c r="H4172" s="10" t="s">
        <v>14</v>
      </c>
      <c r="I4172" s="5" t="s">
        <v>14</v>
      </c>
      <c r="J4172" s="5" t="s">
        <v>14</v>
      </c>
      <c r="K4172" s="1" t="s">
        <v>16561</v>
      </c>
      <c r="L4172" s="1" t="s">
        <v>47217</v>
      </c>
      <c r="M4172" t="s">
        <v>13</v>
      </c>
      <c r="N4172" t="s">
        <v>14</v>
      </c>
      <c r="O4172" t="s">
        <v>14</v>
      </c>
      <c r="P4172" t="s">
        <v>14</v>
      </c>
    </row>
    <row r="4173" spans="1:16" x14ac:dyDescent="0.3">
      <c r="A4173" s="1" t="s">
        <v>16565</v>
      </c>
      <c r="B4173" s="1" t="s">
        <v>16566</v>
      </c>
      <c r="C4173" s="8" t="s">
        <v>10</v>
      </c>
      <c r="D4173" s="8" t="s">
        <v>16567</v>
      </c>
      <c r="E4173" s="8" t="s">
        <v>16568</v>
      </c>
      <c r="F4173" s="8" t="s">
        <v>20</v>
      </c>
      <c r="G4173" s="5" t="s">
        <v>14</v>
      </c>
      <c r="H4173" s="10" t="s">
        <v>14</v>
      </c>
      <c r="I4173" s="5" t="s">
        <v>13</v>
      </c>
      <c r="J4173" s="5" t="s">
        <v>14</v>
      </c>
      <c r="K4173" s="1" t="s">
        <v>16565</v>
      </c>
      <c r="L4173" s="1" t="s">
        <v>47218</v>
      </c>
      <c r="M4173" t="s">
        <v>1182</v>
      </c>
      <c r="N4173" t="s">
        <v>1182</v>
      </c>
      <c r="O4173" t="s">
        <v>1182</v>
      </c>
      <c r="P4173" t="s">
        <v>1182</v>
      </c>
    </row>
    <row r="4174" spans="1:16" x14ac:dyDescent="0.3">
      <c r="A4174" s="1" t="s">
        <v>16569</v>
      </c>
      <c r="B4174" s="1" t="s">
        <v>16570</v>
      </c>
      <c r="C4174" s="8" t="s">
        <v>10</v>
      </c>
      <c r="D4174" s="8" t="s">
        <v>16571</v>
      </c>
      <c r="E4174" s="8" t="s">
        <v>16572</v>
      </c>
      <c r="F4174" s="8" t="s">
        <v>13</v>
      </c>
      <c r="G4174" s="5" t="s">
        <v>14</v>
      </c>
      <c r="H4174" s="10" t="s">
        <v>14</v>
      </c>
      <c r="I4174" s="5" t="s">
        <v>14</v>
      </c>
      <c r="J4174" s="5" t="s">
        <v>14</v>
      </c>
      <c r="K4174" s="1" t="s">
        <v>16569</v>
      </c>
      <c r="L4174" s="1" t="s">
        <v>47219</v>
      </c>
      <c r="M4174" t="s">
        <v>20</v>
      </c>
      <c r="N4174" t="s">
        <v>20</v>
      </c>
      <c r="O4174" t="s">
        <v>14</v>
      </c>
      <c r="P4174" t="s">
        <v>14</v>
      </c>
    </row>
    <row r="4175" spans="1:16" x14ac:dyDescent="0.3">
      <c r="A4175" s="1" t="s">
        <v>16573</v>
      </c>
      <c r="B4175" s="1" t="s">
        <v>16574</v>
      </c>
      <c r="C4175" s="8" t="s">
        <v>10</v>
      </c>
      <c r="D4175" s="8" t="s">
        <v>16575</v>
      </c>
      <c r="E4175" s="8" t="s">
        <v>16576</v>
      </c>
      <c r="F4175" s="8" t="s">
        <v>20</v>
      </c>
      <c r="G4175" s="5" t="s">
        <v>14</v>
      </c>
      <c r="H4175" s="10" t="s">
        <v>14</v>
      </c>
      <c r="I4175" s="5" t="s">
        <v>14</v>
      </c>
      <c r="J4175" s="5" t="s">
        <v>14</v>
      </c>
      <c r="K4175" s="1" t="s">
        <v>16573</v>
      </c>
      <c r="L4175" s="1" t="s">
        <v>47220</v>
      </c>
      <c r="M4175" t="s">
        <v>1182</v>
      </c>
      <c r="N4175" t="s">
        <v>1182</v>
      </c>
      <c r="O4175" t="s">
        <v>1182</v>
      </c>
      <c r="P4175" t="s">
        <v>1182</v>
      </c>
    </row>
    <row r="4176" spans="1:16" x14ac:dyDescent="0.3">
      <c r="A4176" s="1" t="s">
        <v>16577</v>
      </c>
      <c r="B4176" s="1" t="s">
        <v>16578</v>
      </c>
      <c r="C4176" s="8" t="s">
        <v>10</v>
      </c>
      <c r="D4176" s="8" t="s">
        <v>16579</v>
      </c>
      <c r="E4176" s="8" t="s">
        <v>16580</v>
      </c>
      <c r="F4176" s="8" t="s">
        <v>20</v>
      </c>
      <c r="G4176" s="5" t="s">
        <v>14</v>
      </c>
      <c r="H4176" s="10" t="s">
        <v>14</v>
      </c>
      <c r="I4176" s="5" t="s">
        <v>14</v>
      </c>
      <c r="J4176" s="5" t="s">
        <v>14</v>
      </c>
      <c r="K4176" s="1" t="s">
        <v>16577</v>
      </c>
      <c r="L4176" s="1" t="s">
        <v>47221</v>
      </c>
      <c r="M4176" t="s">
        <v>1182</v>
      </c>
      <c r="N4176" t="s">
        <v>1182</v>
      </c>
      <c r="O4176" t="s">
        <v>1182</v>
      </c>
      <c r="P4176" t="s">
        <v>1182</v>
      </c>
    </row>
    <row r="4177" spans="1:16" x14ac:dyDescent="0.3">
      <c r="A4177" s="1" t="s">
        <v>16581</v>
      </c>
      <c r="B4177" s="1" t="s">
        <v>16582</v>
      </c>
      <c r="C4177" s="8" t="s">
        <v>10</v>
      </c>
      <c r="D4177" s="8" t="s">
        <v>16583</v>
      </c>
      <c r="E4177" s="8" t="s">
        <v>16584</v>
      </c>
      <c r="F4177" s="8" t="s">
        <v>13</v>
      </c>
      <c r="G4177" s="5" t="s">
        <v>14</v>
      </c>
      <c r="H4177" s="10" t="s">
        <v>14</v>
      </c>
      <c r="I4177" s="5" t="s">
        <v>13</v>
      </c>
      <c r="J4177" s="5" t="s">
        <v>14</v>
      </c>
      <c r="K4177" s="1" t="s">
        <v>47222</v>
      </c>
      <c r="L4177" s="1" t="s">
        <v>47223</v>
      </c>
      <c r="M4177" t="s">
        <v>1182</v>
      </c>
      <c r="N4177" t="s">
        <v>1182</v>
      </c>
      <c r="O4177" t="s">
        <v>1182</v>
      </c>
      <c r="P4177" t="s">
        <v>1182</v>
      </c>
    </row>
    <row r="4178" spans="1:16" x14ac:dyDescent="0.3">
      <c r="A4178" s="1" t="s">
        <v>16585</v>
      </c>
      <c r="B4178" s="1" t="s">
        <v>16586</v>
      </c>
      <c r="C4178" s="8" t="s">
        <v>10</v>
      </c>
      <c r="D4178" s="8" t="s">
        <v>16587</v>
      </c>
      <c r="E4178" s="8" t="s">
        <v>16588</v>
      </c>
      <c r="F4178" s="8" t="s">
        <v>20</v>
      </c>
      <c r="G4178" s="5" t="s">
        <v>14</v>
      </c>
      <c r="H4178" s="10" t="s">
        <v>14</v>
      </c>
      <c r="I4178" s="5" t="s">
        <v>14</v>
      </c>
      <c r="J4178" s="5" t="s">
        <v>14</v>
      </c>
      <c r="K4178" s="1" t="s">
        <v>16585</v>
      </c>
      <c r="L4178" s="1" t="s">
        <v>47224</v>
      </c>
      <c r="M4178" t="s">
        <v>1182</v>
      </c>
      <c r="N4178" t="s">
        <v>1182</v>
      </c>
      <c r="O4178" t="s">
        <v>1182</v>
      </c>
      <c r="P4178" t="s">
        <v>1182</v>
      </c>
    </row>
    <row r="4179" spans="1:16" x14ac:dyDescent="0.3">
      <c r="A4179" s="1" t="s">
        <v>16589</v>
      </c>
      <c r="B4179" s="1" t="s">
        <v>16590</v>
      </c>
      <c r="C4179" s="8" t="s">
        <v>10</v>
      </c>
      <c r="D4179" s="8" t="s">
        <v>16591</v>
      </c>
      <c r="E4179" s="8" t="s">
        <v>16592</v>
      </c>
      <c r="F4179" s="8" t="s">
        <v>20</v>
      </c>
      <c r="G4179" s="5" t="s">
        <v>14</v>
      </c>
      <c r="H4179" s="10" t="s">
        <v>14</v>
      </c>
      <c r="I4179" s="5" t="s">
        <v>14</v>
      </c>
      <c r="J4179" s="5" t="s">
        <v>13</v>
      </c>
      <c r="K4179" s="1" t="s">
        <v>16589</v>
      </c>
      <c r="L4179" s="1" t="s">
        <v>47225</v>
      </c>
      <c r="M4179" t="s">
        <v>14</v>
      </c>
      <c r="N4179" t="s">
        <v>20</v>
      </c>
      <c r="O4179" t="s">
        <v>14</v>
      </c>
      <c r="P4179" t="s">
        <v>14</v>
      </c>
    </row>
    <row r="4180" spans="1:16" x14ac:dyDescent="0.3">
      <c r="A4180" s="1" t="s">
        <v>16593</v>
      </c>
      <c r="B4180" s="1" t="s">
        <v>16594</v>
      </c>
      <c r="C4180" s="8" t="s">
        <v>10</v>
      </c>
      <c r="D4180" s="8" t="s">
        <v>16595</v>
      </c>
      <c r="E4180" s="8" t="s">
        <v>16596</v>
      </c>
      <c r="F4180" s="8" t="s">
        <v>20</v>
      </c>
      <c r="G4180" s="5" t="s">
        <v>14</v>
      </c>
      <c r="H4180" s="10" t="s">
        <v>13</v>
      </c>
      <c r="I4180" s="5" t="s">
        <v>14</v>
      </c>
      <c r="J4180" s="5" t="s">
        <v>14</v>
      </c>
      <c r="K4180" s="1" t="s">
        <v>16593</v>
      </c>
      <c r="L4180" s="1" t="s">
        <v>47226</v>
      </c>
      <c r="M4180" t="s">
        <v>20</v>
      </c>
      <c r="N4180" t="s">
        <v>20</v>
      </c>
      <c r="O4180" t="s">
        <v>20</v>
      </c>
      <c r="P4180" t="s">
        <v>20</v>
      </c>
    </row>
    <row r="4181" spans="1:16" x14ac:dyDescent="0.3">
      <c r="A4181" s="1" t="s">
        <v>16597</v>
      </c>
      <c r="B4181" s="1" t="s">
        <v>16598</v>
      </c>
      <c r="C4181" s="8" t="s">
        <v>10</v>
      </c>
      <c r="D4181" s="8" t="s">
        <v>16599</v>
      </c>
      <c r="E4181" s="8" t="s">
        <v>16600</v>
      </c>
      <c r="F4181" s="8" t="s">
        <v>20</v>
      </c>
      <c r="G4181" s="5" t="s">
        <v>14</v>
      </c>
      <c r="H4181" s="10" t="s">
        <v>14</v>
      </c>
      <c r="I4181" s="5" t="s">
        <v>14</v>
      </c>
      <c r="J4181" s="5" t="s">
        <v>14</v>
      </c>
      <c r="K4181" s="1" t="s">
        <v>16597</v>
      </c>
      <c r="L4181" s="1" t="s">
        <v>47227</v>
      </c>
      <c r="M4181" t="s">
        <v>13</v>
      </c>
      <c r="N4181" t="s">
        <v>13</v>
      </c>
      <c r="O4181" t="s">
        <v>14</v>
      </c>
      <c r="P4181" t="s">
        <v>14</v>
      </c>
    </row>
    <row r="4182" spans="1:16" x14ac:dyDescent="0.3">
      <c r="A4182" s="1" t="s">
        <v>16601</v>
      </c>
      <c r="B4182" s="1" t="s">
        <v>16602</v>
      </c>
      <c r="C4182" s="8" t="s">
        <v>10</v>
      </c>
      <c r="D4182" s="8" t="s">
        <v>16603</v>
      </c>
      <c r="E4182" s="8" t="s">
        <v>16604</v>
      </c>
      <c r="F4182" s="8" t="s">
        <v>20</v>
      </c>
      <c r="G4182" s="5" t="s">
        <v>14</v>
      </c>
      <c r="H4182" s="10" t="s">
        <v>14</v>
      </c>
      <c r="I4182" s="5" t="s">
        <v>14</v>
      </c>
      <c r="J4182" s="5" t="s">
        <v>14</v>
      </c>
      <c r="K4182" s="1" t="s">
        <v>16601</v>
      </c>
      <c r="L4182" s="1" t="s">
        <v>47228</v>
      </c>
      <c r="M4182" t="s">
        <v>14</v>
      </c>
      <c r="N4182" t="s">
        <v>13</v>
      </c>
      <c r="O4182" t="s">
        <v>14</v>
      </c>
      <c r="P4182" t="s">
        <v>14</v>
      </c>
    </row>
    <row r="4183" spans="1:16" x14ac:dyDescent="0.3">
      <c r="A4183" s="1" t="s">
        <v>16605</v>
      </c>
      <c r="B4183" s="1" t="s">
        <v>16606</v>
      </c>
      <c r="C4183" s="8" t="s">
        <v>10</v>
      </c>
      <c r="D4183" s="8" t="s">
        <v>16607</v>
      </c>
      <c r="E4183" s="8" t="s">
        <v>16608</v>
      </c>
      <c r="F4183" s="8" t="s">
        <v>20</v>
      </c>
      <c r="G4183" s="5" t="s">
        <v>14</v>
      </c>
      <c r="H4183" s="10" t="s">
        <v>14</v>
      </c>
      <c r="I4183" s="5" t="s">
        <v>14</v>
      </c>
      <c r="J4183" s="5" t="s">
        <v>14</v>
      </c>
      <c r="K4183" s="1" t="s">
        <v>16605</v>
      </c>
      <c r="L4183" s="1" t="s">
        <v>47229</v>
      </c>
      <c r="M4183" t="s">
        <v>14</v>
      </c>
      <c r="N4183" t="s">
        <v>13</v>
      </c>
      <c r="O4183" t="s">
        <v>14</v>
      </c>
      <c r="P4183" t="s">
        <v>14</v>
      </c>
    </row>
    <row r="4184" spans="1:16" x14ac:dyDescent="0.3">
      <c r="A4184" s="1" t="s">
        <v>16609</v>
      </c>
      <c r="B4184" s="1" t="s">
        <v>16610</v>
      </c>
      <c r="C4184" s="8" t="s">
        <v>10</v>
      </c>
      <c r="D4184" s="8" t="s">
        <v>16611</v>
      </c>
      <c r="E4184" s="8" t="s">
        <v>16612</v>
      </c>
      <c r="F4184" s="8" t="s">
        <v>20</v>
      </c>
      <c r="G4184" s="5" t="s">
        <v>14</v>
      </c>
      <c r="H4184" s="10" t="s">
        <v>20</v>
      </c>
      <c r="I4184" s="5" t="s">
        <v>20</v>
      </c>
      <c r="J4184" s="5" t="s">
        <v>14</v>
      </c>
      <c r="K4184" s="1" t="s">
        <v>16609</v>
      </c>
      <c r="L4184" s="1" t="s">
        <v>47230</v>
      </c>
      <c r="M4184" t="s">
        <v>1182</v>
      </c>
      <c r="N4184" t="s">
        <v>1182</v>
      </c>
      <c r="O4184" t="s">
        <v>1182</v>
      </c>
      <c r="P4184" t="s">
        <v>1182</v>
      </c>
    </row>
    <row r="4185" spans="1:16" x14ac:dyDescent="0.3">
      <c r="A4185" s="1" t="s">
        <v>16613</v>
      </c>
      <c r="B4185" s="1" t="s">
        <v>16614</v>
      </c>
      <c r="C4185" s="8" t="s">
        <v>10</v>
      </c>
      <c r="D4185" s="8" t="s">
        <v>16615</v>
      </c>
      <c r="E4185" s="8" t="s">
        <v>16616</v>
      </c>
      <c r="F4185" s="8" t="s">
        <v>20</v>
      </c>
      <c r="G4185" s="5" t="s">
        <v>14</v>
      </c>
      <c r="H4185" s="10" t="s">
        <v>14</v>
      </c>
      <c r="I4185" s="5" t="s">
        <v>14</v>
      </c>
      <c r="J4185" s="5" t="s">
        <v>14</v>
      </c>
      <c r="K4185" s="1" t="s">
        <v>16613</v>
      </c>
      <c r="L4185" s="1" t="s">
        <v>47231</v>
      </c>
      <c r="M4185" t="s">
        <v>1182</v>
      </c>
      <c r="N4185" t="s">
        <v>1182</v>
      </c>
      <c r="O4185" t="s">
        <v>1182</v>
      </c>
      <c r="P4185" t="s">
        <v>1182</v>
      </c>
    </row>
    <row r="4186" spans="1:16" x14ac:dyDescent="0.3">
      <c r="A4186" s="1" t="s">
        <v>16617</v>
      </c>
      <c r="B4186" s="1" t="s">
        <v>16618</v>
      </c>
      <c r="C4186" s="8" t="s">
        <v>10</v>
      </c>
      <c r="D4186" s="8" t="s">
        <v>16619</v>
      </c>
      <c r="E4186" s="8" t="s">
        <v>16620</v>
      </c>
      <c r="F4186" s="8" t="s">
        <v>13</v>
      </c>
      <c r="G4186" s="5" t="s">
        <v>14</v>
      </c>
      <c r="H4186" s="10" t="s">
        <v>14</v>
      </c>
      <c r="I4186" s="5" t="s">
        <v>14</v>
      </c>
      <c r="J4186" s="5" t="s">
        <v>14</v>
      </c>
      <c r="K4186" s="1" t="s">
        <v>16617</v>
      </c>
      <c r="L4186" s="1" t="s">
        <v>47232</v>
      </c>
      <c r="M4186" t="s">
        <v>1182</v>
      </c>
      <c r="N4186" t="s">
        <v>1182</v>
      </c>
      <c r="O4186" t="s">
        <v>1182</v>
      </c>
      <c r="P4186" t="s">
        <v>1182</v>
      </c>
    </row>
    <row r="4187" spans="1:16" x14ac:dyDescent="0.3">
      <c r="A4187" s="1" t="s">
        <v>16621</v>
      </c>
      <c r="B4187" s="1" t="s">
        <v>16622</v>
      </c>
      <c r="C4187" s="8" t="s">
        <v>10</v>
      </c>
      <c r="D4187" s="8" t="s">
        <v>16623</v>
      </c>
      <c r="E4187" s="8" t="s">
        <v>16624</v>
      </c>
      <c r="F4187" s="8" t="s">
        <v>13</v>
      </c>
      <c r="G4187" s="5" t="s">
        <v>14</v>
      </c>
      <c r="H4187" s="10" t="s">
        <v>14</v>
      </c>
      <c r="I4187" s="5" t="s">
        <v>14</v>
      </c>
      <c r="J4187" s="5" t="s">
        <v>14</v>
      </c>
      <c r="K4187" s="1" t="s">
        <v>16621</v>
      </c>
      <c r="L4187" s="1" t="s">
        <v>47233</v>
      </c>
      <c r="M4187" t="s">
        <v>1182</v>
      </c>
      <c r="N4187" t="s">
        <v>1182</v>
      </c>
      <c r="O4187" t="s">
        <v>1182</v>
      </c>
      <c r="P4187" t="s">
        <v>1182</v>
      </c>
    </row>
    <row r="4188" spans="1:16" x14ac:dyDescent="0.3">
      <c r="A4188" s="1" t="s">
        <v>16625</v>
      </c>
      <c r="B4188" s="1" t="s">
        <v>16626</v>
      </c>
      <c r="C4188" s="8" t="s">
        <v>182</v>
      </c>
      <c r="D4188" s="8" t="s">
        <v>16627</v>
      </c>
      <c r="E4188" s="8" t="s">
        <v>16628</v>
      </c>
      <c r="F4188" s="8" t="s">
        <v>13</v>
      </c>
      <c r="G4188" s="5" t="s">
        <v>14</v>
      </c>
      <c r="H4188" s="10" t="s">
        <v>14</v>
      </c>
      <c r="I4188" s="5" t="s">
        <v>20</v>
      </c>
      <c r="J4188" s="5" t="s">
        <v>20</v>
      </c>
      <c r="K4188" s="1" t="s">
        <v>1182</v>
      </c>
      <c r="L4188" s="1" t="s">
        <v>1182</v>
      </c>
      <c r="M4188" t="s">
        <v>1182</v>
      </c>
      <c r="N4188" t="s">
        <v>1182</v>
      </c>
      <c r="O4188" t="s">
        <v>1182</v>
      </c>
      <c r="P4188" t="s">
        <v>1182</v>
      </c>
    </row>
    <row r="4189" spans="1:16" x14ac:dyDescent="0.3">
      <c r="A4189" s="1" t="s">
        <v>16629</v>
      </c>
      <c r="B4189" s="1" t="s">
        <v>16630</v>
      </c>
      <c r="C4189" s="8" t="s">
        <v>10</v>
      </c>
      <c r="D4189" s="8" t="s">
        <v>16631</v>
      </c>
      <c r="E4189" s="8" t="s">
        <v>16632</v>
      </c>
      <c r="F4189" s="8" t="s">
        <v>20</v>
      </c>
      <c r="G4189" s="5" t="s">
        <v>14</v>
      </c>
      <c r="H4189" s="10" t="s">
        <v>13</v>
      </c>
      <c r="I4189" s="5" t="s">
        <v>14</v>
      </c>
      <c r="J4189" s="5" t="s">
        <v>13</v>
      </c>
      <c r="K4189" s="1" t="s">
        <v>16629</v>
      </c>
      <c r="L4189" s="1" t="s">
        <v>47234</v>
      </c>
      <c r="M4189" t="s">
        <v>1182</v>
      </c>
      <c r="N4189" t="s">
        <v>1182</v>
      </c>
      <c r="O4189" t="s">
        <v>1182</v>
      </c>
      <c r="P4189" t="s">
        <v>1182</v>
      </c>
    </row>
    <row r="4190" spans="1:16" x14ac:dyDescent="0.3">
      <c r="A4190" s="1" t="s">
        <v>16633</v>
      </c>
      <c r="B4190" s="1" t="s">
        <v>16634</v>
      </c>
      <c r="C4190" s="8" t="s">
        <v>10</v>
      </c>
      <c r="D4190" s="8" t="s">
        <v>16635</v>
      </c>
      <c r="E4190" s="8" t="s">
        <v>16636</v>
      </c>
      <c r="F4190" s="8" t="s">
        <v>20</v>
      </c>
      <c r="G4190" s="5" t="s">
        <v>14</v>
      </c>
      <c r="H4190" s="10" t="s">
        <v>14</v>
      </c>
      <c r="I4190" s="5" t="s">
        <v>14</v>
      </c>
      <c r="J4190" s="5" t="s">
        <v>14</v>
      </c>
      <c r="K4190" s="1" t="s">
        <v>16633</v>
      </c>
      <c r="L4190" s="1" t="s">
        <v>47235</v>
      </c>
      <c r="M4190" t="s">
        <v>1182</v>
      </c>
      <c r="N4190" t="s">
        <v>1182</v>
      </c>
      <c r="O4190" t="s">
        <v>1182</v>
      </c>
      <c r="P4190" t="s">
        <v>1182</v>
      </c>
    </row>
    <row r="4191" spans="1:16" x14ac:dyDescent="0.3">
      <c r="A4191" s="1" t="s">
        <v>16637</v>
      </c>
      <c r="B4191" s="1" t="s">
        <v>16638</v>
      </c>
      <c r="C4191" s="8" t="s">
        <v>10</v>
      </c>
      <c r="D4191" s="8" t="s">
        <v>16639</v>
      </c>
      <c r="E4191" s="8" t="s">
        <v>16640</v>
      </c>
      <c r="F4191" s="8" t="s">
        <v>13</v>
      </c>
      <c r="G4191" s="5" t="s">
        <v>14</v>
      </c>
      <c r="H4191" s="10" t="s">
        <v>14</v>
      </c>
      <c r="I4191" s="5" t="s">
        <v>14</v>
      </c>
      <c r="J4191" s="5" t="s">
        <v>14</v>
      </c>
      <c r="K4191" s="1" t="s">
        <v>16637</v>
      </c>
      <c r="L4191" s="1" t="s">
        <v>47236</v>
      </c>
      <c r="M4191" t="s">
        <v>1182</v>
      </c>
      <c r="N4191" t="s">
        <v>1182</v>
      </c>
      <c r="O4191" t="s">
        <v>1182</v>
      </c>
      <c r="P4191" t="s">
        <v>1182</v>
      </c>
    </row>
    <row r="4192" spans="1:16" x14ac:dyDescent="0.3">
      <c r="A4192" s="1" t="s">
        <v>16641</v>
      </c>
      <c r="B4192" s="1" t="s">
        <v>16642</v>
      </c>
      <c r="C4192" s="8" t="s">
        <v>10</v>
      </c>
      <c r="D4192" s="8" t="s">
        <v>16643</v>
      </c>
      <c r="E4192" s="8" t="s">
        <v>16644</v>
      </c>
      <c r="F4192" s="8" t="s">
        <v>20</v>
      </c>
      <c r="G4192" s="5" t="s">
        <v>14</v>
      </c>
      <c r="H4192" s="10" t="s">
        <v>14</v>
      </c>
      <c r="I4192" s="5" t="s">
        <v>14</v>
      </c>
      <c r="J4192" s="5" t="s">
        <v>14</v>
      </c>
      <c r="K4192" s="1" t="s">
        <v>16641</v>
      </c>
      <c r="L4192" s="1" t="s">
        <v>47237</v>
      </c>
      <c r="M4192" t="s">
        <v>1182</v>
      </c>
      <c r="N4192" t="s">
        <v>1182</v>
      </c>
      <c r="O4192" t="s">
        <v>1182</v>
      </c>
      <c r="P4192" t="s">
        <v>1182</v>
      </c>
    </row>
    <row r="4193" spans="1:16" x14ac:dyDescent="0.3">
      <c r="A4193" s="1" t="s">
        <v>16645</v>
      </c>
      <c r="B4193" s="1" t="s">
        <v>16646</v>
      </c>
      <c r="C4193" s="8" t="s">
        <v>10</v>
      </c>
      <c r="D4193" s="8" t="s">
        <v>16647</v>
      </c>
      <c r="E4193" s="8" t="s">
        <v>16648</v>
      </c>
      <c r="F4193" s="8" t="s">
        <v>13</v>
      </c>
      <c r="G4193" s="5" t="s">
        <v>14</v>
      </c>
      <c r="H4193" s="10" t="s">
        <v>14</v>
      </c>
      <c r="I4193" s="5" t="s">
        <v>14</v>
      </c>
      <c r="J4193" s="5" t="s">
        <v>14</v>
      </c>
      <c r="K4193" s="1" t="s">
        <v>16645</v>
      </c>
      <c r="L4193" s="1" t="s">
        <v>47238</v>
      </c>
      <c r="M4193" t="s">
        <v>1182</v>
      </c>
      <c r="N4193" t="s">
        <v>1182</v>
      </c>
      <c r="O4193" t="s">
        <v>1182</v>
      </c>
      <c r="P4193" t="s">
        <v>1182</v>
      </c>
    </row>
    <row r="4194" spans="1:16" x14ac:dyDescent="0.3">
      <c r="A4194" s="1" t="s">
        <v>16649</v>
      </c>
      <c r="B4194" s="1" t="s">
        <v>16650</v>
      </c>
      <c r="C4194" s="8" t="s">
        <v>10</v>
      </c>
      <c r="D4194" s="8" t="s">
        <v>16651</v>
      </c>
      <c r="E4194" s="8" t="s">
        <v>16652</v>
      </c>
      <c r="F4194" s="8" t="s">
        <v>20</v>
      </c>
      <c r="G4194" s="5" t="s">
        <v>14</v>
      </c>
      <c r="H4194" s="10" t="s">
        <v>14</v>
      </c>
      <c r="I4194" s="5" t="s">
        <v>14</v>
      </c>
      <c r="J4194" s="5" t="s">
        <v>14</v>
      </c>
      <c r="K4194" s="1" t="s">
        <v>16649</v>
      </c>
      <c r="L4194" s="1" t="s">
        <v>47239</v>
      </c>
      <c r="M4194" t="s">
        <v>1182</v>
      </c>
      <c r="N4194" t="s">
        <v>1182</v>
      </c>
      <c r="O4194" t="s">
        <v>1182</v>
      </c>
      <c r="P4194" t="s">
        <v>1182</v>
      </c>
    </row>
    <row r="4195" spans="1:16" x14ac:dyDescent="0.3">
      <c r="A4195" s="1" t="s">
        <v>16653</v>
      </c>
      <c r="B4195" s="1" t="s">
        <v>16654</v>
      </c>
      <c r="C4195" s="8" t="s">
        <v>10</v>
      </c>
      <c r="D4195" s="8" t="s">
        <v>16655</v>
      </c>
      <c r="E4195" s="8" t="s">
        <v>16656</v>
      </c>
      <c r="F4195" s="8" t="s">
        <v>13</v>
      </c>
      <c r="G4195" s="5" t="s">
        <v>14</v>
      </c>
      <c r="H4195" s="10" t="s">
        <v>14</v>
      </c>
      <c r="I4195" s="5" t="s">
        <v>14</v>
      </c>
      <c r="J4195" s="5" t="s">
        <v>14</v>
      </c>
      <c r="K4195" s="1" t="s">
        <v>16653</v>
      </c>
      <c r="L4195" s="1" t="s">
        <v>47240</v>
      </c>
      <c r="M4195" t="s">
        <v>1182</v>
      </c>
      <c r="N4195" t="s">
        <v>1182</v>
      </c>
      <c r="O4195" t="s">
        <v>1182</v>
      </c>
      <c r="P4195" t="s">
        <v>1182</v>
      </c>
    </row>
    <row r="4196" spans="1:16" x14ac:dyDescent="0.3">
      <c r="A4196" s="1" t="s">
        <v>16657</v>
      </c>
      <c r="B4196" s="1" t="s">
        <v>16658</v>
      </c>
      <c r="C4196" s="8" t="s">
        <v>10</v>
      </c>
      <c r="D4196" s="8" t="s">
        <v>16659</v>
      </c>
      <c r="E4196" s="8" t="s">
        <v>16660</v>
      </c>
      <c r="F4196" s="8" t="s">
        <v>13</v>
      </c>
      <c r="G4196" s="5" t="s">
        <v>14</v>
      </c>
      <c r="H4196" s="10" t="s">
        <v>20</v>
      </c>
      <c r="I4196" s="5" t="s">
        <v>14</v>
      </c>
      <c r="J4196" s="5" t="s">
        <v>14</v>
      </c>
      <c r="K4196" s="1" t="s">
        <v>16657</v>
      </c>
      <c r="L4196" s="1" t="s">
        <v>47241</v>
      </c>
      <c r="M4196" t="s">
        <v>1182</v>
      </c>
      <c r="N4196" t="s">
        <v>1182</v>
      </c>
      <c r="O4196" t="s">
        <v>1182</v>
      </c>
      <c r="P4196" t="s">
        <v>1182</v>
      </c>
    </row>
    <row r="4197" spans="1:16" x14ac:dyDescent="0.3">
      <c r="A4197" s="1" t="s">
        <v>16661</v>
      </c>
      <c r="B4197" s="1" t="s">
        <v>16662</v>
      </c>
      <c r="C4197" s="8" t="s">
        <v>10</v>
      </c>
      <c r="D4197" s="8" t="s">
        <v>16663</v>
      </c>
      <c r="E4197" s="8" t="s">
        <v>16664</v>
      </c>
      <c r="F4197" s="8" t="s">
        <v>13</v>
      </c>
      <c r="G4197" s="5" t="s">
        <v>14</v>
      </c>
      <c r="H4197" s="10" t="s">
        <v>14</v>
      </c>
      <c r="I4197" s="5" t="s">
        <v>14</v>
      </c>
      <c r="J4197" s="5" t="s">
        <v>14</v>
      </c>
      <c r="K4197" s="1" t="s">
        <v>16661</v>
      </c>
      <c r="L4197" s="1" t="s">
        <v>47242</v>
      </c>
      <c r="M4197" t="s">
        <v>1182</v>
      </c>
      <c r="N4197" t="s">
        <v>1182</v>
      </c>
      <c r="O4197" t="s">
        <v>1182</v>
      </c>
      <c r="P4197" t="s">
        <v>1182</v>
      </c>
    </row>
    <row r="4198" spans="1:16" x14ac:dyDescent="0.3">
      <c r="A4198" s="1" t="s">
        <v>16665</v>
      </c>
      <c r="B4198" s="1" t="s">
        <v>16666</v>
      </c>
      <c r="C4198" s="8" t="s">
        <v>10</v>
      </c>
      <c r="D4198" s="8" t="s">
        <v>16667</v>
      </c>
      <c r="E4198" s="8" t="s">
        <v>16668</v>
      </c>
      <c r="F4198" s="8" t="s">
        <v>13</v>
      </c>
      <c r="G4198" s="5" t="s">
        <v>14</v>
      </c>
      <c r="H4198" s="10" t="s">
        <v>14</v>
      </c>
      <c r="I4198" s="5" t="s">
        <v>14</v>
      </c>
      <c r="J4198" s="5" t="s">
        <v>14</v>
      </c>
      <c r="K4198" s="1" t="s">
        <v>47243</v>
      </c>
      <c r="L4198" s="1" t="s">
        <v>47244</v>
      </c>
      <c r="M4198" t="s">
        <v>14</v>
      </c>
      <c r="N4198" t="s">
        <v>13</v>
      </c>
      <c r="O4198" t="s">
        <v>14</v>
      </c>
      <c r="P4198" t="s">
        <v>14</v>
      </c>
    </row>
    <row r="4199" spans="1:16" x14ac:dyDescent="0.3">
      <c r="A4199" s="1" t="s">
        <v>16669</v>
      </c>
      <c r="B4199" s="1" t="s">
        <v>16670</v>
      </c>
      <c r="C4199" s="8" t="s">
        <v>10</v>
      </c>
      <c r="D4199" s="8" t="s">
        <v>16671</v>
      </c>
      <c r="E4199" s="8" t="s">
        <v>16672</v>
      </c>
      <c r="F4199" s="8" t="s">
        <v>20</v>
      </c>
      <c r="G4199" s="5" t="s">
        <v>14</v>
      </c>
      <c r="H4199" s="10" t="s">
        <v>14</v>
      </c>
      <c r="I4199" s="5" t="s">
        <v>14</v>
      </c>
      <c r="J4199" s="5" t="s">
        <v>14</v>
      </c>
      <c r="K4199" s="1" t="s">
        <v>16669</v>
      </c>
      <c r="L4199" s="1" t="s">
        <v>47245</v>
      </c>
      <c r="M4199" t="s">
        <v>14</v>
      </c>
      <c r="N4199" t="s">
        <v>13</v>
      </c>
      <c r="O4199" t="s">
        <v>14</v>
      </c>
      <c r="P4199" t="s">
        <v>14</v>
      </c>
    </row>
    <row r="4200" spans="1:16" x14ac:dyDescent="0.3">
      <c r="A4200" s="1" t="s">
        <v>16673</v>
      </c>
      <c r="B4200" s="1" t="s">
        <v>16674</v>
      </c>
      <c r="C4200" s="8" t="s">
        <v>10</v>
      </c>
      <c r="D4200" s="8" t="s">
        <v>16675</v>
      </c>
      <c r="E4200" s="8" t="s">
        <v>16676</v>
      </c>
      <c r="F4200" s="8" t="s">
        <v>13</v>
      </c>
      <c r="G4200" s="5" t="s">
        <v>14</v>
      </c>
      <c r="H4200" s="10" t="s">
        <v>14</v>
      </c>
      <c r="I4200" s="5" t="s">
        <v>14</v>
      </c>
      <c r="J4200" s="5" t="s">
        <v>14</v>
      </c>
      <c r="K4200" s="1" t="s">
        <v>16673</v>
      </c>
      <c r="L4200" s="1" t="s">
        <v>47246</v>
      </c>
      <c r="M4200" t="s">
        <v>1182</v>
      </c>
      <c r="N4200" t="s">
        <v>1182</v>
      </c>
      <c r="O4200" t="s">
        <v>1182</v>
      </c>
      <c r="P4200" t="s">
        <v>1182</v>
      </c>
    </row>
    <row r="4201" spans="1:16" x14ac:dyDescent="0.3">
      <c r="A4201" s="1" t="s">
        <v>16677</v>
      </c>
      <c r="B4201" s="1" t="s">
        <v>16678</v>
      </c>
      <c r="C4201" s="8" t="s">
        <v>10</v>
      </c>
      <c r="D4201" s="8" t="s">
        <v>16679</v>
      </c>
      <c r="E4201" s="8" t="s">
        <v>16680</v>
      </c>
      <c r="F4201" s="8" t="s">
        <v>20</v>
      </c>
      <c r="G4201" s="5" t="s">
        <v>14</v>
      </c>
      <c r="H4201" s="10" t="s">
        <v>14</v>
      </c>
      <c r="I4201" s="5" t="s">
        <v>20</v>
      </c>
      <c r="J4201" s="5" t="s">
        <v>14</v>
      </c>
      <c r="K4201" s="1" t="s">
        <v>16677</v>
      </c>
      <c r="L4201" s="1" t="s">
        <v>47247</v>
      </c>
      <c r="M4201" t="s">
        <v>1182</v>
      </c>
      <c r="N4201" t="s">
        <v>1182</v>
      </c>
      <c r="O4201" t="s">
        <v>1182</v>
      </c>
      <c r="P4201" t="s">
        <v>1182</v>
      </c>
    </row>
    <row r="4202" spans="1:16" x14ac:dyDescent="0.3">
      <c r="A4202" s="1" t="s">
        <v>16681</v>
      </c>
      <c r="B4202" s="1" t="s">
        <v>16682</v>
      </c>
      <c r="C4202" s="8" t="s">
        <v>10</v>
      </c>
      <c r="D4202" s="8" t="s">
        <v>16683</v>
      </c>
      <c r="E4202" s="8" t="s">
        <v>16684</v>
      </c>
      <c r="F4202" s="8" t="s">
        <v>20</v>
      </c>
      <c r="G4202" s="5" t="s">
        <v>14</v>
      </c>
      <c r="H4202" s="10" t="s">
        <v>14</v>
      </c>
      <c r="I4202" s="5" t="s">
        <v>14</v>
      </c>
      <c r="J4202" s="5" t="s">
        <v>13</v>
      </c>
      <c r="K4202" s="1" t="s">
        <v>16681</v>
      </c>
      <c r="L4202" s="1" t="s">
        <v>47248</v>
      </c>
      <c r="M4202" t="s">
        <v>1182</v>
      </c>
      <c r="N4202" t="s">
        <v>1182</v>
      </c>
      <c r="O4202" t="s">
        <v>1182</v>
      </c>
      <c r="P4202" t="s">
        <v>1182</v>
      </c>
    </row>
    <row r="4203" spans="1:16" x14ac:dyDescent="0.3">
      <c r="A4203" s="1" t="s">
        <v>16685</v>
      </c>
      <c r="B4203" s="1" t="s">
        <v>16686</v>
      </c>
      <c r="C4203" s="8" t="s">
        <v>10</v>
      </c>
      <c r="D4203" s="8" t="s">
        <v>16687</v>
      </c>
      <c r="E4203" s="8" t="s">
        <v>16688</v>
      </c>
      <c r="F4203" s="8" t="s">
        <v>20</v>
      </c>
      <c r="G4203" s="5" t="s">
        <v>14</v>
      </c>
      <c r="H4203" s="10" t="s">
        <v>14</v>
      </c>
      <c r="I4203" s="5" t="s">
        <v>14</v>
      </c>
      <c r="J4203" s="5" t="s">
        <v>14</v>
      </c>
      <c r="K4203" s="1" t="s">
        <v>16685</v>
      </c>
      <c r="L4203" s="1" t="s">
        <v>47249</v>
      </c>
      <c r="M4203" t="s">
        <v>1182</v>
      </c>
      <c r="N4203" t="s">
        <v>1182</v>
      </c>
      <c r="O4203" t="s">
        <v>1182</v>
      </c>
      <c r="P4203" t="s">
        <v>1182</v>
      </c>
    </row>
    <row r="4204" spans="1:16" x14ac:dyDescent="0.3">
      <c r="A4204" s="1" t="s">
        <v>16689</v>
      </c>
      <c r="B4204" s="1" t="s">
        <v>16690</v>
      </c>
      <c r="C4204" s="8" t="s">
        <v>10</v>
      </c>
      <c r="D4204" s="8" t="s">
        <v>16691</v>
      </c>
      <c r="E4204" s="8" t="s">
        <v>16692</v>
      </c>
      <c r="F4204" s="8" t="s">
        <v>20</v>
      </c>
      <c r="G4204" s="5" t="s">
        <v>20</v>
      </c>
      <c r="H4204" s="10" t="s">
        <v>20</v>
      </c>
      <c r="I4204" s="5" t="s">
        <v>20</v>
      </c>
      <c r="J4204" s="5" t="s">
        <v>20</v>
      </c>
      <c r="K4204" s="1" t="s">
        <v>16689</v>
      </c>
      <c r="L4204" s="1" t="s">
        <v>47250</v>
      </c>
      <c r="M4204" t="s">
        <v>1182</v>
      </c>
      <c r="N4204" t="s">
        <v>1182</v>
      </c>
      <c r="O4204" t="s">
        <v>1182</v>
      </c>
      <c r="P4204" t="s">
        <v>1182</v>
      </c>
    </row>
    <row r="4205" spans="1:16" x14ac:dyDescent="0.3">
      <c r="A4205" s="1" t="s">
        <v>16693</v>
      </c>
      <c r="B4205" s="1" t="s">
        <v>16694</v>
      </c>
      <c r="C4205" s="8" t="s">
        <v>10</v>
      </c>
      <c r="D4205" s="8" t="s">
        <v>16695</v>
      </c>
      <c r="E4205" s="8" t="s">
        <v>16696</v>
      </c>
      <c r="F4205" s="8" t="s">
        <v>13</v>
      </c>
      <c r="G4205" s="5" t="s">
        <v>14</v>
      </c>
      <c r="H4205" s="10" t="s">
        <v>14</v>
      </c>
      <c r="I4205" s="5" t="s">
        <v>14</v>
      </c>
      <c r="J4205" s="5" t="s">
        <v>14</v>
      </c>
      <c r="K4205" s="1" t="s">
        <v>16693</v>
      </c>
      <c r="L4205" s="1" t="s">
        <v>47251</v>
      </c>
      <c r="M4205" t="s">
        <v>1182</v>
      </c>
      <c r="N4205" t="s">
        <v>1182</v>
      </c>
      <c r="O4205" t="s">
        <v>1182</v>
      </c>
      <c r="P4205" t="s">
        <v>1182</v>
      </c>
    </row>
    <row r="4206" spans="1:16" x14ac:dyDescent="0.3">
      <c r="A4206" s="1" t="s">
        <v>16697</v>
      </c>
      <c r="B4206" s="1" t="s">
        <v>16698</v>
      </c>
      <c r="C4206" s="8" t="s">
        <v>10</v>
      </c>
      <c r="D4206" s="8" t="s">
        <v>16699</v>
      </c>
      <c r="E4206" s="8" t="s">
        <v>16700</v>
      </c>
      <c r="F4206" s="8" t="s">
        <v>20</v>
      </c>
      <c r="G4206" s="5" t="s">
        <v>14</v>
      </c>
      <c r="H4206" s="10" t="s">
        <v>14</v>
      </c>
      <c r="I4206" s="5" t="s">
        <v>14</v>
      </c>
      <c r="J4206" s="5" t="s">
        <v>14</v>
      </c>
      <c r="K4206" s="1" t="s">
        <v>16697</v>
      </c>
      <c r="L4206" s="1" t="s">
        <v>47252</v>
      </c>
      <c r="M4206" t="s">
        <v>1182</v>
      </c>
      <c r="N4206" t="s">
        <v>1182</v>
      </c>
      <c r="O4206" t="s">
        <v>1182</v>
      </c>
      <c r="P4206" t="s">
        <v>1182</v>
      </c>
    </row>
    <row r="4207" spans="1:16" x14ac:dyDescent="0.3">
      <c r="A4207" s="1" t="s">
        <v>16701</v>
      </c>
      <c r="B4207" s="1" t="s">
        <v>16702</v>
      </c>
      <c r="C4207" s="8" t="s">
        <v>10</v>
      </c>
      <c r="D4207" s="8" t="s">
        <v>16703</v>
      </c>
      <c r="E4207" s="8" t="s">
        <v>16704</v>
      </c>
      <c r="F4207" s="8" t="s">
        <v>20</v>
      </c>
      <c r="G4207" s="5" t="s">
        <v>20</v>
      </c>
      <c r="H4207" s="10" t="s">
        <v>20</v>
      </c>
      <c r="I4207" s="5" t="s">
        <v>14</v>
      </c>
      <c r="J4207" s="5" t="s">
        <v>20</v>
      </c>
      <c r="K4207" s="1" t="s">
        <v>16701</v>
      </c>
      <c r="L4207" s="1" t="s">
        <v>47253</v>
      </c>
      <c r="M4207" t="s">
        <v>1182</v>
      </c>
      <c r="N4207" t="s">
        <v>1182</v>
      </c>
      <c r="O4207" t="s">
        <v>1182</v>
      </c>
      <c r="P4207" t="s">
        <v>1182</v>
      </c>
    </row>
    <row r="4208" spans="1:16" x14ac:dyDescent="0.3">
      <c r="A4208" s="1" t="s">
        <v>16705</v>
      </c>
      <c r="B4208" s="1" t="s">
        <v>16706</v>
      </c>
      <c r="C4208" s="8" t="s">
        <v>10</v>
      </c>
      <c r="D4208" s="8" t="s">
        <v>16707</v>
      </c>
      <c r="E4208" s="8" t="s">
        <v>16708</v>
      </c>
      <c r="F4208" s="8" t="s">
        <v>20</v>
      </c>
      <c r="G4208" s="5" t="s">
        <v>14</v>
      </c>
      <c r="H4208" s="10" t="s">
        <v>14</v>
      </c>
      <c r="I4208" s="5" t="s">
        <v>20</v>
      </c>
      <c r="J4208" s="5" t="s">
        <v>14</v>
      </c>
      <c r="K4208" s="1" t="s">
        <v>16705</v>
      </c>
      <c r="L4208" s="1" t="s">
        <v>47254</v>
      </c>
      <c r="M4208" t="s">
        <v>1182</v>
      </c>
      <c r="N4208" t="s">
        <v>1182</v>
      </c>
      <c r="O4208" t="s">
        <v>1182</v>
      </c>
      <c r="P4208" t="s">
        <v>1182</v>
      </c>
    </row>
    <row r="4209" spans="1:16" x14ac:dyDescent="0.3">
      <c r="A4209" s="1" t="s">
        <v>16709</v>
      </c>
      <c r="B4209" s="1" t="s">
        <v>16710</v>
      </c>
      <c r="C4209" s="8" t="s">
        <v>10</v>
      </c>
      <c r="D4209" s="8" t="s">
        <v>16711</v>
      </c>
      <c r="E4209" s="8" t="s">
        <v>16712</v>
      </c>
      <c r="F4209" s="8" t="s">
        <v>20</v>
      </c>
      <c r="G4209" s="5" t="s">
        <v>14</v>
      </c>
      <c r="H4209" s="10" t="s">
        <v>14</v>
      </c>
      <c r="I4209" s="5" t="s">
        <v>14</v>
      </c>
      <c r="J4209" s="5" t="s">
        <v>14</v>
      </c>
      <c r="K4209" s="1" t="s">
        <v>16709</v>
      </c>
      <c r="L4209" s="1" t="s">
        <v>47255</v>
      </c>
      <c r="M4209" t="s">
        <v>13</v>
      </c>
      <c r="N4209" t="s">
        <v>13</v>
      </c>
      <c r="O4209" t="s">
        <v>13</v>
      </c>
      <c r="P4209" t="s">
        <v>13</v>
      </c>
    </row>
    <row r="4210" spans="1:16" x14ac:dyDescent="0.3">
      <c r="A4210" s="1" t="s">
        <v>16713</v>
      </c>
      <c r="B4210" s="1" t="s">
        <v>16714</v>
      </c>
      <c r="C4210" s="8" t="s">
        <v>10</v>
      </c>
      <c r="D4210" s="8" t="s">
        <v>16715</v>
      </c>
      <c r="E4210" s="8" t="s">
        <v>16716</v>
      </c>
      <c r="F4210" s="8" t="s">
        <v>20</v>
      </c>
      <c r="G4210" s="5" t="s">
        <v>14</v>
      </c>
      <c r="H4210" s="10" t="s">
        <v>14</v>
      </c>
      <c r="I4210" s="5" t="s">
        <v>14</v>
      </c>
      <c r="J4210" s="5" t="s">
        <v>14</v>
      </c>
      <c r="K4210" s="1" t="s">
        <v>16713</v>
      </c>
      <c r="L4210" s="1" t="s">
        <v>47256</v>
      </c>
      <c r="M4210" t="s">
        <v>14</v>
      </c>
      <c r="N4210" t="s">
        <v>14</v>
      </c>
      <c r="O4210" t="s">
        <v>14</v>
      </c>
      <c r="P4210" t="s">
        <v>13</v>
      </c>
    </row>
    <row r="4211" spans="1:16" x14ac:dyDescent="0.3">
      <c r="A4211" s="1" t="s">
        <v>16717</v>
      </c>
      <c r="B4211" s="1" t="s">
        <v>16718</v>
      </c>
      <c r="C4211" s="8" t="s">
        <v>5048</v>
      </c>
      <c r="D4211" s="8" t="s">
        <v>16719</v>
      </c>
      <c r="E4211" s="8" t="s">
        <v>16720</v>
      </c>
      <c r="F4211" s="8" t="s">
        <v>20</v>
      </c>
      <c r="G4211" s="5" t="s">
        <v>14</v>
      </c>
      <c r="H4211" s="10" t="s">
        <v>14</v>
      </c>
      <c r="I4211" s="5" t="s">
        <v>14</v>
      </c>
      <c r="J4211" s="5" t="s">
        <v>14</v>
      </c>
      <c r="K4211" s="1" t="s">
        <v>1182</v>
      </c>
      <c r="L4211" s="1" t="s">
        <v>1182</v>
      </c>
      <c r="M4211" t="s">
        <v>1182</v>
      </c>
      <c r="N4211" t="s">
        <v>1182</v>
      </c>
      <c r="O4211" t="s">
        <v>1182</v>
      </c>
      <c r="P4211" t="s">
        <v>1182</v>
      </c>
    </row>
    <row r="4212" spans="1:16" x14ac:dyDescent="0.3">
      <c r="A4212" s="1" t="s">
        <v>16721</v>
      </c>
      <c r="B4212" s="1" t="s">
        <v>16722</v>
      </c>
      <c r="C4212" s="8" t="s">
        <v>10</v>
      </c>
      <c r="D4212" s="8" t="s">
        <v>16723</v>
      </c>
      <c r="E4212" s="8" t="s">
        <v>16724</v>
      </c>
      <c r="F4212" s="8" t="s">
        <v>13</v>
      </c>
      <c r="G4212" s="5" t="s">
        <v>14</v>
      </c>
      <c r="H4212" s="10" t="s">
        <v>14</v>
      </c>
      <c r="I4212" s="5" t="s">
        <v>14</v>
      </c>
      <c r="J4212" s="5" t="s">
        <v>14</v>
      </c>
      <c r="K4212" s="1" t="s">
        <v>16721</v>
      </c>
      <c r="L4212" s="1" t="s">
        <v>47257</v>
      </c>
      <c r="M4212" t="s">
        <v>1182</v>
      </c>
      <c r="N4212" t="s">
        <v>1182</v>
      </c>
      <c r="O4212" t="s">
        <v>1182</v>
      </c>
      <c r="P4212" t="s">
        <v>1182</v>
      </c>
    </row>
    <row r="4213" spans="1:16" x14ac:dyDescent="0.3">
      <c r="A4213" s="1" t="s">
        <v>16725</v>
      </c>
      <c r="B4213" s="1" t="s">
        <v>16726</v>
      </c>
      <c r="C4213" s="8" t="s">
        <v>10</v>
      </c>
      <c r="D4213" s="8" t="s">
        <v>16727</v>
      </c>
      <c r="E4213" s="8" t="s">
        <v>16728</v>
      </c>
      <c r="F4213" s="8" t="s">
        <v>13</v>
      </c>
      <c r="G4213" s="5" t="s">
        <v>14</v>
      </c>
      <c r="H4213" s="10" t="s">
        <v>13</v>
      </c>
      <c r="I4213" s="5" t="s">
        <v>14</v>
      </c>
      <c r="J4213" s="5" t="s">
        <v>14</v>
      </c>
      <c r="K4213" s="1" t="s">
        <v>16725</v>
      </c>
      <c r="L4213" s="1" t="s">
        <v>47258</v>
      </c>
      <c r="M4213" t="s">
        <v>14</v>
      </c>
      <c r="N4213" t="s">
        <v>13</v>
      </c>
      <c r="O4213" t="s">
        <v>14</v>
      </c>
      <c r="P4213" t="s">
        <v>14</v>
      </c>
    </row>
    <row r="4214" spans="1:16" x14ac:dyDescent="0.3">
      <c r="A4214" s="1" t="s">
        <v>16729</v>
      </c>
      <c r="B4214" s="1" t="s">
        <v>16730</v>
      </c>
      <c r="C4214" s="8" t="s">
        <v>10</v>
      </c>
      <c r="D4214" s="8" t="s">
        <v>16731</v>
      </c>
      <c r="E4214" s="8" t="s">
        <v>16732</v>
      </c>
      <c r="F4214" s="8" t="s">
        <v>13</v>
      </c>
      <c r="G4214" s="5" t="s">
        <v>14</v>
      </c>
      <c r="H4214" s="10" t="s">
        <v>14</v>
      </c>
      <c r="I4214" s="5" t="s">
        <v>20</v>
      </c>
      <c r="J4214" s="5" t="s">
        <v>14</v>
      </c>
      <c r="K4214" s="1" t="s">
        <v>16729</v>
      </c>
      <c r="L4214" s="1" t="s">
        <v>47259</v>
      </c>
      <c r="M4214" t="s">
        <v>1182</v>
      </c>
      <c r="N4214" t="s">
        <v>1182</v>
      </c>
      <c r="O4214" t="s">
        <v>1182</v>
      </c>
      <c r="P4214" t="s">
        <v>1182</v>
      </c>
    </row>
    <row r="4215" spans="1:16" x14ac:dyDescent="0.3">
      <c r="A4215" s="1" t="s">
        <v>16733</v>
      </c>
      <c r="B4215" s="1" t="s">
        <v>16734</v>
      </c>
      <c r="C4215" s="8" t="s">
        <v>10</v>
      </c>
      <c r="D4215" s="8" t="s">
        <v>16735</v>
      </c>
      <c r="E4215" s="8" t="s">
        <v>16736</v>
      </c>
      <c r="F4215" s="8" t="s">
        <v>20</v>
      </c>
      <c r="G4215" s="5" t="s">
        <v>14</v>
      </c>
      <c r="H4215" s="10" t="s">
        <v>14</v>
      </c>
      <c r="I4215" s="5" t="s">
        <v>14</v>
      </c>
      <c r="J4215" s="5" t="s">
        <v>14</v>
      </c>
      <c r="K4215" s="1" t="s">
        <v>47260</v>
      </c>
      <c r="L4215" s="1" t="s">
        <v>47261</v>
      </c>
      <c r="M4215" t="s">
        <v>1182</v>
      </c>
      <c r="N4215" t="s">
        <v>1182</v>
      </c>
      <c r="O4215" t="s">
        <v>1182</v>
      </c>
      <c r="P4215" t="s">
        <v>1182</v>
      </c>
    </row>
    <row r="4216" spans="1:16" x14ac:dyDescent="0.3">
      <c r="A4216" s="1" t="s">
        <v>16737</v>
      </c>
      <c r="B4216" s="1" t="s">
        <v>16738</v>
      </c>
      <c r="C4216" s="8" t="s">
        <v>10</v>
      </c>
      <c r="D4216" s="8" t="s">
        <v>16739</v>
      </c>
      <c r="E4216" s="8" t="s">
        <v>16740</v>
      </c>
      <c r="F4216" s="8" t="s">
        <v>20</v>
      </c>
      <c r="G4216" s="5" t="s">
        <v>14</v>
      </c>
      <c r="H4216" s="10" t="s">
        <v>14</v>
      </c>
      <c r="I4216" s="5" t="s">
        <v>14</v>
      </c>
      <c r="J4216" s="5" t="s">
        <v>14</v>
      </c>
      <c r="K4216" s="1" t="s">
        <v>16737</v>
      </c>
      <c r="L4216" s="1" t="s">
        <v>47262</v>
      </c>
      <c r="M4216" t="s">
        <v>14</v>
      </c>
      <c r="N4216" t="s">
        <v>13</v>
      </c>
      <c r="O4216" t="s">
        <v>14</v>
      </c>
      <c r="P4216" t="s">
        <v>14</v>
      </c>
    </row>
    <row r="4217" spans="1:16" x14ac:dyDescent="0.3">
      <c r="A4217" s="1" t="s">
        <v>16741</v>
      </c>
      <c r="B4217" s="1" t="s">
        <v>16742</v>
      </c>
      <c r="C4217" s="8" t="s">
        <v>10</v>
      </c>
      <c r="D4217" s="8" t="s">
        <v>16743</v>
      </c>
      <c r="E4217" s="8" t="s">
        <v>16744</v>
      </c>
      <c r="F4217" s="8" t="s">
        <v>20</v>
      </c>
      <c r="G4217" s="5" t="s">
        <v>14</v>
      </c>
      <c r="H4217" s="10" t="s">
        <v>14</v>
      </c>
      <c r="I4217" s="5" t="s">
        <v>14</v>
      </c>
      <c r="J4217" s="5" t="s">
        <v>14</v>
      </c>
      <c r="K4217" s="1" t="s">
        <v>16741</v>
      </c>
      <c r="L4217" s="1" t="s">
        <v>47263</v>
      </c>
      <c r="M4217" t="s">
        <v>1182</v>
      </c>
      <c r="N4217" t="s">
        <v>1182</v>
      </c>
      <c r="O4217" t="s">
        <v>1182</v>
      </c>
      <c r="P4217" t="s">
        <v>1182</v>
      </c>
    </row>
    <row r="4218" spans="1:16" x14ac:dyDescent="0.3">
      <c r="A4218" s="1" t="s">
        <v>16745</v>
      </c>
      <c r="B4218" s="1" t="s">
        <v>16746</v>
      </c>
      <c r="C4218" s="8" t="s">
        <v>10</v>
      </c>
      <c r="D4218" s="8" t="s">
        <v>16747</v>
      </c>
      <c r="E4218" s="8" t="s">
        <v>16748</v>
      </c>
      <c r="F4218" s="8" t="s">
        <v>13</v>
      </c>
      <c r="G4218" s="5" t="s">
        <v>14</v>
      </c>
      <c r="H4218" s="10" t="s">
        <v>14</v>
      </c>
      <c r="I4218" s="5" t="s">
        <v>14</v>
      </c>
      <c r="J4218" s="5" t="s">
        <v>20</v>
      </c>
      <c r="K4218" s="1" t="s">
        <v>16745</v>
      </c>
      <c r="L4218" s="1" t="s">
        <v>47264</v>
      </c>
      <c r="M4218" t="s">
        <v>14</v>
      </c>
      <c r="N4218" t="s">
        <v>20</v>
      </c>
      <c r="O4218" t="s">
        <v>14</v>
      </c>
      <c r="P4218" t="s">
        <v>20</v>
      </c>
    </row>
    <row r="4219" spans="1:16" x14ac:dyDescent="0.3">
      <c r="A4219" s="1" t="s">
        <v>16749</v>
      </c>
      <c r="B4219" s="1" t="s">
        <v>16750</v>
      </c>
      <c r="C4219" s="8" t="s">
        <v>10</v>
      </c>
      <c r="D4219" s="8" t="s">
        <v>16751</v>
      </c>
      <c r="E4219" s="8" t="s">
        <v>16752</v>
      </c>
      <c r="F4219" s="8" t="s">
        <v>13</v>
      </c>
      <c r="G4219" s="5" t="s">
        <v>14</v>
      </c>
      <c r="H4219" s="10" t="s">
        <v>13</v>
      </c>
      <c r="I4219" s="5" t="s">
        <v>14</v>
      </c>
      <c r="J4219" s="5" t="s">
        <v>14</v>
      </c>
      <c r="K4219" s="1" t="s">
        <v>16749</v>
      </c>
      <c r="L4219" s="1" t="s">
        <v>47265</v>
      </c>
      <c r="M4219" t="s">
        <v>1182</v>
      </c>
      <c r="N4219" t="s">
        <v>1182</v>
      </c>
      <c r="O4219" t="s">
        <v>1182</v>
      </c>
      <c r="P4219" t="s">
        <v>1182</v>
      </c>
    </row>
    <row r="4220" spans="1:16" x14ac:dyDescent="0.3">
      <c r="A4220" s="1" t="s">
        <v>16753</v>
      </c>
      <c r="B4220" s="1" t="s">
        <v>16754</v>
      </c>
      <c r="C4220" s="8" t="s">
        <v>10</v>
      </c>
      <c r="D4220" s="8" t="s">
        <v>16755</v>
      </c>
      <c r="E4220" s="8" t="s">
        <v>16756</v>
      </c>
      <c r="F4220" s="8" t="s">
        <v>13</v>
      </c>
      <c r="G4220" s="5" t="s">
        <v>14</v>
      </c>
      <c r="H4220" s="10" t="s">
        <v>14</v>
      </c>
      <c r="I4220" s="5" t="s">
        <v>14</v>
      </c>
      <c r="J4220" s="5" t="s">
        <v>14</v>
      </c>
      <c r="K4220" s="1" t="s">
        <v>16753</v>
      </c>
      <c r="L4220" s="1" t="s">
        <v>47266</v>
      </c>
      <c r="M4220" t="s">
        <v>1182</v>
      </c>
      <c r="N4220" t="s">
        <v>1182</v>
      </c>
      <c r="O4220" t="s">
        <v>1182</v>
      </c>
      <c r="P4220" t="s">
        <v>1182</v>
      </c>
    </row>
    <row r="4221" spans="1:16" x14ac:dyDescent="0.3">
      <c r="A4221" s="1" t="s">
        <v>16757</v>
      </c>
      <c r="B4221" s="1" t="s">
        <v>16758</v>
      </c>
      <c r="C4221" s="8" t="s">
        <v>10</v>
      </c>
      <c r="D4221" s="8" t="s">
        <v>16759</v>
      </c>
      <c r="E4221" s="8" t="s">
        <v>16760</v>
      </c>
      <c r="F4221" s="8" t="s">
        <v>13</v>
      </c>
      <c r="G4221" s="5" t="s">
        <v>14</v>
      </c>
      <c r="H4221" s="10" t="s">
        <v>14</v>
      </c>
      <c r="I4221" s="5" t="s">
        <v>14</v>
      </c>
      <c r="J4221" s="5" t="s">
        <v>14</v>
      </c>
      <c r="K4221" s="1" t="s">
        <v>47267</v>
      </c>
      <c r="L4221" s="1" t="s">
        <v>47268</v>
      </c>
      <c r="M4221" t="s">
        <v>1182</v>
      </c>
      <c r="N4221" t="s">
        <v>1182</v>
      </c>
      <c r="O4221" t="s">
        <v>1182</v>
      </c>
      <c r="P4221" t="s">
        <v>1182</v>
      </c>
    </row>
    <row r="4222" spans="1:16" x14ac:dyDescent="0.3">
      <c r="A4222" s="1" t="s">
        <v>16761</v>
      </c>
      <c r="B4222" s="1" t="s">
        <v>16762</v>
      </c>
      <c r="C4222" s="8" t="s">
        <v>10</v>
      </c>
      <c r="D4222" s="8" t="s">
        <v>16763</v>
      </c>
      <c r="E4222" s="8" t="s">
        <v>16764</v>
      </c>
      <c r="F4222" s="8" t="s">
        <v>13</v>
      </c>
      <c r="G4222" s="5" t="s">
        <v>20</v>
      </c>
      <c r="H4222" s="10" t="s">
        <v>20</v>
      </c>
      <c r="I4222" s="5" t="s">
        <v>20</v>
      </c>
      <c r="J4222" s="5" t="s">
        <v>14</v>
      </c>
      <c r="K4222" s="1" t="s">
        <v>16761</v>
      </c>
      <c r="L4222" s="1" t="s">
        <v>47269</v>
      </c>
      <c r="M4222" t="s">
        <v>1182</v>
      </c>
      <c r="N4222" t="s">
        <v>1182</v>
      </c>
      <c r="O4222" t="s">
        <v>1182</v>
      </c>
      <c r="P4222" t="s">
        <v>1182</v>
      </c>
    </row>
    <row r="4223" spans="1:16" x14ac:dyDescent="0.3">
      <c r="A4223" s="1" t="s">
        <v>16765</v>
      </c>
      <c r="B4223" s="1" t="s">
        <v>16766</v>
      </c>
      <c r="C4223" s="8" t="s">
        <v>10</v>
      </c>
      <c r="D4223" s="8" t="s">
        <v>16767</v>
      </c>
      <c r="E4223" s="8" t="s">
        <v>16768</v>
      </c>
      <c r="F4223" s="8" t="s">
        <v>20</v>
      </c>
      <c r="G4223" s="5" t="s">
        <v>14</v>
      </c>
      <c r="H4223" s="10" t="s">
        <v>14</v>
      </c>
      <c r="I4223" s="5" t="s">
        <v>14</v>
      </c>
      <c r="J4223" s="5" t="s">
        <v>14</v>
      </c>
      <c r="K4223" s="1" t="s">
        <v>16765</v>
      </c>
      <c r="L4223" s="1" t="s">
        <v>47270</v>
      </c>
      <c r="M4223" t="s">
        <v>1182</v>
      </c>
      <c r="N4223" t="s">
        <v>1182</v>
      </c>
      <c r="O4223" t="s">
        <v>1182</v>
      </c>
      <c r="P4223" t="s">
        <v>1182</v>
      </c>
    </row>
    <row r="4224" spans="1:16" x14ac:dyDescent="0.3">
      <c r="A4224" s="1" t="s">
        <v>16769</v>
      </c>
      <c r="B4224" s="1" t="s">
        <v>16770</v>
      </c>
      <c r="C4224" s="8" t="s">
        <v>10</v>
      </c>
      <c r="D4224" s="8" t="s">
        <v>16771</v>
      </c>
      <c r="E4224" s="8" t="s">
        <v>16772</v>
      </c>
      <c r="F4224" s="8" t="s">
        <v>20</v>
      </c>
      <c r="G4224" s="5" t="s">
        <v>14</v>
      </c>
      <c r="H4224" s="10" t="s">
        <v>14</v>
      </c>
      <c r="I4224" s="5" t="s">
        <v>14</v>
      </c>
      <c r="J4224" s="5" t="s">
        <v>14</v>
      </c>
      <c r="K4224" s="1" t="s">
        <v>16769</v>
      </c>
      <c r="L4224" s="1" t="s">
        <v>47271</v>
      </c>
      <c r="M4224" t="s">
        <v>1182</v>
      </c>
      <c r="N4224" t="s">
        <v>1182</v>
      </c>
      <c r="O4224" t="s">
        <v>1182</v>
      </c>
      <c r="P4224" t="s">
        <v>1182</v>
      </c>
    </row>
    <row r="4225" spans="1:16" x14ac:dyDescent="0.3">
      <c r="A4225" s="1" t="s">
        <v>16773</v>
      </c>
      <c r="B4225" s="1" t="s">
        <v>16774</v>
      </c>
      <c r="C4225" s="8" t="s">
        <v>10</v>
      </c>
      <c r="D4225" s="8" t="s">
        <v>16775</v>
      </c>
      <c r="E4225" s="8" t="s">
        <v>16776</v>
      </c>
      <c r="F4225" s="8" t="s">
        <v>20</v>
      </c>
      <c r="G4225" s="5" t="s">
        <v>14</v>
      </c>
      <c r="H4225" s="10" t="s">
        <v>14</v>
      </c>
      <c r="I4225" s="5" t="s">
        <v>14</v>
      </c>
      <c r="J4225" s="5" t="s">
        <v>14</v>
      </c>
      <c r="K4225" s="1" t="s">
        <v>16773</v>
      </c>
      <c r="L4225" s="1" t="s">
        <v>47272</v>
      </c>
      <c r="M4225" t="s">
        <v>1182</v>
      </c>
      <c r="N4225" t="s">
        <v>1182</v>
      </c>
      <c r="O4225" t="s">
        <v>1182</v>
      </c>
      <c r="P4225" t="s">
        <v>1182</v>
      </c>
    </row>
    <row r="4226" spans="1:16" x14ac:dyDescent="0.3">
      <c r="A4226" s="1" t="s">
        <v>16777</v>
      </c>
      <c r="B4226" s="1" t="s">
        <v>16778</v>
      </c>
      <c r="C4226" s="8" t="s">
        <v>10</v>
      </c>
      <c r="D4226" s="8" t="s">
        <v>16779</v>
      </c>
      <c r="E4226" s="8" t="s">
        <v>16780</v>
      </c>
      <c r="F4226" s="8" t="s">
        <v>13</v>
      </c>
      <c r="G4226" s="5" t="s">
        <v>13</v>
      </c>
      <c r="H4226" s="10" t="s">
        <v>14</v>
      </c>
      <c r="I4226" s="5" t="s">
        <v>14</v>
      </c>
      <c r="J4226" s="5" t="s">
        <v>14</v>
      </c>
      <c r="K4226" s="1" t="s">
        <v>16777</v>
      </c>
      <c r="L4226" s="1" t="s">
        <v>47273</v>
      </c>
      <c r="M4226" t="s">
        <v>20</v>
      </c>
      <c r="N4226" t="s">
        <v>20</v>
      </c>
      <c r="O4226" t="s">
        <v>14</v>
      </c>
      <c r="P4226" t="s">
        <v>14</v>
      </c>
    </row>
    <row r="4227" spans="1:16" x14ac:dyDescent="0.3">
      <c r="A4227" s="1" t="s">
        <v>16781</v>
      </c>
      <c r="B4227" s="1" t="s">
        <v>16782</v>
      </c>
      <c r="C4227" s="8" t="s">
        <v>10</v>
      </c>
      <c r="D4227" s="8" t="s">
        <v>16783</v>
      </c>
      <c r="E4227" s="8" t="s">
        <v>16784</v>
      </c>
      <c r="F4227" s="8" t="s">
        <v>13</v>
      </c>
      <c r="G4227" s="5" t="s">
        <v>14</v>
      </c>
      <c r="H4227" s="10" t="s">
        <v>14</v>
      </c>
      <c r="I4227" s="5" t="s">
        <v>14</v>
      </c>
      <c r="J4227" s="5" t="s">
        <v>14</v>
      </c>
      <c r="K4227" s="1" t="s">
        <v>16781</v>
      </c>
      <c r="L4227" s="1" t="s">
        <v>47274</v>
      </c>
      <c r="M4227" t="s">
        <v>20</v>
      </c>
      <c r="N4227" t="s">
        <v>14</v>
      </c>
      <c r="O4227" t="s">
        <v>14</v>
      </c>
      <c r="P4227" t="s">
        <v>14</v>
      </c>
    </row>
    <row r="4228" spans="1:16" x14ac:dyDescent="0.3">
      <c r="A4228" s="1" t="s">
        <v>16785</v>
      </c>
      <c r="B4228" s="1" t="s">
        <v>16786</v>
      </c>
      <c r="C4228" s="8" t="s">
        <v>10</v>
      </c>
      <c r="D4228" s="8" t="s">
        <v>16787</v>
      </c>
      <c r="E4228" s="8" t="s">
        <v>16788</v>
      </c>
      <c r="F4228" s="8" t="s">
        <v>20</v>
      </c>
      <c r="G4228" s="5" t="s">
        <v>14</v>
      </c>
      <c r="H4228" s="10" t="s">
        <v>14</v>
      </c>
      <c r="I4228" s="5" t="s">
        <v>20</v>
      </c>
      <c r="J4228" s="5" t="s">
        <v>14</v>
      </c>
      <c r="K4228" s="1" t="s">
        <v>16785</v>
      </c>
      <c r="L4228" s="1" t="s">
        <v>47275</v>
      </c>
      <c r="M4228" t="s">
        <v>14</v>
      </c>
      <c r="N4228" t="s">
        <v>13</v>
      </c>
      <c r="O4228" t="s">
        <v>14</v>
      </c>
      <c r="P4228" t="s">
        <v>14</v>
      </c>
    </row>
    <row r="4229" spans="1:16" x14ac:dyDescent="0.3">
      <c r="A4229" s="1" t="s">
        <v>16789</v>
      </c>
      <c r="B4229" s="1" t="s">
        <v>16790</v>
      </c>
      <c r="C4229" s="8" t="s">
        <v>10</v>
      </c>
      <c r="D4229" s="8" t="s">
        <v>16791</v>
      </c>
      <c r="E4229" s="8" t="s">
        <v>16792</v>
      </c>
      <c r="F4229" s="8" t="s">
        <v>13</v>
      </c>
      <c r="G4229" s="5" t="s">
        <v>14</v>
      </c>
      <c r="H4229" s="10" t="s">
        <v>14</v>
      </c>
      <c r="I4229" s="5" t="s">
        <v>14</v>
      </c>
      <c r="J4229" s="5" t="s">
        <v>14</v>
      </c>
      <c r="K4229" s="1" t="s">
        <v>16789</v>
      </c>
      <c r="L4229" s="1" t="s">
        <v>47276</v>
      </c>
      <c r="M4229" t="s">
        <v>1182</v>
      </c>
      <c r="N4229" t="s">
        <v>1182</v>
      </c>
      <c r="O4229" t="s">
        <v>1182</v>
      </c>
      <c r="P4229" t="s">
        <v>1182</v>
      </c>
    </row>
    <row r="4230" spans="1:16" x14ac:dyDescent="0.3">
      <c r="A4230" s="1" t="s">
        <v>16793</v>
      </c>
      <c r="B4230" s="1" t="s">
        <v>16794</v>
      </c>
      <c r="C4230" s="8" t="s">
        <v>10</v>
      </c>
      <c r="D4230" s="8" t="s">
        <v>16795</v>
      </c>
      <c r="E4230" s="8" t="s">
        <v>16796</v>
      </c>
      <c r="F4230" s="8" t="s">
        <v>20</v>
      </c>
      <c r="G4230" s="5" t="s">
        <v>14</v>
      </c>
      <c r="H4230" s="10" t="s">
        <v>14</v>
      </c>
      <c r="I4230" s="5" t="s">
        <v>14</v>
      </c>
      <c r="J4230" s="5" t="s">
        <v>14</v>
      </c>
      <c r="K4230" s="1" t="s">
        <v>16793</v>
      </c>
      <c r="L4230" s="1" t="s">
        <v>47277</v>
      </c>
      <c r="M4230" t="s">
        <v>1182</v>
      </c>
      <c r="N4230" t="s">
        <v>1182</v>
      </c>
      <c r="O4230" t="s">
        <v>1182</v>
      </c>
      <c r="P4230" t="s">
        <v>1182</v>
      </c>
    </row>
    <row r="4231" spans="1:16" x14ac:dyDescent="0.3">
      <c r="A4231" s="1" t="s">
        <v>16797</v>
      </c>
      <c r="B4231" s="1" t="s">
        <v>16798</v>
      </c>
      <c r="C4231" s="8" t="s">
        <v>10</v>
      </c>
      <c r="D4231" s="8" t="s">
        <v>16799</v>
      </c>
      <c r="E4231" s="8" t="s">
        <v>16800</v>
      </c>
      <c r="F4231" s="8" t="s">
        <v>13</v>
      </c>
      <c r="G4231" s="5" t="s">
        <v>14</v>
      </c>
      <c r="H4231" s="10" t="s">
        <v>14</v>
      </c>
      <c r="I4231" s="5" t="s">
        <v>14</v>
      </c>
      <c r="J4231" s="5" t="s">
        <v>14</v>
      </c>
      <c r="K4231" s="1" t="s">
        <v>16797</v>
      </c>
      <c r="L4231" s="1" t="s">
        <v>47278</v>
      </c>
      <c r="M4231" t="s">
        <v>1182</v>
      </c>
      <c r="N4231" t="s">
        <v>1182</v>
      </c>
      <c r="O4231" t="s">
        <v>1182</v>
      </c>
      <c r="P4231" t="s">
        <v>1182</v>
      </c>
    </row>
    <row r="4232" spans="1:16" x14ac:dyDescent="0.3">
      <c r="A4232" s="1" t="s">
        <v>16801</v>
      </c>
      <c r="B4232" s="1" t="s">
        <v>16802</v>
      </c>
      <c r="C4232" s="8" t="s">
        <v>10</v>
      </c>
      <c r="D4232" s="8" t="s">
        <v>16803</v>
      </c>
      <c r="E4232" s="8" t="s">
        <v>16804</v>
      </c>
      <c r="F4232" s="8" t="s">
        <v>13</v>
      </c>
      <c r="G4232" s="5" t="s">
        <v>14</v>
      </c>
      <c r="H4232" s="10" t="s">
        <v>14</v>
      </c>
      <c r="I4232" s="5" t="s">
        <v>14</v>
      </c>
      <c r="J4232" s="5" t="s">
        <v>14</v>
      </c>
      <c r="K4232" s="1" t="s">
        <v>16801</v>
      </c>
      <c r="L4232" s="1" t="s">
        <v>47279</v>
      </c>
      <c r="M4232" t="s">
        <v>1182</v>
      </c>
      <c r="N4232" t="s">
        <v>1182</v>
      </c>
      <c r="O4232" t="s">
        <v>1182</v>
      </c>
      <c r="P4232" t="s">
        <v>1182</v>
      </c>
    </row>
    <row r="4233" spans="1:16" x14ac:dyDescent="0.3">
      <c r="A4233" s="1" t="s">
        <v>16805</v>
      </c>
      <c r="B4233" s="1" t="s">
        <v>16806</v>
      </c>
      <c r="C4233" s="8" t="s">
        <v>10</v>
      </c>
      <c r="D4233" s="8" t="s">
        <v>16807</v>
      </c>
      <c r="E4233" s="8" t="s">
        <v>16808</v>
      </c>
      <c r="F4233" s="8" t="s">
        <v>20</v>
      </c>
      <c r="G4233" s="5" t="s">
        <v>13</v>
      </c>
      <c r="H4233" s="10" t="s">
        <v>14</v>
      </c>
      <c r="I4233" s="5" t="s">
        <v>14</v>
      </c>
      <c r="J4233" s="5" t="s">
        <v>14</v>
      </c>
      <c r="K4233" s="1" t="s">
        <v>16805</v>
      </c>
      <c r="L4233" s="1" t="s">
        <v>47280</v>
      </c>
      <c r="M4233" t="s">
        <v>1182</v>
      </c>
      <c r="N4233" t="s">
        <v>1182</v>
      </c>
      <c r="O4233" t="s">
        <v>1182</v>
      </c>
      <c r="P4233" t="s">
        <v>1182</v>
      </c>
    </row>
    <row r="4234" spans="1:16" x14ac:dyDescent="0.3">
      <c r="A4234" s="1" t="s">
        <v>16809</v>
      </c>
      <c r="B4234" s="1" t="s">
        <v>16810</v>
      </c>
      <c r="C4234" s="8" t="s">
        <v>10</v>
      </c>
      <c r="D4234" s="8" t="s">
        <v>16811</v>
      </c>
      <c r="E4234" s="8" t="s">
        <v>16812</v>
      </c>
      <c r="F4234" s="8" t="s">
        <v>20</v>
      </c>
      <c r="G4234" s="5" t="s">
        <v>14</v>
      </c>
      <c r="H4234" s="10" t="s">
        <v>14</v>
      </c>
      <c r="I4234" s="5" t="s">
        <v>14</v>
      </c>
      <c r="J4234" s="5" t="s">
        <v>14</v>
      </c>
      <c r="K4234" s="1" t="s">
        <v>16809</v>
      </c>
      <c r="L4234" s="1" t="s">
        <v>47281</v>
      </c>
      <c r="M4234" t="s">
        <v>1182</v>
      </c>
      <c r="N4234" t="s">
        <v>1182</v>
      </c>
      <c r="O4234" t="s">
        <v>1182</v>
      </c>
      <c r="P4234" t="s">
        <v>1182</v>
      </c>
    </row>
    <row r="4235" spans="1:16" x14ac:dyDescent="0.3">
      <c r="A4235" s="1" t="s">
        <v>16813</v>
      </c>
      <c r="B4235" s="1" t="s">
        <v>16814</v>
      </c>
      <c r="C4235" s="8" t="s">
        <v>10</v>
      </c>
      <c r="D4235" s="8" t="s">
        <v>16815</v>
      </c>
      <c r="E4235" s="8" t="s">
        <v>16816</v>
      </c>
      <c r="F4235" s="8" t="s">
        <v>20</v>
      </c>
      <c r="G4235" s="5" t="s">
        <v>14</v>
      </c>
      <c r="H4235" s="10" t="s">
        <v>14</v>
      </c>
      <c r="I4235" s="5" t="s">
        <v>14</v>
      </c>
      <c r="J4235" s="5" t="s">
        <v>14</v>
      </c>
      <c r="K4235" s="1" t="s">
        <v>16813</v>
      </c>
      <c r="L4235" s="1" t="s">
        <v>47282</v>
      </c>
      <c r="M4235" t="s">
        <v>20</v>
      </c>
      <c r="N4235" t="s">
        <v>14</v>
      </c>
      <c r="O4235" t="s">
        <v>14</v>
      </c>
      <c r="P4235" t="s">
        <v>14</v>
      </c>
    </row>
    <row r="4236" spans="1:16" x14ac:dyDescent="0.3">
      <c r="A4236" s="1" t="s">
        <v>16817</v>
      </c>
      <c r="B4236" s="1" t="s">
        <v>16818</v>
      </c>
      <c r="C4236" s="8" t="s">
        <v>10</v>
      </c>
      <c r="D4236" s="8" t="s">
        <v>16819</v>
      </c>
      <c r="E4236" s="8" t="s">
        <v>16820</v>
      </c>
      <c r="F4236" s="8" t="s">
        <v>20</v>
      </c>
      <c r="G4236" s="5" t="s">
        <v>14</v>
      </c>
      <c r="H4236" s="10" t="s">
        <v>14</v>
      </c>
      <c r="I4236" s="5" t="s">
        <v>14</v>
      </c>
      <c r="J4236" s="5" t="s">
        <v>14</v>
      </c>
      <c r="K4236" s="1" t="s">
        <v>16817</v>
      </c>
      <c r="L4236" s="1" t="s">
        <v>47283</v>
      </c>
      <c r="M4236" t="s">
        <v>20</v>
      </c>
      <c r="N4236" t="s">
        <v>20</v>
      </c>
      <c r="O4236" t="s">
        <v>20</v>
      </c>
      <c r="P4236" t="s">
        <v>14</v>
      </c>
    </row>
    <row r="4237" spans="1:16" x14ac:dyDescent="0.3">
      <c r="A4237" s="1" t="s">
        <v>16821</v>
      </c>
      <c r="B4237" s="1" t="s">
        <v>16822</v>
      </c>
      <c r="C4237" s="8" t="s">
        <v>10</v>
      </c>
      <c r="D4237" s="8" t="s">
        <v>16823</v>
      </c>
      <c r="E4237" s="8" t="s">
        <v>16824</v>
      </c>
      <c r="F4237" s="8" t="s">
        <v>20</v>
      </c>
      <c r="G4237" s="5" t="s">
        <v>14</v>
      </c>
      <c r="H4237" s="10" t="s">
        <v>14</v>
      </c>
      <c r="I4237" s="5" t="s">
        <v>14</v>
      </c>
      <c r="J4237" s="5" t="s">
        <v>14</v>
      </c>
      <c r="K4237" s="1" t="s">
        <v>16821</v>
      </c>
      <c r="L4237" s="1" t="s">
        <v>47284</v>
      </c>
      <c r="M4237" t="s">
        <v>1182</v>
      </c>
      <c r="N4237" t="s">
        <v>1182</v>
      </c>
      <c r="O4237" t="s">
        <v>1182</v>
      </c>
      <c r="P4237" t="s">
        <v>1182</v>
      </c>
    </row>
    <row r="4238" spans="1:16" x14ac:dyDescent="0.3">
      <c r="A4238" s="1" t="s">
        <v>16825</v>
      </c>
      <c r="B4238" s="1" t="s">
        <v>16826</v>
      </c>
      <c r="C4238" s="8" t="s">
        <v>10</v>
      </c>
      <c r="D4238" s="8" t="s">
        <v>16827</v>
      </c>
      <c r="E4238" s="8" t="s">
        <v>16828</v>
      </c>
      <c r="F4238" s="8" t="s">
        <v>13</v>
      </c>
      <c r="G4238" s="5" t="s">
        <v>14</v>
      </c>
      <c r="H4238" s="10" t="s">
        <v>14</v>
      </c>
      <c r="I4238" s="5" t="s">
        <v>14</v>
      </c>
      <c r="J4238" s="5" t="s">
        <v>14</v>
      </c>
      <c r="K4238" s="1" t="s">
        <v>16825</v>
      </c>
      <c r="L4238" s="1" t="s">
        <v>47285</v>
      </c>
      <c r="M4238" t="s">
        <v>13</v>
      </c>
      <c r="N4238" t="s">
        <v>13</v>
      </c>
      <c r="O4238" t="s">
        <v>14</v>
      </c>
      <c r="P4238" t="s">
        <v>14</v>
      </c>
    </row>
    <row r="4239" spans="1:16" x14ac:dyDescent="0.3">
      <c r="A4239" s="1" t="s">
        <v>16829</v>
      </c>
      <c r="B4239" s="1" t="s">
        <v>16830</v>
      </c>
      <c r="C4239" s="8" t="s">
        <v>10</v>
      </c>
      <c r="D4239" s="8" t="s">
        <v>16831</v>
      </c>
      <c r="E4239" s="8" t="s">
        <v>16832</v>
      </c>
      <c r="F4239" s="8" t="s">
        <v>13</v>
      </c>
      <c r="G4239" s="5" t="s">
        <v>14</v>
      </c>
      <c r="H4239" s="10" t="s">
        <v>14</v>
      </c>
      <c r="I4239" s="5" t="s">
        <v>14</v>
      </c>
      <c r="J4239" s="5" t="s">
        <v>14</v>
      </c>
      <c r="K4239" s="1" t="s">
        <v>16829</v>
      </c>
      <c r="L4239" s="1" t="s">
        <v>47286</v>
      </c>
      <c r="M4239" t="s">
        <v>14</v>
      </c>
      <c r="N4239" t="s">
        <v>14</v>
      </c>
      <c r="O4239" t="s">
        <v>20</v>
      </c>
      <c r="P4239" t="s">
        <v>14</v>
      </c>
    </row>
    <row r="4240" spans="1:16" x14ac:dyDescent="0.3">
      <c r="A4240" s="1" t="s">
        <v>16833</v>
      </c>
      <c r="B4240" s="1" t="s">
        <v>16834</v>
      </c>
      <c r="C4240" s="8" t="s">
        <v>10</v>
      </c>
      <c r="D4240" s="8" t="s">
        <v>16835</v>
      </c>
      <c r="E4240" s="8" t="s">
        <v>16836</v>
      </c>
      <c r="F4240" s="8" t="s">
        <v>13</v>
      </c>
      <c r="G4240" s="5" t="s">
        <v>14</v>
      </c>
      <c r="H4240" s="10" t="s">
        <v>14</v>
      </c>
      <c r="I4240" s="5" t="s">
        <v>14</v>
      </c>
      <c r="J4240" s="5" t="s">
        <v>13</v>
      </c>
      <c r="K4240" s="1" t="s">
        <v>16833</v>
      </c>
      <c r="L4240" s="1" t="s">
        <v>47287</v>
      </c>
      <c r="M4240" t="s">
        <v>1182</v>
      </c>
      <c r="N4240" t="s">
        <v>1182</v>
      </c>
      <c r="O4240" t="s">
        <v>1182</v>
      </c>
      <c r="P4240" t="s">
        <v>1182</v>
      </c>
    </row>
    <row r="4241" spans="1:16" x14ac:dyDescent="0.3">
      <c r="A4241" s="1" t="s">
        <v>16837</v>
      </c>
      <c r="B4241" s="1" t="s">
        <v>16838</v>
      </c>
      <c r="C4241" s="8" t="s">
        <v>10</v>
      </c>
      <c r="D4241" s="8" t="s">
        <v>16839</v>
      </c>
      <c r="E4241" s="8" t="s">
        <v>16840</v>
      </c>
      <c r="F4241" s="8" t="s">
        <v>20</v>
      </c>
      <c r="G4241" s="5" t="s">
        <v>14</v>
      </c>
      <c r="H4241" s="10" t="s">
        <v>14</v>
      </c>
      <c r="I4241" s="5" t="s">
        <v>14</v>
      </c>
      <c r="J4241" s="5" t="s">
        <v>14</v>
      </c>
      <c r="K4241" s="1" t="s">
        <v>16837</v>
      </c>
      <c r="L4241" s="1" t="s">
        <v>47288</v>
      </c>
      <c r="M4241" t="s">
        <v>1182</v>
      </c>
      <c r="N4241" t="s">
        <v>1182</v>
      </c>
      <c r="O4241" t="s">
        <v>1182</v>
      </c>
      <c r="P4241" t="s">
        <v>1182</v>
      </c>
    </row>
    <row r="4242" spans="1:16" x14ac:dyDescent="0.3">
      <c r="A4242" s="1" t="s">
        <v>16841</v>
      </c>
      <c r="B4242" s="1" t="s">
        <v>16842</v>
      </c>
      <c r="C4242" s="8" t="s">
        <v>10</v>
      </c>
      <c r="D4242" s="8" t="s">
        <v>16843</v>
      </c>
      <c r="E4242" s="8" t="s">
        <v>16844</v>
      </c>
      <c r="F4242" s="8" t="s">
        <v>20</v>
      </c>
      <c r="G4242" s="5" t="s">
        <v>14</v>
      </c>
      <c r="H4242" s="10" t="s">
        <v>14</v>
      </c>
      <c r="I4242" s="5" t="s">
        <v>14</v>
      </c>
      <c r="J4242" s="5" t="s">
        <v>14</v>
      </c>
      <c r="K4242" s="1" t="s">
        <v>16841</v>
      </c>
      <c r="L4242" s="1" t="s">
        <v>47289</v>
      </c>
      <c r="M4242" t="s">
        <v>14</v>
      </c>
      <c r="N4242" t="s">
        <v>13</v>
      </c>
      <c r="O4242" t="s">
        <v>14</v>
      </c>
      <c r="P4242" t="s">
        <v>14</v>
      </c>
    </row>
    <row r="4243" spans="1:16" x14ac:dyDescent="0.3">
      <c r="A4243" s="1" t="s">
        <v>16845</v>
      </c>
      <c r="B4243" s="1" t="s">
        <v>16846</v>
      </c>
      <c r="C4243" s="8" t="s">
        <v>10</v>
      </c>
      <c r="D4243" s="8" t="s">
        <v>16847</v>
      </c>
      <c r="E4243" s="8" t="s">
        <v>16848</v>
      </c>
      <c r="F4243" s="8" t="s">
        <v>13</v>
      </c>
      <c r="G4243" s="5" t="s">
        <v>14</v>
      </c>
      <c r="H4243" s="10" t="s">
        <v>14</v>
      </c>
      <c r="I4243" s="5" t="s">
        <v>14</v>
      </c>
      <c r="J4243" s="5" t="s">
        <v>14</v>
      </c>
      <c r="K4243" s="1" t="s">
        <v>16845</v>
      </c>
      <c r="L4243" s="1" t="s">
        <v>47290</v>
      </c>
      <c r="M4243" t="s">
        <v>1182</v>
      </c>
      <c r="N4243" t="s">
        <v>1182</v>
      </c>
      <c r="O4243" t="s">
        <v>1182</v>
      </c>
      <c r="P4243" t="s">
        <v>1182</v>
      </c>
    </row>
    <row r="4244" spans="1:16" x14ac:dyDescent="0.3">
      <c r="A4244" s="1" t="s">
        <v>16849</v>
      </c>
      <c r="B4244" s="1" t="s">
        <v>16850</v>
      </c>
      <c r="C4244" s="8" t="s">
        <v>10</v>
      </c>
      <c r="D4244" s="8" t="s">
        <v>16851</v>
      </c>
      <c r="E4244" s="8" t="s">
        <v>16852</v>
      </c>
      <c r="F4244" s="8" t="s">
        <v>20</v>
      </c>
      <c r="G4244" s="5" t="s">
        <v>14</v>
      </c>
      <c r="H4244" s="10" t="s">
        <v>14</v>
      </c>
      <c r="I4244" s="5" t="s">
        <v>14</v>
      </c>
      <c r="J4244" s="5" t="s">
        <v>14</v>
      </c>
      <c r="K4244" s="1" t="s">
        <v>16849</v>
      </c>
      <c r="L4244" s="1" t="s">
        <v>47291</v>
      </c>
      <c r="M4244" t="s">
        <v>1182</v>
      </c>
      <c r="N4244" t="s">
        <v>1182</v>
      </c>
      <c r="O4244" t="s">
        <v>1182</v>
      </c>
      <c r="P4244" t="s">
        <v>1182</v>
      </c>
    </row>
    <row r="4245" spans="1:16" x14ac:dyDescent="0.3">
      <c r="A4245" s="1" t="s">
        <v>16853</v>
      </c>
      <c r="B4245" s="1" t="s">
        <v>16854</v>
      </c>
      <c r="C4245" s="8" t="s">
        <v>10</v>
      </c>
      <c r="D4245" s="8" t="s">
        <v>16855</v>
      </c>
      <c r="E4245" s="8" t="s">
        <v>16856</v>
      </c>
      <c r="F4245" s="8" t="s">
        <v>13</v>
      </c>
      <c r="G4245" s="5" t="s">
        <v>14</v>
      </c>
      <c r="H4245" s="10" t="s">
        <v>14</v>
      </c>
      <c r="I4245" s="5" t="s">
        <v>14</v>
      </c>
      <c r="J4245" s="5" t="s">
        <v>14</v>
      </c>
      <c r="K4245" s="1" t="s">
        <v>16853</v>
      </c>
      <c r="L4245" s="1" t="s">
        <v>47292</v>
      </c>
      <c r="M4245" t="s">
        <v>1182</v>
      </c>
      <c r="N4245" t="s">
        <v>1182</v>
      </c>
      <c r="O4245" t="s">
        <v>1182</v>
      </c>
      <c r="P4245" t="s">
        <v>1182</v>
      </c>
    </row>
    <row r="4246" spans="1:16" x14ac:dyDescent="0.3">
      <c r="A4246" s="1" t="s">
        <v>16857</v>
      </c>
      <c r="B4246" s="1" t="s">
        <v>16858</v>
      </c>
      <c r="C4246" s="8" t="s">
        <v>10</v>
      </c>
      <c r="D4246" s="8" t="s">
        <v>16859</v>
      </c>
      <c r="E4246" s="8" t="s">
        <v>16860</v>
      </c>
      <c r="F4246" s="8" t="s">
        <v>20</v>
      </c>
      <c r="G4246" s="5" t="s">
        <v>14</v>
      </c>
      <c r="H4246" s="10" t="s">
        <v>13</v>
      </c>
      <c r="I4246" s="5" t="s">
        <v>14</v>
      </c>
      <c r="J4246" s="5" t="s">
        <v>14</v>
      </c>
      <c r="K4246" s="1" t="s">
        <v>16857</v>
      </c>
      <c r="L4246" s="1" t="s">
        <v>47293</v>
      </c>
      <c r="M4246" t="s">
        <v>1182</v>
      </c>
      <c r="N4246" t="s">
        <v>1182</v>
      </c>
      <c r="O4246" t="s">
        <v>1182</v>
      </c>
      <c r="P4246" t="s">
        <v>1182</v>
      </c>
    </row>
    <row r="4247" spans="1:16" x14ac:dyDescent="0.3">
      <c r="A4247" s="1" t="s">
        <v>16861</v>
      </c>
      <c r="B4247" s="1" t="s">
        <v>16862</v>
      </c>
      <c r="C4247" s="8" t="s">
        <v>10</v>
      </c>
      <c r="D4247" s="8" t="s">
        <v>16863</v>
      </c>
      <c r="E4247" s="8" t="s">
        <v>16864</v>
      </c>
      <c r="F4247" s="8" t="s">
        <v>20</v>
      </c>
      <c r="G4247" s="5" t="s">
        <v>14</v>
      </c>
      <c r="H4247" s="10" t="s">
        <v>14</v>
      </c>
      <c r="I4247" s="5" t="s">
        <v>14</v>
      </c>
      <c r="J4247" s="5" t="s">
        <v>14</v>
      </c>
      <c r="K4247" s="1" t="s">
        <v>16861</v>
      </c>
      <c r="L4247" s="1" t="s">
        <v>47294</v>
      </c>
      <c r="M4247" t="s">
        <v>1182</v>
      </c>
      <c r="N4247" t="s">
        <v>1182</v>
      </c>
      <c r="O4247" t="s">
        <v>1182</v>
      </c>
      <c r="P4247" t="s">
        <v>1182</v>
      </c>
    </row>
    <row r="4248" spans="1:16" x14ac:dyDescent="0.3">
      <c r="A4248" s="1" t="s">
        <v>16865</v>
      </c>
      <c r="B4248" s="1" t="s">
        <v>16866</v>
      </c>
      <c r="C4248" s="8" t="s">
        <v>10</v>
      </c>
      <c r="D4248" s="8" t="s">
        <v>16867</v>
      </c>
      <c r="E4248" s="8" t="s">
        <v>16868</v>
      </c>
      <c r="F4248" s="8" t="s">
        <v>20</v>
      </c>
      <c r="G4248" s="5" t="s">
        <v>14</v>
      </c>
      <c r="H4248" s="10" t="s">
        <v>14</v>
      </c>
      <c r="I4248" s="5" t="s">
        <v>14</v>
      </c>
      <c r="J4248" s="5" t="s">
        <v>14</v>
      </c>
      <c r="K4248" s="1" t="s">
        <v>16865</v>
      </c>
      <c r="L4248" s="1" t="s">
        <v>47295</v>
      </c>
      <c r="M4248" t="s">
        <v>1182</v>
      </c>
      <c r="N4248" t="s">
        <v>1182</v>
      </c>
      <c r="O4248" t="s">
        <v>1182</v>
      </c>
      <c r="P4248" t="s">
        <v>1182</v>
      </c>
    </row>
    <row r="4249" spans="1:16" x14ac:dyDescent="0.3">
      <c r="A4249" s="1" t="s">
        <v>16869</v>
      </c>
      <c r="B4249" s="1" t="s">
        <v>16870</v>
      </c>
      <c r="C4249" s="8" t="s">
        <v>10</v>
      </c>
      <c r="D4249" s="8" t="s">
        <v>16871</v>
      </c>
      <c r="E4249" s="8" t="s">
        <v>16872</v>
      </c>
      <c r="F4249" s="8" t="s">
        <v>13</v>
      </c>
      <c r="G4249" s="5" t="s">
        <v>14</v>
      </c>
      <c r="H4249" s="10" t="s">
        <v>14</v>
      </c>
      <c r="I4249" s="5" t="s">
        <v>14</v>
      </c>
      <c r="J4249" s="5" t="s">
        <v>14</v>
      </c>
      <c r="K4249" s="1" t="s">
        <v>47296</v>
      </c>
      <c r="L4249" s="1" t="s">
        <v>47297</v>
      </c>
      <c r="M4249" t="s">
        <v>1182</v>
      </c>
      <c r="N4249" t="s">
        <v>1182</v>
      </c>
      <c r="O4249" t="s">
        <v>1182</v>
      </c>
      <c r="P4249" t="s">
        <v>1182</v>
      </c>
    </row>
    <row r="4250" spans="1:16" x14ac:dyDescent="0.3">
      <c r="A4250" s="1" t="s">
        <v>16873</v>
      </c>
      <c r="B4250" s="1" t="s">
        <v>16874</v>
      </c>
      <c r="C4250" s="8" t="s">
        <v>10</v>
      </c>
      <c r="D4250" s="8" t="s">
        <v>16875</v>
      </c>
      <c r="E4250" s="8" t="s">
        <v>16876</v>
      </c>
      <c r="F4250" s="8" t="s">
        <v>20</v>
      </c>
      <c r="G4250" s="5" t="s">
        <v>14</v>
      </c>
      <c r="H4250" s="10" t="s">
        <v>14</v>
      </c>
      <c r="I4250" s="5" t="s">
        <v>14</v>
      </c>
      <c r="J4250" s="5" t="s">
        <v>14</v>
      </c>
      <c r="K4250" s="1" t="s">
        <v>16873</v>
      </c>
      <c r="L4250" s="1" t="s">
        <v>47298</v>
      </c>
      <c r="M4250" t="s">
        <v>14</v>
      </c>
      <c r="N4250" t="s">
        <v>14</v>
      </c>
      <c r="O4250" t="s">
        <v>14</v>
      </c>
      <c r="P4250" t="s">
        <v>14</v>
      </c>
    </row>
    <row r="4251" spans="1:16" x14ac:dyDescent="0.3">
      <c r="A4251" s="1" t="s">
        <v>16877</v>
      </c>
      <c r="B4251" s="1" t="s">
        <v>16878</v>
      </c>
      <c r="C4251" s="8" t="s">
        <v>10</v>
      </c>
      <c r="D4251" s="8" t="s">
        <v>16879</v>
      </c>
      <c r="E4251" s="8" t="s">
        <v>16880</v>
      </c>
      <c r="F4251" s="8" t="s">
        <v>13</v>
      </c>
      <c r="G4251" s="5" t="s">
        <v>14</v>
      </c>
      <c r="H4251" s="10" t="s">
        <v>13</v>
      </c>
      <c r="I4251" s="5" t="s">
        <v>14</v>
      </c>
      <c r="J4251" s="5" t="s">
        <v>14</v>
      </c>
      <c r="K4251" s="1" t="s">
        <v>16877</v>
      </c>
      <c r="L4251" s="1" t="s">
        <v>47299</v>
      </c>
      <c r="M4251" t="s">
        <v>1182</v>
      </c>
      <c r="N4251" t="s">
        <v>1182</v>
      </c>
      <c r="O4251" t="s">
        <v>1182</v>
      </c>
      <c r="P4251" t="s">
        <v>1182</v>
      </c>
    </row>
    <row r="4252" spans="1:16" x14ac:dyDescent="0.3">
      <c r="A4252" s="1" t="s">
        <v>16881</v>
      </c>
      <c r="B4252" s="1" t="s">
        <v>16882</v>
      </c>
      <c r="C4252" s="8" t="s">
        <v>10</v>
      </c>
      <c r="D4252" s="8" t="s">
        <v>16883</v>
      </c>
      <c r="E4252" s="8" t="s">
        <v>16884</v>
      </c>
      <c r="F4252" s="8" t="s">
        <v>20</v>
      </c>
      <c r="G4252" s="5" t="s">
        <v>14</v>
      </c>
      <c r="H4252" s="10" t="s">
        <v>14</v>
      </c>
      <c r="I4252" s="5" t="s">
        <v>14</v>
      </c>
      <c r="J4252" s="5" t="s">
        <v>14</v>
      </c>
      <c r="K4252" s="1" t="s">
        <v>16881</v>
      </c>
      <c r="L4252" s="1" t="s">
        <v>47300</v>
      </c>
      <c r="M4252" t="s">
        <v>1182</v>
      </c>
      <c r="N4252" t="s">
        <v>1182</v>
      </c>
      <c r="O4252" t="s">
        <v>1182</v>
      </c>
      <c r="P4252" t="s">
        <v>1182</v>
      </c>
    </row>
    <row r="4253" spans="1:16" x14ac:dyDescent="0.3">
      <c r="A4253" s="1" t="s">
        <v>16885</v>
      </c>
      <c r="B4253" s="1" t="s">
        <v>16886</v>
      </c>
      <c r="C4253" s="8" t="s">
        <v>10</v>
      </c>
      <c r="D4253" s="8" t="s">
        <v>16887</v>
      </c>
      <c r="E4253" s="8" t="s">
        <v>16888</v>
      </c>
      <c r="F4253" s="8" t="s">
        <v>13</v>
      </c>
      <c r="G4253" s="5" t="s">
        <v>14</v>
      </c>
      <c r="H4253" s="10" t="s">
        <v>14</v>
      </c>
      <c r="I4253" s="5" t="s">
        <v>14</v>
      </c>
      <c r="J4253" s="5" t="s">
        <v>14</v>
      </c>
      <c r="K4253" s="1" t="s">
        <v>16885</v>
      </c>
      <c r="L4253" s="1" t="s">
        <v>47301</v>
      </c>
      <c r="M4253" t="s">
        <v>14</v>
      </c>
      <c r="N4253" t="s">
        <v>14</v>
      </c>
      <c r="O4253" t="s">
        <v>14</v>
      </c>
      <c r="P4253" t="s">
        <v>14</v>
      </c>
    </row>
    <row r="4254" spans="1:16" x14ac:dyDescent="0.3">
      <c r="A4254" s="1" t="s">
        <v>16889</v>
      </c>
      <c r="B4254" s="1" t="s">
        <v>16890</v>
      </c>
      <c r="C4254" s="8" t="s">
        <v>10</v>
      </c>
      <c r="D4254" s="8" t="s">
        <v>16891</v>
      </c>
      <c r="E4254" s="8" t="s">
        <v>16892</v>
      </c>
      <c r="F4254" s="8" t="s">
        <v>20</v>
      </c>
      <c r="G4254" s="5" t="s">
        <v>14</v>
      </c>
      <c r="H4254" s="10" t="s">
        <v>14</v>
      </c>
      <c r="I4254" s="5" t="s">
        <v>14</v>
      </c>
      <c r="J4254" s="5" t="s">
        <v>14</v>
      </c>
      <c r="K4254" s="1" t="s">
        <v>16889</v>
      </c>
      <c r="L4254" s="1" t="s">
        <v>47302</v>
      </c>
      <c r="M4254" t="s">
        <v>1182</v>
      </c>
      <c r="N4254" t="s">
        <v>1182</v>
      </c>
      <c r="O4254" t="s">
        <v>1182</v>
      </c>
      <c r="P4254" t="s">
        <v>1182</v>
      </c>
    </row>
    <row r="4255" spans="1:16" x14ac:dyDescent="0.3">
      <c r="A4255" s="1" t="s">
        <v>16893</v>
      </c>
      <c r="B4255" s="1" t="s">
        <v>16894</v>
      </c>
      <c r="C4255" s="8" t="s">
        <v>10</v>
      </c>
      <c r="D4255" s="8" t="s">
        <v>16895</v>
      </c>
      <c r="E4255" s="8" t="s">
        <v>16896</v>
      </c>
      <c r="F4255" s="8" t="s">
        <v>13</v>
      </c>
      <c r="G4255" s="5" t="s">
        <v>14</v>
      </c>
      <c r="H4255" s="10" t="s">
        <v>14</v>
      </c>
      <c r="I4255" s="5" t="s">
        <v>14</v>
      </c>
      <c r="J4255" s="5" t="s">
        <v>13</v>
      </c>
      <c r="K4255" s="1" t="s">
        <v>16893</v>
      </c>
      <c r="L4255" s="1" t="s">
        <v>47303</v>
      </c>
      <c r="M4255" t="s">
        <v>1182</v>
      </c>
      <c r="N4255" t="s">
        <v>1182</v>
      </c>
      <c r="O4255" t="s">
        <v>1182</v>
      </c>
      <c r="P4255" t="s">
        <v>1182</v>
      </c>
    </row>
    <row r="4256" spans="1:16" x14ac:dyDescent="0.3">
      <c r="A4256" s="1" t="s">
        <v>16897</v>
      </c>
      <c r="B4256" s="1" t="s">
        <v>16898</v>
      </c>
      <c r="C4256" s="8" t="s">
        <v>10</v>
      </c>
      <c r="D4256" s="8" t="s">
        <v>16899</v>
      </c>
      <c r="E4256" s="8" t="s">
        <v>16900</v>
      </c>
      <c r="F4256" s="8" t="s">
        <v>13</v>
      </c>
      <c r="G4256" s="5" t="s">
        <v>14</v>
      </c>
      <c r="H4256" s="10" t="s">
        <v>13</v>
      </c>
      <c r="I4256" s="5" t="s">
        <v>14</v>
      </c>
      <c r="J4256" s="5" t="s">
        <v>14</v>
      </c>
      <c r="K4256" s="1" t="s">
        <v>1182</v>
      </c>
      <c r="L4256" s="1" t="s">
        <v>1182</v>
      </c>
      <c r="M4256" t="s">
        <v>1182</v>
      </c>
      <c r="N4256" t="s">
        <v>1182</v>
      </c>
      <c r="O4256" t="s">
        <v>1182</v>
      </c>
      <c r="P4256" t="s">
        <v>1182</v>
      </c>
    </row>
    <row r="4257" spans="1:16" x14ac:dyDescent="0.3">
      <c r="A4257" s="1" t="s">
        <v>16901</v>
      </c>
      <c r="B4257" s="1" t="s">
        <v>16902</v>
      </c>
      <c r="C4257" s="8" t="s">
        <v>1186</v>
      </c>
      <c r="D4257" s="8" t="s">
        <v>16903</v>
      </c>
      <c r="E4257" s="8" t="s">
        <v>16904</v>
      </c>
      <c r="F4257" s="8" t="s">
        <v>13</v>
      </c>
      <c r="G4257" s="5" t="s">
        <v>14</v>
      </c>
      <c r="H4257" s="10" t="s">
        <v>14</v>
      </c>
      <c r="I4257" s="5" t="s">
        <v>14</v>
      </c>
      <c r="J4257" s="5" t="s">
        <v>14</v>
      </c>
      <c r="K4257" s="1" t="s">
        <v>1182</v>
      </c>
      <c r="L4257" s="1" t="s">
        <v>1182</v>
      </c>
      <c r="M4257" t="s">
        <v>1182</v>
      </c>
      <c r="N4257" t="s">
        <v>1182</v>
      </c>
      <c r="O4257" t="s">
        <v>1182</v>
      </c>
      <c r="P4257" t="s">
        <v>1182</v>
      </c>
    </row>
    <row r="4258" spans="1:16" x14ac:dyDescent="0.3">
      <c r="A4258" s="1" t="s">
        <v>16905</v>
      </c>
      <c r="B4258" s="1" t="s">
        <v>16906</v>
      </c>
      <c r="C4258" s="8" t="s">
        <v>10</v>
      </c>
      <c r="D4258" s="8" t="s">
        <v>16907</v>
      </c>
      <c r="E4258" s="8" t="s">
        <v>16908</v>
      </c>
      <c r="F4258" s="8" t="s">
        <v>20</v>
      </c>
      <c r="G4258" s="5" t="s">
        <v>14</v>
      </c>
      <c r="H4258" s="10" t="s">
        <v>14</v>
      </c>
      <c r="I4258" s="5" t="s">
        <v>14</v>
      </c>
      <c r="J4258" s="5" t="s">
        <v>14</v>
      </c>
      <c r="K4258" s="1" t="s">
        <v>47304</v>
      </c>
      <c r="L4258" s="1" t="s">
        <v>47305</v>
      </c>
      <c r="M4258" t="s">
        <v>1182</v>
      </c>
      <c r="N4258" t="s">
        <v>1182</v>
      </c>
      <c r="O4258" t="s">
        <v>1182</v>
      </c>
      <c r="P4258" t="s">
        <v>1182</v>
      </c>
    </row>
    <row r="4259" spans="1:16" x14ac:dyDescent="0.3">
      <c r="A4259" s="1" t="s">
        <v>16909</v>
      </c>
      <c r="B4259" s="1" t="s">
        <v>16910</v>
      </c>
      <c r="C4259" s="8" t="s">
        <v>10</v>
      </c>
      <c r="D4259" s="8" t="s">
        <v>16911</v>
      </c>
      <c r="E4259" s="8" t="s">
        <v>16912</v>
      </c>
      <c r="F4259" s="8" t="s">
        <v>20</v>
      </c>
      <c r="G4259" s="5" t="s">
        <v>14</v>
      </c>
      <c r="H4259" s="10" t="s">
        <v>13</v>
      </c>
      <c r="I4259" s="5" t="s">
        <v>14</v>
      </c>
      <c r="J4259" s="5" t="s">
        <v>14</v>
      </c>
      <c r="K4259" s="1" t="s">
        <v>16909</v>
      </c>
      <c r="L4259" s="1" t="s">
        <v>47306</v>
      </c>
      <c r="M4259" t="s">
        <v>1182</v>
      </c>
      <c r="N4259" t="s">
        <v>1182</v>
      </c>
      <c r="O4259" t="s">
        <v>1182</v>
      </c>
      <c r="P4259" t="s">
        <v>1182</v>
      </c>
    </row>
    <row r="4260" spans="1:16" x14ac:dyDescent="0.3">
      <c r="A4260" s="1" t="s">
        <v>16913</v>
      </c>
      <c r="B4260" s="1" t="s">
        <v>16914</v>
      </c>
      <c r="C4260" s="8" t="s">
        <v>10</v>
      </c>
      <c r="D4260" s="8" t="s">
        <v>16915</v>
      </c>
      <c r="E4260" s="8" t="s">
        <v>16916</v>
      </c>
      <c r="F4260" s="8" t="s">
        <v>13</v>
      </c>
      <c r="G4260" s="5" t="s">
        <v>14</v>
      </c>
      <c r="H4260" s="10" t="s">
        <v>14</v>
      </c>
      <c r="I4260" s="5" t="s">
        <v>14</v>
      </c>
      <c r="J4260" s="5" t="s">
        <v>14</v>
      </c>
      <c r="K4260" s="1" t="s">
        <v>1182</v>
      </c>
      <c r="L4260" s="1" t="s">
        <v>1182</v>
      </c>
      <c r="M4260" t="s">
        <v>1182</v>
      </c>
      <c r="N4260" t="s">
        <v>1182</v>
      </c>
      <c r="O4260" t="s">
        <v>1182</v>
      </c>
      <c r="P4260" t="s">
        <v>1182</v>
      </c>
    </row>
    <row r="4261" spans="1:16" x14ac:dyDescent="0.3">
      <c r="A4261" s="1" t="s">
        <v>16917</v>
      </c>
      <c r="B4261" s="1" t="s">
        <v>16918</v>
      </c>
      <c r="C4261" s="8" t="s">
        <v>10</v>
      </c>
      <c r="D4261" s="8" t="s">
        <v>16919</v>
      </c>
      <c r="E4261" s="8" t="s">
        <v>16920</v>
      </c>
      <c r="F4261" s="8" t="s">
        <v>13</v>
      </c>
      <c r="G4261" s="5" t="s">
        <v>14</v>
      </c>
      <c r="H4261" s="10" t="s">
        <v>14</v>
      </c>
      <c r="I4261" s="5" t="s">
        <v>14</v>
      </c>
      <c r="J4261" s="5" t="s">
        <v>14</v>
      </c>
      <c r="K4261" s="1" t="s">
        <v>1182</v>
      </c>
      <c r="L4261" s="1" t="s">
        <v>1182</v>
      </c>
      <c r="M4261" t="s">
        <v>1182</v>
      </c>
      <c r="N4261" t="s">
        <v>1182</v>
      </c>
      <c r="O4261" t="s">
        <v>1182</v>
      </c>
      <c r="P4261" t="s">
        <v>1182</v>
      </c>
    </row>
    <row r="4262" spans="1:16" x14ac:dyDescent="0.3">
      <c r="A4262" s="1" t="s">
        <v>16921</v>
      </c>
      <c r="B4262" s="1" t="s">
        <v>16922</v>
      </c>
      <c r="C4262" s="8" t="s">
        <v>10</v>
      </c>
      <c r="D4262" s="8" t="s">
        <v>16923</v>
      </c>
      <c r="E4262" s="8" t="s">
        <v>16924</v>
      </c>
      <c r="F4262" s="8" t="s">
        <v>20</v>
      </c>
      <c r="G4262" s="5" t="s">
        <v>14</v>
      </c>
      <c r="H4262" s="10" t="s">
        <v>14</v>
      </c>
      <c r="I4262" s="5" t="s">
        <v>14</v>
      </c>
      <c r="J4262" s="5" t="s">
        <v>14</v>
      </c>
      <c r="K4262" s="1" t="s">
        <v>16921</v>
      </c>
      <c r="L4262" s="1" t="s">
        <v>47307</v>
      </c>
      <c r="M4262" t="s">
        <v>1182</v>
      </c>
      <c r="N4262" t="s">
        <v>1182</v>
      </c>
      <c r="O4262" t="s">
        <v>1182</v>
      </c>
      <c r="P4262" t="s">
        <v>1182</v>
      </c>
    </row>
    <row r="4263" spans="1:16" x14ac:dyDescent="0.3">
      <c r="A4263" s="1" t="s">
        <v>16925</v>
      </c>
      <c r="B4263" s="1" t="s">
        <v>16926</v>
      </c>
      <c r="C4263" s="8" t="s">
        <v>10</v>
      </c>
      <c r="D4263" s="8" t="s">
        <v>16927</v>
      </c>
      <c r="E4263" s="8" t="s">
        <v>16928</v>
      </c>
      <c r="F4263" s="8" t="s">
        <v>13</v>
      </c>
      <c r="G4263" s="5" t="s">
        <v>14</v>
      </c>
      <c r="H4263" s="10" t="s">
        <v>14</v>
      </c>
      <c r="I4263" s="5" t="s">
        <v>14</v>
      </c>
      <c r="J4263" s="5" t="s">
        <v>14</v>
      </c>
      <c r="K4263" s="1" t="s">
        <v>16925</v>
      </c>
      <c r="L4263" s="1" t="s">
        <v>47308</v>
      </c>
      <c r="M4263" t="s">
        <v>20</v>
      </c>
      <c r="N4263" t="s">
        <v>14</v>
      </c>
      <c r="O4263" t="s">
        <v>14</v>
      </c>
      <c r="P4263" t="s">
        <v>14</v>
      </c>
    </row>
    <row r="4264" spans="1:16" x14ac:dyDescent="0.3">
      <c r="A4264" s="1" t="s">
        <v>16929</v>
      </c>
      <c r="B4264" s="1" t="s">
        <v>16930</v>
      </c>
      <c r="C4264" s="8" t="s">
        <v>10</v>
      </c>
      <c r="D4264" s="8" t="s">
        <v>16931</v>
      </c>
      <c r="E4264" s="8" t="s">
        <v>16932</v>
      </c>
      <c r="F4264" s="8" t="s">
        <v>13</v>
      </c>
      <c r="G4264" s="5" t="s">
        <v>14</v>
      </c>
      <c r="H4264" s="10" t="s">
        <v>14</v>
      </c>
      <c r="I4264" s="5" t="s">
        <v>14</v>
      </c>
      <c r="J4264" s="5" t="s">
        <v>14</v>
      </c>
      <c r="K4264" s="1" t="s">
        <v>16929</v>
      </c>
      <c r="L4264" s="1" t="s">
        <v>47309</v>
      </c>
      <c r="M4264" t="s">
        <v>14</v>
      </c>
      <c r="N4264" t="s">
        <v>14</v>
      </c>
      <c r="O4264" t="s">
        <v>20</v>
      </c>
      <c r="P4264" t="s">
        <v>14</v>
      </c>
    </row>
    <row r="4265" spans="1:16" x14ac:dyDescent="0.3">
      <c r="A4265" s="1" t="s">
        <v>16933</v>
      </c>
      <c r="B4265" s="1" t="s">
        <v>16934</v>
      </c>
      <c r="C4265" s="8" t="s">
        <v>10</v>
      </c>
      <c r="D4265" s="8" t="s">
        <v>16935</v>
      </c>
      <c r="E4265" s="8" t="s">
        <v>16936</v>
      </c>
      <c r="F4265" s="8" t="s">
        <v>20</v>
      </c>
      <c r="G4265" s="5" t="s">
        <v>14</v>
      </c>
      <c r="H4265" s="10" t="s">
        <v>14</v>
      </c>
      <c r="I4265" s="5" t="s">
        <v>14</v>
      </c>
      <c r="J4265" s="5" t="s">
        <v>14</v>
      </c>
      <c r="K4265" s="1" t="s">
        <v>16933</v>
      </c>
      <c r="L4265" s="1" t="s">
        <v>47310</v>
      </c>
      <c r="M4265" t="s">
        <v>1182</v>
      </c>
      <c r="N4265" t="s">
        <v>1182</v>
      </c>
      <c r="O4265" t="s">
        <v>1182</v>
      </c>
      <c r="P4265" t="s">
        <v>1182</v>
      </c>
    </row>
    <row r="4266" spans="1:16" x14ac:dyDescent="0.3">
      <c r="A4266" s="1" t="s">
        <v>16937</v>
      </c>
      <c r="B4266" s="1" t="s">
        <v>16938</v>
      </c>
      <c r="C4266" s="8" t="s">
        <v>10</v>
      </c>
      <c r="D4266" s="8" t="s">
        <v>16939</v>
      </c>
      <c r="E4266" s="8" t="s">
        <v>16940</v>
      </c>
      <c r="F4266" s="8" t="s">
        <v>20</v>
      </c>
      <c r="G4266" s="5" t="s">
        <v>14</v>
      </c>
      <c r="H4266" s="10" t="s">
        <v>14</v>
      </c>
      <c r="I4266" s="5" t="s">
        <v>14</v>
      </c>
      <c r="J4266" s="5" t="s">
        <v>14</v>
      </c>
      <c r="K4266" s="1" t="s">
        <v>16937</v>
      </c>
      <c r="L4266" s="1" t="s">
        <v>47311</v>
      </c>
      <c r="M4266" t="s">
        <v>20</v>
      </c>
      <c r="N4266" t="s">
        <v>14</v>
      </c>
      <c r="O4266" t="s">
        <v>20</v>
      </c>
      <c r="P4266" t="s">
        <v>14</v>
      </c>
    </row>
    <row r="4267" spans="1:16" x14ac:dyDescent="0.3">
      <c r="A4267" s="1" t="s">
        <v>16941</v>
      </c>
      <c r="B4267" s="1" t="s">
        <v>16942</v>
      </c>
      <c r="C4267" s="8" t="s">
        <v>10</v>
      </c>
      <c r="D4267" s="8" t="s">
        <v>16943</v>
      </c>
      <c r="E4267" s="8" t="s">
        <v>16944</v>
      </c>
      <c r="F4267" s="8" t="s">
        <v>13</v>
      </c>
      <c r="G4267" s="5" t="s">
        <v>14</v>
      </c>
      <c r="H4267" s="10" t="s">
        <v>14</v>
      </c>
      <c r="I4267" s="5" t="s">
        <v>14</v>
      </c>
      <c r="J4267" s="5" t="s">
        <v>14</v>
      </c>
      <c r="K4267" s="1" t="s">
        <v>16941</v>
      </c>
      <c r="L4267" s="1" t="s">
        <v>47312</v>
      </c>
      <c r="M4267" t="s">
        <v>14</v>
      </c>
      <c r="N4267" t="s">
        <v>20</v>
      </c>
      <c r="O4267" t="s">
        <v>14</v>
      </c>
      <c r="P4267" t="s">
        <v>14</v>
      </c>
    </row>
    <row r="4268" spans="1:16" x14ac:dyDescent="0.3">
      <c r="A4268" s="1" t="s">
        <v>16945</v>
      </c>
      <c r="B4268" s="1" t="s">
        <v>16946</v>
      </c>
      <c r="C4268" s="8" t="s">
        <v>10</v>
      </c>
      <c r="D4268" s="8" t="s">
        <v>16947</v>
      </c>
      <c r="E4268" s="8" t="s">
        <v>16948</v>
      </c>
      <c r="F4268" s="8" t="s">
        <v>20</v>
      </c>
      <c r="G4268" s="5" t="s">
        <v>14</v>
      </c>
      <c r="H4268" s="10" t="s">
        <v>14</v>
      </c>
      <c r="I4268" s="5" t="s">
        <v>14</v>
      </c>
      <c r="J4268" s="5" t="s">
        <v>14</v>
      </c>
      <c r="K4268" s="1" t="s">
        <v>16945</v>
      </c>
      <c r="L4268" s="1" t="s">
        <v>47313</v>
      </c>
      <c r="M4268" t="s">
        <v>14</v>
      </c>
      <c r="N4268" t="s">
        <v>14</v>
      </c>
      <c r="O4268" t="s">
        <v>20</v>
      </c>
      <c r="P4268" t="s">
        <v>14</v>
      </c>
    </row>
    <row r="4269" spans="1:16" x14ac:dyDescent="0.3">
      <c r="A4269" s="1" t="s">
        <v>16949</v>
      </c>
      <c r="B4269" s="1" t="s">
        <v>16950</v>
      </c>
      <c r="C4269" s="8" t="s">
        <v>10</v>
      </c>
      <c r="D4269" s="8" t="s">
        <v>16951</v>
      </c>
      <c r="E4269" s="8" t="s">
        <v>16952</v>
      </c>
      <c r="F4269" s="8" t="s">
        <v>13</v>
      </c>
      <c r="G4269" s="5" t="s">
        <v>14</v>
      </c>
      <c r="H4269" s="10" t="s">
        <v>14</v>
      </c>
      <c r="I4269" s="5" t="s">
        <v>14</v>
      </c>
      <c r="J4269" s="5" t="s">
        <v>14</v>
      </c>
      <c r="K4269" s="1" t="s">
        <v>16949</v>
      </c>
      <c r="L4269" s="1" t="s">
        <v>47314</v>
      </c>
      <c r="M4269" t="s">
        <v>1182</v>
      </c>
      <c r="N4269" t="s">
        <v>1182</v>
      </c>
      <c r="O4269" t="s">
        <v>1182</v>
      </c>
      <c r="P4269" t="s">
        <v>1182</v>
      </c>
    </row>
    <row r="4270" spans="1:16" x14ac:dyDescent="0.3">
      <c r="A4270" s="1" t="s">
        <v>16953</v>
      </c>
      <c r="B4270" s="1" t="s">
        <v>16954</v>
      </c>
      <c r="C4270" s="8" t="s">
        <v>10</v>
      </c>
      <c r="D4270" s="8" t="s">
        <v>16955</v>
      </c>
      <c r="E4270" s="8" t="s">
        <v>16956</v>
      </c>
      <c r="F4270" s="8" t="s">
        <v>13</v>
      </c>
      <c r="G4270" s="5" t="s">
        <v>14</v>
      </c>
      <c r="H4270" s="10" t="s">
        <v>14</v>
      </c>
      <c r="I4270" s="5" t="s">
        <v>14</v>
      </c>
      <c r="J4270" s="5" t="s">
        <v>14</v>
      </c>
      <c r="K4270" s="1" t="s">
        <v>16953</v>
      </c>
      <c r="L4270" s="1" t="s">
        <v>47315</v>
      </c>
      <c r="M4270" t="s">
        <v>1182</v>
      </c>
      <c r="N4270" t="s">
        <v>1182</v>
      </c>
      <c r="O4270" t="s">
        <v>1182</v>
      </c>
      <c r="P4270" t="s">
        <v>1182</v>
      </c>
    </row>
    <row r="4271" spans="1:16" x14ac:dyDescent="0.3">
      <c r="A4271" s="1" t="s">
        <v>16957</v>
      </c>
      <c r="B4271" s="1" t="s">
        <v>16958</v>
      </c>
      <c r="C4271" s="8" t="s">
        <v>10</v>
      </c>
      <c r="D4271" s="8" t="s">
        <v>16959</v>
      </c>
      <c r="E4271" s="8" t="s">
        <v>16960</v>
      </c>
      <c r="F4271" s="8" t="s">
        <v>20</v>
      </c>
      <c r="G4271" s="5" t="s">
        <v>14</v>
      </c>
      <c r="H4271" s="10" t="s">
        <v>14</v>
      </c>
      <c r="I4271" s="5" t="s">
        <v>14</v>
      </c>
      <c r="J4271" s="5" t="s">
        <v>14</v>
      </c>
      <c r="K4271" s="1" t="s">
        <v>16957</v>
      </c>
      <c r="L4271" s="1" t="s">
        <v>47316</v>
      </c>
      <c r="M4271" t="s">
        <v>1182</v>
      </c>
      <c r="N4271" t="s">
        <v>1182</v>
      </c>
      <c r="O4271" t="s">
        <v>1182</v>
      </c>
      <c r="P4271" t="s">
        <v>1182</v>
      </c>
    </row>
    <row r="4272" spans="1:16" x14ac:dyDescent="0.3">
      <c r="A4272" s="1" t="s">
        <v>16961</v>
      </c>
      <c r="B4272" s="1" t="s">
        <v>16962</v>
      </c>
      <c r="C4272" s="8" t="s">
        <v>10</v>
      </c>
      <c r="D4272" s="8" t="s">
        <v>16963</v>
      </c>
      <c r="E4272" s="8" t="s">
        <v>16964</v>
      </c>
      <c r="F4272" s="8" t="s">
        <v>13</v>
      </c>
      <c r="G4272" s="5" t="s">
        <v>14</v>
      </c>
      <c r="H4272" s="10" t="s">
        <v>14</v>
      </c>
      <c r="I4272" s="5" t="s">
        <v>14</v>
      </c>
      <c r="J4272" s="5" t="s">
        <v>14</v>
      </c>
      <c r="K4272" s="1" t="s">
        <v>16961</v>
      </c>
      <c r="L4272" s="1" t="s">
        <v>47317</v>
      </c>
      <c r="M4272" t="s">
        <v>1182</v>
      </c>
      <c r="N4272" t="s">
        <v>1182</v>
      </c>
      <c r="O4272" t="s">
        <v>1182</v>
      </c>
      <c r="P4272" t="s">
        <v>1182</v>
      </c>
    </row>
    <row r="4273" spans="1:16" x14ac:dyDescent="0.3">
      <c r="A4273" s="1" t="s">
        <v>16965</v>
      </c>
      <c r="B4273" s="1" t="s">
        <v>16966</v>
      </c>
      <c r="C4273" s="8" t="s">
        <v>10</v>
      </c>
      <c r="D4273" s="8" t="s">
        <v>16967</v>
      </c>
      <c r="E4273" s="8" t="s">
        <v>16968</v>
      </c>
      <c r="F4273" s="8" t="s">
        <v>20</v>
      </c>
      <c r="G4273" s="5" t="s">
        <v>14</v>
      </c>
      <c r="H4273" s="10" t="s">
        <v>14</v>
      </c>
      <c r="I4273" s="5" t="s">
        <v>14</v>
      </c>
      <c r="J4273" s="5" t="s">
        <v>14</v>
      </c>
      <c r="K4273" s="1" t="s">
        <v>16965</v>
      </c>
      <c r="L4273" s="1" t="s">
        <v>47318</v>
      </c>
      <c r="M4273" t="s">
        <v>1182</v>
      </c>
      <c r="N4273" t="s">
        <v>1182</v>
      </c>
      <c r="O4273" t="s">
        <v>1182</v>
      </c>
      <c r="P4273" t="s">
        <v>1182</v>
      </c>
    </row>
    <row r="4274" spans="1:16" x14ac:dyDescent="0.3">
      <c r="A4274" s="1" t="s">
        <v>16969</v>
      </c>
      <c r="B4274" s="1" t="s">
        <v>16970</v>
      </c>
      <c r="C4274" s="8" t="s">
        <v>10</v>
      </c>
      <c r="D4274" s="8" t="s">
        <v>16971</v>
      </c>
      <c r="E4274" s="8" t="s">
        <v>16972</v>
      </c>
      <c r="F4274" s="8" t="s">
        <v>13</v>
      </c>
      <c r="G4274" s="5" t="s">
        <v>14</v>
      </c>
      <c r="H4274" s="10" t="s">
        <v>14</v>
      </c>
      <c r="I4274" s="5" t="s">
        <v>14</v>
      </c>
      <c r="J4274" s="5" t="s">
        <v>14</v>
      </c>
      <c r="K4274" s="1" t="s">
        <v>16969</v>
      </c>
      <c r="L4274" s="1" t="s">
        <v>47319</v>
      </c>
      <c r="M4274" t="s">
        <v>1182</v>
      </c>
      <c r="N4274" t="s">
        <v>1182</v>
      </c>
      <c r="O4274" t="s">
        <v>1182</v>
      </c>
      <c r="P4274" t="s">
        <v>1182</v>
      </c>
    </row>
    <row r="4275" spans="1:16" x14ac:dyDescent="0.3">
      <c r="A4275" s="1" t="s">
        <v>16973</v>
      </c>
      <c r="B4275" s="1" t="s">
        <v>16974</v>
      </c>
      <c r="C4275" s="8" t="s">
        <v>10</v>
      </c>
      <c r="D4275" s="8" t="s">
        <v>16975</v>
      </c>
      <c r="E4275" s="8" t="s">
        <v>16976</v>
      </c>
      <c r="F4275" s="8" t="s">
        <v>20</v>
      </c>
      <c r="G4275" s="5" t="s">
        <v>14</v>
      </c>
      <c r="H4275" s="10" t="s">
        <v>14</v>
      </c>
      <c r="I4275" s="5" t="s">
        <v>14</v>
      </c>
      <c r="J4275" s="5" t="s">
        <v>14</v>
      </c>
      <c r="K4275" s="1" t="s">
        <v>47320</v>
      </c>
      <c r="L4275" s="1" t="s">
        <v>47321</v>
      </c>
      <c r="M4275" t="s">
        <v>1182</v>
      </c>
      <c r="N4275" t="s">
        <v>1182</v>
      </c>
      <c r="O4275" t="s">
        <v>1182</v>
      </c>
      <c r="P4275" t="s">
        <v>1182</v>
      </c>
    </row>
    <row r="4276" spans="1:16" x14ac:dyDescent="0.3">
      <c r="A4276" s="1" t="s">
        <v>16977</v>
      </c>
      <c r="B4276" s="1" t="s">
        <v>16978</v>
      </c>
      <c r="C4276" s="8" t="s">
        <v>10</v>
      </c>
      <c r="D4276" s="8" t="s">
        <v>16979</v>
      </c>
      <c r="E4276" s="8" t="s">
        <v>16980</v>
      </c>
      <c r="F4276" s="8" t="s">
        <v>13</v>
      </c>
      <c r="G4276" s="5" t="s">
        <v>14</v>
      </c>
      <c r="H4276" s="10" t="s">
        <v>14</v>
      </c>
      <c r="I4276" s="5" t="s">
        <v>14</v>
      </c>
      <c r="J4276" s="5" t="s">
        <v>14</v>
      </c>
      <c r="K4276" s="1" t="s">
        <v>16977</v>
      </c>
      <c r="L4276" s="1" t="s">
        <v>47322</v>
      </c>
      <c r="M4276" t="s">
        <v>14</v>
      </c>
      <c r="N4276" t="s">
        <v>20</v>
      </c>
      <c r="O4276" t="s">
        <v>14</v>
      </c>
      <c r="P4276" t="s">
        <v>20</v>
      </c>
    </row>
    <row r="4277" spans="1:16" x14ac:dyDescent="0.3">
      <c r="A4277" s="1" t="s">
        <v>16981</v>
      </c>
      <c r="B4277" s="1" t="s">
        <v>16982</v>
      </c>
      <c r="C4277" s="8" t="s">
        <v>10</v>
      </c>
      <c r="D4277" s="8" t="s">
        <v>16983</v>
      </c>
      <c r="E4277" s="8" t="s">
        <v>16984</v>
      </c>
      <c r="F4277" s="8" t="s">
        <v>13</v>
      </c>
      <c r="G4277" s="5" t="s">
        <v>14</v>
      </c>
      <c r="H4277" s="10" t="s">
        <v>14</v>
      </c>
      <c r="I4277" s="5" t="s">
        <v>20</v>
      </c>
      <c r="J4277" s="5" t="s">
        <v>14</v>
      </c>
      <c r="K4277" s="1" t="s">
        <v>47323</v>
      </c>
      <c r="L4277" s="1" t="s">
        <v>47324</v>
      </c>
      <c r="M4277" t="s">
        <v>1182</v>
      </c>
      <c r="N4277" t="s">
        <v>1182</v>
      </c>
      <c r="O4277" t="s">
        <v>1182</v>
      </c>
      <c r="P4277" t="s">
        <v>1182</v>
      </c>
    </row>
    <row r="4278" spans="1:16" x14ac:dyDescent="0.3">
      <c r="A4278" s="1" t="s">
        <v>16985</v>
      </c>
      <c r="B4278" s="1" t="s">
        <v>16986</v>
      </c>
      <c r="C4278" s="8" t="s">
        <v>10</v>
      </c>
      <c r="D4278" s="8" t="s">
        <v>16987</v>
      </c>
      <c r="E4278" s="8" t="s">
        <v>16988</v>
      </c>
      <c r="F4278" s="8" t="s">
        <v>20</v>
      </c>
      <c r="G4278" s="5" t="s">
        <v>14</v>
      </c>
      <c r="H4278" s="10" t="s">
        <v>20</v>
      </c>
      <c r="I4278" s="5" t="s">
        <v>20</v>
      </c>
      <c r="J4278" s="5" t="s">
        <v>20</v>
      </c>
      <c r="K4278" s="1" t="s">
        <v>1182</v>
      </c>
      <c r="L4278" s="1" t="s">
        <v>1182</v>
      </c>
      <c r="M4278" t="s">
        <v>1182</v>
      </c>
      <c r="N4278" t="s">
        <v>1182</v>
      </c>
      <c r="O4278" t="s">
        <v>1182</v>
      </c>
      <c r="P4278" t="s">
        <v>1182</v>
      </c>
    </row>
    <row r="4279" spans="1:16" x14ac:dyDescent="0.3">
      <c r="A4279" s="1" t="s">
        <v>16989</v>
      </c>
      <c r="B4279" s="1" t="s">
        <v>16990</v>
      </c>
      <c r="C4279" s="8" t="s">
        <v>10</v>
      </c>
      <c r="D4279" s="8" t="s">
        <v>16991</v>
      </c>
      <c r="E4279" s="8" t="s">
        <v>16992</v>
      </c>
      <c r="F4279" s="8" t="s">
        <v>20</v>
      </c>
      <c r="G4279" s="5" t="s">
        <v>14</v>
      </c>
      <c r="H4279" s="10" t="s">
        <v>14</v>
      </c>
      <c r="I4279" s="5" t="s">
        <v>14</v>
      </c>
      <c r="J4279" s="5" t="s">
        <v>14</v>
      </c>
      <c r="K4279" s="1" t="s">
        <v>16989</v>
      </c>
      <c r="L4279" s="1" t="s">
        <v>47325</v>
      </c>
      <c r="M4279" t="s">
        <v>1182</v>
      </c>
      <c r="N4279" t="s">
        <v>1182</v>
      </c>
      <c r="O4279" t="s">
        <v>1182</v>
      </c>
      <c r="P4279" t="s">
        <v>1182</v>
      </c>
    </row>
    <row r="4280" spans="1:16" x14ac:dyDescent="0.3">
      <c r="A4280" s="1" t="s">
        <v>16993</v>
      </c>
      <c r="B4280" s="1" t="s">
        <v>16994</v>
      </c>
      <c r="C4280" s="8" t="s">
        <v>10</v>
      </c>
      <c r="D4280" s="8" t="s">
        <v>16995</v>
      </c>
      <c r="E4280" s="8" t="s">
        <v>16996</v>
      </c>
      <c r="F4280" s="8" t="s">
        <v>13</v>
      </c>
      <c r="G4280" s="5" t="s">
        <v>14</v>
      </c>
      <c r="H4280" s="10" t="s">
        <v>14</v>
      </c>
      <c r="I4280" s="5" t="s">
        <v>14</v>
      </c>
      <c r="J4280" s="5" t="s">
        <v>14</v>
      </c>
      <c r="K4280" s="1" t="s">
        <v>16993</v>
      </c>
      <c r="L4280" s="1" t="s">
        <v>47326</v>
      </c>
      <c r="M4280" t="s">
        <v>20</v>
      </c>
      <c r="N4280" t="s">
        <v>20</v>
      </c>
      <c r="O4280" t="s">
        <v>14</v>
      </c>
      <c r="P4280" t="s">
        <v>14</v>
      </c>
    </row>
    <row r="4281" spans="1:16" x14ac:dyDescent="0.3">
      <c r="A4281" s="1" t="s">
        <v>16997</v>
      </c>
      <c r="B4281" s="1" t="s">
        <v>16998</v>
      </c>
      <c r="C4281" s="8" t="s">
        <v>10</v>
      </c>
      <c r="D4281" s="8" t="s">
        <v>16999</v>
      </c>
      <c r="E4281" s="8" t="s">
        <v>17000</v>
      </c>
      <c r="F4281" s="8" t="s">
        <v>13</v>
      </c>
      <c r="G4281" s="5" t="s">
        <v>14</v>
      </c>
      <c r="H4281" s="10" t="s">
        <v>14</v>
      </c>
      <c r="I4281" s="5" t="s">
        <v>14</v>
      </c>
      <c r="J4281" s="5" t="s">
        <v>14</v>
      </c>
      <c r="K4281" s="1" t="s">
        <v>16997</v>
      </c>
      <c r="L4281" s="1" t="s">
        <v>47327</v>
      </c>
      <c r="M4281" t="s">
        <v>1182</v>
      </c>
      <c r="N4281" t="s">
        <v>1182</v>
      </c>
      <c r="O4281" t="s">
        <v>1182</v>
      </c>
      <c r="P4281" t="s">
        <v>1182</v>
      </c>
    </row>
    <row r="4282" spans="1:16" x14ac:dyDescent="0.3">
      <c r="A4282" s="1" t="s">
        <v>17001</v>
      </c>
      <c r="B4282" s="1" t="s">
        <v>17002</v>
      </c>
      <c r="C4282" s="8" t="s">
        <v>10</v>
      </c>
      <c r="D4282" s="8" t="s">
        <v>17003</v>
      </c>
      <c r="E4282" s="8" t="s">
        <v>17004</v>
      </c>
      <c r="F4282" s="8" t="s">
        <v>13</v>
      </c>
      <c r="G4282" s="5" t="s">
        <v>14</v>
      </c>
      <c r="H4282" s="10" t="s">
        <v>14</v>
      </c>
      <c r="I4282" s="5" t="s">
        <v>14</v>
      </c>
      <c r="J4282" s="5" t="s">
        <v>14</v>
      </c>
      <c r="K4282" s="1" t="s">
        <v>17001</v>
      </c>
      <c r="L4282" s="1" t="s">
        <v>47328</v>
      </c>
      <c r="M4282" t="s">
        <v>1182</v>
      </c>
      <c r="N4282" t="s">
        <v>1182</v>
      </c>
      <c r="O4282" t="s">
        <v>1182</v>
      </c>
      <c r="P4282" t="s">
        <v>1182</v>
      </c>
    </row>
    <row r="4283" spans="1:16" x14ac:dyDescent="0.3">
      <c r="A4283" s="1" t="s">
        <v>17005</v>
      </c>
      <c r="B4283" s="1" t="s">
        <v>17006</v>
      </c>
      <c r="C4283" s="8" t="s">
        <v>10</v>
      </c>
      <c r="D4283" s="8" t="s">
        <v>17007</v>
      </c>
      <c r="E4283" s="8" t="s">
        <v>17008</v>
      </c>
      <c r="F4283" s="8" t="s">
        <v>13</v>
      </c>
      <c r="G4283" s="5" t="s">
        <v>14</v>
      </c>
      <c r="H4283" s="10" t="s">
        <v>14</v>
      </c>
      <c r="I4283" s="5" t="s">
        <v>14</v>
      </c>
      <c r="J4283" s="5" t="s">
        <v>14</v>
      </c>
      <c r="K4283" s="1" t="s">
        <v>17005</v>
      </c>
      <c r="L4283" s="1" t="s">
        <v>47329</v>
      </c>
      <c r="M4283" t="s">
        <v>1182</v>
      </c>
      <c r="N4283" t="s">
        <v>1182</v>
      </c>
      <c r="O4283" t="s">
        <v>1182</v>
      </c>
      <c r="P4283" t="s">
        <v>1182</v>
      </c>
    </row>
    <row r="4284" spans="1:16" x14ac:dyDescent="0.3">
      <c r="A4284" s="1" t="s">
        <v>17009</v>
      </c>
      <c r="B4284" s="1" t="s">
        <v>17010</v>
      </c>
      <c r="C4284" s="8" t="s">
        <v>10</v>
      </c>
      <c r="D4284" s="8" t="s">
        <v>17011</v>
      </c>
      <c r="E4284" s="8" t="s">
        <v>17012</v>
      </c>
      <c r="F4284" s="8" t="s">
        <v>13</v>
      </c>
      <c r="G4284" s="5" t="s">
        <v>14</v>
      </c>
      <c r="H4284" s="10" t="s">
        <v>14</v>
      </c>
      <c r="I4284" s="5" t="s">
        <v>14</v>
      </c>
      <c r="J4284" s="5" t="s">
        <v>14</v>
      </c>
      <c r="K4284" s="1" t="s">
        <v>17009</v>
      </c>
      <c r="L4284" s="1" t="s">
        <v>47330</v>
      </c>
      <c r="M4284" t="s">
        <v>20</v>
      </c>
      <c r="N4284" t="s">
        <v>14</v>
      </c>
      <c r="O4284" t="s">
        <v>14</v>
      </c>
      <c r="P4284" t="s">
        <v>20</v>
      </c>
    </row>
    <row r="4285" spans="1:16" x14ac:dyDescent="0.3">
      <c r="A4285" s="1" t="s">
        <v>17013</v>
      </c>
      <c r="B4285" s="1" t="s">
        <v>17014</v>
      </c>
      <c r="C4285" s="8" t="s">
        <v>10</v>
      </c>
      <c r="D4285" s="8" t="s">
        <v>17015</v>
      </c>
      <c r="E4285" s="8" t="s">
        <v>17016</v>
      </c>
      <c r="F4285" s="8" t="s">
        <v>13</v>
      </c>
      <c r="G4285" s="5" t="s">
        <v>14</v>
      </c>
      <c r="H4285" s="10" t="s">
        <v>14</v>
      </c>
      <c r="I4285" s="5" t="s">
        <v>14</v>
      </c>
      <c r="J4285" s="5" t="s">
        <v>14</v>
      </c>
      <c r="K4285" s="1" t="s">
        <v>17013</v>
      </c>
      <c r="L4285" s="1" t="s">
        <v>47331</v>
      </c>
      <c r="M4285" t="s">
        <v>1182</v>
      </c>
      <c r="N4285" t="s">
        <v>1182</v>
      </c>
      <c r="O4285" t="s">
        <v>1182</v>
      </c>
      <c r="P4285" t="s">
        <v>1182</v>
      </c>
    </row>
    <row r="4286" spans="1:16" x14ac:dyDescent="0.3">
      <c r="A4286" s="1" t="s">
        <v>17017</v>
      </c>
      <c r="B4286" s="1" t="s">
        <v>17018</v>
      </c>
      <c r="C4286" s="8" t="s">
        <v>10</v>
      </c>
      <c r="D4286" s="8" t="s">
        <v>17019</v>
      </c>
      <c r="E4286" s="8" t="s">
        <v>17020</v>
      </c>
      <c r="F4286" s="8" t="s">
        <v>20</v>
      </c>
      <c r="G4286" s="5" t="s">
        <v>14</v>
      </c>
      <c r="H4286" s="10" t="s">
        <v>14</v>
      </c>
      <c r="I4286" s="5" t="s">
        <v>14</v>
      </c>
      <c r="J4286" s="5" t="s">
        <v>14</v>
      </c>
      <c r="K4286" s="1" t="s">
        <v>17017</v>
      </c>
      <c r="L4286" s="1" t="s">
        <v>47332</v>
      </c>
      <c r="M4286" t="s">
        <v>1182</v>
      </c>
      <c r="N4286" t="s">
        <v>1182</v>
      </c>
      <c r="O4286" t="s">
        <v>1182</v>
      </c>
      <c r="P4286" t="s">
        <v>1182</v>
      </c>
    </row>
    <row r="4287" spans="1:16" x14ac:dyDescent="0.3">
      <c r="A4287" s="1" t="s">
        <v>17021</v>
      </c>
      <c r="B4287" s="1" t="s">
        <v>17022</v>
      </c>
      <c r="C4287" s="8" t="s">
        <v>10</v>
      </c>
      <c r="D4287" s="8" t="s">
        <v>17023</v>
      </c>
      <c r="E4287" s="8" t="s">
        <v>17024</v>
      </c>
      <c r="F4287" s="8" t="s">
        <v>13</v>
      </c>
      <c r="G4287" s="5" t="s">
        <v>14</v>
      </c>
      <c r="H4287" s="10" t="s">
        <v>14</v>
      </c>
      <c r="I4287" s="5" t="s">
        <v>14</v>
      </c>
      <c r="J4287" s="5" t="s">
        <v>14</v>
      </c>
      <c r="K4287" s="1" t="s">
        <v>17021</v>
      </c>
      <c r="L4287" s="1" t="s">
        <v>47333</v>
      </c>
      <c r="M4287" t="s">
        <v>1182</v>
      </c>
      <c r="N4287" t="s">
        <v>1182</v>
      </c>
      <c r="O4287" t="s">
        <v>1182</v>
      </c>
      <c r="P4287" t="s">
        <v>1182</v>
      </c>
    </row>
    <row r="4288" spans="1:16" x14ac:dyDescent="0.3">
      <c r="A4288" s="1" t="s">
        <v>17025</v>
      </c>
      <c r="B4288" s="1" t="s">
        <v>17026</v>
      </c>
      <c r="C4288" s="8" t="s">
        <v>10</v>
      </c>
      <c r="D4288" s="8" t="s">
        <v>17027</v>
      </c>
      <c r="E4288" s="8" t="s">
        <v>17028</v>
      </c>
      <c r="F4288" s="8" t="s">
        <v>20</v>
      </c>
      <c r="G4288" s="5" t="s">
        <v>14</v>
      </c>
      <c r="H4288" s="10" t="s">
        <v>14</v>
      </c>
      <c r="I4288" s="5" t="s">
        <v>14</v>
      </c>
      <c r="J4288" s="5" t="s">
        <v>14</v>
      </c>
      <c r="K4288" s="1" t="s">
        <v>17025</v>
      </c>
      <c r="L4288" s="1" t="s">
        <v>47334</v>
      </c>
      <c r="M4288" t="s">
        <v>1182</v>
      </c>
      <c r="N4288" t="s">
        <v>1182</v>
      </c>
      <c r="O4288" t="s">
        <v>1182</v>
      </c>
      <c r="P4288" t="s">
        <v>1182</v>
      </c>
    </row>
    <row r="4289" spans="1:16" x14ac:dyDescent="0.3">
      <c r="A4289" s="1" t="s">
        <v>17029</v>
      </c>
      <c r="B4289" s="1" t="s">
        <v>17030</v>
      </c>
      <c r="C4289" s="8" t="s">
        <v>10</v>
      </c>
      <c r="D4289" s="8" t="s">
        <v>17031</v>
      </c>
      <c r="E4289" s="8" t="s">
        <v>17032</v>
      </c>
      <c r="F4289" s="8" t="s">
        <v>20</v>
      </c>
      <c r="G4289" s="5" t="s">
        <v>14</v>
      </c>
      <c r="H4289" s="10" t="s">
        <v>14</v>
      </c>
      <c r="I4289" s="5" t="s">
        <v>14</v>
      </c>
      <c r="J4289" s="5" t="s">
        <v>14</v>
      </c>
      <c r="K4289" s="1" t="s">
        <v>17029</v>
      </c>
      <c r="L4289" s="1" t="s">
        <v>47335</v>
      </c>
      <c r="M4289" t="s">
        <v>14</v>
      </c>
      <c r="N4289" t="s">
        <v>14</v>
      </c>
      <c r="O4289" t="s">
        <v>14</v>
      </c>
      <c r="P4289" t="s">
        <v>14</v>
      </c>
    </row>
    <row r="4290" spans="1:16" x14ac:dyDescent="0.3">
      <c r="A4290" s="1" t="s">
        <v>17033</v>
      </c>
      <c r="B4290" s="1" t="s">
        <v>17034</v>
      </c>
      <c r="C4290" s="8" t="s">
        <v>10</v>
      </c>
      <c r="D4290" s="8" t="s">
        <v>17035</v>
      </c>
      <c r="E4290" s="8" t="s">
        <v>17036</v>
      </c>
      <c r="F4290" s="8" t="s">
        <v>13</v>
      </c>
      <c r="G4290" s="5" t="s">
        <v>14</v>
      </c>
      <c r="H4290" s="10" t="s">
        <v>14</v>
      </c>
      <c r="I4290" s="5" t="s">
        <v>14</v>
      </c>
      <c r="J4290" s="5" t="s">
        <v>14</v>
      </c>
      <c r="K4290" s="1" t="s">
        <v>17033</v>
      </c>
      <c r="L4290" s="1" t="s">
        <v>47336</v>
      </c>
      <c r="M4290" t="s">
        <v>1182</v>
      </c>
      <c r="N4290" t="s">
        <v>1182</v>
      </c>
      <c r="O4290" t="s">
        <v>1182</v>
      </c>
      <c r="P4290" t="s">
        <v>1182</v>
      </c>
    </row>
    <row r="4291" spans="1:16" x14ac:dyDescent="0.3">
      <c r="A4291" s="1" t="s">
        <v>17037</v>
      </c>
      <c r="B4291" s="1" t="s">
        <v>17038</v>
      </c>
      <c r="C4291" s="8" t="s">
        <v>10</v>
      </c>
      <c r="D4291" s="8" t="s">
        <v>17039</v>
      </c>
      <c r="E4291" s="8" t="s">
        <v>17040</v>
      </c>
      <c r="F4291" s="8" t="s">
        <v>13</v>
      </c>
      <c r="G4291" s="5" t="s">
        <v>20</v>
      </c>
      <c r="H4291" s="10" t="s">
        <v>20</v>
      </c>
      <c r="I4291" s="5" t="s">
        <v>14</v>
      </c>
      <c r="J4291" s="5" t="s">
        <v>14</v>
      </c>
      <c r="K4291" s="1" t="s">
        <v>17037</v>
      </c>
      <c r="L4291" s="1" t="s">
        <v>47337</v>
      </c>
      <c r="M4291" t="s">
        <v>1182</v>
      </c>
      <c r="N4291" t="s">
        <v>1182</v>
      </c>
      <c r="O4291" t="s">
        <v>1182</v>
      </c>
      <c r="P4291" t="s">
        <v>1182</v>
      </c>
    </row>
    <row r="4292" spans="1:16" x14ac:dyDescent="0.3">
      <c r="A4292" s="1" t="s">
        <v>17041</v>
      </c>
      <c r="B4292" s="1" t="s">
        <v>17042</v>
      </c>
      <c r="C4292" s="8" t="s">
        <v>10</v>
      </c>
      <c r="D4292" s="8" t="s">
        <v>17043</v>
      </c>
      <c r="E4292" s="8" t="s">
        <v>17044</v>
      </c>
      <c r="F4292" s="8" t="s">
        <v>13</v>
      </c>
      <c r="G4292" s="5" t="s">
        <v>14</v>
      </c>
      <c r="H4292" s="10" t="s">
        <v>14</v>
      </c>
      <c r="I4292" s="5" t="s">
        <v>14</v>
      </c>
      <c r="J4292" s="5" t="s">
        <v>14</v>
      </c>
      <c r="K4292" s="1" t="s">
        <v>17041</v>
      </c>
      <c r="L4292" s="1" t="s">
        <v>47338</v>
      </c>
      <c r="M4292" t="s">
        <v>1182</v>
      </c>
      <c r="N4292" t="s">
        <v>1182</v>
      </c>
      <c r="O4292" t="s">
        <v>1182</v>
      </c>
      <c r="P4292" t="s">
        <v>1182</v>
      </c>
    </row>
    <row r="4293" spans="1:16" x14ac:dyDescent="0.3">
      <c r="A4293" s="1" t="s">
        <v>17045</v>
      </c>
      <c r="B4293" s="1" t="s">
        <v>17046</v>
      </c>
      <c r="C4293" s="8" t="s">
        <v>10</v>
      </c>
      <c r="D4293" s="8" t="s">
        <v>17047</v>
      </c>
      <c r="E4293" s="8" t="s">
        <v>17048</v>
      </c>
      <c r="F4293" s="8" t="s">
        <v>13</v>
      </c>
      <c r="G4293" s="5" t="s">
        <v>14</v>
      </c>
      <c r="H4293" s="10" t="s">
        <v>20</v>
      </c>
      <c r="I4293" s="5" t="s">
        <v>14</v>
      </c>
      <c r="J4293" s="5" t="s">
        <v>14</v>
      </c>
      <c r="K4293" s="1" t="s">
        <v>17045</v>
      </c>
      <c r="L4293" s="1" t="s">
        <v>47339</v>
      </c>
      <c r="M4293" t="s">
        <v>13</v>
      </c>
      <c r="N4293" t="s">
        <v>14</v>
      </c>
      <c r="O4293" t="s">
        <v>14</v>
      </c>
      <c r="P4293" t="s">
        <v>14</v>
      </c>
    </row>
    <row r="4294" spans="1:16" x14ac:dyDescent="0.3">
      <c r="A4294" s="1" t="s">
        <v>17049</v>
      </c>
      <c r="B4294" s="1" t="s">
        <v>17050</v>
      </c>
      <c r="C4294" s="8" t="s">
        <v>10</v>
      </c>
      <c r="D4294" s="8" t="s">
        <v>17051</v>
      </c>
      <c r="E4294" s="8" t="s">
        <v>17052</v>
      </c>
      <c r="F4294" s="8" t="s">
        <v>13</v>
      </c>
      <c r="G4294" s="5" t="s">
        <v>14</v>
      </c>
      <c r="H4294" s="10" t="s">
        <v>14</v>
      </c>
      <c r="I4294" s="5" t="s">
        <v>14</v>
      </c>
      <c r="J4294" s="5" t="s">
        <v>14</v>
      </c>
      <c r="K4294" s="1" t="s">
        <v>17049</v>
      </c>
      <c r="L4294" s="1" t="s">
        <v>47340</v>
      </c>
      <c r="M4294" t="s">
        <v>1182</v>
      </c>
      <c r="N4294" t="s">
        <v>1182</v>
      </c>
      <c r="O4294" t="s">
        <v>1182</v>
      </c>
      <c r="P4294" t="s">
        <v>1182</v>
      </c>
    </row>
    <row r="4295" spans="1:16" x14ac:dyDescent="0.3">
      <c r="A4295" s="1" t="s">
        <v>17053</v>
      </c>
      <c r="B4295" s="1" t="s">
        <v>17054</v>
      </c>
      <c r="C4295" s="8" t="s">
        <v>10</v>
      </c>
      <c r="D4295" s="8" t="s">
        <v>17055</v>
      </c>
      <c r="E4295" s="8" t="s">
        <v>17056</v>
      </c>
      <c r="F4295" s="8" t="s">
        <v>13</v>
      </c>
      <c r="G4295" s="5" t="s">
        <v>14</v>
      </c>
      <c r="H4295" s="10" t="s">
        <v>14</v>
      </c>
      <c r="I4295" s="5" t="s">
        <v>14</v>
      </c>
      <c r="J4295" s="5" t="s">
        <v>14</v>
      </c>
      <c r="K4295" s="1" t="s">
        <v>17053</v>
      </c>
      <c r="L4295" s="1" t="s">
        <v>47341</v>
      </c>
      <c r="M4295" t="s">
        <v>1182</v>
      </c>
      <c r="N4295" t="s">
        <v>1182</v>
      </c>
      <c r="O4295" t="s">
        <v>1182</v>
      </c>
      <c r="P4295" t="s">
        <v>1182</v>
      </c>
    </row>
    <row r="4296" spans="1:16" x14ac:dyDescent="0.3">
      <c r="A4296" s="1" t="s">
        <v>17057</v>
      </c>
      <c r="B4296" s="1" t="s">
        <v>17058</v>
      </c>
      <c r="C4296" s="8" t="s">
        <v>10</v>
      </c>
      <c r="D4296" s="8" t="s">
        <v>17059</v>
      </c>
      <c r="E4296" s="8" t="s">
        <v>17060</v>
      </c>
      <c r="F4296" s="8" t="s">
        <v>20</v>
      </c>
      <c r="G4296" s="5" t="s">
        <v>14</v>
      </c>
      <c r="H4296" s="10" t="s">
        <v>14</v>
      </c>
      <c r="I4296" s="5" t="s">
        <v>14</v>
      </c>
      <c r="J4296" s="5" t="s">
        <v>14</v>
      </c>
      <c r="K4296" s="1" t="s">
        <v>17057</v>
      </c>
      <c r="L4296" s="1" t="s">
        <v>47342</v>
      </c>
      <c r="M4296" t="s">
        <v>14</v>
      </c>
      <c r="N4296" t="s">
        <v>13</v>
      </c>
      <c r="O4296" t="s">
        <v>14</v>
      </c>
      <c r="P4296" t="s">
        <v>14</v>
      </c>
    </row>
    <row r="4297" spans="1:16" x14ac:dyDescent="0.3">
      <c r="A4297" s="1" t="s">
        <v>17061</v>
      </c>
      <c r="B4297" s="1" t="s">
        <v>17062</v>
      </c>
      <c r="C4297" s="8" t="s">
        <v>10</v>
      </c>
      <c r="D4297" s="8" t="s">
        <v>17063</v>
      </c>
      <c r="E4297" s="8" t="s">
        <v>17064</v>
      </c>
      <c r="F4297" s="8" t="s">
        <v>13</v>
      </c>
      <c r="G4297" s="5" t="s">
        <v>14</v>
      </c>
      <c r="H4297" s="10" t="s">
        <v>14</v>
      </c>
      <c r="I4297" s="5" t="s">
        <v>14</v>
      </c>
      <c r="J4297" s="5" t="s">
        <v>14</v>
      </c>
      <c r="K4297" s="1" t="s">
        <v>17061</v>
      </c>
      <c r="L4297" s="1" t="s">
        <v>47343</v>
      </c>
      <c r="M4297" t="s">
        <v>1182</v>
      </c>
      <c r="N4297" t="s">
        <v>1182</v>
      </c>
      <c r="O4297" t="s">
        <v>1182</v>
      </c>
      <c r="P4297" t="s">
        <v>1182</v>
      </c>
    </row>
    <row r="4298" spans="1:16" x14ac:dyDescent="0.3">
      <c r="A4298" s="1" t="s">
        <v>17065</v>
      </c>
      <c r="B4298" s="1" t="s">
        <v>17066</v>
      </c>
      <c r="C4298" s="8" t="s">
        <v>10</v>
      </c>
      <c r="D4298" s="8" t="s">
        <v>17067</v>
      </c>
      <c r="E4298" s="8" t="s">
        <v>17068</v>
      </c>
      <c r="F4298" s="8" t="s">
        <v>20</v>
      </c>
      <c r="G4298" s="5" t="s">
        <v>14</v>
      </c>
      <c r="H4298" s="10" t="s">
        <v>14</v>
      </c>
      <c r="I4298" s="5" t="s">
        <v>14</v>
      </c>
      <c r="J4298" s="5" t="s">
        <v>14</v>
      </c>
      <c r="K4298" s="1" t="s">
        <v>17065</v>
      </c>
      <c r="L4298" s="1" t="s">
        <v>47344</v>
      </c>
      <c r="M4298" t="s">
        <v>1182</v>
      </c>
      <c r="N4298" t="s">
        <v>1182</v>
      </c>
      <c r="O4298" t="s">
        <v>1182</v>
      </c>
      <c r="P4298" t="s">
        <v>1182</v>
      </c>
    </row>
    <row r="4299" spans="1:16" x14ac:dyDescent="0.3">
      <c r="A4299" s="1" t="s">
        <v>17069</v>
      </c>
      <c r="B4299" s="1" t="s">
        <v>17070</v>
      </c>
      <c r="C4299" s="8" t="s">
        <v>10</v>
      </c>
      <c r="D4299" s="8" t="s">
        <v>17071</v>
      </c>
      <c r="E4299" s="8" t="s">
        <v>17072</v>
      </c>
      <c r="F4299" s="8" t="s">
        <v>13</v>
      </c>
      <c r="G4299" s="5" t="s">
        <v>14</v>
      </c>
      <c r="H4299" s="10" t="s">
        <v>14</v>
      </c>
      <c r="I4299" s="5" t="s">
        <v>14</v>
      </c>
      <c r="J4299" s="5" t="s">
        <v>14</v>
      </c>
      <c r="K4299" s="1" t="s">
        <v>17069</v>
      </c>
      <c r="L4299" s="1" t="s">
        <v>47345</v>
      </c>
      <c r="M4299" t="s">
        <v>1182</v>
      </c>
      <c r="N4299" t="s">
        <v>1182</v>
      </c>
      <c r="O4299" t="s">
        <v>1182</v>
      </c>
      <c r="P4299" t="s">
        <v>1182</v>
      </c>
    </row>
    <row r="4300" spans="1:16" x14ac:dyDescent="0.3">
      <c r="A4300" s="1" t="s">
        <v>17073</v>
      </c>
      <c r="B4300" s="1" t="s">
        <v>17074</v>
      </c>
      <c r="C4300" s="8" t="s">
        <v>10</v>
      </c>
      <c r="D4300" s="8" t="s">
        <v>1182</v>
      </c>
      <c r="E4300" s="8" t="s">
        <v>17075</v>
      </c>
      <c r="F4300" s="8" t="s">
        <v>13</v>
      </c>
      <c r="G4300" s="5" t="s">
        <v>14</v>
      </c>
      <c r="H4300" s="10" t="s">
        <v>14</v>
      </c>
      <c r="I4300" s="5" t="s">
        <v>13</v>
      </c>
      <c r="J4300" s="5" t="s">
        <v>14</v>
      </c>
      <c r="K4300" s="1" t="s">
        <v>17073</v>
      </c>
      <c r="L4300" s="1" t="s">
        <v>47140</v>
      </c>
      <c r="M4300" t="s">
        <v>1182</v>
      </c>
      <c r="N4300" t="s">
        <v>1182</v>
      </c>
      <c r="O4300" t="s">
        <v>1182</v>
      </c>
      <c r="P4300" t="s">
        <v>1182</v>
      </c>
    </row>
    <row r="4301" spans="1:16" x14ac:dyDescent="0.3">
      <c r="A4301" s="1" t="s">
        <v>17076</v>
      </c>
      <c r="B4301" s="1" t="s">
        <v>17077</v>
      </c>
      <c r="C4301" s="8" t="s">
        <v>10</v>
      </c>
      <c r="D4301" s="8" t="s">
        <v>17078</v>
      </c>
      <c r="E4301" s="8" t="s">
        <v>17079</v>
      </c>
      <c r="F4301" s="8" t="s">
        <v>13</v>
      </c>
      <c r="G4301" s="5" t="s">
        <v>14</v>
      </c>
      <c r="H4301" s="10" t="s">
        <v>14</v>
      </c>
      <c r="I4301" s="5" t="s">
        <v>14</v>
      </c>
      <c r="J4301" s="5" t="s">
        <v>14</v>
      </c>
      <c r="K4301" s="1" t="s">
        <v>17076</v>
      </c>
      <c r="L4301" s="1" t="s">
        <v>47346</v>
      </c>
      <c r="M4301" t="s">
        <v>1182</v>
      </c>
      <c r="N4301" t="s">
        <v>1182</v>
      </c>
      <c r="O4301" t="s">
        <v>1182</v>
      </c>
      <c r="P4301" t="s">
        <v>1182</v>
      </c>
    </row>
    <row r="4302" spans="1:16" x14ac:dyDescent="0.3">
      <c r="A4302" s="1" t="s">
        <v>17080</v>
      </c>
      <c r="B4302" s="1" t="s">
        <v>17081</v>
      </c>
      <c r="C4302" s="8" t="s">
        <v>10</v>
      </c>
      <c r="D4302" s="8" t="s">
        <v>17082</v>
      </c>
      <c r="E4302" s="8" t="s">
        <v>17083</v>
      </c>
      <c r="F4302" s="8" t="s">
        <v>20</v>
      </c>
      <c r="G4302" s="5" t="s">
        <v>14</v>
      </c>
      <c r="H4302" s="10" t="s">
        <v>14</v>
      </c>
      <c r="I4302" s="5" t="s">
        <v>14</v>
      </c>
      <c r="J4302" s="5" t="s">
        <v>14</v>
      </c>
      <c r="K4302" s="1" t="s">
        <v>17080</v>
      </c>
      <c r="L4302" s="1" t="s">
        <v>47347</v>
      </c>
      <c r="M4302" t="s">
        <v>1182</v>
      </c>
      <c r="N4302" t="s">
        <v>1182</v>
      </c>
      <c r="O4302" t="s">
        <v>1182</v>
      </c>
      <c r="P4302" t="s">
        <v>1182</v>
      </c>
    </row>
    <row r="4303" spans="1:16" x14ac:dyDescent="0.3">
      <c r="A4303" s="1" t="s">
        <v>17084</v>
      </c>
      <c r="B4303" s="1" t="s">
        <v>17085</v>
      </c>
      <c r="C4303" s="8" t="s">
        <v>10</v>
      </c>
      <c r="D4303" s="8" t="s">
        <v>17086</v>
      </c>
      <c r="E4303" s="8" t="s">
        <v>17087</v>
      </c>
      <c r="F4303" s="8" t="s">
        <v>13</v>
      </c>
      <c r="G4303" s="5" t="s">
        <v>14</v>
      </c>
      <c r="H4303" s="10" t="s">
        <v>13</v>
      </c>
      <c r="I4303" s="5" t="s">
        <v>13</v>
      </c>
      <c r="J4303" s="5" t="s">
        <v>14</v>
      </c>
      <c r="K4303" s="1" t="s">
        <v>47348</v>
      </c>
      <c r="L4303" s="1" t="s">
        <v>47349</v>
      </c>
      <c r="M4303" t="s">
        <v>14</v>
      </c>
      <c r="N4303" t="s">
        <v>13</v>
      </c>
      <c r="O4303" t="s">
        <v>14</v>
      </c>
      <c r="P4303" t="s">
        <v>14</v>
      </c>
    </row>
    <row r="4304" spans="1:16" x14ac:dyDescent="0.3">
      <c r="A4304" s="1" t="s">
        <v>17088</v>
      </c>
      <c r="B4304" s="1" t="s">
        <v>17089</v>
      </c>
      <c r="C4304" s="8" t="s">
        <v>10</v>
      </c>
      <c r="D4304" s="8" t="s">
        <v>17090</v>
      </c>
      <c r="E4304" s="8" t="s">
        <v>17091</v>
      </c>
      <c r="F4304" s="8" t="s">
        <v>13</v>
      </c>
      <c r="G4304" s="5" t="s">
        <v>14</v>
      </c>
      <c r="H4304" s="10" t="s">
        <v>14</v>
      </c>
      <c r="I4304" s="5" t="s">
        <v>13</v>
      </c>
      <c r="J4304" s="5" t="s">
        <v>14</v>
      </c>
      <c r="K4304" s="1" t="s">
        <v>17088</v>
      </c>
      <c r="L4304" s="1" t="s">
        <v>47350</v>
      </c>
      <c r="M4304" t="s">
        <v>1182</v>
      </c>
      <c r="N4304" t="s">
        <v>1182</v>
      </c>
      <c r="O4304" t="s">
        <v>1182</v>
      </c>
      <c r="P4304" t="s">
        <v>1182</v>
      </c>
    </row>
    <row r="4305" spans="1:16" x14ac:dyDescent="0.3">
      <c r="A4305" s="1" t="s">
        <v>17092</v>
      </c>
      <c r="B4305" s="1" t="s">
        <v>17093</v>
      </c>
      <c r="C4305" s="8" t="s">
        <v>10</v>
      </c>
      <c r="D4305" s="8" t="s">
        <v>17094</v>
      </c>
      <c r="E4305" s="8" t="s">
        <v>17095</v>
      </c>
      <c r="F4305" s="8" t="s">
        <v>20</v>
      </c>
      <c r="G4305" s="5" t="s">
        <v>14</v>
      </c>
      <c r="H4305" s="10" t="s">
        <v>13</v>
      </c>
      <c r="I4305" s="5" t="s">
        <v>14</v>
      </c>
      <c r="J4305" s="5" t="s">
        <v>14</v>
      </c>
      <c r="K4305" s="1" t="s">
        <v>17092</v>
      </c>
      <c r="L4305" s="1" t="s">
        <v>47351</v>
      </c>
      <c r="M4305" t="s">
        <v>1182</v>
      </c>
      <c r="N4305" t="s">
        <v>1182</v>
      </c>
      <c r="O4305" t="s">
        <v>1182</v>
      </c>
      <c r="P4305" t="s">
        <v>1182</v>
      </c>
    </row>
    <row r="4306" spans="1:16" x14ac:dyDescent="0.3">
      <c r="A4306" s="1" t="s">
        <v>17096</v>
      </c>
      <c r="B4306" s="1" t="s">
        <v>17097</v>
      </c>
      <c r="C4306" s="8" t="s">
        <v>10</v>
      </c>
      <c r="D4306" s="8" t="s">
        <v>17098</v>
      </c>
      <c r="E4306" s="8" t="s">
        <v>17099</v>
      </c>
      <c r="F4306" s="8" t="s">
        <v>20</v>
      </c>
      <c r="G4306" s="5" t="s">
        <v>14</v>
      </c>
      <c r="H4306" s="10" t="s">
        <v>14</v>
      </c>
      <c r="I4306" s="5" t="s">
        <v>14</v>
      </c>
      <c r="J4306" s="5" t="s">
        <v>13</v>
      </c>
      <c r="K4306" s="1" t="s">
        <v>17096</v>
      </c>
      <c r="L4306" s="1" t="s">
        <v>47352</v>
      </c>
      <c r="M4306" t="s">
        <v>1182</v>
      </c>
      <c r="N4306" t="s">
        <v>1182</v>
      </c>
      <c r="O4306" t="s">
        <v>1182</v>
      </c>
      <c r="P4306" t="s">
        <v>1182</v>
      </c>
    </row>
    <row r="4307" spans="1:16" x14ac:dyDescent="0.3">
      <c r="A4307" s="1" t="s">
        <v>17100</v>
      </c>
      <c r="B4307" s="1" t="s">
        <v>17101</v>
      </c>
      <c r="C4307" s="8" t="s">
        <v>10</v>
      </c>
      <c r="D4307" s="8" t="s">
        <v>17102</v>
      </c>
      <c r="E4307" s="8" t="s">
        <v>17103</v>
      </c>
      <c r="F4307" s="8" t="s">
        <v>13</v>
      </c>
      <c r="G4307" s="5" t="s">
        <v>13</v>
      </c>
      <c r="H4307" s="10" t="s">
        <v>13</v>
      </c>
      <c r="I4307" s="5" t="s">
        <v>14</v>
      </c>
      <c r="J4307" s="5" t="s">
        <v>13</v>
      </c>
      <c r="K4307" s="1" t="s">
        <v>47353</v>
      </c>
      <c r="L4307" s="1" t="s">
        <v>47354</v>
      </c>
      <c r="M4307" t="s">
        <v>1182</v>
      </c>
      <c r="N4307" t="s">
        <v>1182</v>
      </c>
      <c r="O4307" t="s">
        <v>1182</v>
      </c>
      <c r="P4307" t="s">
        <v>1182</v>
      </c>
    </row>
    <row r="4308" spans="1:16" x14ac:dyDescent="0.3">
      <c r="A4308" s="1" t="s">
        <v>17104</v>
      </c>
      <c r="B4308" s="1" t="s">
        <v>17105</v>
      </c>
      <c r="C4308" s="8" t="s">
        <v>10</v>
      </c>
      <c r="D4308" s="8" t="s">
        <v>17106</v>
      </c>
      <c r="E4308" s="8" t="s">
        <v>17107</v>
      </c>
      <c r="F4308" s="8" t="s">
        <v>20</v>
      </c>
      <c r="G4308" s="5" t="s">
        <v>14</v>
      </c>
      <c r="H4308" s="10" t="s">
        <v>14</v>
      </c>
      <c r="I4308" s="5" t="s">
        <v>14</v>
      </c>
      <c r="J4308" s="5" t="s">
        <v>14</v>
      </c>
      <c r="K4308" s="1" t="s">
        <v>47355</v>
      </c>
      <c r="L4308" s="1" t="s">
        <v>47356</v>
      </c>
      <c r="M4308" t="s">
        <v>1182</v>
      </c>
      <c r="N4308" t="s">
        <v>1182</v>
      </c>
      <c r="O4308" t="s">
        <v>1182</v>
      </c>
      <c r="P4308" t="s">
        <v>1182</v>
      </c>
    </row>
    <row r="4309" spans="1:16" x14ac:dyDescent="0.3">
      <c r="A4309" s="1" t="s">
        <v>17108</v>
      </c>
      <c r="B4309" s="1" t="s">
        <v>17109</v>
      </c>
      <c r="C4309" s="8" t="s">
        <v>39</v>
      </c>
      <c r="D4309" s="8" t="s">
        <v>1182</v>
      </c>
      <c r="E4309" s="8" t="s">
        <v>17110</v>
      </c>
      <c r="F4309" s="8" t="s">
        <v>13</v>
      </c>
      <c r="G4309" s="5" t="s">
        <v>14</v>
      </c>
      <c r="H4309" s="10" t="s">
        <v>14</v>
      </c>
      <c r="I4309" s="5" t="s">
        <v>14</v>
      </c>
      <c r="J4309" s="5" t="s">
        <v>14</v>
      </c>
      <c r="K4309" s="1" t="s">
        <v>1182</v>
      </c>
      <c r="L4309" s="1" t="s">
        <v>1182</v>
      </c>
      <c r="M4309" t="s">
        <v>1182</v>
      </c>
      <c r="N4309" t="s">
        <v>1182</v>
      </c>
      <c r="O4309" t="s">
        <v>1182</v>
      </c>
      <c r="P4309" t="s">
        <v>1182</v>
      </c>
    </row>
    <row r="4310" spans="1:16" x14ac:dyDescent="0.3">
      <c r="A4310" s="1" t="s">
        <v>17111</v>
      </c>
      <c r="B4310" s="1" t="s">
        <v>17112</v>
      </c>
      <c r="C4310" s="8" t="s">
        <v>10</v>
      </c>
      <c r="D4310" s="8" t="s">
        <v>17113</v>
      </c>
      <c r="E4310" s="8" t="s">
        <v>17114</v>
      </c>
      <c r="F4310" s="8" t="s">
        <v>20</v>
      </c>
      <c r="G4310" s="5" t="s">
        <v>14</v>
      </c>
      <c r="H4310" s="10" t="s">
        <v>14</v>
      </c>
      <c r="I4310" s="5" t="s">
        <v>14</v>
      </c>
      <c r="J4310" s="5" t="s">
        <v>14</v>
      </c>
      <c r="K4310" s="1" t="s">
        <v>1182</v>
      </c>
      <c r="L4310" s="1" t="s">
        <v>1182</v>
      </c>
      <c r="M4310" t="s">
        <v>1182</v>
      </c>
      <c r="N4310" t="s">
        <v>1182</v>
      </c>
      <c r="O4310" t="s">
        <v>1182</v>
      </c>
      <c r="P4310" t="s">
        <v>1182</v>
      </c>
    </row>
    <row r="4311" spans="1:16" x14ac:dyDescent="0.3">
      <c r="A4311" s="1" t="s">
        <v>17115</v>
      </c>
      <c r="B4311" s="1" t="s">
        <v>17116</v>
      </c>
      <c r="C4311" s="8" t="s">
        <v>10</v>
      </c>
      <c r="D4311" s="8" t="s">
        <v>17117</v>
      </c>
      <c r="E4311" s="8" t="s">
        <v>17118</v>
      </c>
      <c r="F4311" s="8" t="s">
        <v>13</v>
      </c>
      <c r="G4311" s="5" t="s">
        <v>14</v>
      </c>
      <c r="H4311" s="10" t="s">
        <v>14</v>
      </c>
      <c r="I4311" s="5" t="s">
        <v>14</v>
      </c>
      <c r="J4311" s="5" t="s">
        <v>14</v>
      </c>
      <c r="K4311" s="1" t="s">
        <v>47357</v>
      </c>
      <c r="L4311" s="1" t="s">
        <v>47358</v>
      </c>
      <c r="M4311" t="s">
        <v>1182</v>
      </c>
      <c r="N4311" t="s">
        <v>1182</v>
      </c>
      <c r="O4311" t="s">
        <v>1182</v>
      </c>
      <c r="P4311" t="s">
        <v>1182</v>
      </c>
    </row>
    <row r="4312" spans="1:16" x14ac:dyDescent="0.3">
      <c r="A4312" s="1" t="s">
        <v>17119</v>
      </c>
      <c r="B4312" s="1" t="s">
        <v>17120</v>
      </c>
      <c r="C4312" s="8" t="s">
        <v>10</v>
      </c>
      <c r="D4312" s="8" t="s">
        <v>17121</v>
      </c>
      <c r="E4312" s="8" t="s">
        <v>17122</v>
      </c>
      <c r="F4312" s="8" t="s">
        <v>20</v>
      </c>
      <c r="G4312" s="5" t="s">
        <v>14</v>
      </c>
      <c r="H4312" s="10" t="s">
        <v>14</v>
      </c>
      <c r="I4312" s="5" t="s">
        <v>14</v>
      </c>
      <c r="J4312" s="5" t="s">
        <v>14</v>
      </c>
      <c r="K4312" s="1" t="s">
        <v>47359</v>
      </c>
      <c r="L4312" s="1" t="s">
        <v>47360</v>
      </c>
      <c r="M4312" t="s">
        <v>1182</v>
      </c>
      <c r="N4312" t="s">
        <v>1182</v>
      </c>
      <c r="O4312" t="s">
        <v>1182</v>
      </c>
      <c r="P4312" t="s">
        <v>1182</v>
      </c>
    </row>
    <row r="4313" spans="1:16" x14ac:dyDescent="0.3">
      <c r="A4313" s="1" t="s">
        <v>17123</v>
      </c>
      <c r="B4313" s="1" t="s">
        <v>17124</v>
      </c>
      <c r="C4313" s="8" t="s">
        <v>10</v>
      </c>
      <c r="D4313" s="8" t="s">
        <v>17125</v>
      </c>
      <c r="E4313" s="8" t="s">
        <v>17126</v>
      </c>
      <c r="F4313" s="8" t="s">
        <v>20</v>
      </c>
      <c r="G4313" s="5" t="s">
        <v>14</v>
      </c>
      <c r="H4313" s="10" t="s">
        <v>14</v>
      </c>
      <c r="I4313" s="5" t="s">
        <v>14</v>
      </c>
      <c r="J4313" s="5" t="s">
        <v>14</v>
      </c>
      <c r="K4313" s="1" t="s">
        <v>47361</v>
      </c>
      <c r="L4313" s="1" t="s">
        <v>47362</v>
      </c>
      <c r="M4313" t="s">
        <v>1182</v>
      </c>
      <c r="N4313" t="s">
        <v>1182</v>
      </c>
      <c r="O4313" t="s">
        <v>1182</v>
      </c>
      <c r="P4313" t="s">
        <v>1182</v>
      </c>
    </row>
    <row r="4314" spans="1:16" x14ac:dyDescent="0.3">
      <c r="A4314" s="1" t="s">
        <v>17127</v>
      </c>
      <c r="B4314" s="1" t="s">
        <v>17128</v>
      </c>
      <c r="C4314" s="8" t="s">
        <v>10</v>
      </c>
      <c r="D4314" s="8" t="s">
        <v>1182</v>
      </c>
      <c r="E4314" s="8" t="s">
        <v>17129</v>
      </c>
      <c r="F4314" s="8" t="s">
        <v>20</v>
      </c>
      <c r="G4314" s="5" t="s">
        <v>14</v>
      </c>
      <c r="H4314" s="10" t="s">
        <v>14</v>
      </c>
      <c r="I4314" s="5" t="s">
        <v>14</v>
      </c>
      <c r="J4314" s="5" t="s">
        <v>14</v>
      </c>
      <c r="K4314" s="1" t="s">
        <v>47363</v>
      </c>
      <c r="L4314" s="1" t="s">
        <v>47364</v>
      </c>
      <c r="M4314" t="s">
        <v>1182</v>
      </c>
      <c r="N4314" t="s">
        <v>1182</v>
      </c>
      <c r="O4314" t="s">
        <v>1182</v>
      </c>
      <c r="P4314" t="s">
        <v>1182</v>
      </c>
    </row>
    <row r="4315" spans="1:16" x14ac:dyDescent="0.3">
      <c r="A4315" s="1" t="s">
        <v>17130</v>
      </c>
      <c r="B4315" s="1" t="s">
        <v>17131</v>
      </c>
      <c r="C4315" s="8" t="s">
        <v>10</v>
      </c>
      <c r="D4315" s="8" t="s">
        <v>17132</v>
      </c>
      <c r="E4315" s="8" t="s">
        <v>17133</v>
      </c>
      <c r="F4315" s="8" t="s">
        <v>13</v>
      </c>
      <c r="G4315" s="5" t="s">
        <v>14</v>
      </c>
      <c r="H4315" s="10" t="s">
        <v>14</v>
      </c>
      <c r="I4315" s="5" t="s">
        <v>14</v>
      </c>
      <c r="J4315" s="5" t="s">
        <v>14</v>
      </c>
      <c r="K4315" s="1" t="s">
        <v>47361</v>
      </c>
      <c r="L4315" s="1" t="s">
        <v>47362</v>
      </c>
      <c r="M4315" t="s">
        <v>1182</v>
      </c>
      <c r="N4315" t="s">
        <v>1182</v>
      </c>
      <c r="O4315" t="s">
        <v>1182</v>
      </c>
      <c r="P4315" t="s">
        <v>1182</v>
      </c>
    </row>
    <row r="4316" spans="1:16" x14ac:dyDescent="0.3">
      <c r="A4316" s="1" t="s">
        <v>17134</v>
      </c>
      <c r="B4316" s="1" t="s">
        <v>17135</v>
      </c>
      <c r="C4316" s="8" t="s">
        <v>10</v>
      </c>
      <c r="D4316" s="8" t="s">
        <v>1182</v>
      </c>
      <c r="E4316" s="8" t="s">
        <v>17136</v>
      </c>
      <c r="F4316" s="8" t="s">
        <v>20</v>
      </c>
      <c r="G4316" s="5" t="s">
        <v>14</v>
      </c>
      <c r="H4316" s="10" t="s">
        <v>13</v>
      </c>
      <c r="I4316" s="5" t="s">
        <v>13</v>
      </c>
      <c r="J4316" s="5" t="s">
        <v>13</v>
      </c>
      <c r="K4316" s="1" t="s">
        <v>47361</v>
      </c>
      <c r="L4316" s="1" t="s">
        <v>47362</v>
      </c>
      <c r="M4316" t="s">
        <v>1182</v>
      </c>
      <c r="N4316" t="s">
        <v>1182</v>
      </c>
      <c r="O4316" t="s">
        <v>1182</v>
      </c>
      <c r="P4316" t="s">
        <v>1182</v>
      </c>
    </row>
    <row r="4317" spans="1:16" x14ac:dyDescent="0.3">
      <c r="A4317" s="1" t="s">
        <v>17137</v>
      </c>
      <c r="B4317" s="1" t="s">
        <v>17138</v>
      </c>
      <c r="C4317" s="8" t="s">
        <v>10</v>
      </c>
      <c r="D4317" s="8" t="s">
        <v>17139</v>
      </c>
      <c r="E4317" s="8" t="s">
        <v>17140</v>
      </c>
      <c r="F4317" s="8" t="s">
        <v>20</v>
      </c>
      <c r="G4317" s="5" t="s">
        <v>14</v>
      </c>
      <c r="H4317" s="10" t="s">
        <v>14</v>
      </c>
      <c r="I4317" s="5" t="s">
        <v>14</v>
      </c>
      <c r="J4317" s="5" t="s">
        <v>14</v>
      </c>
      <c r="K4317" s="1" t="s">
        <v>47361</v>
      </c>
      <c r="L4317" s="1" t="s">
        <v>47362</v>
      </c>
      <c r="M4317" t="s">
        <v>1182</v>
      </c>
      <c r="N4317" t="s">
        <v>1182</v>
      </c>
      <c r="O4317" t="s">
        <v>1182</v>
      </c>
      <c r="P4317" t="s">
        <v>1182</v>
      </c>
    </row>
    <row r="4318" spans="1:16" x14ac:dyDescent="0.3">
      <c r="A4318" s="1" t="s">
        <v>17141</v>
      </c>
      <c r="B4318" s="1" t="s">
        <v>17142</v>
      </c>
      <c r="C4318" s="8" t="s">
        <v>10</v>
      </c>
      <c r="D4318" s="8" t="s">
        <v>17143</v>
      </c>
      <c r="E4318" s="8" t="s">
        <v>17144</v>
      </c>
      <c r="F4318" s="8" t="s">
        <v>20</v>
      </c>
      <c r="G4318" s="5" t="s">
        <v>14</v>
      </c>
      <c r="H4318" s="10" t="s">
        <v>14</v>
      </c>
      <c r="I4318" s="5" t="s">
        <v>14</v>
      </c>
      <c r="J4318" s="5" t="s">
        <v>14</v>
      </c>
      <c r="K4318" s="1" t="s">
        <v>47361</v>
      </c>
      <c r="L4318" s="1" t="s">
        <v>47362</v>
      </c>
      <c r="M4318" t="s">
        <v>1182</v>
      </c>
      <c r="N4318" t="s">
        <v>1182</v>
      </c>
      <c r="O4318" t="s">
        <v>1182</v>
      </c>
      <c r="P4318" t="s">
        <v>1182</v>
      </c>
    </row>
    <row r="4319" spans="1:16" x14ac:dyDescent="0.3">
      <c r="A4319" s="1" t="s">
        <v>17145</v>
      </c>
      <c r="B4319" s="1" t="s">
        <v>17146</v>
      </c>
      <c r="C4319" s="8" t="s">
        <v>10</v>
      </c>
      <c r="D4319" s="8" t="s">
        <v>17147</v>
      </c>
      <c r="E4319" s="8" t="s">
        <v>17148</v>
      </c>
      <c r="F4319" s="8" t="s">
        <v>13</v>
      </c>
      <c r="G4319" s="5" t="s">
        <v>14</v>
      </c>
      <c r="H4319" s="10" t="s">
        <v>14</v>
      </c>
      <c r="I4319" s="5" t="s">
        <v>14</v>
      </c>
      <c r="J4319" s="5" t="s">
        <v>14</v>
      </c>
      <c r="K4319" s="1" t="s">
        <v>47365</v>
      </c>
      <c r="L4319" s="1" t="s">
        <v>47366</v>
      </c>
      <c r="M4319" t="s">
        <v>1182</v>
      </c>
      <c r="N4319" t="s">
        <v>1182</v>
      </c>
      <c r="O4319" t="s">
        <v>1182</v>
      </c>
      <c r="P4319" t="s">
        <v>1182</v>
      </c>
    </row>
    <row r="4320" spans="1:16" x14ac:dyDescent="0.3">
      <c r="A4320" s="1" t="s">
        <v>17149</v>
      </c>
      <c r="B4320" s="1" t="s">
        <v>17150</v>
      </c>
      <c r="C4320" s="8" t="s">
        <v>10</v>
      </c>
      <c r="D4320" s="8" t="s">
        <v>17151</v>
      </c>
      <c r="E4320" s="8" t="s">
        <v>17152</v>
      </c>
      <c r="F4320" s="8" t="s">
        <v>13</v>
      </c>
      <c r="G4320" s="5" t="s">
        <v>14</v>
      </c>
      <c r="H4320" s="10" t="s">
        <v>14</v>
      </c>
      <c r="I4320" s="5" t="s">
        <v>14</v>
      </c>
      <c r="J4320" s="5" t="s">
        <v>14</v>
      </c>
      <c r="K4320" s="1" t="s">
        <v>47367</v>
      </c>
      <c r="L4320" s="1" t="s">
        <v>47368</v>
      </c>
      <c r="M4320" t="s">
        <v>1182</v>
      </c>
      <c r="N4320" t="s">
        <v>1182</v>
      </c>
      <c r="O4320" t="s">
        <v>1182</v>
      </c>
      <c r="P4320" t="s">
        <v>1182</v>
      </c>
    </row>
    <row r="4321" spans="1:16" x14ac:dyDescent="0.3">
      <c r="A4321" s="1" t="s">
        <v>17153</v>
      </c>
      <c r="B4321" s="1" t="s">
        <v>17154</v>
      </c>
      <c r="C4321" s="8" t="s">
        <v>10</v>
      </c>
      <c r="D4321" s="8" t="s">
        <v>1182</v>
      </c>
      <c r="E4321" s="8" t="s">
        <v>17155</v>
      </c>
      <c r="F4321" s="8" t="s">
        <v>13</v>
      </c>
      <c r="G4321" s="5" t="s">
        <v>14</v>
      </c>
      <c r="H4321" s="10" t="s">
        <v>14</v>
      </c>
      <c r="I4321" s="5" t="s">
        <v>14</v>
      </c>
      <c r="J4321" s="5" t="s">
        <v>14</v>
      </c>
      <c r="K4321" s="1" t="s">
        <v>47369</v>
      </c>
      <c r="L4321" s="1" t="s">
        <v>47370</v>
      </c>
      <c r="M4321" t="s">
        <v>1182</v>
      </c>
      <c r="N4321" t="s">
        <v>1182</v>
      </c>
      <c r="O4321" t="s">
        <v>1182</v>
      </c>
      <c r="P4321" t="s">
        <v>1182</v>
      </c>
    </row>
    <row r="4322" spans="1:16" x14ac:dyDescent="0.3">
      <c r="A4322" s="1" t="s">
        <v>17156</v>
      </c>
      <c r="B4322" s="1" t="s">
        <v>17157</v>
      </c>
      <c r="C4322" s="8" t="s">
        <v>10</v>
      </c>
      <c r="D4322" s="8" t="s">
        <v>17158</v>
      </c>
      <c r="E4322" s="8" t="s">
        <v>17159</v>
      </c>
      <c r="F4322" s="8" t="s">
        <v>20</v>
      </c>
      <c r="G4322" s="5" t="s">
        <v>14</v>
      </c>
      <c r="H4322" s="10" t="s">
        <v>14</v>
      </c>
      <c r="I4322" s="5" t="s">
        <v>14</v>
      </c>
      <c r="J4322" s="5" t="s">
        <v>14</v>
      </c>
      <c r="K4322" s="1" t="s">
        <v>17156</v>
      </c>
      <c r="L4322" s="1" t="s">
        <v>47371</v>
      </c>
      <c r="M4322" t="s">
        <v>1182</v>
      </c>
      <c r="N4322" t="s">
        <v>1182</v>
      </c>
      <c r="O4322" t="s">
        <v>1182</v>
      </c>
      <c r="P4322" t="s">
        <v>1182</v>
      </c>
    </row>
    <row r="4323" spans="1:16" x14ac:dyDescent="0.3">
      <c r="A4323" s="1" t="s">
        <v>17160</v>
      </c>
      <c r="B4323" s="1" t="s">
        <v>17161</v>
      </c>
      <c r="C4323" s="8" t="s">
        <v>10</v>
      </c>
      <c r="D4323" s="8" t="s">
        <v>17162</v>
      </c>
      <c r="E4323" s="8" t="s">
        <v>17163</v>
      </c>
      <c r="F4323" s="8" t="s">
        <v>13</v>
      </c>
      <c r="G4323" s="5" t="s">
        <v>14</v>
      </c>
      <c r="H4323" s="10" t="s">
        <v>14</v>
      </c>
      <c r="I4323" s="5" t="s">
        <v>14</v>
      </c>
      <c r="J4323" s="5" t="s">
        <v>14</v>
      </c>
      <c r="K4323" s="1" t="s">
        <v>17160</v>
      </c>
      <c r="L4323" s="1" t="s">
        <v>47372</v>
      </c>
      <c r="M4323" t="s">
        <v>1182</v>
      </c>
      <c r="N4323" t="s">
        <v>1182</v>
      </c>
      <c r="O4323" t="s">
        <v>1182</v>
      </c>
      <c r="P4323" t="s">
        <v>1182</v>
      </c>
    </row>
    <row r="4324" spans="1:16" x14ac:dyDescent="0.3">
      <c r="A4324" s="1" t="s">
        <v>17164</v>
      </c>
      <c r="B4324" s="1" t="s">
        <v>17165</v>
      </c>
      <c r="C4324" s="8" t="s">
        <v>10</v>
      </c>
      <c r="D4324" s="8" t="s">
        <v>17166</v>
      </c>
      <c r="E4324" s="8" t="s">
        <v>17167</v>
      </c>
      <c r="F4324" s="8" t="s">
        <v>13</v>
      </c>
      <c r="G4324" s="5" t="s">
        <v>14</v>
      </c>
      <c r="H4324" s="10" t="s">
        <v>14</v>
      </c>
      <c r="I4324" s="5" t="s">
        <v>14</v>
      </c>
      <c r="J4324" s="5" t="s">
        <v>14</v>
      </c>
      <c r="K4324" s="1" t="s">
        <v>17164</v>
      </c>
      <c r="L4324" s="1" t="s">
        <v>47373</v>
      </c>
      <c r="M4324" t="s">
        <v>1182</v>
      </c>
      <c r="N4324" t="s">
        <v>1182</v>
      </c>
      <c r="O4324" t="s">
        <v>1182</v>
      </c>
      <c r="P4324" t="s">
        <v>1182</v>
      </c>
    </row>
    <row r="4325" spans="1:16" x14ac:dyDescent="0.3">
      <c r="A4325" s="1" t="s">
        <v>17168</v>
      </c>
      <c r="B4325" s="1" t="s">
        <v>17169</v>
      </c>
      <c r="C4325" s="8" t="s">
        <v>10</v>
      </c>
      <c r="D4325" s="8" t="s">
        <v>17170</v>
      </c>
      <c r="E4325" s="8" t="s">
        <v>17171</v>
      </c>
      <c r="F4325" s="8" t="s">
        <v>20</v>
      </c>
      <c r="G4325" s="5" t="s">
        <v>14</v>
      </c>
      <c r="H4325" s="10" t="s">
        <v>14</v>
      </c>
      <c r="I4325" s="5" t="s">
        <v>14</v>
      </c>
      <c r="J4325" s="5" t="s">
        <v>14</v>
      </c>
      <c r="K4325" s="1" t="s">
        <v>47374</v>
      </c>
      <c r="L4325" s="1" t="s">
        <v>47375</v>
      </c>
      <c r="M4325" t="s">
        <v>1182</v>
      </c>
      <c r="N4325" t="s">
        <v>1182</v>
      </c>
      <c r="O4325" t="s">
        <v>1182</v>
      </c>
      <c r="P4325" t="s">
        <v>1182</v>
      </c>
    </row>
    <row r="4326" spans="1:16" x14ac:dyDescent="0.3">
      <c r="A4326" s="1" t="s">
        <v>17172</v>
      </c>
      <c r="B4326" s="1" t="s">
        <v>17173</v>
      </c>
      <c r="C4326" s="8" t="s">
        <v>10</v>
      </c>
      <c r="D4326" s="8" t="s">
        <v>17174</v>
      </c>
      <c r="E4326" s="8" t="s">
        <v>17175</v>
      </c>
      <c r="F4326" s="8" t="s">
        <v>13</v>
      </c>
      <c r="G4326" s="5" t="s">
        <v>14</v>
      </c>
      <c r="H4326" s="10" t="s">
        <v>14</v>
      </c>
      <c r="I4326" s="5" t="s">
        <v>14</v>
      </c>
      <c r="J4326" s="5" t="s">
        <v>14</v>
      </c>
      <c r="K4326" s="1" t="s">
        <v>17172</v>
      </c>
      <c r="L4326" s="1" t="s">
        <v>47376</v>
      </c>
      <c r="M4326" t="s">
        <v>1182</v>
      </c>
      <c r="N4326" t="s">
        <v>1182</v>
      </c>
      <c r="O4326" t="s">
        <v>1182</v>
      </c>
      <c r="P4326" t="s">
        <v>1182</v>
      </c>
    </row>
    <row r="4327" spans="1:16" x14ac:dyDescent="0.3">
      <c r="A4327" s="1" t="s">
        <v>17176</v>
      </c>
      <c r="B4327" s="1" t="s">
        <v>17177</v>
      </c>
      <c r="C4327" s="8" t="s">
        <v>10</v>
      </c>
      <c r="D4327" s="8" t="s">
        <v>17174</v>
      </c>
      <c r="E4327" s="8" t="s">
        <v>17178</v>
      </c>
      <c r="F4327" s="8" t="s">
        <v>13</v>
      </c>
      <c r="G4327" s="5" t="s">
        <v>14</v>
      </c>
      <c r="H4327" s="10" t="s">
        <v>14</v>
      </c>
      <c r="I4327" s="5" t="s">
        <v>14</v>
      </c>
      <c r="J4327" s="5" t="s">
        <v>13</v>
      </c>
      <c r="K4327" s="1" t="s">
        <v>17176</v>
      </c>
      <c r="L4327" s="1" t="s">
        <v>47377</v>
      </c>
      <c r="M4327" t="s">
        <v>14</v>
      </c>
      <c r="N4327" t="s">
        <v>13</v>
      </c>
      <c r="O4327" t="s">
        <v>14</v>
      </c>
      <c r="P4327" t="s">
        <v>14</v>
      </c>
    </row>
    <row r="4328" spans="1:16" x14ac:dyDescent="0.3">
      <c r="A4328" s="1" t="s">
        <v>17179</v>
      </c>
      <c r="B4328" s="1" t="s">
        <v>17180</v>
      </c>
      <c r="C4328" s="8" t="s">
        <v>10</v>
      </c>
      <c r="D4328" s="8" t="s">
        <v>17181</v>
      </c>
      <c r="E4328" s="8" t="s">
        <v>17182</v>
      </c>
      <c r="F4328" s="8" t="s">
        <v>20</v>
      </c>
      <c r="G4328" s="5" t="s">
        <v>14</v>
      </c>
      <c r="H4328" s="10" t="s">
        <v>14</v>
      </c>
      <c r="I4328" s="5" t="s">
        <v>14</v>
      </c>
      <c r="J4328" s="5" t="s">
        <v>14</v>
      </c>
      <c r="K4328" s="1" t="s">
        <v>1182</v>
      </c>
      <c r="L4328" s="1" t="s">
        <v>1182</v>
      </c>
      <c r="M4328" t="s">
        <v>1182</v>
      </c>
      <c r="N4328" t="s">
        <v>1182</v>
      </c>
      <c r="O4328" t="s">
        <v>1182</v>
      </c>
      <c r="P4328" t="s">
        <v>1182</v>
      </c>
    </row>
    <row r="4329" spans="1:16" x14ac:dyDescent="0.3">
      <c r="A4329" s="1" t="s">
        <v>17183</v>
      </c>
      <c r="B4329" s="1" t="s">
        <v>17184</v>
      </c>
      <c r="C4329" s="8" t="s">
        <v>10</v>
      </c>
      <c r="D4329" s="8" t="s">
        <v>17185</v>
      </c>
      <c r="E4329" s="8" t="s">
        <v>17186</v>
      </c>
      <c r="F4329" s="8" t="s">
        <v>13</v>
      </c>
      <c r="G4329" s="5" t="s">
        <v>20</v>
      </c>
      <c r="H4329" s="10" t="s">
        <v>20</v>
      </c>
      <c r="I4329" s="5" t="s">
        <v>14</v>
      </c>
      <c r="J4329" s="5" t="s">
        <v>14</v>
      </c>
      <c r="K4329" s="1" t="s">
        <v>17183</v>
      </c>
      <c r="L4329" s="1" t="s">
        <v>47378</v>
      </c>
      <c r="M4329" t="s">
        <v>1182</v>
      </c>
      <c r="N4329" t="s">
        <v>1182</v>
      </c>
      <c r="O4329" t="s">
        <v>1182</v>
      </c>
      <c r="P4329" t="s">
        <v>1182</v>
      </c>
    </row>
    <row r="4330" spans="1:16" x14ac:dyDescent="0.3">
      <c r="A4330" s="1" t="s">
        <v>17187</v>
      </c>
      <c r="B4330" s="1" t="s">
        <v>17188</v>
      </c>
      <c r="C4330" s="8" t="s">
        <v>10</v>
      </c>
      <c r="D4330" s="8" t="s">
        <v>17189</v>
      </c>
      <c r="E4330" s="8" t="s">
        <v>17190</v>
      </c>
      <c r="F4330" s="8" t="s">
        <v>20</v>
      </c>
      <c r="G4330" s="5" t="s">
        <v>14</v>
      </c>
      <c r="H4330" s="10" t="s">
        <v>14</v>
      </c>
      <c r="I4330" s="5" t="s">
        <v>14</v>
      </c>
      <c r="J4330" s="5" t="s">
        <v>14</v>
      </c>
      <c r="K4330" s="1" t="s">
        <v>17187</v>
      </c>
      <c r="L4330" s="1" t="s">
        <v>47379</v>
      </c>
      <c r="M4330" t="s">
        <v>1182</v>
      </c>
      <c r="N4330" t="s">
        <v>1182</v>
      </c>
      <c r="O4330" t="s">
        <v>1182</v>
      </c>
      <c r="P4330" t="s">
        <v>1182</v>
      </c>
    </row>
    <row r="4331" spans="1:16" x14ac:dyDescent="0.3">
      <c r="A4331" s="1" t="s">
        <v>17191</v>
      </c>
      <c r="B4331" s="1" t="s">
        <v>17192</v>
      </c>
      <c r="C4331" s="8" t="s">
        <v>10</v>
      </c>
      <c r="D4331" s="8" t="s">
        <v>17193</v>
      </c>
      <c r="E4331" s="8" t="s">
        <v>17194</v>
      </c>
      <c r="F4331" s="8" t="s">
        <v>20</v>
      </c>
      <c r="G4331" s="5" t="s">
        <v>14</v>
      </c>
      <c r="H4331" s="10" t="s">
        <v>14</v>
      </c>
      <c r="I4331" s="5" t="s">
        <v>14</v>
      </c>
      <c r="J4331" s="5" t="s">
        <v>14</v>
      </c>
      <c r="K4331" s="1" t="s">
        <v>17191</v>
      </c>
      <c r="L4331" s="1" t="s">
        <v>47380</v>
      </c>
      <c r="M4331" t="s">
        <v>1182</v>
      </c>
      <c r="N4331" t="s">
        <v>1182</v>
      </c>
      <c r="O4331" t="s">
        <v>1182</v>
      </c>
      <c r="P4331" t="s">
        <v>1182</v>
      </c>
    </row>
    <row r="4332" spans="1:16" x14ac:dyDescent="0.3">
      <c r="A4332" s="1" t="s">
        <v>17195</v>
      </c>
      <c r="B4332" s="1" t="s">
        <v>17196</v>
      </c>
      <c r="C4332" s="8" t="s">
        <v>10</v>
      </c>
      <c r="D4332" s="8" t="s">
        <v>17197</v>
      </c>
      <c r="E4332" s="8" t="s">
        <v>17198</v>
      </c>
      <c r="F4332" s="8" t="s">
        <v>13</v>
      </c>
      <c r="G4332" s="5" t="s">
        <v>14</v>
      </c>
      <c r="H4332" s="10" t="s">
        <v>14</v>
      </c>
      <c r="I4332" s="5" t="s">
        <v>14</v>
      </c>
      <c r="J4332" s="5" t="s">
        <v>14</v>
      </c>
      <c r="K4332" s="1" t="s">
        <v>17195</v>
      </c>
      <c r="L4332" s="1" t="s">
        <v>47381</v>
      </c>
      <c r="M4332" t="s">
        <v>14</v>
      </c>
      <c r="N4332" t="s">
        <v>13</v>
      </c>
      <c r="O4332" t="s">
        <v>14</v>
      </c>
      <c r="P4332" t="s">
        <v>14</v>
      </c>
    </row>
    <row r="4333" spans="1:16" x14ac:dyDescent="0.3">
      <c r="A4333" s="1" t="s">
        <v>17199</v>
      </c>
      <c r="B4333" s="1" t="s">
        <v>17200</v>
      </c>
      <c r="C4333" s="8" t="s">
        <v>10</v>
      </c>
      <c r="D4333" s="8" t="s">
        <v>17201</v>
      </c>
      <c r="E4333" s="8" t="s">
        <v>17202</v>
      </c>
      <c r="F4333" s="8" t="s">
        <v>13</v>
      </c>
      <c r="G4333" s="5" t="s">
        <v>14</v>
      </c>
      <c r="H4333" s="10" t="s">
        <v>14</v>
      </c>
      <c r="I4333" s="5" t="s">
        <v>14</v>
      </c>
      <c r="J4333" s="5" t="s">
        <v>14</v>
      </c>
      <c r="K4333" s="1" t="s">
        <v>17199</v>
      </c>
      <c r="L4333" s="1" t="s">
        <v>47382</v>
      </c>
      <c r="M4333" t="s">
        <v>1182</v>
      </c>
      <c r="N4333" t="s">
        <v>1182</v>
      </c>
      <c r="O4333" t="s">
        <v>1182</v>
      </c>
      <c r="P4333" t="s">
        <v>1182</v>
      </c>
    </row>
    <row r="4334" spans="1:16" x14ac:dyDescent="0.3">
      <c r="A4334" s="1" t="s">
        <v>17203</v>
      </c>
      <c r="B4334" s="1" t="s">
        <v>17204</v>
      </c>
      <c r="C4334" s="8" t="s">
        <v>10</v>
      </c>
      <c r="D4334" s="8" t="s">
        <v>17205</v>
      </c>
      <c r="E4334" s="8" t="s">
        <v>17206</v>
      </c>
      <c r="F4334" s="8" t="s">
        <v>20</v>
      </c>
      <c r="G4334" s="5" t="s">
        <v>14</v>
      </c>
      <c r="H4334" s="10" t="s">
        <v>14</v>
      </c>
      <c r="I4334" s="5" t="s">
        <v>14</v>
      </c>
      <c r="J4334" s="5" t="s">
        <v>14</v>
      </c>
      <c r="K4334" s="1" t="s">
        <v>17203</v>
      </c>
      <c r="L4334" s="1" t="s">
        <v>47383</v>
      </c>
      <c r="M4334" t="s">
        <v>13</v>
      </c>
      <c r="N4334" t="s">
        <v>14</v>
      </c>
      <c r="O4334" t="s">
        <v>14</v>
      </c>
      <c r="P4334" t="s">
        <v>14</v>
      </c>
    </row>
    <row r="4335" spans="1:16" x14ac:dyDescent="0.3">
      <c r="A4335" s="1" t="s">
        <v>17207</v>
      </c>
      <c r="B4335" s="1" t="s">
        <v>17208</v>
      </c>
      <c r="C4335" s="8" t="s">
        <v>10</v>
      </c>
      <c r="D4335" s="8" t="s">
        <v>17209</v>
      </c>
      <c r="E4335" s="8" t="s">
        <v>17210</v>
      </c>
      <c r="F4335" s="8" t="s">
        <v>13</v>
      </c>
      <c r="G4335" s="5" t="s">
        <v>14</v>
      </c>
      <c r="H4335" s="10" t="s">
        <v>14</v>
      </c>
      <c r="I4335" s="5" t="s">
        <v>13</v>
      </c>
      <c r="J4335" s="5" t="s">
        <v>14</v>
      </c>
      <c r="K4335" s="1" t="s">
        <v>17207</v>
      </c>
      <c r="L4335" s="1" t="s">
        <v>47384</v>
      </c>
      <c r="M4335" t="s">
        <v>14</v>
      </c>
      <c r="N4335" t="s">
        <v>14</v>
      </c>
      <c r="O4335" t="s">
        <v>20</v>
      </c>
      <c r="P4335" t="s">
        <v>14</v>
      </c>
    </row>
    <row r="4336" spans="1:16" x14ac:dyDescent="0.3">
      <c r="A4336" s="1" t="s">
        <v>17211</v>
      </c>
      <c r="B4336" s="1" t="s">
        <v>17212</v>
      </c>
      <c r="C4336" s="8" t="s">
        <v>10</v>
      </c>
      <c r="D4336" s="8" t="s">
        <v>17213</v>
      </c>
      <c r="E4336" s="8" t="s">
        <v>17214</v>
      </c>
      <c r="F4336" s="8" t="s">
        <v>13</v>
      </c>
      <c r="G4336" s="5" t="s">
        <v>14</v>
      </c>
      <c r="H4336" s="10" t="s">
        <v>14</v>
      </c>
      <c r="I4336" s="5" t="s">
        <v>13</v>
      </c>
      <c r="J4336" s="5" t="s">
        <v>14</v>
      </c>
      <c r="K4336" s="1" t="s">
        <v>17211</v>
      </c>
      <c r="L4336" s="1" t="s">
        <v>47385</v>
      </c>
      <c r="M4336" t="s">
        <v>14</v>
      </c>
      <c r="N4336" t="s">
        <v>13</v>
      </c>
      <c r="O4336" t="s">
        <v>14</v>
      </c>
      <c r="P4336" t="s">
        <v>14</v>
      </c>
    </row>
    <row r="4337" spans="1:16" x14ac:dyDescent="0.3">
      <c r="A4337" s="1" t="s">
        <v>17215</v>
      </c>
      <c r="B4337" s="1" t="s">
        <v>17216</v>
      </c>
      <c r="C4337" s="8" t="s">
        <v>10</v>
      </c>
      <c r="D4337" s="8" t="s">
        <v>17217</v>
      </c>
      <c r="E4337" s="8" t="s">
        <v>17218</v>
      </c>
      <c r="F4337" s="8" t="s">
        <v>20</v>
      </c>
      <c r="G4337" s="5" t="s">
        <v>14</v>
      </c>
      <c r="H4337" s="10" t="s">
        <v>14</v>
      </c>
      <c r="I4337" s="5" t="s">
        <v>13</v>
      </c>
      <c r="J4337" s="5" t="s">
        <v>14</v>
      </c>
      <c r="K4337" s="1" t="s">
        <v>17215</v>
      </c>
      <c r="L4337" s="1" t="s">
        <v>47386</v>
      </c>
      <c r="M4337" t="s">
        <v>1182</v>
      </c>
      <c r="N4337" t="s">
        <v>1182</v>
      </c>
      <c r="O4337" t="s">
        <v>1182</v>
      </c>
      <c r="P4337" t="s">
        <v>1182</v>
      </c>
    </row>
    <row r="4338" spans="1:16" x14ac:dyDescent="0.3">
      <c r="A4338" s="1" t="s">
        <v>17219</v>
      </c>
      <c r="B4338" s="1" t="s">
        <v>17220</v>
      </c>
      <c r="C4338" s="8" t="s">
        <v>10</v>
      </c>
      <c r="D4338" s="8" t="s">
        <v>17221</v>
      </c>
      <c r="E4338" s="8" t="s">
        <v>17222</v>
      </c>
      <c r="F4338" s="8" t="s">
        <v>20</v>
      </c>
      <c r="G4338" s="5" t="s">
        <v>14</v>
      </c>
      <c r="H4338" s="10" t="s">
        <v>14</v>
      </c>
      <c r="I4338" s="5" t="s">
        <v>14</v>
      </c>
      <c r="J4338" s="5" t="s">
        <v>14</v>
      </c>
      <c r="K4338" s="1" t="s">
        <v>17219</v>
      </c>
      <c r="L4338" s="1" t="s">
        <v>47387</v>
      </c>
      <c r="M4338" t="s">
        <v>1182</v>
      </c>
      <c r="N4338" t="s">
        <v>1182</v>
      </c>
      <c r="O4338" t="s">
        <v>1182</v>
      </c>
      <c r="P4338" t="s">
        <v>1182</v>
      </c>
    </row>
    <row r="4339" spans="1:16" x14ac:dyDescent="0.3">
      <c r="A4339" s="1" t="s">
        <v>17223</v>
      </c>
      <c r="B4339" s="1" t="s">
        <v>17224</v>
      </c>
      <c r="C4339" s="8" t="s">
        <v>10</v>
      </c>
      <c r="D4339" s="8" t="s">
        <v>17225</v>
      </c>
      <c r="E4339" s="8" t="s">
        <v>17226</v>
      </c>
      <c r="F4339" s="8" t="s">
        <v>13</v>
      </c>
      <c r="G4339" s="5" t="s">
        <v>14</v>
      </c>
      <c r="H4339" s="10" t="s">
        <v>14</v>
      </c>
      <c r="I4339" s="5" t="s">
        <v>14</v>
      </c>
      <c r="J4339" s="5" t="s">
        <v>14</v>
      </c>
      <c r="K4339" s="1" t="s">
        <v>17223</v>
      </c>
      <c r="L4339" s="1" t="s">
        <v>47388</v>
      </c>
      <c r="M4339" t="s">
        <v>1182</v>
      </c>
      <c r="N4339" t="s">
        <v>1182</v>
      </c>
      <c r="O4339" t="s">
        <v>1182</v>
      </c>
      <c r="P4339" t="s">
        <v>1182</v>
      </c>
    </row>
    <row r="4340" spans="1:16" x14ac:dyDescent="0.3">
      <c r="A4340" s="1" t="s">
        <v>17227</v>
      </c>
      <c r="B4340" s="1" t="s">
        <v>17228</v>
      </c>
      <c r="C4340" s="8" t="s">
        <v>10</v>
      </c>
      <c r="D4340" s="8" t="s">
        <v>17229</v>
      </c>
      <c r="E4340" s="8" t="s">
        <v>17230</v>
      </c>
      <c r="F4340" s="8" t="s">
        <v>13</v>
      </c>
      <c r="G4340" s="5" t="s">
        <v>14</v>
      </c>
      <c r="H4340" s="10" t="s">
        <v>13</v>
      </c>
      <c r="I4340" s="5" t="s">
        <v>14</v>
      </c>
      <c r="J4340" s="5" t="s">
        <v>13</v>
      </c>
      <c r="K4340" s="1" t="s">
        <v>17227</v>
      </c>
      <c r="L4340" s="1" t="s">
        <v>47389</v>
      </c>
      <c r="M4340" t="s">
        <v>1182</v>
      </c>
      <c r="N4340" t="s">
        <v>1182</v>
      </c>
      <c r="O4340" t="s">
        <v>1182</v>
      </c>
      <c r="P4340" t="s">
        <v>1182</v>
      </c>
    </row>
    <row r="4341" spans="1:16" x14ac:dyDescent="0.3">
      <c r="A4341" s="1" t="s">
        <v>17231</v>
      </c>
      <c r="B4341" s="1" t="s">
        <v>17232</v>
      </c>
      <c r="C4341" s="8" t="s">
        <v>10</v>
      </c>
      <c r="D4341" s="8" t="s">
        <v>17233</v>
      </c>
      <c r="E4341" s="8" t="s">
        <v>17234</v>
      </c>
      <c r="F4341" s="8" t="s">
        <v>20</v>
      </c>
      <c r="G4341" s="5" t="s">
        <v>14</v>
      </c>
      <c r="H4341" s="10" t="s">
        <v>14</v>
      </c>
      <c r="I4341" s="5" t="s">
        <v>14</v>
      </c>
      <c r="J4341" s="5" t="s">
        <v>14</v>
      </c>
      <c r="K4341" s="1" t="s">
        <v>17231</v>
      </c>
      <c r="L4341" s="1" t="s">
        <v>47390</v>
      </c>
      <c r="M4341" t="s">
        <v>14</v>
      </c>
      <c r="N4341" t="s">
        <v>14</v>
      </c>
      <c r="O4341" t="s">
        <v>14</v>
      </c>
      <c r="P4341" t="s">
        <v>14</v>
      </c>
    </row>
    <row r="4342" spans="1:16" x14ac:dyDescent="0.3">
      <c r="A4342" s="1" t="s">
        <v>17235</v>
      </c>
      <c r="B4342" s="1" t="s">
        <v>17236</v>
      </c>
      <c r="C4342" s="8" t="s">
        <v>10</v>
      </c>
      <c r="D4342" s="8" t="s">
        <v>17237</v>
      </c>
      <c r="E4342" s="8" t="s">
        <v>17238</v>
      </c>
      <c r="F4342" s="8" t="s">
        <v>13</v>
      </c>
      <c r="G4342" s="5" t="s">
        <v>14</v>
      </c>
      <c r="H4342" s="10" t="s">
        <v>20</v>
      </c>
      <c r="I4342" s="5" t="s">
        <v>14</v>
      </c>
      <c r="J4342" s="5" t="s">
        <v>14</v>
      </c>
      <c r="K4342" s="1" t="s">
        <v>17235</v>
      </c>
      <c r="L4342" s="1" t="s">
        <v>47391</v>
      </c>
      <c r="M4342" t="s">
        <v>20</v>
      </c>
      <c r="N4342" t="s">
        <v>14</v>
      </c>
      <c r="O4342" t="s">
        <v>20</v>
      </c>
      <c r="P4342" t="s">
        <v>14</v>
      </c>
    </row>
    <row r="4343" spans="1:16" x14ac:dyDescent="0.3">
      <c r="A4343" s="1" t="s">
        <v>17239</v>
      </c>
      <c r="B4343" s="1" t="s">
        <v>17240</v>
      </c>
      <c r="C4343" s="8" t="s">
        <v>10</v>
      </c>
      <c r="D4343" s="8" t="s">
        <v>17241</v>
      </c>
      <c r="E4343" s="8" t="s">
        <v>17242</v>
      </c>
      <c r="F4343" s="8" t="s">
        <v>20</v>
      </c>
      <c r="G4343" s="5" t="s">
        <v>14</v>
      </c>
      <c r="H4343" s="10" t="s">
        <v>14</v>
      </c>
      <c r="I4343" s="5" t="s">
        <v>14</v>
      </c>
      <c r="J4343" s="5" t="s">
        <v>14</v>
      </c>
      <c r="K4343" s="1" t="s">
        <v>17239</v>
      </c>
      <c r="L4343" s="1" t="s">
        <v>47392</v>
      </c>
      <c r="M4343" t="s">
        <v>1182</v>
      </c>
      <c r="N4343" t="s">
        <v>1182</v>
      </c>
      <c r="O4343" t="s">
        <v>1182</v>
      </c>
      <c r="P4343" t="s">
        <v>1182</v>
      </c>
    </row>
    <row r="4344" spans="1:16" x14ac:dyDescent="0.3">
      <c r="A4344" s="1" t="s">
        <v>17243</v>
      </c>
      <c r="B4344" s="1" t="s">
        <v>17244</v>
      </c>
      <c r="C4344" s="8" t="s">
        <v>10</v>
      </c>
      <c r="D4344" s="8" t="s">
        <v>17245</v>
      </c>
      <c r="E4344" s="8" t="s">
        <v>17246</v>
      </c>
      <c r="F4344" s="8" t="s">
        <v>13</v>
      </c>
      <c r="G4344" s="5" t="s">
        <v>14</v>
      </c>
      <c r="H4344" s="10" t="s">
        <v>14</v>
      </c>
      <c r="I4344" s="5" t="s">
        <v>14</v>
      </c>
      <c r="J4344" s="5" t="s">
        <v>14</v>
      </c>
      <c r="K4344" s="1" t="s">
        <v>17243</v>
      </c>
      <c r="L4344" s="1" t="s">
        <v>47393</v>
      </c>
      <c r="M4344" t="s">
        <v>1182</v>
      </c>
      <c r="N4344" t="s">
        <v>1182</v>
      </c>
      <c r="O4344" t="s">
        <v>1182</v>
      </c>
      <c r="P4344" t="s">
        <v>1182</v>
      </c>
    </row>
    <row r="4345" spans="1:16" x14ac:dyDescent="0.3">
      <c r="A4345" s="1" t="s">
        <v>17247</v>
      </c>
      <c r="B4345" s="1" t="s">
        <v>17248</v>
      </c>
      <c r="C4345" s="8" t="s">
        <v>10</v>
      </c>
      <c r="D4345" s="8" t="s">
        <v>17249</v>
      </c>
      <c r="E4345" s="8" t="s">
        <v>17250</v>
      </c>
      <c r="F4345" s="8" t="s">
        <v>13</v>
      </c>
      <c r="G4345" s="5" t="s">
        <v>13</v>
      </c>
      <c r="H4345" s="10" t="s">
        <v>14</v>
      </c>
      <c r="I4345" s="5" t="s">
        <v>14</v>
      </c>
      <c r="J4345" s="5" t="s">
        <v>14</v>
      </c>
      <c r="K4345" s="1" t="s">
        <v>17247</v>
      </c>
      <c r="L4345" s="1" t="s">
        <v>47394</v>
      </c>
      <c r="M4345" t="s">
        <v>20</v>
      </c>
      <c r="N4345" t="s">
        <v>14</v>
      </c>
      <c r="O4345" t="s">
        <v>13</v>
      </c>
      <c r="P4345" t="s">
        <v>13</v>
      </c>
    </row>
    <row r="4346" spans="1:16" x14ac:dyDescent="0.3">
      <c r="A4346" s="1" t="s">
        <v>17251</v>
      </c>
      <c r="B4346" s="1" t="s">
        <v>17252</v>
      </c>
      <c r="C4346" s="8" t="s">
        <v>10</v>
      </c>
      <c r="D4346" s="8" t="s">
        <v>17253</v>
      </c>
      <c r="E4346" s="8" t="s">
        <v>17254</v>
      </c>
      <c r="F4346" s="8" t="s">
        <v>20</v>
      </c>
      <c r="G4346" s="5" t="s">
        <v>14</v>
      </c>
      <c r="H4346" s="10" t="s">
        <v>14</v>
      </c>
      <c r="I4346" s="5" t="s">
        <v>14</v>
      </c>
      <c r="J4346" s="5" t="s">
        <v>14</v>
      </c>
      <c r="K4346" s="1" t="s">
        <v>17251</v>
      </c>
      <c r="L4346" s="1" t="s">
        <v>47395</v>
      </c>
      <c r="M4346" t="s">
        <v>1182</v>
      </c>
      <c r="N4346" t="s">
        <v>1182</v>
      </c>
      <c r="O4346" t="s">
        <v>1182</v>
      </c>
      <c r="P4346" t="s">
        <v>1182</v>
      </c>
    </row>
    <row r="4347" spans="1:16" x14ac:dyDescent="0.3">
      <c r="A4347" s="1" t="s">
        <v>17255</v>
      </c>
      <c r="B4347" s="1" t="s">
        <v>17256</v>
      </c>
      <c r="C4347" s="8" t="s">
        <v>10</v>
      </c>
      <c r="D4347" s="8" t="s">
        <v>17257</v>
      </c>
      <c r="E4347" s="8" t="s">
        <v>17258</v>
      </c>
      <c r="F4347" s="8" t="s">
        <v>20</v>
      </c>
      <c r="G4347" s="5" t="s">
        <v>14</v>
      </c>
      <c r="H4347" s="10" t="s">
        <v>14</v>
      </c>
      <c r="I4347" s="5" t="s">
        <v>14</v>
      </c>
      <c r="J4347" s="5" t="s">
        <v>14</v>
      </c>
      <c r="K4347" s="1" t="s">
        <v>17255</v>
      </c>
      <c r="L4347" s="1" t="s">
        <v>47396</v>
      </c>
      <c r="M4347" t="s">
        <v>14</v>
      </c>
      <c r="N4347" t="s">
        <v>14</v>
      </c>
      <c r="O4347" t="s">
        <v>20</v>
      </c>
      <c r="P4347" t="s">
        <v>20</v>
      </c>
    </row>
    <row r="4348" spans="1:16" x14ac:dyDescent="0.3">
      <c r="A4348" s="1" t="s">
        <v>17259</v>
      </c>
      <c r="B4348" s="1" t="s">
        <v>17260</v>
      </c>
      <c r="C4348" s="8" t="s">
        <v>10</v>
      </c>
      <c r="D4348" s="8" t="s">
        <v>17261</v>
      </c>
      <c r="E4348" s="8" t="s">
        <v>17262</v>
      </c>
      <c r="F4348" s="8" t="s">
        <v>13</v>
      </c>
      <c r="G4348" s="5" t="s">
        <v>14</v>
      </c>
      <c r="H4348" s="10" t="s">
        <v>14</v>
      </c>
      <c r="I4348" s="5" t="s">
        <v>14</v>
      </c>
      <c r="J4348" s="5" t="s">
        <v>14</v>
      </c>
      <c r="K4348" s="1" t="s">
        <v>1182</v>
      </c>
      <c r="L4348" s="1" t="s">
        <v>1182</v>
      </c>
      <c r="M4348" t="s">
        <v>1182</v>
      </c>
      <c r="N4348" t="s">
        <v>1182</v>
      </c>
      <c r="O4348" t="s">
        <v>1182</v>
      </c>
      <c r="P4348" t="s">
        <v>1182</v>
      </c>
    </row>
    <row r="4349" spans="1:16" x14ac:dyDescent="0.3">
      <c r="A4349" s="1" t="s">
        <v>17263</v>
      </c>
      <c r="B4349" s="1" t="s">
        <v>17264</v>
      </c>
      <c r="C4349" s="8" t="s">
        <v>10</v>
      </c>
      <c r="D4349" s="8" t="s">
        <v>17265</v>
      </c>
      <c r="E4349" s="8" t="s">
        <v>17266</v>
      </c>
      <c r="F4349" s="8" t="s">
        <v>20</v>
      </c>
      <c r="G4349" s="5" t="s">
        <v>14</v>
      </c>
      <c r="H4349" s="10" t="s">
        <v>14</v>
      </c>
      <c r="I4349" s="5" t="s">
        <v>14</v>
      </c>
      <c r="J4349" s="5" t="s">
        <v>14</v>
      </c>
      <c r="K4349" s="1" t="s">
        <v>47397</v>
      </c>
      <c r="L4349" s="1" t="s">
        <v>47398</v>
      </c>
      <c r="M4349" t="s">
        <v>1182</v>
      </c>
      <c r="N4349" t="s">
        <v>1182</v>
      </c>
      <c r="O4349" t="s">
        <v>1182</v>
      </c>
      <c r="P4349" t="s">
        <v>1182</v>
      </c>
    </row>
    <row r="4350" spans="1:16" x14ac:dyDescent="0.3">
      <c r="A4350" s="1" t="s">
        <v>17267</v>
      </c>
      <c r="B4350" s="1" t="s">
        <v>17268</v>
      </c>
      <c r="C4350" s="8" t="s">
        <v>10</v>
      </c>
      <c r="D4350" s="8" t="s">
        <v>17269</v>
      </c>
      <c r="E4350" s="8" t="s">
        <v>17270</v>
      </c>
      <c r="F4350" s="8" t="s">
        <v>13</v>
      </c>
      <c r="G4350" s="5" t="s">
        <v>14</v>
      </c>
      <c r="H4350" s="10" t="s">
        <v>14</v>
      </c>
      <c r="I4350" s="5" t="s">
        <v>14</v>
      </c>
      <c r="J4350" s="5" t="s">
        <v>14</v>
      </c>
      <c r="K4350" s="1" t="s">
        <v>17267</v>
      </c>
      <c r="L4350" s="1" t="s">
        <v>47399</v>
      </c>
      <c r="M4350" t="s">
        <v>1182</v>
      </c>
      <c r="N4350" t="s">
        <v>1182</v>
      </c>
      <c r="O4350" t="s">
        <v>1182</v>
      </c>
      <c r="P4350" t="s">
        <v>1182</v>
      </c>
    </row>
    <row r="4351" spans="1:16" x14ac:dyDescent="0.3">
      <c r="A4351" s="1" t="s">
        <v>17271</v>
      </c>
      <c r="B4351" s="1" t="s">
        <v>17272</v>
      </c>
      <c r="C4351" s="8" t="s">
        <v>10</v>
      </c>
      <c r="D4351" s="8" t="s">
        <v>17273</v>
      </c>
      <c r="E4351" s="8" t="s">
        <v>17274</v>
      </c>
      <c r="F4351" s="8" t="s">
        <v>13</v>
      </c>
      <c r="G4351" s="5" t="s">
        <v>13</v>
      </c>
      <c r="H4351" s="10" t="s">
        <v>14</v>
      </c>
      <c r="I4351" s="5" t="s">
        <v>14</v>
      </c>
      <c r="J4351" s="5" t="s">
        <v>14</v>
      </c>
      <c r="K4351" s="1" t="s">
        <v>17271</v>
      </c>
      <c r="L4351" s="1" t="s">
        <v>47400</v>
      </c>
      <c r="M4351" t="s">
        <v>1182</v>
      </c>
      <c r="N4351" t="s">
        <v>1182</v>
      </c>
      <c r="O4351" t="s">
        <v>1182</v>
      </c>
      <c r="P4351" t="s">
        <v>1182</v>
      </c>
    </row>
    <row r="4352" spans="1:16" x14ac:dyDescent="0.3">
      <c r="A4352" s="1" t="s">
        <v>17275</v>
      </c>
      <c r="B4352" s="1" t="s">
        <v>17276</v>
      </c>
      <c r="C4352" s="8" t="s">
        <v>10</v>
      </c>
      <c r="D4352" s="8" t="s">
        <v>17277</v>
      </c>
      <c r="E4352" s="8" t="s">
        <v>17278</v>
      </c>
      <c r="F4352" s="8" t="s">
        <v>13</v>
      </c>
      <c r="G4352" s="5" t="s">
        <v>14</v>
      </c>
      <c r="H4352" s="10" t="s">
        <v>14</v>
      </c>
      <c r="I4352" s="5" t="s">
        <v>14</v>
      </c>
      <c r="J4352" s="5" t="s">
        <v>14</v>
      </c>
      <c r="K4352" s="1" t="s">
        <v>17275</v>
      </c>
      <c r="L4352" s="1" t="s">
        <v>47401</v>
      </c>
      <c r="M4352" t="s">
        <v>1182</v>
      </c>
      <c r="N4352" t="s">
        <v>1182</v>
      </c>
      <c r="O4352" t="s">
        <v>1182</v>
      </c>
      <c r="P4352" t="s">
        <v>1182</v>
      </c>
    </row>
    <row r="4353" spans="1:16" x14ac:dyDescent="0.3">
      <c r="A4353" s="1" t="s">
        <v>17279</v>
      </c>
      <c r="B4353" s="1" t="s">
        <v>17280</v>
      </c>
      <c r="C4353" s="8" t="s">
        <v>10</v>
      </c>
      <c r="D4353" s="8" t="s">
        <v>17281</v>
      </c>
      <c r="E4353" s="8" t="s">
        <v>17282</v>
      </c>
      <c r="F4353" s="8" t="s">
        <v>13</v>
      </c>
      <c r="G4353" s="5" t="s">
        <v>14</v>
      </c>
      <c r="H4353" s="10" t="s">
        <v>14</v>
      </c>
      <c r="I4353" s="5" t="s">
        <v>14</v>
      </c>
      <c r="J4353" s="5" t="s">
        <v>14</v>
      </c>
      <c r="K4353" s="1" t="s">
        <v>17279</v>
      </c>
      <c r="L4353" s="1" t="s">
        <v>47402</v>
      </c>
      <c r="M4353" t="s">
        <v>1182</v>
      </c>
      <c r="N4353" t="s">
        <v>1182</v>
      </c>
      <c r="O4353" t="s">
        <v>1182</v>
      </c>
      <c r="P4353" t="s">
        <v>1182</v>
      </c>
    </row>
    <row r="4354" spans="1:16" x14ac:dyDescent="0.3">
      <c r="A4354" s="1" t="s">
        <v>17283</v>
      </c>
      <c r="B4354" s="1" t="s">
        <v>17284</v>
      </c>
      <c r="C4354" s="8" t="s">
        <v>10</v>
      </c>
      <c r="D4354" s="8" t="s">
        <v>17285</v>
      </c>
      <c r="E4354" s="8" t="s">
        <v>17286</v>
      </c>
      <c r="F4354" s="8" t="s">
        <v>20</v>
      </c>
      <c r="G4354" s="5" t="s">
        <v>14</v>
      </c>
      <c r="H4354" s="10" t="s">
        <v>14</v>
      </c>
      <c r="I4354" s="5" t="s">
        <v>14</v>
      </c>
      <c r="J4354" s="5" t="s">
        <v>14</v>
      </c>
      <c r="K4354" s="1" t="s">
        <v>17287</v>
      </c>
      <c r="L4354" s="1" t="s">
        <v>47403</v>
      </c>
      <c r="M4354" t="s">
        <v>1182</v>
      </c>
      <c r="N4354" t="s">
        <v>1182</v>
      </c>
      <c r="O4354" t="s">
        <v>1182</v>
      </c>
      <c r="P4354" t="s">
        <v>1182</v>
      </c>
    </row>
    <row r="4355" spans="1:16" x14ac:dyDescent="0.3">
      <c r="A4355" s="1" t="s">
        <v>17287</v>
      </c>
      <c r="B4355" s="1" t="s">
        <v>17288</v>
      </c>
      <c r="C4355" s="8" t="s">
        <v>10</v>
      </c>
      <c r="D4355" s="8" t="s">
        <v>17289</v>
      </c>
      <c r="E4355" s="8" t="s">
        <v>17290</v>
      </c>
      <c r="F4355" s="8" t="s">
        <v>20</v>
      </c>
      <c r="G4355" s="5" t="s">
        <v>14</v>
      </c>
      <c r="H4355" s="10" t="s">
        <v>14</v>
      </c>
      <c r="I4355" s="5" t="s">
        <v>14</v>
      </c>
      <c r="J4355" s="5" t="s">
        <v>14</v>
      </c>
      <c r="K4355" s="1" t="s">
        <v>17287</v>
      </c>
      <c r="L4355" s="1" t="s">
        <v>47403</v>
      </c>
      <c r="M4355" t="s">
        <v>1182</v>
      </c>
      <c r="N4355" t="s">
        <v>1182</v>
      </c>
      <c r="O4355" t="s">
        <v>1182</v>
      </c>
      <c r="P4355" t="s">
        <v>1182</v>
      </c>
    </row>
    <row r="4356" spans="1:16" x14ac:dyDescent="0.3">
      <c r="A4356" s="1" t="s">
        <v>17291</v>
      </c>
      <c r="B4356" s="1" t="s">
        <v>17292</v>
      </c>
      <c r="C4356" s="8" t="s">
        <v>10</v>
      </c>
      <c r="D4356" s="8" t="s">
        <v>17293</v>
      </c>
      <c r="E4356" s="8" t="s">
        <v>17294</v>
      </c>
      <c r="F4356" s="8" t="s">
        <v>13</v>
      </c>
      <c r="G4356" s="5" t="s">
        <v>14</v>
      </c>
      <c r="H4356" s="10" t="s">
        <v>14</v>
      </c>
      <c r="I4356" s="5" t="s">
        <v>14</v>
      </c>
      <c r="J4356" s="5" t="s">
        <v>14</v>
      </c>
      <c r="K4356" s="1" t="s">
        <v>47404</v>
      </c>
      <c r="L4356" s="1" t="s">
        <v>47405</v>
      </c>
      <c r="M4356" t="s">
        <v>1182</v>
      </c>
      <c r="N4356" t="s">
        <v>1182</v>
      </c>
      <c r="O4356" t="s">
        <v>1182</v>
      </c>
      <c r="P4356" t="s">
        <v>1182</v>
      </c>
    </row>
    <row r="4357" spans="1:16" x14ac:dyDescent="0.3">
      <c r="A4357" s="1" t="s">
        <v>17295</v>
      </c>
      <c r="B4357" s="1" t="s">
        <v>17296</v>
      </c>
      <c r="C4357" s="8" t="s">
        <v>10</v>
      </c>
      <c r="D4357" s="8" t="s">
        <v>17297</v>
      </c>
      <c r="E4357" s="8" t="s">
        <v>17298</v>
      </c>
      <c r="F4357" s="8" t="s">
        <v>13</v>
      </c>
      <c r="G4357" s="5" t="s">
        <v>14</v>
      </c>
      <c r="H4357" s="10" t="s">
        <v>13</v>
      </c>
      <c r="I4357" s="5" t="s">
        <v>14</v>
      </c>
      <c r="J4357" s="5" t="s">
        <v>13</v>
      </c>
      <c r="K4357" s="1" t="s">
        <v>17295</v>
      </c>
      <c r="L4357" s="1" t="s">
        <v>47406</v>
      </c>
      <c r="M4357" t="s">
        <v>20</v>
      </c>
      <c r="N4357" t="s">
        <v>14</v>
      </c>
      <c r="O4357" t="s">
        <v>20</v>
      </c>
      <c r="P4357" t="s">
        <v>20</v>
      </c>
    </row>
    <row r="4358" spans="1:16" x14ac:dyDescent="0.3">
      <c r="A4358" s="1" t="s">
        <v>17299</v>
      </c>
      <c r="B4358" s="1" t="s">
        <v>17300</v>
      </c>
      <c r="C4358" s="8" t="s">
        <v>10</v>
      </c>
      <c r="D4358" s="8" t="s">
        <v>17301</v>
      </c>
      <c r="E4358" s="8" t="s">
        <v>17302</v>
      </c>
      <c r="F4358" s="8" t="s">
        <v>13</v>
      </c>
      <c r="G4358" s="5" t="s">
        <v>14</v>
      </c>
      <c r="H4358" s="10" t="s">
        <v>14</v>
      </c>
      <c r="I4358" s="5" t="s">
        <v>13</v>
      </c>
      <c r="J4358" s="5" t="s">
        <v>14</v>
      </c>
      <c r="K4358" s="1" t="s">
        <v>17299</v>
      </c>
      <c r="L4358" s="1" t="s">
        <v>47407</v>
      </c>
      <c r="M4358" t="s">
        <v>1182</v>
      </c>
      <c r="N4358" t="s">
        <v>1182</v>
      </c>
      <c r="O4358" t="s">
        <v>1182</v>
      </c>
      <c r="P4358" t="s">
        <v>1182</v>
      </c>
    </row>
    <row r="4359" spans="1:16" x14ac:dyDescent="0.3">
      <c r="A4359" s="1" t="s">
        <v>17303</v>
      </c>
      <c r="B4359" s="1" t="s">
        <v>17304</v>
      </c>
      <c r="C4359" s="8" t="s">
        <v>10</v>
      </c>
      <c r="D4359" s="8" t="s">
        <v>17305</v>
      </c>
      <c r="E4359" s="8" t="s">
        <v>17306</v>
      </c>
      <c r="F4359" s="8" t="s">
        <v>20</v>
      </c>
      <c r="G4359" s="5" t="s">
        <v>14</v>
      </c>
      <c r="H4359" s="10" t="s">
        <v>14</v>
      </c>
      <c r="I4359" s="5" t="s">
        <v>14</v>
      </c>
      <c r="J4359" s="5" t="s">
        <v>14</v>
      </c>
      <c r="K4359" s="1" t="s">
        <v>17303</v>
      </c>
      <c r="L4359" s="1" t="s">
        <v>47408</v>
      </c>
      <c r="M4359" t="s">
        <v>14</v>
      </c>
      <c r="N4359" t="s">
        <v>14</v>
      </c>
      <c r="O4359" t="s">
        <v>20</v>
      </c>
      <c r="P4359" t="s">
        <v>20</v>
      </c>
    </row>
    <row r="4360" spans="1:16" x14ac:dyDescent="0.3">
      <c r="A4360" s="1" t="s">
        <v>17307</v>
      </c>
      <c r="B4360" s="1" t="s">
        <v>17308</v>
      </c>
      <c r="C4360" s="8" t="s">
        <v>10</v>
      </c>
      <c r="D4360" s="8" t="s">
        <v>17309</v>
      </c>
      <c r="E4360" s="8" t="s">
        <v>17310</v>
      </c>
      <c r="F4360" s="8" t="s">
        <v>13</v>
      </c>
      <c r="G4360" s="5" t="s">
        <v>14</v>
      </c>
      <c r="H4360" s="10" t="s">
        <v>14</v>
      </c>
      <c r="I4360" s="5" t="s">
        <v>14</v>
      </c>
      <c r="J4360" s="5" t="s">
        <v>14</v>
      </c>
      <c r="K4360" s="1" t="s">
        <v>17307</v>
      </c>
      <c r="L4360" s="1" t="s">
        <v>47409</v>
      </c>
      <c r="M4360" t="s">
        <v>14</v>
      </c>
      <c r="N4360" t="s">
        <v>14</v>
      </c>
      <c r="O4360" t="s">
        <v>14</v>
      </c>
      <c r="P4360" t="s">
        <v>14</v>
      </c>
    </row>
    <row r="4361" spans="1:16" x14ac:dyDescent="0.3">
      <c r="A4361" s="1" t="s">
        <v>17311</v>
      </c>
      <c r="B4361" s="1" t="s">
        <v>17312</v>
      </c>
      <c r="C4361" s="8" t="s">
        <v>10</v>
      </c>
      <c r="D4361" s="8" t="s">
        <v>17313</v>
      </c>
      <c r="E4361" s="8" t="s">
        <v>17314</v>
      </c>
      <c r="F4361" s="8" t="s">
        <v>13</v>
      </c>
      <c r="G4361" s="5" t="s">
        <v>14</v>
      </c>
      <c r="H4361" s="10" t="s">
        <v>20</v>
      </c>
      <c r="I4361" s="5" t="s">
        <v>14</v>
      </c>
      <c r="J4361" s="5" t="s">
        <v>14</v>
      </c>
      <c r="K4361" s="1" t="s">
        <v>17311</v>
      </c>
      <c r="L4361" s="1" t="s">
        <v>47410</v>
      </c>
      <c r="M4361" t="s">
        <v>14</v>
      </c>
      <c r="N4361" t="s">
        <v>20</v>
      </c>
      <c r="O4361" t="s">
        <v>14</v>
      </c>
      <c r="P4361" t="s">
        <v>14</v>
      </c>
    </row>
    <row r="4362" spans="1:16" x14ac:dyDescent="0.3">
      <c r="A4362" s="1" t="s">
        <v>17315</v>
      </c>
      <c r="B4362" s="1" t="s">
        <v>17316</v>
      </c>
      <c r="C4362" s="8" t="s">
        <v>10</v>
      </c>
      <c r="D4362" s="8" t="s">
        <v>17317</v>
      </c>
      <c r="E4362" s="8" t="s">
        <v>17318</v>
      </c>
      <c r="F4362" s="8" t="s">
        <v>20</v>
      </c>
      <c r="G4362" s="5" t="s">
        <v>14</v>
      </c>
      <c r="H4362" s="10" t="s">
        <v>14</v>
      </c>
      <c r="I4362" s="5" t="s">
        <v>14</v>
      </c>
      <c r="J4362" s="5" t="s">
        <v>14</v>
      </c>
      <c r="K4362" s="1" t="s">
        <v>47411</v>
      </c>
      <c r="L4362" s="1" t="s">
        <v>47412</v>
      </c>
      <c r="M4362" t="s">
        <v>1182</v>
      </c>
      <c r="N4362" t="s">
        <v>1182</v>
      </c>
      <c r="O4362" t="s">
        <v>1182</v>
      </c>
      <c r="P4362" t="s">
        <v>1182</v>
      </c>
    </row>
    <row r="4363" spans="1:16" x14ac:dyDescent="0.3">
      <c r="A4363" s="1" t="s">
        <v>17319</v>
      </c>
      <c r="B4363" s="1" t="s">
        <v>17320</v>
      </c>
      <c r="C4363" s="8" t="s">
        <v>10</v>
      </c>
      <c r="D4363" s="8" t="s">
        <v>17321</v>
      </c>
      <c r="E4363" s="8" t="s">
        <v>17322</v>
      </c>
      <c r="F4363" s="8" t="s">
        <v>20</v>
      </c>
      <c r="G4363" s="5" t="s">
        <v>14</v>
      </c>
      <c r="H4363" s="10" t="s">
        <v>14</v>
      </c>
      <c r="I4363" s="5" t="s">
        <v>14</v>
      </c>
      <c r="J4363" s="5" t="s">
        <v>14</v>
      </c>
      <c r="K4363" s="1" t="s">
        <v>17319</v>
      </c>
      <c r="L4363" s="1" t="s">
        <v>47413</v>
      </c>
      <c r="M4363" t="s">
        <v>1182</v>
      </c>
      <c r="N4363" t="s">
        <v>1182</v>
      </c>
      <c r="O4363" t="s">
        <v>1182</v>
      </c>
      <c r="P4363" t="s">
        <v>1182</v>
      </c>
    </row>
    <row r="4364" spans="1:16" x14ac:dyDescent="0.3">
      <c r="A4364" s="1" t="s">
        <v>17323</v>
      </c>
      <c r="B4364" s="1" t="s">
        <v>17324</v>
      </c>
      <c r="C4364" s="8" t="s">
        <v>10</v>
      </c>
      <c r="D4364" s="8" t="s">
        <v>17325</v>
      </c>
      <c r="E4364" s="8" t="s">
        <v>17326</v>
      </c>
      <c r="F4364" s="8" t="s">
        <v>20</v>
      </c>
      <c r="G4364" s="5" t="s">
        <v>14</v>
      </c>
      <c r="H4364" s="10" t="s">
        <v>14</v>
      </c>
      <c r="I4364" s="5" t="s">
        <v>14</v>
      </c>
      <c r="J4364" s="5" t="s">
        <v>14</v>
      </c>
      <c r="K4364" s="1" t="s">
        <v>17323</v>
      </c>
      <c r="L4364" s="1" t="s">
        <v>47414</v>
      </c>
      <c r="M4364" t="s">
        <v>1182</v>
      </c>
      <c r="N4364" t="s">
        <v>1182</v>
      </c>
      <c r="O4364" t="s">
        <v>1182</v>
      </c>
      <c r="P4364" t="s">
        <v>1182</v>
      </c>
    </row>
    <row r="4365" spans="1:16" x14ac:dyDescent="0.3">
      <c r="A4365" s="1" t="s">
        <v>17327</v>
      </c>
      <c r="B4365" s="1" t="s">
        <v>17328</v>
      </c>
      <c r="C4365" s="8" t="s">
        <v>10</v>
      </c>
      <c r="D4365" s="8" t="s">
        <v>17329</v>
      </c>
      <c r="E4365" s="8" t="s">
        <v>17330</v>
      </c>
      <c r="F4365" s="8" t="s">
        <v>20</v>
      </c>
      <c r="G4365" s="5" t="s">
        <v>14</v>
      </c>
      <c r="H4365" s="10" t="s">
        <v>14</v>
      </c>
      <c r="I4365" s="5" t="s">
        <v>14</v>
      </c>
      <c r="J4365" s="5" t="s">
        <v>14</v>
      </c>
      <c r="K4365" s="1" t="s">
        <v>17327</v>
      </c>
      <c r="L4365" s="1" t="s">
        <v>47415</v>
      </c>
      <c r="M4365" t="s">
        <v>1182</v>
      </c>
      <c r="N4365" t="s">
        <v>1182</v>
      </c>
      <c r="O4365" t="s">
        <v>1182</v>
      </c>
      <c r="P4365" t="s">
        <v>1182</v>
      </c>
    </row>
    <row r="4366" spans="1:16" x14ac:dyDescent="0.3">
      <c r="A4366" s="1" t="s">
        <v>17331</v>
      </c>
      <c r="B4366" s="1" t="s">
        <v>17332</v>
      </c>
      <c r="C4366" s="8" t="s">
        <v>10</v>
      </c>
      <c r="D4366" s="8" t="s">
        <v>17333</v>
      </c>
      <c r="E4366" s="8" t="s">
        <v>17334</v>
      </c>
      <c r="F4366" s="8" t="s">
        <v>13</v>
      </c>
      <c r="G4366" s="5" t="s">
        <v>14</v>
      </c>
      <c r="H4366" s="10" t="s">
        <v>14</v>
      </c>
      <c r="I4366" s="5" t="s">
        <v>14</v>
      </c>
      <c r="J4366" s="5" t="s">
        <v>14</v>
      </c>
      <c r="K4366" s="1" t="s">
        <v>17331</v>
      </c>
      <c r="L4366" s="1" t="s">
        <v>47416</v>
      </c>
      <c r="M4366" t="s">
        <v>1182</v>
      </c>
      <c r="N4366" t="s">
        <v>1182</v>
      </c>
      <c r="O4366" t="s">
        <v>1182</v>
      </c>
      <c r="P4366" t="s">
        <v>1182</v>
      </c>
    </row>
    <row r="4367" spans="1:16" x14ac:dyDescent="0.3">
      <c r="A4367" s="1" t="s">
        <v>17335</v>
      </c>
      <c r="B4367" s="1" t="s">
        <v>17336</v>
      </c>
      <c r="C4367" s="8" t="s">
        <v>10</v>
      </c>
      <c r="D4367" s="8" t="s">
        <v>17337</v>
      </c>
      <c r="E4367" s="8" t="s">
        <v>17338</v>
      </c>
      <c r="F4367" s="8" t="s">
        <v>13</v>
      </c>
      <c r="G4367" s="5" t="s">
        <v>14</v>
      </c>
      <c r="H4367" s="10" t="s">
        <v>14</v>
      </c>
      <c r="I4367" s="5" t="s">
        <v>14</v>
      </c>
      <c r="J4367" s="5" t="s">
        <v>14</v>
      </c>
      <c r="K4367" s="1" t="s">
        <v>17335</v>
      </c>
      <c r="L4367" s="1" t="s">
        <v>47417</v>
      </c>
      <c r="M4367" t="s">
        <v>13</v>
      </c>
      <c r="N4367" t="s">
        <v>14</v>
      </c>
      <c r="O4367" t="s">
        <v>14</v>
      </c>
      <c r="P4367" t="s">
        <v>14</v>
      </c>
    </row>
    <row r="4368" spans="1:16" x14ac:dyDescent="0.3">
      <c r="A4368" s="1" t="s">
        <v>17339</v>
      </c>
      <c r="B4368" s="1" t="s">
        <v>17340</v>
      </c>
      <c r="C4368" s="8" t="s">
        <v>10</v>
      </c>
      <c r="D4368" s="8" t="s">
        <v>17341</v>
      </c>
      <c r="E4368" s="8" t="s">
        <v>17342</v>
      </c>
      <c r="F4368" s="8" t="s">
        <v>20</v>
      </c>
      <c r="G4368" s="5" t="s">
        <v>14</v>
      </c>
      <c r="H4368" s="10" t="s">
        <v>14</v>
      </c>
      <c r="I4368" s="5" t="s">
        <v>14</v>
      </c>
      <c r="J4368" s="5" t="s">
        <v>14</v>
      </c>
      <c r="K4368" s="1" t="s">
        <v>17339</v>
      </c>
      <c r="L4368" s="1" t="s">
        <v>47418</v>
      </c>
      <c r="M4368" t="s">
        <v>1182</v>
      </c>
      <c r="N4368" t="s">
        <v>1182</v>
      </c>
      <c r="O4368" t="s">
        <v>1182</v>
      </c>
      <c r="P4368" t="s">
        <v>1182</v>
      </c>
    </row>
    <row r="4369" spans="1:16" x14ac:dyDescent="0.3">
      <c r="A4369" s="1" t="s">
        <v>17343</v>
      </c>
      <c r="B4369" s="1" t="s">
        <v>17344</v>
      </c>
      <c r="C4369" s="8" t="s">
        <v>10</v>
      </c>
      <c r="D4369" s="8" t="s">
        <v>17345</v>
      </c>
      <c r="E4369" s="8" t="s">
        <v>17346</v>
      </c>
      <c r="F4369" s="8" t="s">
        <v>20</v>
      </c>
      <c r="G4369" s="5" t="s">
        <v>14</v>
      </c>
      <c r="H4369" s="10" t="s">
        <v>14</v>
      </c>
      <c r="I4369" s="5" t="s">
        <v>14</v>
      </c>
      <c r="J4369" s="5" t="s">
        <v>14</v>
      </c>
      <c r="K4369" s="1" t="s">
        <v>17343</v>
      </c>
      <c r="L4369" s="1" t="s">
        <v>47419</v>
      </c>
      <c r="M4369" t="s">
        <v>20</v>
      </c>
      <c r="N4369" t="s">
        <v>14</v>
      </c>
      <c r="O4369" t="s">
        <v>20</v>
      </c>
      <c r="P4369" t="s">
        <v>14</v>
      </c>
    </row>
    <row r="4370" spans="1:16" x14ac:dyDescent="0.3">
      <c r="A4370" s="1" t="s">
        <v>17347</v>
      </c>
      <c r="B4370" s="1" t="s">
        <v>17348</v>
      </c>
      <c r="C4370" s="8" t="s">
        <v>10</v>
      </c>
      <c r="D4370" s="8" t="s">
        <v>17349</v>
      </c>
      <c r="E4370" s="8" t="s">
        <v>17350</v>
      </c>
      <c r="F4370" s="8" t="s">
        <v>13</v>
      </c>
      <c r="G4370" s="5" t="s">
        <v>14</v>
      </c>
      <c r="H4370" s="10" t="s">
        <v>14</v>
      </c>
      <c r="I4370" s="5" t="s">
        <v>14</v>
      </c>
      <c r="J4370" s="5" t="s">
        <v>14</v>
      </c>
      <c r="K4370" s="1" t="s">
        <v>17347</v>
      </c>
      <c r="L4370" s="1" t="s">
        <v>47420</v>
      </c>
      <c r="M4370" t="s">
        <v>1182</v>
      </c>
      <c r="N4370" t="s">
        <v>1182</v>
      </c>
      <c r="O4370" t="s">
        <v>1182</v>
      </c>
      <c r="P4370" t="s">
        <v>1182</v>
      </c>
    </row>
    <row r="4371" spans="1:16" x14ac:dyDescent="0.3">
      <c r="A4371" s="1" t="s">
        <v>17351</v>
      </c>
      <c r="B4371" s="1" t="s">
        <v>17352</v>
      </c>
      <c r="C4371" s="8" t="s">
        <v>10</v>
      </c>
      <c r="D4371" s="8" t="s">
        <v>17353</v>
      </c>
      <c r="E4371" s="8" t="s">
        <v>17354</v>
      </c>
      <c r="F4371" s="8" t="s">
        <v>13</v>
      </c>
      <c r="G4371" s="5" t="s">
        <v>20</v>
      </c>
      <c r="H4371" s="10" t="s">
        <v>20</v>
      </c>
      <c r="I4371" s="5" t="s">
        <v>14</v>
      </c>
      <c r="J4371" s="5" t="s">
        <v>14</v>
      </c>
      <c r="K4371" s="1" t="s">
        <v>17351</v>
      </c>
      <c r="L4371" s="1" t="s">
        <v>47421</v>
      </c>
      <c r="M4371" t="s">
        <v>1182</v>
      </c>
      <c r="N4371" t="s">
        <v>1182</v>
      </c>
      <c r="O4371" t="s">
        <v>1182</v>
      </c>
      <c r="P4371" t="s">
        <v>1182</v>
      </c>
    </row>
    <row r="4372" spans="1:16" x14ac:dyDescent="0.3">
      <c r="A4372" s="1" t="s">
        <v>17355</v>
      </c>
      <c r="B4372" s="1" t="s">
        <v>17356</v>
      </c>
      <c r="C4372" s="8" t="s">
        <v>10</v>
      </c>
      <c r="D4372" s="8" t="s">
        <v>17357</v>
      </c>
      <c r="E4372" s="8" t="s">
        <v>17358</v>
      </c>
      <c r="F4372" s="8" t="s">
        <v>13</v>
      </c>
      <c r="G4372" s="5" t="s">
        <v>14</v>
      </c>
      <c r="H4372" s="10" t="s">
        <v>14</v>
      </c>
      <c r="I4372" s="5" t="s">
        <v>14</v>
      </c>
      <c r="J4372" s="5" t="s">
        <v>14</v>
      </c>
      <c r="K4372" s="1" t="s">
        <v>17355</v>
      </c>
      <c r="L4372" s="1" t="s">
        <v>47422</v>
      </c>
      <c r="M4372" t="s">
        <v>1182</v>
      </c>
      <c r="N4372" t="s">
        <v>1182</v>
      </c>
      <c r="O4372" t="s">
        <v>1182</v>
      </c>
      <c r="P4372" t="s">
        <v>1182</v>
      </c>
    </row>
    <row r="4373" spans="1:16" x14ac:dyDescent="0.3">
      <c r="A4373" s="1" t="s">
        <v>17359</v>
      </c>
      <c r="B4373" s="1" t="s">
        <v>17360</v>
      </c>
      <c r="C4373" s="8" t="s">
        <v>10</v>
      </c>
      <c r="D4373" s="8" t="s">
        <v>17361</v>
      </c>
      <c r="E4373" s="8" t="s">
        <v>17362</v>
      </c>
      <c r="F4373" s="8" t="s">
        <v>13</v>
      </c>
      <c r="G4373" s="5" t="s">
        <v>14</v>
      </c>
      <c r="H4373" s="10" t="s">
        <v>13</v>
      </c>
      <c r="I4373" s="5" t="s">
        <v>14</v>
      </c>
      <c r="J4373" s="5" t="s">
        <v>14</v>
      </c>
      <c r="K4373" s="1" t="s">
        <v>17359</v>
      </c>
      <c r="L4373" s="1" t="s">
        <v>47423</v>
      </c>
      <c r="M4373" t="s">
        <v>1182</v>
      </c>
      <c r="N4373" t="s">
        <v>1182</v>
      </c>
      <c r="O4373" t="s">
        <v>1182</v>
      </c>
      <c r="P4373" t="s">
        <v>1182</v>
      </c>
    </row>
    <row r="4374" spans="1:16" x14ac:dyDescent="0.3">
      <c r="A4374" s="1" t="s">
        <v>17363</v>
      </c>
      <c r="B4374" s="1" t="s">
        <v>17364</v>
      </c>
      <c r="C4374" s="8" t="s">
        <v>10</v>
      </c>
      <c r="D4374" s="8" t="s">
        <v>17365</v>
      </c>
      <c r="E4374" s="8" t="s">
        <v>17366</v>
      </c>
      <c r="F4374" s="8" t="s">
        <v>13</v>
      </c>
      <c r="G4374" s="5" t="s">
        <v>14</v>
      </c>
      <c r="H4374" s="10" t="s">
        <v>14</v>
      </c>
      <c r="I4374" s="5" t="s">
        <v>14</v>
      </c>
      <c r="J4374" s="5" t="s">
        <v>14</v>
      </c>
      <c r="K4374" s="1" t="s">
        <v>17363</v>
      </c>
      <c r="L4374" s="1" t="s">
        <v>47424</v>
      </c>
      <c r="M4374" t="s">
        <v>14</v>
      </c>
      <c r="N4374" t="s">
        <v>14</v>
      </c>
      <c r="O4374" t="s">
        <v>13</v>
      </c>
      <c r="P4374" t="s">
        <v>14</v>
      </c>
    </row>
    <row r="4375" spans="1:16" x14ac:dyDescent="0.3">
      <c r="A4375" s="1" t="s">
        <v>17367</v>
      </c>
      <c r="B4375" s="1" t="s">
        <v>17368</v>
      </c>
      <c r="C4375" s="8" t="s">
        <v>10</v>
      </c>
      <c r="D4375" s="8" t="s">
        <v>17369</v>
      </c>
      <c r="E4375" s="8" t="s">
        <v>17370</v>
      </c>
      <c r="F4375" s="8" t="s">
        <v>13</v>
      </c>
      <c r="G4375" s="5" t="s">
        <v>14</v>
      </c>
      <c r="H4375" s="10" t="s">
        <v>14</v>
      </c>
      <c r="I4375" s="5" t="s">
        <v>14</v>
      </c>
      <c r="J4375" s="5" t="s">
        <v>14</v>
      </c>
      <c r="K4375" s="1" t="s">
        <v>17367</v>
      </c>
      <c r="L4375" s="1" t="s">
        <v>47425</v>
      </c>
      <c r="M4375" t="s">
        <v>1182</v>
      </c>
      <c r="N4375" t="s">
        <v>1182</v>
      </c>
      <c r="O4375" t="s">
        <v>1182</v>
      </c>
      <c r="P4375" t="s">
        <v>1182</v>
      </c>
    </row>
    <row r="4376" spans="1:16" x14ac:dyDescent="0.3">
      <c r="A4376" s="1" t="s">
        <v>17371</v>
      </c>
      <c r="B4376" s="1" t="s">
        <v>17372</v>
      </c>
      <c r="C4376" s="8" t="s">
        <v>10</v>
      </c>
      <c r="D4376" s="8" t="s">
        <v>17373</v>
      </c>
      <c r="E4376" s="8" t="s">
        <v>17374</v>
      </c>
      <c r="F4376" s="8" t="s">
        <v>13</v>
      </c>
      <c r="G4376" s="5" t="s">
        <v>14</v>
      </c>
      <c r="H4376" s="10" t="s">
        <v>13</v>
      </c>
      <c r="I4376" s="5" t="s">
        <v>14</v>
      </c>
      <c r="J4376" s="5" t="s">
        <v>14</v>
      </c>
      <c r="K4376" s="1" t="s">
        <v>17371</v>
      </c>
      <c r="L4376" s="1" t="s">
        <v>47426</v>
      </c>
      <c r="M4376" t="s">
        <v>1182</v>
      </c>
      <c r="N4376" t="s">
        <v>1182</v>
      </c>
      <c r="O4376" t="s">
        <v>1182</v>
      </c>
      <c r="P4376" t="s">
        <v>1182</v>
      </c>
    </row>
    <row r="4377" spans="1:16" x14ac:dyDescent="0.3">
      <c r="A4377" s="1" t="s">
        <v>17375</v>
      </c>
      <c r="B4377" s="1" t="s">
        <v>17376</v>
      </c>
      <c r="C4377" s="8" t="s">
        <v>10</v>
      </c>
      <c r="D4377" s="8" t="s">
        <v>17377</v>
      </c>
      <c r="E4377" s="8" t="s">
        <v>17378</v>
      </c>
      <c r="F4377" s="8" t="s">
        <v>20</v>
      </c>
      <c r="G4377" s="5" t="s">
        <v>14</v>
      </c>
      <c r="H4377" s="10" t="s">
        <v>14</v>
      </c>
      <c r="I4377" s="5" t="s">
        <v>14</v>
      </c>
      <c r="J4377" s="5" t="s">
        <v>14</v>
      </c>
      <c r="K4377" s="1" t="s">
        <v>17375</v>
      </c>
      <c r="L4377" s="1" t="s">
        <v>47427</v>
      </c>
      <c r="M4377" t="s">
        <v>1182</v>
      </c>
      <c r="N4377" t="s">
        <v>1182</v>
      </c>
      <c r="O4377" t="s">
        <v>1182</v>
      </c>
      <c r="P4377" t="s">
        <v>1182</v>
      </c>
    </row>
    <row r="4378" spans="1:16" x14ac:dyDescent="0.3">
      <c r="A4378" s="1" t="s">
        <v>17379</v>
      </c>
      <c r="B4378" s="1" t="s">
        <v>17380</v>
      </c>
      <c r="C4378" s="8" t="s">
        <v>10</v>
      </c>
      <c r="D4378" s="8" t="s">
        <v>17381</v>
      </c>
      <c r="E4378" s="8" t="s">
        <v>17382</v>
      </c>
      <c r="F4378" s="8" t="s">
        <v>20</v>
      </c>
      <c r="G4378" s="5" t="s">
        <v>14</v>
      </c>
      <c r="H4378" s="10" t="s">
        <v>14</v>
      </c>
      <c r="I4378" s="5" t="s">
        <v>20</v>
      </c>
      <c r="J4378" s="5" t="s">
        <v>14</v>
      </c>
      <c r="K4378" s="1" t="s">
        <v>17379</v>
      </c>
      <c r="L4378" s="1" t="s">
        <v>47428</v>
      </c>
      <c r="M4378" t="s">
        <v>1182</v>
      </c>
      <c r="N4378" t="s">
        <v>1182</v>
      </c>
      <c r="O4378" t="s">
        <v>1182</v>
      </c>
      <c r="P4378" t="s">
        <v>1182</v>
      </c>
    </row>
    <row r="4379" spans="1:16" x14ac:dyDescent="0.3">
      <c r="A4379" s="1" t="s">
        <v>17383</v>
      </c>
      <c r="B4379" s="1" t="s">
        <v>17384</v>
      </c>
      <c r="C4379" s="8" t="s">
        <v>10</v>
      </c>
      <c r="D4379" s="8" t="s">
        <v>17385</v>
      </c>
      <c r="E4379" s="8" t="s">
        <v>17386</v>
      </c>
      <c r="F4379" s="8" t="s">
        <v>13</v>
      </c>
      <c r="G4379" s="5" t="s">
        <v>14</v>
      </c>
      <c r="H4379" s="10" t="s">
        <v>14</v>
      </c>
      <c r="I4379" s="5" t="s">
        <v>14</v>
      </c>
      <c r="J4379" s="5" t="s">
        <v>14</v>
      </c>
      <c r="K4379" s="1" t="s">
        <v>17383</v>
      </c>
      <c r="L4379" s="1" t="s">
        <v>47429</v>
      </c>
      <c r="M4379" t="s">
        <v>1182</v>
      </c>
      <c r="N4379" t="s">
        <v>1182</v>
      </c>
      <c r="O4379" t="s">
        <v>1182</v>
      </c>
      <c r="P4379" t="s">
        <v>1182</v>
      </c>
    </row>
    <row r="4380" spans="1:16" x14ac:dyDescent="0.3">
      <c r="A4380" s="1" t="s">
        <v>17387</v>
      </c>
      <c r="B4380" s="1" t="s">
        <v>17388</v>
      </c>
      <c r="C4380" s="8" t="s">
        <v>10</v>
      </c>
      <c r="D4380" s="8" t="s">
        <v>17389</v>
      </c>
      <c r="E4380" s="8" t="s">
        <v>17390</v>
      </c>
      <c r="F4380" s="8" t="s">
        <v>20</v>
      </c>
      <c r="G4380" s="5" t="s">
        <v>14</v>
      </c>
      <c r="H4380" s="10" t="s">
        <v>14</v>
      </c>
      <c r="I4380" s="5" t="s">
        <v>14</v>
      </c>
      <c r="J4380" s="5" t="s">
        <v>14</v>
      </c>
      <c r="K4380" s="1" t="s">
        <v>17387</v>
      </c>
      <c r="L4380" s="1" t="s">
        <v>47430</v>
      </c>
      <c r="M4380" t="s">
        <v>14</v>
      </c>
      <c r="N4380" t="s">
        <v>14</v>
      </c>
      <c r="O4380" t="s">
        <v>14</v>
      </c>
      <c r="P4380" t="s">
        <v>14</v>
      </c>
    </row>
    <row r="4381" spans="1:16" x14ac:dyDescent="0.3">
      <c r="A4381" s="1" t="s">
        <v>17391</v>
      </c>
      <c r="B4381" s="1" t="s">
        <v>17392</v>
      </c>
      <c r="C4381" s="8" t="s">
        <v>10</v>
      </c>
      <c r="D4381" s="8" t="s">
        <v>17393</v>
      </c>
      <c r="E4381" s="8" t="s">
        <v>17394</v>
      </c>
      <c r="F4381" s="8" t="s">
        <v>13</v>
      </c>
      <c r="G4381" s="5" t="s">
        <v>14</v>
      </c>
      <c r="H4381" s="10" t="s">
        <v>14</v>
      </c>
      <c r="I4381" s="5" t="s">
        <v>14</v>
      </c>
      <c r="J4381" s="5" t="s">
        <v>14</v>
      </c>
      <c r="K4381" s="1" t="s">
        <v>17391</v>
      </c>
      <c r="L4381" s="1" t="s">
        <v>47431</v>
      </c>
      <c r="M4381" t="s">
        <v>1182</v>
      </c>
      <c r="N4381" t="s">
        <v>1182</v>
      </c>
      <c r="O4381" t="s">
        <v>1182</v>
      </c>
      <c r="P4381" t="s">
        <v>1182</v>
      </c>
    </row>
    <row r="4382" spans="1:16" x14ac:dyDescent="0.3">
      <c r="A4382" s="1" t="s">
        <v>17395</v>
      </c>
      <c r="B4382" s="1" t="s">
        <v>17396</v>
      </c>
      <c r="C4382" s="8" t="s">
        <v>10</v>
      </c>
      <c r="D4382" s="8" t="s">
        <v>17397</v>
      </c>
      <c r="E4382" s="8" t="s">
        <v>17398</v>
      </c>
      <c r="F4382" s="8" t="s">
        <v>13</v>
      </c>
      <c r="G4382" s="5" t="s">
        <v>14</v>
      </c>
      <c r="H4382" s="10" t="s">
        <v>14</v>
      </c>
      <c r="I4382" s="5" t="s">
        <v>14</v>
      </c>
      <c r="J4382" s="5" t="s">
        <v>14</v>
      </c>
      <c r="K4382" s="1" t="s">
        <v>17395</v>
      </c>
      <c r="L4382" s="1" t="s">
        <v>47432</v>
      </c>
      <c r="M4382" t="s">
        <v>1182</v>
      </c>
      <c r="N4382" t="s">
        <v>1182</v>
      </c>
      <c r="O4382" t="s">
        <v>1182</v>
      </c>
      <c r="P4382" t="s">
        <v>1182</v>
      </c>
    </row>
    <row r="4383" spans="1:16" x14ac:dyDescent="0.3">
      <c r="A4383" s="1" t="s">
        <v>17399</v>
      </c>
      <c r="B4383" s="1" t="s">
        <v>17400</v>
      </c>
      <c r="C4383" s="8" t="s">
        <v>10</v>
      </c>
      <c r="D4383" s="8" t="s">
        <v>17401</v>
      </c>
      <c r="E4383" s="8" t="s">
        <v>17402</v>
      </c>
      <c r="F4383" s="8" t="s">
        <v>20</v>
      </c>
      <c r="G4383" s="5" t="s">
        <v>14</v>
      </c>
      <c r="H4383" s="10" t="s">
        <v>14</v>
      </c>
      <c r="I4383" s="5" t="s">
        <v>14</v>
      </c>
      <c r="J4383" s="5" t="s">
        <v>14</v>
      </c>
      <c r="K4383" s="1" t="s">
        <v>17399</v>
      </c>
      <c r="L4383" s="1" t="s">
        <v>47433</v>
      </c>
      <c r="M4383" t="s">
        <v>1182</v>
      </c>
      <c r="N4383" t="s">
        <v>1182</v>
      </c>
      <c r="O4383" t="s">
        <v>1182</v>
      </c>
      <c r="P4383" t="s">
        <v>1182</v>
      </c>
    </row>
    <row r="4384" spans="1:16" x14ac:dyDescent="0.3">
      <c r="A4384" s="1" t="s">
        <v>17403</v>
      </c>
      <c r="B4384" s="1" t="s">
        <v>17404</v>
      </c>
      <c r="C4384" s="8" t="s">
        <v>10</v>
      </c>
      <c r="D4384" s="8" t="s">
        <v>17405</v>
      </c>
      <c r="E4384" s="8" t="s">
        <v>17406</v>
      </c>
      <c r="F4384" s="8" t="s">
        <v>20</v>
      </c>
      <c r="G4384" s="5" t="s">
        <v>20</v>
      </c>
      <c r="H4384" s="10" t="s">
        <v>14</v>
      </c>
      <c r="I4384" s="5" t="s">
        <v>14</v>
      </c>
      <c r="J4384" s="5" t="s">
        <v>14</v>
      </c>
      <c r="K4384" s="1" t="s">
        <v>17403</v>
      </c>
      <c r="L4384" s="1" t="s">
        <v>47434</v>
      </c>
      <c r="M4384" t="s">
        <v>14</v>
      </c>
      <c r="N4384" t="s">
        <v>14</v>
      </c>
      <c r="O4384" t="s">
        <v>20</v>
      </c>
      <c r="P4384" t="s">
        <v>14</v>
      </c>
    </row>
    <row r="4385" spans="1:16" x14ac:dyDescent="0.3">
      <c r="A4385" s="1" t="s">
        <v>17407</v>
      </c>
      <c r="B4385" s="1" t="s">
        <v>17408</v>
      </c>
      <c r="C4385" s="8" t="s">
        <v>10</v>
      </c>
      <c r="D4385" s="8" t="s">
        <v>17409</v>
      </c>
      <c r="E4385" s="8" t="s">
        <v>17410</v>
      </c>
      <c r="F4385" s="8" t="s">
        <v>13</v>
      </c>
      <c r="G4385" s="5" t="s">
        <v>13</v>
      </c>
      <c r="H4385" s="10" t="s">
        <v>14</v>
      </c>
      <c r="I4385" s="5" t="s">
        <v>14</v>
      </c>
      <c r="J4385" s="5" t="s">
        <v>14</v>
      </c>
      <c r="K4385" s="1" t="s">
        <v>17407</v>
      </c>
      <c r="L4385" s="1" t="s">
        <v>47435</v>
      </c>
      <c r="M4385" t="s">
        <v>1182</v>
      </c>
      <c r="N4385" t="s">
        <v>1182</v>
      </c>
      <c r="O4385" t="s">
        <v>1182</v>
      </c>
      <c r="P4385" t="s">
        <v>1182</v>
      </c>
    </row>
    <row r="4386" spans="1:16" x14ac:dyDescent="0.3">
      <c r="A4386" s="1" t="s">
        <v>17411</v>
      </c>
      <c r="B4386" s="1" t="s">
        <v>17412</v>
      </c>
      <c r="C4386" s="8" t="s">
        <v>10</v>
      </c>
      <c r="D4386" s="8" t="s">
        <v>17413</v>
      </c>
      <c r="E4386" s="8" t="s">
        <v>17414</v>
      </c>
      <c r="F4386" s="8" t="s">
        <v>13</v>
      </c>
      <c r="G4386" s="5" t="s">
        <v>14</v>
      </c>
      <c r="H4386" s="10" t="s">
        <v>14</v>
      </c>
      <c r="I4386" s="5" t="s">
        <v>14</v>
      </c>
      <c r="J4386" s="5" t="s">
        <v>14</v>
      </c>
      <c r="K4386" s="1" t="s">
        <v>17411</v>
      </c>
      <c r="L4386" s="1" t="s">
        <v>47436</v>
      </c>
      <c r="M4386" t="s">
        <v>1182</v>
      </c>
      <c r="N4386" t="s">
        <v>1182</v>
      </c>
      <c r="O4386" t="s">
        <v>1182</v>
      </c>
      <c r="P4386" t="s">
        <v>1182</v>
      </c>
    </row>
    <row r="4387" spans="1:16" x14ac:dyDescent="0.3">
      <c r="A4387" s="1" t="s">
        <v>17415</v>
      </c>
      <c r="B4387" s="1" t="s">
        <v>17416</v>
      </c>
      <c r="C4387" s="8" t="s">
        <v>10</v>
      </c>
      <c r="D4387" s="8" t="s">
        <v>17417</v>
      </c>
      <c r="E4387" s="8" t="s">
        <v>17418</v>
      </c>
      <c r="F4387" s="8" t="s">
        <v>20</v>
      </c>
      <c r="G4387" s="5" t="s">
        <v>14</v>
      </c>
      <c r="H4387" s="10" t="s">
        <v>14</v>
      </c>
      <c r="I4387" s="5" t="s">
        <v>14</v>
      </c>
      <c r="J4387" s="5" t="s">
        <v>14</v>
      </c>
      <c r="K4387" s="1" t="s">
        <v>17415</v>
      </c>
      <c r="L4387" s="1" t="s">
        <v>47437</v>
      </c>
      <c r="M4387" t="s">
        <v>1182</v>
      </c>
      <c r="N4387" t="s">
        <v>1182</v>
      </c>
      <c r="O4387" t="s">
        <v>1182</v>
      </c>
      <c r="P4387" t="s">
        <v>1182</v>
      </c>
    </row>
    <row r="4388" spans="1:16" x14ac:dyDescent="0.3">
      <c r="A4388" s="1" t="s">
        <v>17419</v>
      </c>
      <c r="B4388" s="1" t="s">
        <v>17420</v>
      </c>
      <c r="C4388" s="8" t="s">
        <v>10</v>
      </c>
      <c r="D4388" s="8" t="s">
        <v>17421</v>
      </c>
      <c r="E4388" s="8" t="s">
        <v>17422</v>
      </c>
      <c r="F4388" s="8" t="s">
        <v>13</v>
      </c>
      <c r="G4388" s="5" t="s">
        <v>14</v>
      </c>
      <c r="H4388" s="10" t="s">
        <v>14</v>
      </c>
      <c r="I4388" s="5" t="s">
        <v>14</v>
      </c>
      <c r="J4388" s="5" t="s">
        <v>14</v>
      </c>
      <c r="K4388" s="1" t="s">
        <v>17419</v>
      </c>
      <c r="L4388" s="1" t="s">
        <v>47438</v>
      </c>
      <c r="M4388" t="s">
        <v>1182</v>
      </c>
      <c r="N4388" t="s">
        <v>1182</v>
      </c>
      <c r="O4388" t="s">
        <v>1182</v>
      </c>
      <c r="P4388" t="s">
        <v>1182</v>
      </c>
    </row>
    <row r="4389" spans="1:16" x14ac:dyDescent="0.3">
      <c r="A4389" s="1" t="s">
        <v>17423</v>
      </c>
      <c r="B4389" s="1" t="s">
        <v>17424</v>
      </c>
      <c r="C4389" s="8" t="s">
        <v>10</v>
      </c>
      <c r="D4389" s="8" t="s">
        <v>17425</v>
      </c>
      <c r="E4389" s="8" t="s">
        <v>17426</v>
      </c>
      <c r="F4389" s="8" t="s">
        <v>13</v>
      </c>
      <c r="G4389" s="5" t="s">
        <v>20</v>
      </c>
      <c r="H4389" s="10" t="s">
        <v>20</v>
      </c>
      <c r="I4389" s="5" t="s">
        <v>14</v>
      </c>
      <c r="J4389" s="5" t="s">
        <v>14</v>
      </c>
      <c r="K4389" s="1" t="s">
        <v>17423</v>
      </c>
      <c r="L4389" s="1" t="s">
        <v>47439</v>
      </c>
      <c r="M4389" t="s">
        <v>13</v>
      </c>
      <c r="N4389" t="s">
        <v>13</v>
      </c>
      <c r="O4389" t="s">
        <v>14</v>
      </c>
      <c r="P4389" t="s">
        <v>14</v>
      </c>
    </row>
    <row r="4390" spans="1:16" x14ac:dyDescent="0.3">
      <c r="A4390" s="1" t="s">
        <v>17427</v>
      </c>
      <c r="B4390" s="1" t="s">
        <v>17428</v>
      </c>
      <c r="C4390" s="8" t="s">
        <v>10</v>
      </c>
      <c r="D4390" s="8" t="s">
        <v>17429</v>
      </c>
      <c r="E4390" s="8" t="s">
        <v>17430</v>
      </c>
      <c r="F4390" s="8" t="s">
        <v>13</v>
      </c>
      <c r="G4390" s="5" t="s">
        <v>20</v>
      </c>
      <c r="H4390" s="10" t="s">
        <v>20</v>
      </c>
      <c r="I4390" s="5" t="s">
        <v>14</v>
      </c>
      <c r="J4390" s="5" t="s">
        <v>14</v>
      </c>
      <c r="K4390" s="1" t="s">
        <v>17427</v>
      </c>
      <c r="L4390" s="1" t="s">
        <v>47440</v>
      </c>
      <c r="M4390" t="s">
        <v>14</v>
      </c>
      <c r="N4390" t="s">
        <v>14</v>
      </c>
      <c r="O4390" t="s">
        <v>14</v>
      </c>
      <c r="P4390" t="s">
        <v>14</v>
      </c>
    </row>
    <row r="4391" spans="1:16" x14ac:dyDescent="0.3">
      <c r="A4391" s="1" t="s">
        <v>17431</v>
      </c>
      <c r="B4391" s="1" t="s">
        <v>17432</v>
      </c>
      <c r="C4391" s="8" t="s">
        <v>10</v>
      </c>
      <c r="D4391" s="8" t="s">
        <v>17433</v>
      </c>
      <c r="E4391" s="8" t="s">
        <v>17434</v>
      </c>
      <c r="F4391" s="8" t="s">
        <v>20</v>
      </c>
      <c r="G4391" s="5" t="s">
        <v>14</v>
      </c>
      <c r="H4391" s="10" t="s">
        <v>14</v>
      </c>
      <c r="I4391" s="5" t="s">
        <v>14</v>
      </c>
      <c r="J4391" s="5" t="s">
        <v>14</v>
      </c>
      <c r="K4391" s="1" t="s">
        <v>17431</v>
      </c>
      <c r="L4391" s="1" t="s">
        <v>47441</v>
      </c>
      <c r="M4391" t="s">
        <v>14</v>
      </c>
      <c r="N4391" t="s">
        <v>13</v>
      </c>
      <c r="O4391" t="s">
        <v>14</v>
      </c>
      <c r="P4391" t="s">
        <v>14</v>
      </c>
    </row>
    <row r="4392" spans="1:16" x14ac:dyDescent="0.3">
      <c r="A4392" s="1" t="s">
        <v>17435</v>
      </c>
      <c r="B4392" s="1" t="s">
        <v>17436</v>
      </c>
      <c r="C4392" s="8" t="s">
        <v>77</v>
      </c>
      <c r="D4392" s="8" t="s">
        <v>17437</v>
      </c>
      <c r="E4392" s="8" t="s">
        <v>17438</v>
      </c>
      <c r="F4392" s="8" t="s">
        <v>13</v>
      </c>
      <c r="G4392" s="5" t="s">
        <v>14</v>
      </c>
      <c r="H4392" s="10" t="s">
        <v>14</v>
      </c>
      <c r="I4392" s="5" t="s">
        <v>14</v>
      </c>
      <c r="J4392" s="5" t="s">
        <v>14</v>
      </c>
      <c r="K4392" s="1" t="s">
        <v>1182</v>
      </c>
      <c r="L4392" s="1" t="s">
        <v>1182</v>
      </c>
      <c r="M4392" t="s">
        <v>1182</v>
      </c>
      <c r="N4392" t="s">
        <v>1182</v>
      </c>
      <c r="O4392" t="s">
        <v>1182</v>
      </c>
      <c r="P4392" t="s">
        <v>1182</v>
      </c>
    </row>
    <row r="4393" spans="1:16" x14ac:dyDescent="0.3">
      <c r="A4393" s="1" t="s">
        <v>17439</v>
      </c>
      <c r="B4393" s="1" t="s">
        <v>17440</v>
      </c>
      <c r="C4393" s="8" t="s">
        <v>10</v>
      </c>
      <c r="D4393" s="8" t="s">
        <v>17441</v>
      </c>
      <c r="E4393" s="8" t="s">
        <v>17442</v>
      </c>
      <c r="F4393" s="8" t="s">
        <v>20</v>
      </c>
      <c r="G4393" s="5" t="s">
        <v>14</v>
      </c>
      <c r="H4393" s="10" t="s">
        <v>14</v>
      </c>
      <c r="I4393" s="5" t="s">
        <v>14</v>
      </c>
      <c r="J4393" s="5" t="s">
        <v>14</v>
      </c>
      <c r="K4393" s="1" t="s">
        <v>17439</v>
      </c>
      <c r="L4393" s="1" t="s">
        <v>47442</v>
      </c>
      <c r="M4393" t="s">
        <v>20</v>
      </c>
      <c r="N4393" t="s">
        <v>14</v>
      </c>
      <c r="O4393" t="s">
        <v>14</v>
      </c>
      <c r="P4393" t="s">
        <v>14</v>
      </c>
    </row>
    <row r="4394" spans="1:16" x14ac:dyDescent="0.3">
      <c r="A4394" s="1" t="s">
        <v>17443</v>
      </c>
      <c r="B4394" s="1" t="s">
        <v>17444</v>
      </c>
      <c r="C4394" s="8" t="s">
        <v>10</v>
      </c>
      <c r="D4394" s="8" t="s">
        <v>17445</v>
      </c>
      <c r="E4394" s="8" t="s">
        <v>17446</v>
      </c>
      <c r="F4394" s="8" t="s">
        <v>20</v>
      </c>
      <c r="G4394" s="5" t="s">
        <v>14</v>
      </c>
      <c r="H4394" s="10" t="s">
        <v>14</v>
      </c>
      <c r="I4394" s="5" t="s">
        <v>14</v>
      </c>
      <c r="J4394" s="5" t="s">
        <v>14</v>
      </c>
      <c r="K4394" s="1" t="s">
        <v>17443</v>
      </c>
      <c r="L4394" s="1" t="s">
        <v>47443</v>
      </c>
      <c r="M4394" t="s">
        <v>1182</v>
      </c>
      <c r="N4394" t="s">
        <v>1182</v>
      </c>
      <c r="O4394" t="s">
        <v>1182</v>
      </c>
      <c r="P4394" t="s">
        <v>1182</v>
      </c>
    </row>
    <row r="4395" spans="1:16" x14ac:dyDescent="0.3">
      <c r="A4395" s="1" t="s">
        <v>17447</v>
      </c>
      <c r="B4395" s="1" t="s">
        <v>17448</v>
      </c>
      <c r="C4395" s="8" t="s">
        <v>10</v>
      </c>
      <c r="D4395" s="8" t="s">
        <v>17449</v>
      </c>
      <c r="E4395" s="8" t="s">
        <v>17450</v>
      </c>
      <c r="F4395" s="8" t="s">
        <v>13</v>
      </c>
      <c r="G4395" s="5" t="s">
        <v>14</v>
      </c>
      <c r="H4395" s="10" t="s">
        <v>14</v>
      </c>
      <c r="I4395" s="5" t="s">
        <v>14</v>
      </c>
      <c r="J4395" s="5" t="s">
        <v>14</v>
      </c>
      <c r="K4395" s="1" t="s">
        <v>17447</v>
      </c>
      <c r="L4395" s="1" t="s">
        <v>47444</v>
      </c>
      <c r="M4395" t="s">
        <v>1182</v>
      </c>
      <c r="N4395" t="s">
        <v>1182</v>
      </c>
      <c r="O4395" t="s">
        <v>1182</v>
      </c>
      <c r="P4395" t="s">
        <v>1182</v>
      </c>
    </row>
    <row r="4396" spans="1:16" x14ac:dyDescent="0.3">
      <c r="A4396" s="1" t="s">
        <v>17451</v>
      </c>
      <c r="B4396" s="1" t="s">
        <v>17452</v>
      </c>
      <c r="C4396" s="8" t="s">
        <v>10</v>
      </c>
      <c r="D4396" s="8">
        <v>1</v>
      </c>
      <c r="E4396" s="8" t="s">
        <v>17453</v>
      </c>
      <c r="F4396" s="8" t="s">
        <v>20</v>
      </c>
      <c r="G4396" s="5" t="s">
        <v>13</v>
      </c>
      <c r="H4396" s="10" t="s">
        <v>14</v>
      </c>
      <c r="I4396" s="5" t="s">
        <v>14</v>
      </c>
      <c r="J4396" s="5" t="s">
        <v>14</v>
      </c>
      <c r="K4396" s="1" t="s">
        <v>17451</v>
      </c>
      <c r="L4396" s="1" t="s">
        <v>47445</v>
      </c>
      <c r="M4396" t="s">
        <v>1182</v>
      </c>
      <c r="N4396" t="s">
        <v>1182</v>
      </c>
      <c r="O4396" t="s">
        <v>1182</v>
      </c>
      <c r="P4396" t="s">
        <v>1182</v>
      </c>
    </row>
    <row r="4397" spans="1:16" x14ac:dyDescent="0.3">
      <c r="A4397" s="1" t="s">
        <v>17454</v>
      </c>
      <c r="B4397" s="1" t="s">
        <v>17455</v>
      </c>
      <c r="C4397" s="8" t="s">
        <v>10</v>
      </c>
      <c r="D4397" s="8" t="s">
        <v>17456</v>
      </c>
      <c r="E4397" s="8" t="s">
        <v>17457</v>
      </c>
      <c r="F4397" s="8" t="s">
        <v>13</v>
      </c>
      <c r="G4397" s="5" t="s">
        <v>14</v>
      </c>
      <c r="H4397" s="10" t="s">
        <v>14</v>
      </c>
      <c r="I4397" s="5" t="s">
        <v>14</v>
      </c>
      <c r="J4397" s="5" t="s">
        <v>14</v>
      </c>
      <c r="K4397" s="1" t="s">
        <v>17454</v>
      </c>
      <c r="L4397" s="1" t="s">
        <v>47446</v>
      </c>
      <c r="M4397" t="s">
        <v>1182</v>
      </c>
      <c r="N4397" t="s">
        <v>1182</v>
      </c>
      <c r="O4397" t="s">
        <v>1182</v>
      </c>
      <c r="P4397" t="s">
        <v>1182</v>
      </c>
    </row>
    <row r="4398" spans="1:16" x14ac:dyDescent="0.3">
      <c r="A4398" s="1" t="s">
        <v>17458</v>
      </c>
      <c r="B4398" s="1" t="s">
        <v>17459</v>
      </c>
      <c r="C4398" s="8" t="s">
        <v>10</v>
      </c>
      <c r="D4398" s="8" t="s">
        <v>17460</v>
      </c>
      <c r="E4398" s="8" t="s">
        <v>17461</v>
      </c>
      <c r="F4398" s="8" t="s">
        <v>13</v>
      </c>
      <c r="G4398" s="5" t="s">
        <v>14</v>
      </c>
      <c r="H4398" s="10" t="s">
        <v>14</v>
      </c>
      <c r="I4398" s="5" t="s">
        <v>14</v>
      </c>
      <c r="J4398" s="5" t="s">
        <v>14</v>
      </c>
      <c r="K4398" s="1" t="s">
        <v>17458</v>
      </c>
      <c r="L4398" s="1" t="s">
        <v>47447</v>
      </c>
      <c r="M4398" t="s">
        <v>1182</v>
      </c>
      <c r="N4398" t="s">
        <v>1182</v>
      </c>
      <c r="O4398" t="s">
        <v>1182</v>
      </c>
      <c r="P4398" t="s">
        <v>1182</v>
      </c>
    </row>
    <row r="4399" spans="1:16" x14ac:dyDescent="0.3">
      <c r="A4399" s="1" t="s">
        <v>17462</v>
      </c>
      <c r="B4399" s="1" t="s">
        <v>17463</v>
      </c>
      <c r="C4399" s="8" t="s">
        <v>10</v>
      </c>
      <c r="D4399" s="8" t="s">
        <v>17464</v>
      </c>
      <c r="E4399" s="8" t="s">
        <v>17465</v>
      </c>
      <c r="F4399" s="8" t="s">
        <v>20</v>
      </c>
      <c r="G4399" s="5" t="s">
        <v>14</v>
      </c>
      <c r="H4399" s="10" t="s">
        <v>14</v>
      </c>
      <c r="I4399" s="5" t="s">
        <v>14</v>
      </c>
      <c r="J4399" s="5" t="s">
        <v>14</v>
      </c>
      <c r="K4399" s="1" t="s">
        <v>17462</v>
      </c>
      <c r="L4399" s="1" t="s">
        <v>47448</v>
      </c>
      <c r="M4399" t="s">
        <v>1182</v>
      </c>
      <c r="N4399" t="s">
        <v>1182</v>
      </c>
      <c r="O4399" t="s">
        <v>1182</v>
      </c>
      <c r="P4399" t="s">
        <v>1182</v>
      </c>
    </row>
    <row r="4400" spans="1:16" x14ac:dyDescent="0.3">
      <c r="A4400" s="1" t="s">
        <v>17466</v>
      </c>
      <c r="B4400" s="1" t="s">
        <v>17467</v>
      </c>
      <c r="C4400" s="8" t="s">
        <v>10</v>
      </c>
      <c r="D4400" s="8" t="s">
        <v>17468</v>
      </c>
      <c r="E4400" s="8" t="s">
        <v>17469</v>
      </c>
      <c r="F4400" s="8" t="s">
        <v>13</v>
      </c>
      <c r="G4400" s="5" t="s">
        <v>14</v>
      </c>
      <c r="H4400" s="10" t="s">
        <v>13</v>
      </c>
      <c r="I4400" s="5" t="s">
        <v>13</v>
      </c>
      <c r="J4400" s="5" t="s">
        <v>13</v>
      </c>
      <c r="K4400" s="1" t="s">
        <v>17466</v>
      </c>
      <c r="L4400" s="1" t="s">
        <v>47449</v>
      </c>
      <c r="M4400" t="s">
        <v>1182</v>
      </c>
      <c r="N4400" t="s">
        <v>1182</v>
      </c>
      <c r="O4400" t="s">
        <v>1182</v>
      </c>
      <c r="P4400" t="s">
        <v>1182</v>
      </c>
    </row>
    <row r="4401" spans="1:16" x14ac:dyDescent="0.3">
      <c r="A4401" s="1" t="s">
        <v>17470</v>
      </c>
      <c r="B4401" s="1" t="s">
        <v>17471</v>
      </c>
      <c r="C4401" s="8" t="s">
        <v>10</v>
      </c>
      <c r="D4401" s="8" t="s">
        <v>17472</v>
      </c>
      <c r="E4401" s="8" t="s">
        <v>17473</v>
      </c>
      <c r="F4401" s="8" t="s">
        <v>20</v>
      </c>
      <c r="G4401" s="5" t="s">
        <v>14</v>
      </c>
      <c r="H4401" s="10" t="s">
        <v>14</v>
      </c>
      <c r="I4401" s="5" t="s">
        <v>14</v>
      </c>
      <c r="J4401" s="5" t="s">
        <v>14</v>
      </c>
      <c r="K4401" s="1" t="s">
        <v>17470</v>
      </c>
      <c r="L4401" s="1" t="s">
        <v>47450</v>
      </c>
      <c r="M4401" t="s">
        <v>14</v>
      </c>
      <c r="N4401" t="s">
        <v>14</v>
      </c>
      <c r="O4401" t="s">
        <v>13</v>
      </c>
      <c r="P4401" t="s">
        <v>14</v>
      </c>
    </row>
    <row r="4402" spans="1:16" x14ac:dyDescent="0.3">
      <c r="A4402" s="1" t="s">
        <v>17474</v>
      </c>
      <c r="B4402" s="1" t="s">
        <v>17475</v>
      </c>
      <c r="C4402" s="8" t="s">
        <v>10</v>
      </c>
      <c r="D4402" s="8" t="s">
        <v>17476</v>
      </c>
      <c r="E4402" s="8" t="s">
        <v>17477</v>
      </c>
      <c r="F4402" s="8" t="s">
        <v>20</v>
      </c>
      <c r="G4402" s="5" t="s">
        <v>14</v>
      </c>
      <c r="H4402" s="10" t="s">
        <v>14</v>
      </c>
      <c r="I4402" s="5" t="s">
        <v>14</v>
      </c>
      <c r="J4402" s="5" t="s">
        <v>14</v>
      </c>
      <c r="K4402" s="1" t="s">
        <v>17474</v>
      </c>
      <c r="L4402" s="1" t="s">
        <v>47451</v>
      </c>
      <c r="M4402" t="s">
        <v>1182</v>
      </c>
      <c r="N4402" t="s">
        <v>1182</v>
      </c>
      <c r="O4402" t="s">
        <v>1182</v>
      </c>
      <c r="P4402" t="s">
        <v>1182</v>
      </c>
    </row>
    <row r="4403" spans="1:16" x14ac:dyDescent="0.3">
      <c r="A4403" s="1" t="s">
        <v>17478</v>
      </c>
      <c r="B4403" s="1" t="s">
        <v>17479</v>
      </c>
      <c r="C4403" s="8" t="s">
        <v>10</v>
      </c>
      <c r="D4403" s="8" t="s">
        <v>17480</v>
      </c>
      <c r="E4403" s="8" t="s">
        <v>17481</v>
      </c>
      <c r="F4403" s="8" t="s">
        <v>20</v>
      </c>
      <c r="G4403" s="5" t="s">
        <v>13</v>
      </c>
      <c r="H4403" s="10" t="s">
        <v>13</v>
      </c>
      <c r="I4403" s="5" t="s">
        <v>14</v>
      </c>
      <c r="J4403" s="5" t="s">
        <v>14</v>
      </c>
      <c r="K4403" s="1" t="s">
        <v>17478</v>
      </c>
      <c r="L4403" s="1" t="s">
        <v>47452</v>
      </c>
      <c r="M4403" t="s">
        <v>1182</v>
      </c>
      <c r="N4403" t="s">
        <v>1182</v>
      </c>
      <c r="O4403" t="s">
        <v>1182</v>
      </c>
      <c r="P4403" t="s">
        <v>1182</v>
      </c>
    </row>
    <row r="4404" spans="1:16" x14ac:dyDescent="0.3">
      <c r="A4404" s="1" t="s">
        <v>17482</v>
      </c>
      <c r="B4404" s="1" t="s">
        <v>17483</v>
      </c>
      <c r="C4404" s="8" t="s">
        <v>10</v>
      </c>
      <c r="D4404" s="8" t="s">
        <v>17484</v>
      </c>
      <c r="E4404" s="8" t="s">
        <v>17485</v>
      </c>
      <c r="F4404" s="8" t="s">
        <v>20</v>
      </c>
      <c r="G4404" s="5" t="s">
        <v>14</v>
      </c>
      <c r="H4404" s="10" t="s">
        <v>14</v>
      </c>
      <c r="I4404" s="5" t="s">
        <v>14</v>
      </c>
      <c r="J4404" s="5" t="s">
        <v>14</v>
      </c>
      <c r="K4404" s="1" t="s">
        <v>17482</v>
      </c>
      <c r="L4404" s="1" t="s">
        <v>47453</v>
      </c>
      <c r="M4404" t="s">
        <v>1182</v>
      </c>
      <c r="N4404" t="s">
        <v>1182</v>
      </c>
      <c r="O4404" t="s">
        <v>1182</v>
      </c>
      <c r="P4404" t="s">
        <v>1182</v>
      </c>
    </row>
    <row r="4405" spans="1:16" x14ac:dyDescent="0.3">
      <c r="A4405" s="1" t="s">
        <v>17486</v>
      </c>
      <c r="B4405" s="1" t="s">
        <v>17487</v>
      </c>
      <c r="C4405" s="8" t="s">
        <v>10</v>
      </c>
      <c r="D4405" s="8" t="s">
        <v>17488</v>
      </c>
      <c r="E4405" s="8" t="s">
        <v>17489</v>
      </c>
      <c r="F4405" s="8" t="s">
        <v>20</v>
      </c>
      <c r="G4405" s="5" t="s">
        <v>14</v>
      </c>
      <c r="H4405" s="10" t="s">
        <v>13</v>
      </c>
      <c r="I4405" s="5" t="s">
        <v>14</v>
      </c>
      <c r="J4405" s="5" t="s">
        <v>13</v>
      </c>
      <c r="K4405" s="1" t="s">
        <v>17486</v>
      </c>
      <c r="L4405" s="1" t="s">
        <v>47454</v>
      </c>
      <c r="M4405" t="s">
        <v>1182</v>
      </c>
      <c r="N4405" t="s">
        <v>1182</v>
      </c>
      <c r="O4405" t="s">
        <v>1182</v>
      </c>
      <c r="P4405" t="s">
        <v>1182</v>
      </c>
    </row>
    <row r="4406" spans="1:16" x14ac:dyDescent="0.3">
      <c r="A4406" s="1" t="s">
        <v>17490</v>
      </c>
      <c r="B4406" s="1" t="s">
        <v>17491</v>
      </c>
      <c r="C4406" s="8" t="s">
        <v>10</v>
      </c>
      <c r="D4406" s="8" t="s">
        <v>17492</v>
      </c>
      <c r="E4406" s="8" t="s">
        <v>17493</v>
      </c>
      <c r="F4406" s="8" t="s">
        <v>20</v>
      </c>
      <c r="G4406" s="5" t="s">
        <v>14</v>
      </c>
      <c r="H4406" s="10" t="s">
        <v>14</v>
      </c>
      <c r="I4406" s="5" t="s">
        <v>14</v>
      </c>
      <c r="J4406" s="5" t="s">
        <v>13</v>
      </c>
      <c r="K4406" s="1" t="s">
        <v>17490</v>
      </c>
      <c r="L4406" s="1" t="s">
        <v>47455</v>
      </c>
      <c r="M4406" t="s">
        <v>13</v>
      </c>
      <c r="N4406" t="s">
        <v>13</v>
      </c>
      <c r="O4406" t="s">
        <v>14</v>
      </c>
      <c r="P4406" t="s">
        <v>14</v>
      </c>
    </row>
    <row r="4407" spans="1:16" x14ac:dyDescent="0.3">
      <c r="A4407" s="1" t="s">
        <v>17494</v>
      </c>
      <c r="B4407" s="1" t="s">
        <v>17495</v>
      </c>
      <c r="C4407" s="8" t="s">
        <v>10</v>
      </c>
      <c r="D4407" s="8" t="s">
        <v>17496</v>
      </c>
      <c r="E4407" s="8" t="s">
        <v>17497</v>
      </c>
      <c r="F4407" s="8" t="s">
        <v>13</v>
      </c>
      <c r="G4407" s="5" t="s">
        <v>14</v>
      </c>
      <c r="H4407" s="10" t="s">
        <v>20</v>
      </c>
      <c r="I4407" s="5" t="s">
        <v>14</v>
      </c>
      <c r="J4407" s="5" t="s">
        <v>14</v>
      </c>
      <c r="K4407" s="1" t="s">
        <v>17494</v>
      </c>
      <c r="L4407" s="1" t="s">
        <v>47456</v>
      </c>
      <c r="M4407" t="s">
        <v>14</v>
      </c>
      <c r="N4407" t="s">
        <v>14</v>
      </c>
      <c r="O4407" t="s">
        <v>20</v>
      </c>
      <c r="P4407" t="s">
        <v>20</v>
      </c>
    </row>
    <row r="4408" spans="1:16" x14ac:dyDescent="0.3">
      <c r="A4408" s="1" t="s">
        <v>17498</v>
      </c>
      <c r="B4408" s="1" t="s">
        <v>17499</v>
      </c>
      <c r="C4408" s="8" t="s">
        <v>10</v>
      </c>
      <c r="D4408" s="8" t="s">
        <v>17500</v>
      </c>
      <c r="E4408" s="8" t="s">
        <v>17501</v>
      </c>
      <c r="F4408" s="8" t="s">
        <v>20</v>
      </c>
      <c r="G4408" s="5" t="s">
        <v>14</v>
      </c>
      <c r="H4408" s="10" t="s">
        <v>13</v>
      </c>
      <c r="I4408" s="5" t="s">
        <v>14</v>
      </c>
      <c r="J4408" s="5" t="s">
        <v>14</v>
      </c>
      <c r="K4408" s="1" t="s">
        <v>17498</v>
      </c>
      <c r="L4408" s="1" t="s">
        <v>47457</v>
      </c>
      <c r="M4408" t="s">
        <v>20</v>
      </c>
      <c r="N4408" t="s">
        <v>20</v>
      </c>
      <c r="O4408" t="s">
        <v>14</v>
      </c>
      <c r="P4408" t="s">
        <v>14</v>
      </c>
    </row>
    <row r="4409" spans="1:16" x14ac:dyDescent="0.3">
      <c r="A4409" s="1" t="s">
        <v>17502</v>
      </c>
      <c r="B4409" s="1" t="s">
        <v>17503</v>
      </c>
      <c r="C4409" s="8" t="s">
        <v>10</v>
      </c>
      <c r="D4409" s="8" t="s">
        <v>17504</v>
      </c>
      <c r="E4409" s="8" t="s">
        <v>17505</v>
      </c>
      <c r="F4409" s="8" t="s">
        <v>13</v>
      </c>
      <c r="G4409" s="5" t="s">
        <v>14</v>
      </c>
      <c r="H4409" s="10" t="s">
        <v>14</v>
      </c>
      <c r="I4409" s="5" t="s">
        <v>14</v>
      </c>
      <c r="J4409" s="5" t="s">
        <v>14</v>
      </c>
      <c r="K4409" s="1" t="s">
        <v>17502</v>
      </c>
      <c r="L4409" s="1" t="s">
        <v>47458</v>
      </c>
      <c r="M4409" t="s">
        <v>13</v>
      </c>
      <c r="N4409" t="s">
        <v>14</v>
      </c>
      <c r="O4409" t="s">
        <v>14</v>
      </c>
      <c r="P4409" t="s">
        <v>14</v>
      </c>
    </row>
    <row r="4410" spans="1:16" x14ac:dyDescent="0.3">
      <c r="A4410" s="1" t="s">
        <v>17506</v>
      </c>
      <c r="B4410" s="1" t="s">
        <v>17507</v>
      </c>
      <c r="C4410" s="8" t="s">
        <v>10</v>
      </c>
      <c r="D4410" s="8" t="s">
        <v>17508</v>
      </c>
      <c r="E4410" s="8" t="s">
        <v>17509</v>
      </c>
      <c r="F4410" s="8" t="s">
        <v>20</v>
      </c>
      <c r="G4410" s="5" t="s">
        <v>14</v>
      </c>
      <c r="H4410" s="10" t="s">
        <v>14</v>
      </c>
      <c r="I4410" s="5" t="s">
        <v>14</v>
      </c>
      <c r="J4410" s="5" t="s">
        <v>14</v>
      </c>
      <c r="K4410" s="1" t="s">
        <v>17506</v>
      </c>
      <c r="L4410" s="1" t="s">
        <v>47459</v>
      </c>
      <c r="M4410" t="s">
        <v>1182</v>
      </c>
      <c r="N4410" t="s">
        <v>1182</v>
      </c>
      <c r="O4410" t="s">
        <v>1182</v>
      </c>
      <c r="P4410" t="s">
        <v>1182</v>
      </c>
    </row>
    <row r="4411" spans="1:16" x14ac:dyDescent="0.3">
      <c r="A4411" s="1" t="s">
        <v>17510</v>
      </c>
      <c r="B4411" s="1" t="s">
        <v>17511</v>
      </c>
      <c r="C4411" s="8" t="s">
        <v>10</v>
      </c>
      <c r="D4411" s="8" t="s">
        <v>17512</v>
      </c>
      <c r="E4411" s="8" t="s">
        <v>17513</v>
      </c>
      <c r="F4411" s="8" t="s">
        <v>20</v>
      </c>
      <c r="G4411" s="5" t="s">
        <v>14</v>
      </c>
      <c r="H4411" s="10" t="s">
        <v>14</v>
      </c>
      <c r="I4411" s="5" t="s">
        <v>14</v>
      </c>
      <c r="J4411" s="5" t="s">
        <v>14</v>
      </c>
      <c r="K4411" s="1" t="s">
        <v>17510</v>
      </c>
      <c r="L4411" s="1" t="s">
        <v>47460</v>
      </c>
      <c r="M4411" t="s">
        <v>14</v>
      </c>
      <c r="N4411" t="s">
        <v>20</v>
      </c>
      <c r="O4411" t="s">
        <v>14</v>
      </c>
      <c r="P4411" t="s">
        <v>14</v>
      </c>
    </row>
    <row r="4412" spans="1:16" x14ac:dyDescent="0.3">
      <c r="A4412" s="1" t="s">
        <v>17514</v>
      </c>
      <c r="B4412" s="1" t="s">
        <v>17515</v>
      </c>
      <c r="C4412" s="8" t="s">
        <v>10</v>
      </c>
      <c r="D4412" s="8" t="s">
        <v>17516</v>
      </c>
      <c r="E4412" s="8" t="s">
        <v>17517</v>
      </c>
      <c r="F4412" s="8" t="s">
        <v>13</v>
      </c>
      <c r="G4412" s="5" t="s">
        <v>14</v>
      </c>
      <c r="H4412" s="10" t="s">
        <v>14</v>
      </c>
      <c r="I4412" s="5" t="s">
        <v>14</v>
      </c>
      <c r="J4412" s="5" t="s">
        <v>14</v>
      </c>
      <c r="K4412" s="1" t="s">
        <v>17514</v>
      </c>
      <c r="L4412" s="1" t="s">
        <v>47461</v>
      </c>
      <c r="M4412" t="s">
        <v>1182</v>
      </c>
      <c r="N4412" t="s">
        <v>1182</v>
      </c>
      <c r="O4412" t="s">
        <v>1182</v>
      </c>
      <c r="P4412" t="s">
        <v>1182</v>
      </c>
    </row>
    <row r="4413" spans="1:16" x14ac:dyDescent="0.3">
      <c r="A4413" s="1" t="s">
        <v>17518</v>
      </c>
      <c r="B4413" s="1" t="s">
        <v>17519</v>
      </c>
      <c r="C4413" s="8" t="s">
        <v>10</v>
      </c>
      <c r="D4413" s="8" t="s">
        <v>17520</v>
      </c>
      <c r="E4413" s="8" t="s">
        <v>17521</v>
      </c>
      <c r="F4413" s="8" t="s">
        <v>20</v>
      </c>
      <c r="G4413" s="5" t="s">
        <v>14</v>
      </c>
      <c r="H4413" s="10" t="s">
        <v>14</v>
      </c>
      <c r="I4413" s="5" t="s">
        <v>14</v>
      </c>
      <c r="J4413" s="5" t="s">
        <v>14</v>
      </c>
      <c r="K4413" s="1" t="s">
        <v>17518</v>
      </c>
      <c r="L4413" s="1" t="s">
        <v>47462</v>
      </c>
      <c r="M4413" t="s">
        <v>14</v>
      </c>
      <c r="N4413" t="s">
        <v>14</v>
      </c>
      <c r="O4413" t="s">
        <v>14</v>
      </c>
      <c r="P4413" t="s">
        <v>13</v>
      </c>
    </row>
    <row r="4414" spans="1:16" x14ac:dyDescent="0.3">
      <c r="A4414" s="1" t="s">
        <v>17522</v>
      </c>
      <c r="B4414" s="1" t="s">
        <v>17523</v>
      </c>
      <c r="C4414" s="8" t="s">
        <v>10</v>
      </c>
      <c r="D4414" s="8" t="s">
        <v>17524</v>
      </c>
      <c r="E4414" s="8" t="s">
        <v>17525</v>
      </c>
      <c r="F4414" s="8" t="s">
        <v>13</v>
      </c>
      <c r="G4414" s="5" t="s">
        <v>14</v>
      </c>
      <c r="H4414" s="10" t="s">
        <v>14</v>
      </c>
      <c r="I4414" s="5" t="s">
        <v>14</v>
      </c>
      <c r="J4414" s="5" t="s">
        <v>14</v>
      </c>
      <c r="K4414" s="1" t="s">
        <v>17522</v>
      </c>
      <c r="L4414" s="1" t="s">
        <v>47463</v>
      </c>
      <c r="M4414" t="s">
        <v>1182</v>
      </c>
      <c r="N4414" t="s">
        <v>1182</v>
      </c>
      <c r="O4414" t="s">
        <v>1182</v>
      </c>
      <c r="P4414" t="s">
        <v>1182</v>
      </c>
    </row>
    <row r="4415" spans="1:16" x14ac:dyDescent="0.3">
      <c r="A4415" s="1" t="s">
        <v>17526</v>
      </c>
      <c r="B4415" s="1" t="s">
        <v>17527</v>
      </c>
      <c r="C4415" s="8" t="s">
        <v>10</v>
      </c>
      <c r="D4415" s="8" t="s">
        <v>17528</v>
      </c>
      <c r="E4415" s="8" t="s">
        <v>17529</v>
      </c>
      <c r="F4415" s="8" t="s">
        <v>20</v>
      </c>
      <c r="G4415" s="5" t="s">
        <v>14</v>
      </c>
      <c r="H4415" s="10" t="s">
        <v>13</v>
      </c>
      <c r="I4415" s="5" t="s">
        <v>14</v>
      </c>
      <c r="J4415" s="5" t="s">
        <v>14</v>
      </c>
      <c r="K4415" s="1" t="s">
        <v>47464</v>
      </c>
      <c r="L4415" s="1" t="s">
        <v>47465</v>
      </c>
      <c r="M4415" t="s">
        <v>1182</v>
      </c>
      <c r="N4415" t="s">
        <v>1182</v>
      </c>
      <c r="O4415" t="s">
        <v>1182</v>
      </c>
      <c r="P4415" t="s">
        <v>1182</v>
      </c>
    </row>
    <row r="4416" spans="1:16" x14ac:dyDescent="0.3">
      <c r="A4416" s="1" t="s">
        <v>17530</v>
      </c>
      <c r="B4416" s="1" t="s">
        <v>17531</v>
      </c>
      <c r="C4416" s="8" t="s">
        <v>10</v>
      </c>
      <c r="D4416" s="8" t="s">
        <v>17532</v>
      </c>
      <c r="E4416" s="8" t="s">
        <v>17533</v>
      </c>
      <c r="F4416" s="8" t="s">
        <v>13</v>
      </c>
      <c r="G4416" s="5" t="s">
        <v>14</v>
      </c>
      <c r="H4416" s="10" t="s">
        <v>14</v>
      </c>
      <c r="I4416" s="5" t="s">
        <v>14</v>
      </c>
      <c r="J4416" s="5" t="s">
        <v>14</v>
      </c>
      <c r="K4416" s="1" t="s">
        <v>47466</v>
      </c>
      <c r="L4416" s="1" t="s">
        <v>47467</v>
      </c>
      <c r="M4416" t="s">
        <v>1182</v>
      </c>
      <c r="N4416" t="s">
        <v>1182</v>
      </c>
      <c r="O4416" t="s">
        <v>1182</v>
      </c>
      <c r="P4416" t="s">
        <v>1182</v>
      </c>
    </row>
    <row r="4417" spans="1:16" x14ac:dyDescent="0.3">
      <c r="A4417" s="1" t="s">
        <v>17534</v>
      </c>
      <c r="B4417" s="1" t="s">
        <v>17535</v>
      </c>
      <c r="C4417" s="8" t="s">
        <v>10</v>
      </c>
      <c r="D4417" s="8" t="s">
        <v>17536</v>
      </c>
      <c r="E4417" s="8" t="s">
        <v>17537</v>
      </c>
      <c r="F4417" s="8" t="s">
        <v>13</v>
      </c>
      <c r="G4417" s="5" t="s">
        <v>14</v>
      </c>
      <c r="H4417" s="10" t="s">
        <v>14</v>
      </c>
      <c r="I4417" s="5" t="s">
        <v>14</v>
      </c>
      <c r="J4417" s="5" t="s">
        <v>14</v>
      </c>
      <c r="K4417" s="1" t="s">
        <v>17534</v>
      </c>
      <c r="L4417" s="1" t="s">
        <v>47468</v>
      </c>
      <c r="M4417" t="s">
        <v>1182</v>
      </c>
      <c r="N4417" t="s">
        <v>1182</v>
      </c>
      <c r="O4417" t="s">
        <v>1182</v>
      </c>
      <c r="P4417" t="s">
        <v>1182</v>
      </c>
    </row>
    <row r="4418" spans="1:16" x14ac:dyDescent="0.3">
      <c r="A4418" s="1" t="s">
        <v>17538</v>
      </c>
      <c r="B4418" s="1" t="s">
        <v>17539</v>
      </c>
      <c r="C4418" s="8" t="s">
        <v>10</v>
      </c>
      <c r="D4418" s="8" t="s">
        <v>17540</v>
      </c>
      <c r="E4418" s="8" t="s">
        <v>17541</v>
      </c>
      <c r="F4418" s="8" t="s">
        <v>13</v>
      </c>
      <c r="G4418" s="5" t="s">
        <v>14</v>
      </c>
      <c r="H4418" s="10" t="s">
        <v>14</v>
      </c>
      <c r="I4418" s="5" t="s">
        <v>14</v>
      </c>
      <c r="J4418" s="5" t="s">
        <v>14</v>
      </c>
      <c r="K4418" s="1" t="s">
        <v>17538</v>
      </c>
      <c r="L4418" s="1" t="s">
        <v>47469</v>
      </c>
      <c r="M4418" t="s">
        <v>1182</v>
      </c>
      <c r="N4418" t="s">
        <v>1182</v>
      </c>
      <c r="O4418" t="s">
        <v>1182</v>
      </c>
      <c r="P4418" t="s">
        <v>1182</v>
      </c>
    </row>
    <row r="4419" spans="1:16" x14ac:dyDescent="0.3">
      <c r="A4419" s="1" t="s">
        <v>17542</v>
      </c>
      <c r="B4419" s="1" t="s">
        <v>17543</v>
      </c>
      <c r="C4419" s="8" t="s">
        <v>10</v>
      </c>
      <c r="D4419" s="8" t="s">
        <v>17544</v>
      </c>
      <c r="E4419" s="8" t="s">
        <v>17545</v>
      </c>
      <c r="F4419" s="8" t="s">
        <v>20</v>
      </c>
      <c r="G4419" s="5" t="s">
        <v>14</v>
      </c>
      <c r="H4419" s="10" t="s">
        <v>14</v>
      </c>
      <c r="I4419" s="5" t="s">
        <v>14</v>
      </c>
      <c r="J4419" s="5" t="s">
        <v>14</v>
      </c>
      <c r="K4419" s="1" t="s">
        <v>17542</v>
      </c>
      <c r="L4419" s="1" t="s">
        <v>47470</v>
      </c>
      <c r="M4419" t="s">
        <v>1182</v>
      </c>
      <c r="N4419" t="s">
        <v>1182</v>
      </c>
      <c r="O4419" t="s">
        <v>1182</v>
      </c>
      <c r="P4419" t="s">
        <v>1182</v>
      </c>
    </row>
    <row r="4420" spans="1:16" x14ac:dyDescent="0.3">
      <c r="A4420" s="1" t="s">
        <v>17546</v>
      </c>
      <c r="B4420" s="1" t="s">
        <v>17547</v>
      </c>
      <c r="C4420" s="8" t="s">
        <v>10</v>
      </c>
      <c r="D4420" s="8" t="s">
        <v>17548</v>
      </c>
      <c r="E4420" s="8" t="s">
        <v>17549</v>
      </c>
      <c r="F4420" s="8" t="s">
        <v>13</v>
      </c>
      <c r="G4420" s="5" t="s">
        <v>14</v>
      </c>
      <c r="H4420" s="10" t="s">
        <v>14</v>
      </c>
      <c r="I4420" s="5" t="s">
        <v>14</v>
      </c>
      <c r="J4420" s="5" t="s">
        <v>14</v>
      </c>
      <c r="K4420" s="1" t="s">
        <v>17546</v>
      </c>
      <c r="L4420" s="1" t="s">
        <v>47471</v>
      </c>
      <c r="M4420" t="s">
        <v>1182</v>
      </c>
      <c r="N4420" t="s">
        <v>1182</v>
      </c>
      <c r="O4420" t="s">
        <v>1182</v>
      </c>
      <c r="P4420" t="s">
        <v>1182</v>
      </c>
    </row>
    <row r="4421" spans="1:16" x14ac:dyDescent="0.3">
      <c r="A4421" s="1" t="s">
        <v>17550</v>
      </c>
      <c r="B4421" s="1" t="s">
        <v>17551</v>
      </c>
      <c r="C4421" s="8" t="s">
        <v>10</v>
      </c>
      <c r="D4421" s="8" t="s">
        <v>17552</v>
      </c>
      <c r="E4421" s="8" t="s">
        <v>17553</v>
      </c>
      <c r="F4421" s="8" t="s">
        <v>20</v>
      </c>
      <c r="G4421" s="5" t="s">
        <v>14</v>
      </c>
      <c r="H4421" s="10" t="s">
        <v>14</v>
      </c>
      <c r="I4421" s="5" t="s">
        <v>14</v>
      </c>
      <c r="J4421" s="5" t="s">
        <v>14</v>
      </c>
      <c r="K4421" s="1" t="s">
        <v>17550</v>
      </c>
      <c r="L4421" s="1" t="s">
        <v>47472</v>
      </c>
      <c r="M4421" t="s">
        <v>1182</v>
      </c>
      <c r="N4421" t="s">
        <v>1182</v>
      </c>
      <c r="O4421" t="s">
        <v>1182</v>
      </c>
      <c r="P4421" t="s">
        <v>1182</v>
      </c>
    </row>
    <row r="4422" spans="1:16" x14ac:dyDescent="0.3">
      <c r="A4422" s="1" t="s">
        <v>17554</v>
      </c>
      <c r="B4422" s="1" t="s">
        <v>17555</v>
      </c>
      <c r="C4422" s="8" t="s">
        <v>10</v>
      </c>
      <c r="D4422" s="8" t="s">
        <v>17556</v>
      </c>
      <c r="E4422" s="8" t="s">
        <v>17557</v>
      </c>
      <c r="F4422" s="8" t="s">
        <v>13</v>
      </c>
      <c r="G4422" s="5" t="s">
        <v>14</v>
      </c>
      <c r="H4422" s="10" t="s">
        <v>14</v>
      </c>
      <c r="I4422" s="5" t="s">
        <v>14</v>
      </c>
      <c r="J4422" s="5" t="s">
        <v>14</v>
      </c>
      <c r="K4422" s="1" t="s">
        <v>17554</v>
      </c>
      <c r="L4422" s="1" t="s">
        <v>47473</v>
      </c>
      <c r="M4422" t="s">
        <v>1182</v>
      </c>
      <c r="N4422" t="s">
        <v>1182</v>
      </c>
      <c r="O4422" t="s">
        <v>1182</v>
      </c>
      <c r="P4422" t="s">
        <v>1182</v>
      </c>
    </row>
    <row r="4423" spans="1:16" x14ac:dyDescent="0.3">
      <c r="A4423" s="1" t="s">
        <v>17558</v>
      </c>
      <c r="B4423" s="1" t="s">
        <v>17559</v>
      </c>
      <c r="C4423" s="8" t="s">
        <v>10</v>
      </c>
      <c r="D4423" s="8" t="s">
        <v>17560</v>
      </c>
      <c r="E4423" s="8" t="s">
        <v>17561</v>
      </c>
      <c r="F4423" s="8" t="s">
        <v>13</v>
      </c>
      <c r="G4423" s="5" t="s">
        <v>14</v>
      </c>
      <c r="H4423" s="10" t="s">
        <v>14</v>
      </c>
      <c r="I4423" s="5" t="s">
        <v>20</v>
      </c>
      <c r="J4423" s="5" t="s">
        <v>14</v>
      </c>
      <c r="K4423" s="1" t="s">
        <v>17558</v>
      </c>
      <c r="L4423" s="1" t="s">
        <v>47474</v>
      </c>
      <c r="M4423" t="s">
        <v>1182</v>
      </c>
      <c r="N4423" t="s">
        <v>1182</v>
      </c>
      <c r="O4423" t="s">
        <v>1182</v>
      </c>
      <c r="P4423" t="s">
        <v>1182</v>
      </c>
    </row>
    <row r="4424" spans="1:16" x14ac:dyDescent="0.3">
      <c r="A4424" s="1" t="s">
        <v>17562</v>
      </c>
      <c r="B4424" s="1" t="s">
        <v>17563</v>
      </c>
      <c r="C4424" s="8" t="s">
        <v>10</v>
      </c>
      <c r="D4424" s="8" t="s">
        <v>17564</v>
      </c>
      <c r="E4424" s="8" t="s">
        <v>17565</v>
      </c>
      <c r="F4424" s="8" t="s">
        <v>20</v>
      </c>
      <c r="G4424" s="5" t="s">
        <v>14</v>
      </c>
      <c r="H4424" s="10" t="s">
        <v>14</v>
      </c>
      <c r="I4424" s="5" t="s">
        <v>14</v>
      </c>
      <c r="J4424" s="5" t="s">
        <v>13</v>
      </c>
      <c r="K4424" s="1" t="s">
        <v>17562</v>
      </c>
      <c r="L4424" s="1" t="s">
        <v>47475</v>
      </c>
      <c r="M4424" t="s">
        <v>20</v>
      </c>
      <c r="N4424" t="s">
        <v>20</v>
      </c>
      <c r="O4424" t="s">
        <v>14</v>
      </c>
      <c r="P4424" t="s">
        <v>14</v>
      </c>
    </row>
    <row r="4425" spans="1:16" x14ac:dyDescent="0.3">
      <c r="A4425" s="1" t="s">
        <v>17566</v>
      </c>
      <c r="B4425" s="1" t="s">
        <v>17567</v>
      </c>
      <c r="C4425" s="8" t="s">
        <v>10</v>
      </c>
      <c r="D4425" s="8" t="s">
        <v>17568</v>
      </c>
      <c r="E4425" s="8" t="s">
        <v>17569</v>
      </c>
      <c r="F4425" s="8" t="s">
        <v>20</v>
      </c>
      <c r="G4425" s="5" t="s">
        <v>14</v>
      </c>
      <c r="H4425" s="10" t="s">
        <v>14</v>
      </c>
      <c r="I4425" s="5" t="s">
        <v>14</v>
      </c>
      <c r="J4425" s="5" t="s">
        <v>14</v>
      </c>
      <c r="K4425" s="1" t="s">
        <v>17566</v>
      </c>
      <c r="L4425" s="1" t="s">
        <v>47476</v>
      </c>
      <c r="M4425" t="s">
        <v>1182</v>
      </c>
      <c r="N4425" t="s">
        <v>1182</v>
      </c>
      <c r="O4425" t="s">
        <v>1182</v>
      </c>
      <c r="P4425" t="s">
        <v>1182</v>
      </c>
    </row>
    <row r="4426" spans="1:16" x14ac:dyDescent="0.3">
      <c r="A4426" s="1" t="s">
        <v>17570</v>
      </c>
      <c r="B4426" s="1" t="s">
        <v>17571</v>
      </c>
      <c r="C4426" s="8" t="s">
        <v>10</v>
      </c>
      <c r="D4426" s="8" t="s">
        <v>17572</v>
      </c>
      <c r="E4426" s="8" t="s">
        <v>17573</v>
      </c>
      <c r="F4426" s="8" t="s">
        <v>13</v>
      </c>
      <c r="G4426" s="5" t="s">
        <v>14</v>
      </c>
      <c r="H4426" s="10" t="s">
        <v>14</v>
      </c>
      <c r="I4426" s="5" t="s">
        <v>13</v>
      </c>
      <c r="J4426" s="5" t="s">
        <v>14</v>
      </c>
      <c r="K4426" s="1" t="s">
        <v>17570</v>
      </c>
      <c r="L4426" s="1" t="s">
        <v>47477</v>
      </c>
      <c r="M4426" t="s">
        <v>1182</v>
      </c>
      <c r="N4426" t="s">
        <v>1182</v>
      </c>
      <c r="O4426" t="s">
        <v>1182</v>
      </c>
      <c r="P4426" t="s">
        <v>1182</v>
      </c>
    </row>
    <row r="4427" spans="1:16" x14ac:dyDescent="0.3">
      <c r="A4427" s="1" t="s">
        <v>17574</v>
      </c>
      <c r="B4427" s="1" t="s">
        <v>17575</v>
      </c>
      <c r="C4427" s="8" t="s">
        <v>10</v>
      </c>
      <c r="D4427" s="8" t="s">
        <v>17576</v>
      </c>
      <c r="E4427" s="8" t="s">
        <v>17577</v>
      </c>
      <c r="F4427" s="8" t="s">
        <v>13</v>
      </c>
      <c r="G4427" s="5" t="s">
        <v>14</v>
      </c>
      <c r="H4427" s="10" t="s">
        <v>14</v>
      </c>
      <c r="I4427" s="5" t="s">
        <v>14</v>
      </c>
      <c r="J4427" s="5" t="s">
        <v>14</v>
      </c>
      <c r="K4427" s="1" t="s">
        <v>17574</v>
      </c>
      <c r="L4427" s="1" t="s">
        <v>47478</v>
      </c>
      <c r="M4427" t="s">
        <v>1182</v>
      </c>
      <c r="N4427" t="s">
        <v>1182</v>
      </c>
      <c r="O4427" t="s">
        <v>1182</v>
      </c>
      <c r="P4427" t="s">
        <v>1182</v>
      </c>
    </row>
    <row r="4428" spans="1:16" x14ac:dyDescent="0.3">
      <c r="A4428" s="1" t="s">
        <v>17578</v>
      </c>
      <c r="B4428" s="1" t="s">
        <v>17579</v>
      </c>
      <c r="C4428" s="8" t="s">
        <v>10</v>
      </c>
      <c r="D4428" s="8" t="s">
        <v>17580</v>
      </c>
      <c r="E4428" s="8" t="s">
        <v>17581</v>
      </c>
      <c r="F4428" s="8" t="s">
        <v>20</v>
      </c>
      <c r="G4428" s="5" t="s">
        <v>14</v>
      </c>
      <c r="H4428" s="10" t="s">
        <v>14</v>
      </c>
      <c r="I4428" s="5" t="s">
        <v>14</v>
      </c>
      <c r="J4428" s="5" t="s">
        <v>14</v>
      </c>
      <c r="K4428" s="1" t="s">
        <v>17578</v>
      </c>
      <c r="L4428" s="1" t="s">
        <v>47479</v>
      </c>
      <c r="M4428" t="s">
        <v>1182</v>
      </c>
      <c r="N4428" t="s">
        <v>1182</v>
      </c>
      <c r="O4428" t="s">
        <v>1182</v>
      </c>
      <c r="P4428" t="s">
        <v>1182</v>
      </c>
    </row>
    <row r="4429" spans="1:16" x14ac:dyDescent="0.3">
      <c r="A4429" s="1" t="s">
        <v>17582</v>
      </c>
      <c r="B4429" s="1" t="s">
        <v>17583</v>
      </c>
      <c r="C4429" s="8" t="s">
        <v>10</v>
      </c>
      <c r="D4429" s="8" t="s">
        <v>17584</v>
      </c>
      <c r="E4429" s="8" t="s">
        <v>17585</v>
      </c>
      <c r="F4429" s="8" t="s">
        <v>13</v>
      </c>
      <c r="G4429" s="5" t="s">
        <v>14</v>
      </c>
      <c r="H4429" s="10" t="s">
        <v>14</v>
      </c>
      <c r="I4429" s="5" t="s">
        <v>14</v>
      </c>
      <c r="J4429" s="5" t="s">
        <v>14</v>
      </c>
      <c r="K4429" s="1" t="s">
        <v>17582</v>
      </c>
      <c r="L4429" s="1" t="s">
        <v>47480</v>
      </c>
      <c r="M4429" t="s">
        <v>1182</v>
      </c>
      <c r="N4429" t="s">
        <v>1182</v>
      </c>
      <c r="O4429" t="s">
        <v>1182</v>
      </c>
      <c r="P4429" t="s">
        <v>1182</v>
      </c>
    </row>
    <row r="4430" spans="1:16" x14ac:dyDescent="0.3">
      <c r="A4430" s="1" t="s">
        <v>17586</v>
      </c>
      <c r="B4430" s="1" t="s">
        <v>17587</v>
      </c>
      <c r="C4430" s="8" t="s">
        <v>10</v>
      </c>
      <c r="D4430" s="8" t="s">
        <v>17588</v>
      </c>
      <c r="E4430" s="8" t="s">
        <v>17589</v>
      </c>
      <c r="F4430" s="8" t="s">
        <v>20</v>
      </c>
      <c r="G4430" s="5" t="s">
        <v>14</v>
      </c>
      <c r="H4430" s="10" t="s">
        <v>14</v>
      </c>
      <c r="I4430" s="5" t="s">
        <v>14</v>
      </c>
      <c r="J4430" s="5" t="s">
        <v>13</v>
      </c>
      <c r="K4430" s="1" t="s">
        <v>17586</v>
      </c>
      <c r="L4430" s="1" t="s">
        <v>47481</v>
      </c>
      <c r="M4430" t="s">
        <v>1182</v>
      </c>
      <c r="N4430" t="s">
        <v>1182</v>
      </c>
      <c r="O4430" t="s">
        <v>1182</v>
      </c>
      <c r="P4430" t="s">
        <v>1182</v>
      </c>
    </row>
    <row r="4431" spans="1:16" x14ac:dyDescent="0.3">
      <c r="A4431" s="1" t="s">
        <v>17590</v>
      </c>
      <c r="B4431" s="1" t="s">
        <v>17591</v>
      </c>
      <c r="C4431" s="8" t="s">
        <v>10</v>
      </c>
      <c r="D4431" s="8" t="s">
        <v>17592</v>
      </c>
      <c r="E4431" s="8" t="s">
        <v>17593</v>
      </c>
      <c r="F4431" s="8" t="s">
        <v>13</v>
      </c>
      <c r="G4431" s="5" t="s">
        <v>14</v>
      </c>
      <c r="H4431" s="10" t="s">
        <v>14</v>
      </c>
      <c r="I4431" s="5" t="s">
        <v>14</v>
      </c>
      <c r="J4431" s="5" t="s">
        <v>14</v>
      </c>
      <c r="K4431" s="1" t="s">
        <v>17590</v>
      </c>
      <c r="L4431" s="1" t="s">
        <v>47482</v>
      </c>
      <c r="M4431" t="s">
        <v>1182</v>
      </c>
      <c r="N4431" t="s">
        <v>1182</v>
      </c>
      <c r="O4431" t="s">
        <v>1182</v>
      </c>
      <c r="P4431" t="s">
        <v>1182</v>
      </c>
    </row>
    <row r="4432" spans="1:16" x14ac:dyDescent="0.3">
      <c r="A4432" s="1" t="s">
        <v>17594</v>
      </c>
      <c r="B4432" s="1" t="s">
        <v>17595</v>
      </c>
      <c r="C4432" s="8" t="s">
        <v>10</v>
      </c>
      <c r="D4432" s="8" t="s">
        <v>17596</v>
      </c>
      <c r="E4432" s="8" t="s">
        <v>17597</v>
      </c>
      <c r="F4432" s="8" t="s">
        <v>20</v>
      </c>
      <c r="G4432" s="5" t="s">
        <v>14</v>
      </c>
      <c r="H4432" s="10" t="s">
        <v>14</v>
      </c>
      <c r="I4432" s="5" t="s">
        <v>14</v>
      </c>
      <c r="J4432" s="5" t="s">
        <v>14</v>
      </c>
      <c r="K4432" s="1" t="s">
        <v>17594</v>
      </c>
      <c r="L4432" s="1" t="s">
        <v>47483</v>
      </c>
      <c r="M4432" t="s">
        <v>1182</v>
      </c>
      <c r="N4432" t="s">
        <v>1182</v>
      </c>
      <c r="O4432" t="s">
        <v>1182</v>
      </c>
      <c r="P4432" t="s">
        <v>1182</v>
      </c>
    </row>
    <row r="4433" spans="1:16" x14ac:dyDescent="0.3">
      <c r="A4433" s="1" t="s">
        <v>17598</v>
      </c>
      <c r="B4433" s="1" t="s">
        <v>17599</v>
      </c>
      <c r="C4433" s="8" t="s">
        <v>10</v>
      </c>
      <c r="D4433" s="8" t="s">
        <v>17600</v>
      </c>
      <c r="E4433" s="8" t="s">
        <v>17601</v>
      </c>
      <c r="F4433" s="8" t="s">
        <v>13</v>
      </c>
      <c r="G4433" s="5" t="s">
        <v>14</v>
      </c>
      <c r="H4433" s="10" t="s">
        <v>14</v>
      </c>
      <c r="I4433" s="5" t="s">
        <v>14</v>
      </c>
      <c r="J4433" s="5" t="s">
        <v>14</v>
      </c>
      <c r="K4433" s="1" t="s">
        <v>17598</v>
      </c>
      <c r="L4433" s="1" t="s">
        <v>47484</v>
      </c>
      <c r="M4433" t="s">
        <v>1182</v>
      </c>
      <c r="N4433" t="s">
        <v>1182</v>
      </c>
      <c r="O4433" t="s">
        <v>1182</v>
      </c>
      <c r="P4433" t="s">
        <v>1182</v>
      </c>
    </row>
    <row r="4434" spans="1:16" x14ac:dyDescent="0.3">
      <c r="A4434" s="1" t="s">
        <v>17602</v>
      </c>
      <c r="B4434" s="1" t="s">
        <v>17603</v>
      </c>
      <c r="C4434" s="8" t="s">
        <v>10</v>
      </c>
      <c r="D4434" s="8" t="s">
        <v>17604</v>
      </c>
      <c r="E4434" s="8" t="s">
        <v>17605</v>
      </c>
      <c r="F4434" s="8" t="s">
        <v>13</v>
      </c>
      <c r="G4434" s="5" t="s">
        <v>14</v>
      </c>
      <c r="H4434" s="10" t="s">
        <v>14</v>
      </c>
      <c r="I4434" s="5" t="s">
        <v>14</v>
      </c>
      <c r="J4434" s="5" t="s">
        <v>14</v>
      </c>
      <c r="K4434" s="1" t="s">
        <v>17602</v>
      </c>
      <c r="L4434" s="1" t="s">
        <v>47485</v>
      </c>
      <c r="M4434" t="s">
        <v>1182</v>
      </c>
      <c r="N4434" t="s">
        <v>1182</v>
      </c>
      <c r="O4434" t="s">
        <v>1182</v>
      </c>
      <c r="P4434" t="s">
        <v>1182</v>
      </c>
    </row>
    <row r="4435" spans="1:16" x14ac:dyDescent="0.3">
      <c r="A4435" s="1" t="s">
        <v>17606</v>
      </c>
      <c r="B4435" s="1" t="s">
        <v>17607</v>
      </c>
      <c r="C4435" s="8" t="s">
        <v>10</v>
      </c>
      <c r="D4435" s="8" t="s">
        <v>17608</v>
      </c>
      <c r="E4435" s="8" t="s">
        <v>17609</v>
      </c>
      <c r="F4435" s="8" t="s">
        <v>13</v>
      </c>
      <c r="G4435" s="5" t="s">
        <v>14</v>
      </c>
      <c r="H4435" s="10" t="s">
        <v>14</v>
      </c>
      <c r="I4435" s="5" t="s">
        <v>14</v>
      </c>
      <c r="J4435" s="5" t="s">
        <v>14</v>
      </c>
      <c r="K4435" s="1" t="s">
        <v>17606</v>
      </c>
      <c r="L4435" s="1" t="s">
        <v>47486</v>
      </c>
      <c r="M4435" t="s">
        <v>1182</v>
      </c>
      <c r="N4435" t="s">
        <v>1182</v>
      </c>
      <c r="O4435" t="s">
        <v>1182</v>
      </c>
      <c r="P4435" t="s">
        <v>1182</v>
      </c>
    </row>
    <row r="4436" spans="1:16" x14ac:dyDescent="0.3">
      <c r="A4436" s="1" t="s">
        <v>17610</v>
      </c>
      <c r="B4436" s="1" t="s">
        <v>17611</v>
      </c>
      <c r="C4436" s="8" t="s">
        <v>10</v>
      </c>
      <c r="D4436" s="8" t="s">
        <v>17612</v>
      </c>
      <c r="E4436" s="8" t="s">
        <v>17613</v>
      </c>
      <c r="F4436" s="8" t="s">
        <v>20</v>
      </c>
      <c r="G4436" s="5" t="s">
        <v>14</v>
      </c>
      <c r="H4436" s="10" t="s">
        <v>14</v>
      </c>
      <c r="I4436" s="5" t="s">
        <v>14</v>
      </c>
      <c r="J4436" s="5" t="s">
        <v>14</v>
      </c>
      <c r="K4436" s="1" t="s">
        <v>17610</v>
      </c>
      <c r="L4436" s="1" t="s">
        <v>47487</v>
      </c>
      <c r="M4436" t="s">
        <v>1182</v>
      </c>
      <c r="N4436" t="s">
        <v>1182</v>
      </c>
      <c r="O4436" t="s">
        <v>1182</v>
      </c>
      <c r="P4436" t="s">
        <v>1182</v>
      </c>
    </row>
    <row r="4437" spans="1:16" x14ac:dyDescent="0.3">
      <c r="A4437" s="1" t="s">
        <v>17614</v>
      </c>
      <c r="B4437" s="1" t="s">
        <v>17615</v>
      </c>
      <c r="C4437" s="8" t="s">
        <v>10</v>
      </c>
      <c r="D4437" s="8" t="s">
        <v>17616</v>
      </c>
      <c r="E4437" s="8" t="s">
        <v>17617</v>
      </c>
      <c r="F4437" s="8" t="s">
        <v>13</v>
      </c>
      <c r="G4437" s="5" t="s">
        <v>14</v>
      </c>
      <c r="H4437" s="10" t="s">
        <v>20</v>
      </c>
      <c r="I4437" s="5" t="s">
        <v>14</v>
      </c>
      <c r="J4437" s="5" t="s">
        <v>14</v>
      </c>
      <c r="K4437" s="1" t="s">
        <v>17614</v>
      </c>
      <c r="L4437" s="1" t="s">
        <v>47488</v>
      </c>
      <c r="M4437" t="s">
        <v>1182</v>
      </c>
      <c r="N4437" t="s">
        <v>1182</v>
      </c>
      <c r="O4437" t="s">
        <v>1182</v>
      </c>
      <c r="P4437" t="s">
        <v>1182</v>
      </c>
    </row>
    <row r="4438" spans="1:16" x14ac:dyDescent="0.3">
      <c r="A4438" s="1" t="s">
        <v>17618</v>
      </c>
      <c r="B4438" s="1" t="s">
        <v>17619</v>
      </c>
      <c r="C4438" s="8" t="s">
        <v>10</v>
      </c>
      <c r="D4438" s="8" t="s">
        <v>17620</v>
      </c>
      <c r="E4438" s="8" t="s">
        <v>17621</v>
      </c>
      <c r="F4438" s="8" t="s">
        <v>13</v>
      </c>
      <c r="G4438" s="5" t="s">
        <v>14</v>
      </c>
      <c r="H4438" s="10" t="s">
        <v>14</v>
      </c>
      <c r="I4438" s="5" t="s">
        <v>20</v>
      </c>
      <c r="J4438" s="5" t="s">
        <v>14</v>
      </c>
      <c r="K4438" s="1" t="s">
        <v>17618</v>
      </c>
      <c r="L4438" s="1" t="s">
        <v>47489</v>
      </c>
      <c r="M4438" t="s">
        <v>14</v>
      </c>
      <c r="N4438" t="s">
        <v>14</v>
      </c>
      <c r="O4438" t="s">
        <v>13</v>
      </c>
      <c r="P4438" t="s">
        <v>14</v>
      </c>
    </row>
    <row r="4439" spans="1:16" x14ac:dyDescent="0.3">
      <c r="A4439" s="1" t="s">
        <v>17622</v>
      </c>
      <c r="B4439" s="1" t="s">
        <v>17623</v>
      </c>
      <c r="C4439" s="8" t="s">
        <v>10</v>
      </c>
      <c r="D4439" s="8" t="s">
        <v>17624</v>
      </c>
      <c r="E4439" s="8" t="s">
        <v>17625</v>
      </c>
      <c r="F4439" s="8" t="s">
        <v>13</v>
      </c>
      <c r="G4439" s="5" t="s">
        <v>14</v>
      </c>
      <c r="H4439" s="10" t="s">
        <v>14</v>
      </c>
      <c r="I4439" s="5" t="s">
        <v>13</v>
      </c>
      <c r="J4439" s="5" t="s">
        <v>13</v>
      </c>
      <c r="K4439" s="1" t="s">
        <v>17622</v>
      </c>
      <c r="L4439" s="1" t="s">
        <v>47490</v>
      </c>
      <c r="M4439" t="s">
        <v>1182</v>
      </c>
      <c r="N4439" t="s">
        <v>1182</v>
      </c>
      <c r="O4439" t="s">
        <v>1182</v>
      </c>
      <c r="P4439" t="s">
        <v>1182</v>
      </c>
    </row>
    <row r="4440" spans="1:16" x14ac:dyDescent="0.3">
      <c r="A4440" s="1" t="s">
        <v>17626</v>
      </c>
      <c r="B4440" s="1" t="s">
        <v>17627</v>
      </c>
      <c r="C4440" s="8" t="s">
        <v>10</v>
      </c>
      <c r="D4440" s="8" t="s">
        <v>17628</v>
      </c>
      <c r="E4440" s="8" t="s">
        <v>17629</v>
      </c>
      <c r="F4440" s="8" t="s">
        <v>20</v>
      </c>
      <c r="G4440" s="5" t="s">
        <v>14</v>
      </c>
      <c r="H4440" s="10" t="s">
        <v>14</v>
      </c>
      <c r="I4440" s="5" t="s">
        <v>14</v>
      </c>
      <c r="J4440" s="5" t="s">
        <v>14</v>
      </c>
      <c r="K4440" s="1" t="s">
        <v>17626</v>
      </c>
      <c r="L4440" s="1" t="s">
        <v>47491</v>
      </c>
      <c r="M4440" t="s">
        <v>1182</v>
      </c>
      <c r="N4440" t="s">
        <v>1182</v>
      </c>
      <c r="O4440" t="s">
        <v>1182</v>
      </c>
      <c r="P4440" t="s">
        <v>1182</v>
      </c>
    </row>
    <row r="4441" spans="1:16" x14ac:dyDescent="0.3">
      <c r="A4441" s="1" t="s">
        <v>17630</v>
      </c>
      <c r="B4441" s="1" t="s">
        <v>17631</v>
      </c>
      <c r="C4441" s="8" t="s">
        <v>10</v>
      </c>
      <c r="D4441" s="8" t="s">
        <v>17632</v>
      </c>
      <c r="E4441" s="8" t="s">
        <v>17633</v>
      </c>
      <c r="F4441" s="8" t="s">
        <v>13</v>
      </c>
      <c r="G4441" s="5" t="s">
        <v>13</v>
      </c>
      <c r="H4441" s="10" t="s">
        <v>13</v>
      </c>
      <c r="I4441" s="5" t="s">
        <v>14</v>
      </c>
      <c r="J4441" s="5" t="s">
        <v>14</v>
      </c>
      <c r="K4441" s="1" t="s">
        <v>1182</v>
      </c>
      <c r="L4441" s="1" t="s">
        <v>1182</v>
      </c>
      <c r="M4441" t="s">
        <v>1182</v>
      </c>
      <c r="N4441" t="s">
        <v>1182</v>
      </c>
      <c r="O4441" t="s">
        <v>1182</v>
      </c>
      <c r="P4441" t="s">
        <v>1182</v>
      </c>
    </row>
    <row r="4442" spans="1:16" x14ac:dyDescent="0.3">
      <c r="A4442" s="1" t="s">
        <v>17634</v>
      </c>
      <c r="B4442" s="1" t="s">
        <v>17635</v>
      </c>
      <c r="C4442" s="8" t="s">
        <v>10</v>
      </c>
      <c r="D4442" s="8" t="s">
        <v>17636</v>
      </c>
      <c r="E4442" s="8" t="s">
        <v>17637</v>
      </c>
      <c r="F4442" s="8" t="s">
        <v>20</v>
      </c>
      <c r="G4442" s="5" t="s">
        <v>20</v>
      </c>
      <c r="H4442" s="10" t="s">
        <v>20</v>
      </c>
      <c r="I4442" s="5" t="s">
        <v>14</v>
      </c>
      <c r="J4442" s="5" t="s">
        <v>14</v>
      </c>
      <c r="K4442" s="1" t="s">
        <v>17634</v>
      </c>
      <c r="L4442" s="1" t="s">
        <v>47492</v>
      </c>
      <c r="M4442" t="s">
        <v>14</v>
      </c>
      <c r="N4442" t="s">
        <v>14</v>
      </c>
      <c r="O4442" t="s">
        <v>14</v>
      </c>
      <c r="P4442" t="s">
        <v>14</v>
      </c>
    </row>
    <row r="4443" spans="1:16" x14ac:dyDescent="0.3">
      <c r="A4443" s="1" t="s">
        <v>17638</v>
      </c>
      <c r="B4443" s="1" t="s">
        <v>17639</v>
      </c>
      <c r="C4443" s="8" t="s">
        <v>10</v>
      </c>
      <c r="D4443" s="8" t="s">
        <v>17640</v>
      </c>
      <c r="E4443" s="8" t="s">
        <v>17641</v>
      </c>
      <c r="F4443" s="8" t="s">
        <v>20</v>
      </c>
      <c r="G4443" s="5" t="s">
        <v>14</v>
      </c>
      <c r="H4443" s="10" t="s">
        <v>14</v>
      </c>
      <c r="I4443" s="5" t="s">
        <v>14</v>
      </c>
      <c r="J4443" s="5" t="s">
        <v>14</v>
      </c>
      <c r="K4443" s="1" t="s">
        <v>17638</v>
      </c>
      <c r="L4443" s="1" t="s">
        <v>47493</v>
      </c>
      <c r="M4443" t="s">
        <v>1182</v>
      </c>
      <c r="N4443" t="s">
        <v>1182</v>
      </c>
      <c r="O4443" t="s">
        <v>1182</v>
      </c>
      <c r="P4443" t="s">
        <v>1182</v>
      </c>
    </row>
    <row r="4444" spans="1:16" x14ac:dyDescent="0.3">
      <c r="A4444" s="1" t="s">
        <v>17642</v>
      </c>
      <c r="B4444" s="1" t="s">
        <v>17643</v>
      </c>
      <c r="C4444" s="8" t="s">
        <v>10</v>
      </c>
      <c r="D4444" s="8" t="s">
        <v>17644</v>
      </c>
      <c r="E4444" s="8" t="s">
        <v>17645</v>
      </c>
      <c r="F4444" s="8" t="s">
        <v>13</v>
      </c>
      <c r="G4444" s="5" t="s">
        <v>14</v>
      </c>
      <c r="H4444" s="10" t="s">
        <v>14</v>
      </c>
      <c r="I4444" s="5" t="s">
        <v>14</v>
      </c>
      <c r="J4444" s="5" t="s">
        <v>14</v>
      </c>
      <c r="K4444" s="1" t="s">
        <v>17642</v>
      </c>
      <c r="L4444" s="1" t="s">
        <v>47494</v>
      </c>
      <c r="M4444" t="s">
        <v>1182</v>
      </c>
      <c r="N4444" t="s">
        <v>1182</v>
      </c>
      <c r="O4444" t="s">
        <v>1182</v>
      </c>
      <c r="P4444" t="s">
        <v>1182</v>
      </c>
    </row>
    <row r="4445" spans="1:16" x14ac:dyDescent="0.3">
      <c r="A4445" s="1" t="s">
        <v>17646</v>
      </c>
      <c r="B4445" s="1" t="s">
        <v>17647</v>
      </c>
      <c r="C4445" s="8" t="s">
        <v>10</v>
      </c>
      <c r="D4445" s="8" t="s">
        <v>17648</v>
      </c>
      <c r="E4445" s="8" t="s">
        <v>17649</v>
      </c>
      <c r="F4445" s="8" t="s">
        <v>20</v>
      </c>
      <c r="G4445" s="5" t="s">
        <v>14</v>
      </c>
      <c r="H4445" s="10" t="s">
        <v>14</v>
      </c>
      <c r="I4445" s="5" t="s">
        <v>20</v>
      </c>
      <c r="J4445" s="5" t="s">
        <v>20</v>
      </c>
      <c r="K4445" s="1" t="s">
        <v>47495</v>
      </c>
      <c r="L4445" s="1" t="s">
        <v>47496</v>
      </c>
      <c r="M4445" t="s">
        <v>1182</v>
      </c>
      <c r="N4445" t="s">
        <v>1182</v>
      </c>
      <c r="O4445" t="s">
        <v>1182</v>
      </c>
      <c r="P4445" t="s">
        <v>1182</v>
      </c>
    </row>
    <row r="4446" spans="1:16" x14ac:dyDescent="0.3">
      <c r="A4446" s="1" t="s">
        <v>17650</v>
      </c>
      <c r="B4446" s="1" t="s">
        <v>17651</v>
      </c>
      <c r="C4446" s="8" t="s">
        <v>10</v>
      </c>
      <c r="D4446" s="8" t="s">
        <v>17652</v>
      </c>
      <c r="E4446" s="8" t="s">
        <v>17653</v>
      </c>
      <c r="F4446" s="8" t="s">
        <v>20</v>
      </c>
      <c r="G4446" s="5" t="s">
        <v>14</v>
      </c>
      <c r="H4446" s="10" t="s">
        <v>14</v>
      </c>
      <c r="I4446" s="5" t="s">
        <v>14</v>
      </c>
      <c r="J4446" s="5" t="s">
        <v>14</v>
      </c>
      <c r="K4446" s="1" t="s">
        <v>47497</v>
      </c>
      <c r="L4446" s="1" t="s">
        <v>47498</v>
      </c>
      <c r="M4446" t="s">
        <v>1182</v>
      </c>
      <c r="N4446" t="s">
        <v>1182</v>
      </c>
      <c r="O4446" t="s">
        <v>1182</v>
      </c>
      <c r="P4446" t="s">
        <v>1182</v>
      </c>
    </row>
    <row r="4447" spans="1:16" x14ac:dyDescent="0.3">
      <c r="A4447" s="1" t="s">
        <v>17654</v>
      </c>
      <c r="B4447" s="1" t="s">
        <v>17655</v>
      </c>
      <c r="C4447" s="8" t="s">
        <v>10</v>
      </c>
      <c r="D4447" s="8" t="s">
        <v>17652</v>
      </c>
      <c r="E4447" s="8" t="s">
        <v>17656</v>
      </c>
      <c r="F4447" s="8" t="s">
        <v>13</v>
      </c>
      <c r="G4447" s="5" t="s">
        <v>14</v>
      </c>
      <c r="H4447" s="10" t="s">
        <v>14</v>
      </c>
      <c r="I4447" s="5" t="s">
        <v>14</v>
      </c>
      <c r="J4447" s="5" t="s">
        <v>14</v>
      </c>
      <c r="K4447" s="1" t="s">
        <v>1182</v>
      </c>
      <c r="L4447" s="1" t="s">
        <v>1182</v>
      </c>
      <c r="M4447" t="s">
        <v>1182</v>
      </c>
      <c r="N4447" t="s">
        <v>1182</v>
      </c>
      <c r="O4447" t="s">
        <v>1182</v>
      </c>
      <c r="P4447" t="s">
        <v>1182</v>
      </c>
    </row>
    <row r="4448" spans="1:16" x14ac:dyDescent="0.3">
      <c r="A4448" s="1" t="s">
        <v>17657</v>
      </c>
      <c r="B4448" s="1" t="s">
        <v>17658</v>
      </c>
      <c r="C4448" s="8" t="s">
        <v>10</v>
      </c>
      <c r="D4448" s="8" t="s">
        <v>17652</v>
      </c>
      <c r="E4448" s="8" t="s">
        <v>17659</v>
      </c>
      <c r="F4448" s="8" t="s">
        <v>20</v>
      </c>
      <c r="G4448" s="5" t="s">
        <v>14</v>
      </c>
      <c r="H4448" s="10" t="s">
        <v>14</v>
      </c>
      <c r="I4448" s="5" t="s">
        <v>20</v>
      </c>
      <c r="J4448" s="5" t="s">
        <v>14</v>
      </c>
      <c r="K4448" s="1" t="s">
        <v>1182</v>
      </c>
      <c r="L4448" s="1" t="s">
        <v>1182</v>
      </c>
      <c r="M4448" t="s">
        <v>1182</v>
      </c>
      <c r="N4448" t="s">
        <v>1182</v>
      </c>
      <c r="O4448" t="s">
        <v>1182</v>
      </c>
      <c r="P4448" t="s">
        <v>1182</v>
      </c>
    </row>
    <row r="4449" spans="1:16" x14ac:dyDescent="0.3">
      <c r="A4449" s="1" t="s">
        <v>17660</v>
      </c>
      <c r="B4449" s="1" t="s">
        <v>17661</v>
      </c>
      <c r="C4449" s="8" t="s">
        <v>10</v>
      </c>
      <c r="D4449" s="8" t="s">
        <v>17662</v>
      </c>
      <c r="E4449" s="8" t="s">
        <v>17663</v>
      </c>
      <c r="F4449" s="8" t="s">
        <v>20</v>
      </c>
      <c r="G4449" s="5" t="s">
        <v>14</v>
      </c>
      <c r="H4449" s="10" t="s">
        <v>14</v>
      </c>
      <c r="I4449" s="5" t="s">
        <v>14</v>
      </c>
      <c r="J4449" s="5" t="s">
        <v>14</v>
      </c>
      <c r="K4449" s="1" t="s">
        <v>1182</v>
      </c>
      <c r="L4449" s="1" t="s">
        <v>1182</v>
      </c>
      <c r="M4449" t="s">
        <v>1182</v>
      </c>
      <c r="N4449" t="s">
        <v>1182</v>
      </c>
      <c r="O4449" t="s">
        <v>1182</v>
      </c>
      <c r="P4449" t="s">
        <v>1182</v>
      </c>
    </row>
    <row r="4450" spans="1:16" x14ac:dyDescent="0.3">
      <c r="A4450" s="1" t="s">
        <v>17664</v>
      </c>
      <c r="B4450" s="1" t="s">
        <v>17665</v>
      </c>
      <c r="C4450" s="8" t="s">
        <v>10</v>
      </c>
      <c r="D4450" s="8" t="s">
        <v>17666</v>
      </c>
      <c r="E4450" s="8" t="s">
        <v>17667</v>
      </c>
      <c r="F4450" s="8" t="s">
        <v>20</v>
      </c>
      <c r="G4450" s="5" t="s">
        <v>14</v>
      </c>
      <c r="H4450" s="10" t="s">
        <v>14</v>
      </c>
      <c r="I4450" s="5" t="s">
        <v>14</v>
      </c>
      <c r="J4450" s="5" t="s">
        <v>14</v>
      </c>
      <c r="K4450" s="1" t="s">
        <v>1182</v>
      </c>
      <c r="L4450" s="1" t="s">
        <v>1182</v>
      </c>
      <c r="M4450" t="s">
        <v>1182</v>
      </c>
      <c r="N4450" t="s">
        <v>1182</v>
      </c>
      <c r="O4450" t="s">
        <v>1182</v>
      </c>
      <c r="P4450" t="s">
        <v>1182</v>
      </c>
    </row>
    <row r="4451" spans="1:16" x14ac:dyDescent="0.3">
      <c r="A4451" s="1" t="s">
        <v>17668</v>
      </c>
      <c r="B4451" s="1" t="s">
        <v>17669</v>
      </c>
      <c r="C4451" s="8" t="s">
        <v>10</v>
      </c>
      <c r="D4451" s="8" t="s">
        <v>17670</v>
      </c>
      <c r="E4451" s="8" t="s">
        <v>17671</v>
      </c>
      <c r="F4451" s="8" t="s">
        <v>20</v>
      </c>
      <c r="G4451" s="5" t="s">
        <v>14</v>
      </c>
      <c r="H4451" s="10" t="s">
        <v>14</v>
      </c>
      <c r="I4451" s="5" t="s">
        <v>14</v>
      </c>
      <c r="J4451" s="5" t="s">
        <v>14</v>
      </c>
      <c r="K4451" s="1" t="s">
        <v>1182</v>
      </c>
      <c r="L4451" s="1" t="s">
        <v>1182</v>
      </c>
      <c r="M4451" t="s">
        <v>1182</v>
      </c>
      <c r="N4451" t="s">
        <v>1182</v>
      </c>
      <c r="O4451" t="s">
        <v>1182</v>
      </c>
      <c r="P4451" t="s">
        <v>1182</v>
      </c>
    </row>
    <row r="4452" spans="1:16" x14ac:dyDescent="0.3">
      <c r="A4452" s="1" t="s">
        <v>17672</v>
      </c>
      <c r="B4452" s="1" t="s">
        <v>17673</v>
      </c>
      <c r="C4452" s="8" t="s">
        <v>10</v>
      </c>
      <c r="D4452" s="8" t="s">
        <v>17670</v>
      </c>
      <c r="E4452" s="8" t="s">
        <v>17674</v>
      </c>
      <c r="F4452" s="8" t="s">
        <v>13</v>
      </c>
      <c r="G4452" s="5" t="s">
        <v>14</v>
      </c>
      <c r="H4452" s="10" t="s">
        <v>14</v>
      </c>
      <c r="I4452" s="5" t="s">
        <v>14</v>
      </c>
      <c r="J4452" s="5" t="s">
        <v>14</v>
      </c>
      <c r="K4452" s="1" t="s">
        <v>1182</v>
      </c>
      <c r="L4452" s="1" t="s">
        <v>1182</v>
      </c>
      <c r="M4452" t="s">
        <v>1182</v>
      </c>
      <c r="N4452" t="s">
        <v>1182</v>
      </c>
      <c r="O4452" t="s">
        <v>1182</v>
      </c>
      <c r="P4452" t="s">
        <v>1182</v>
      </c>
    </row>
    <row r="4453" spans="1:16" x14ac:dyDescent="0.3">
      <c r="A4453" s="1" t="s">
        <v>17675</v>
      </c>
      <c r="B4453" s="1" t="s">
        <v>17676</v>
      </c>
      <c r="C4453" s="8" t="s">
        <v>10</v>
      </c>
      <c r="D4453" s="8" t="s">
        <v>17677</v>
      </c>
      <c r="E4453" s="8" t="s">
        <v>17678</v>
      </c>
      <c r="F4453" s="8" t="s">
        <v>13</v>
      </c>
      <c r="G4453" s="5" t="s">
        <v>14</v>
      </c>
      <c r="H4453" s="10" t="s">
        <v>14</v>
      </c>
      <c r="I4453" s="5" t="s">
        <v>14</v>
      </c>
      <c r="J4453" s="5" t="s">
        <v>14</v>
      </c>
      <c r="K4453" s="1" t="s">
        <v>1182</v>
      </c>
      <c r="L4453" s="1" t="s">
        <v>1182</v>
      </c>
      <c r="M4453" t="s">
        <v>1182</v>
      </c>
      <c r="N4453" t="s">
        <v>1182</v>
      </c>
      <c r="O4453" t="s">
        <v>1182</v>
      </c>
      <c r="P4453" t="s">
        <v>1182</v>
      </c>
    </row>
    <row r="4454" spans="1:16" x14ac:dyDescent="0.3">
      <c r="A4454" s="1" t="s">
        <v>17679</v>
      </c>
      <c r="B4454" s="1" t="s">
        <v>17680</v>
      </c>
      <c r="C4454" s="8" t="s">
        <v>10</v>
      </c>
      <c r="D4454" s="8" t="s">
        <v>17677</v>
      </c>
      <c r="E4454" s="8" t="s">
        <v>17681</v>
      </c>
      <c r="F4454" s="8" t="s">
        <v>20</v>
      </c>
      <c r="G4454" s="5" t="s">
        <v>14</v>
      </c>
      <c r="H4454" s="10" t="s">
        <v>14</v>
      </c>
      <c r="I4454" s="5" t="s">
        <v>14</v>
      </c>
      <c r="J4454" s="5" t="s">
        <v>14</v>
      </c>
      <c r="K4454" s="1" t="s">
        <v>47499</v>
      </c>
      <c r="L4454" s="1" t="s">
        <v>47500</v>
      </c>
      <c r="M4454" t="s">
        <v>1182</v>
      </c>
      <c r="N4454" t="s">
        <v>1182</v>
      </c>
      <c r="O4454" t="s">
        <v>1182</v>
      </c>
      <c r="P4454" t="s">
        <v>1182</v>
      </c>
    </row>
    <row r="4455" spans="1:16" x14ac:dyDescent="0.3">
      <c r="A4455" s="1" t="s">
        <v>17682</v>
      </c>
      <c r="B4455" s="1" t="s">
        <v>17683</v>
      </c>
      <c r="C4455" s="8" t="s">
        <v>10</v>
      </c>
      <c r="D4455" s="8" t="s">
        <v>17677</v>
      </c>
      <c r="E4455" s="8" t="s">
        <v>17684</v>
      </c>
      <c r="F4455" s="8" t="s">
        <v>20</v>
      </c>
      <c r="G4455" s="5" t="s">
        <v>20</v>
      </c>
      <c r="H4455" s="10" t="s">
        <v>14</v>
      </c>
      <c r="I4455" s="5" t="s">
        <v>20</v>
      </c>
      <c r="J4455" s="5" t="s">
        <v>14</v>
      </c>
      <c r="K4455" s="1" t="s">
        <v>1182</v>
      </c>
      <c r="L4455" s="1" t="s">
        <v>1182</v>
      </c>
      <c r="M4455" t="s">
        <v>1182</v>
      </c>
      <c r="N4455" t="s">
        <v>1182</v>
      </c>
      <c r="O4455" t="s">
        <v>1182</v>
      </c>
      <c r="P4455" t="s">
        <v>1182</v>
      </c>
    </row>
    <row r="4456" spans="1:16" x14ac:dyDescent="0.3">
      <c r="A4456" s="1" t="s">
        <v>17685</v>
      </c>
      <c r="B4456" s="1" t="s">
        <v>17686</v>
      </c>
      <c r="C4456" s="8" t="s">
        <v>10</v>
      </c>
      <c r="D4456" s="8" t="s">
        <v>17687</v>
      </c>
      <c r="E4456" s="8" t="s">
        <v>17688</v>
      </c>
      <c r="F4456" s="8" t="s">
        <v>20</v>
      </c>
      <c r="G4456" s="5" t="s">
        <v>14</v>
      </c>
      <c r="H4456" s="10" t="s">
        <v>14</v>
      </c>
      <c r="I4456" s="5" t="s">
        <v>14</v>
      </c>
      <c r="J4456" s="5" t="s">
        <v>14</v>
      </c>
      <c r="K4456" s="1" t="s">
        <v>17685</v>
      </c>
      <c r="L4456" s="1" t="s">
        <v>47501</v>
      </c>
      <c r="M4456" t="s">
        <v>1182</v>
      </c>
      <c r="N4456" t="s">
        <v>1182</v>
      </c>
      <c r="O4456" t="s">
        <v>1182</v>
      </c>
      <c r="P4456" t="s">
        <v>1182</v>
      </c>
    </row>
    <row r="4457" spans="1:16" x14ac:dyDescent="0.3">
      <c r="A4457" s="1" t="s">
        <v>17689</v>
      </c>
      <c r="B4457" s="1" t="s">
        <v>17690</v>
      </c>
      <c r="C4457" s="8" t="s">
        <v>10</v>
      </c>
      <c r="D4457" s="8" t="s">
        <v>17677</v>
      </c>
      <c r="E4457" s="8" t="s">
        <v>17691</v>
      </c>
      <c r="F4457" s="8" t="s">
        <v>13</v>
      </c>
      <c r="G4457" s="5" t="s">
        <v>14</v>
      </c>
      <c r="H4457" s="10" t="s">
        <v>14</v>
      </c>
      <c r="I4457" s="5" t="s">
        <v>14</v>
      </c>
      <c r="J4457" s="5" t="s">
        <v>14</v>
      </c>
      <c r="K4457" s="1" t="s">
        <v>1182</v>
      </c>
      <c r="L4457" s="1" t="s">
        <v>1182</v>
      </c>
      <c r="M4457" t="s">
        <v>1182</v>
      </c>
      <c r="N4457" t="s">
        <v>1182</v>
      </c>
      <c r="O4457" t="s">
        <v>1182</v>
      </c>
      <c r="P4457" t="s">
        <v>1182</v>
      </c>
    </row>
    <row r="4458" spans="1:16" x14ac:dyDescent="0.3">
      <c r="A4458" s="1" t="s">
        <v>17692</v>
      </c>
      <c r="B4458" s="1" t="s">
        <v>17693</v>
      </c>
      <c r="C4458" s="8" t="s">
        <v>10</v>
      </c>
      <c r="D4458" s="8" t="s">
        <v>17694</v>
      </c>
      <c r="E4458" s="8" t="s">
        <v>17695</v>
      </c>
      <c r="F4458" s="8" t="s">
        <v>20</v>
      </c>
      <c r="G4458" s="5" t="s">
        <v>14</v>
      </c>
      <c r="H4458" s="10" t="s">
        <v>14</v>
      </c>
      <c r="I4458" s="5" t="s">
        <v>13</v>
      </c>
      <c r="J4458" s="5" t="s">
        <v>14</v>
      </c>
      <c r="K4458" s="1" t="s">
        <v>17692</v>
      </c>
      <c r="L4458" s="1" t="s">
        <v>47502</v>
      </c>
      <c r="M4458" t="s">
        <v>13</v>
      </c>
      <c r="N4458" t="s">
        <v>13</v>
      </c>
      <c r="O4458" t="s">
        <v>13</v>
      </c>
      <c r="P4458" t="s">
        <v>13</v>
      </c>
    </row>
    <row r="4459" spans="1:16" x14ac:dyDescent="0.3">
      <c r="A4459" s="1" t="s">
        <v>17696</v>
      </c>
      <c r="B4459" s="1" t="s">
        <v>17697</v>
      </c>
      <c r="C4459" s="8" t="s">
        <v>10</v>
      </c>
      <c r="D4459" s="8" t="s">
        <v>17698</v>
      </c>
      <c r="E4459" s="8" t="s">
        <v>17699</v>
      </c>
      <c r="F4459" s="8" t="s">
        <v>20</v>
      </c>
      <c r="G4459" s="5" t="s">
        <v>14</v>
      </c>
      <c r="H4459" s="10" t="s">
        <v>13</v>
      </c>
      <c r="I4459" s="5" t="s">
        <v>14</v>
      </c>
      <c r="J4459" s="5" t="s">
        <v>14</v>
      </c>
      <c r="K4459" s="1" t="s">
        <v>17696</v>
      </c>
      <c r="L4459" s="1" t="s">
        <v>47503</v>
      </c>
      <c r="M4459" t="s">
        <v>1182</v>
      </c>
      <c r="N4459" t="s">
        <v>1182</v>
      </c>
      <c r="O4459" t="s">
        <v>1182</v>
      </c>
      <c r="P4459" t="s">
        <v>1182</v>
      </c>
    </row>
    <row r="4460" spans="1:16" x14ac:dyDescent="0.3">
      <c r="A4460" s="1" t="s">
        <v>17700</v>
      </c>
      <c r="B4460" s="1" t="s">
        <v>17701</v>
      </c>
      <c r="C4460" s="8" t="s">
        <v>10</v>
      </c>
      <c r="D4460" s="8" t="s">
        <v>17702</v>
      </c>
      <c r="E4460" s="8" t="s">
        <v>17703</v>
      </c>
      <c r="F4460" s="8" t="s">
        <v>20</v>
      </c>
      <c r="G4460" s="5" t="s">
        <v>20</v>
      </c>
      <c r="H4460" s="10" t="s">
        <v>14</v>
      </c>
      <c r="I4460" s="5" t="s">
        <v>14</v>
      </c>
      <c r="J4460" s="5" t="s">
        <v>14</v>
      </c>
      <c r="K4460" s="1" t="s">
        <v>17700</v>
      </c>
      <c r="L4460" s="1" t="s">
        <v>47504</v>
      </c>
      <c r="M4460" t="s">
        <v>1182</v>
      </c>
      <c r="N4460" t="s">
        <v>1182</v>
      </c>
      <c r="O4460" t="s">
        <v>1182</v>
      </c>
      <c r="P4460" t="s">
        <v>1182</v>
      </c>
    </row>
    <row r="4461" spans="1:16" x14ac:dyDescent="0.3">
      <c r="A4461" s="1" t="s">
        <v>17704</v>
      </c>
      <c r="B4461" s="1" t="s">
        <v>17705</v>
      </c>
      <c r="C4461" s="8" t="s">
        <v>10</v>
      </c>
      <c r="D4461" s="8" t="s">
        <v>17706</v>
      </c>
      <c r="E4461" s="8" t="s">
        <v>17707</v>
      </c>
      <c r="F4461" s="8" t="s">
        <v>13</v>
      </c>
      <c r="G4461" s="5" t="s">
        <v>14</v>
      </c>
      <c r="H4461" s="10" t="s">
        <v>14</v>
      </c>
      <c r="I4461" s="5" t="s">
        <v>20</v>
      </c>
      <c r="J4461" s="5" t="s">
        <v>14</v>
      </c>
      <c r="K4461" s="1" t="s">
        <v>17704</v>
      </c>
      <c r="L4461" s="1" t="s">
        <v>47505</v>
      </c>
      <c r="M4461" t="s">
        <v>1182</v>
      </c>
      <c r="N4461" t="s">
        <v>1182</v>
      </c>
      <c r="O4461" t="s">
        <v>1182</v>
      </c>
      <c r="P4461" t="s">
        <v>1182</v>
      </c>
    </row>
    <row r="4462" spans="1:16" x14ac:dyDescent="0.3">
      <c r="A4462" s="1" t="s">
        <v>17708</v>
      </c>
      <c r="B4462" s="1" t="s">
        <v>17709</v>
      </c>
      <c r="C4462" s="8" t="s">
        <v>10</v>
      </c>
      <c r="D4462" s="8" t="s">
        <v>17710</v>
      </c>
      <c r="E4462" s="8" t="s">
        <v>17711</v>
      </c>
      <c r="F4462" s="8" t="s">
        <v>13</v>
      </c>
      <c r="G4462" s="5" t="s">
        <v>14</v>
      </c>
      <c r="H4462" s="10" t="s">
        <v>14</v>
      </c>
      <c r="I4462" s="5" t="s">
        <v>14</v>
      </c>
      <c r="J4462" s="5" t="s">
        <v>14</v>
      </c>
      <c r="K4462" s="1" t="s">
        <v>17708</v>
      </c>
      <c r="L4462" s="1" t="s">
        <v>47506</v>
      </c>
      <c r="M4462" t="s">
        <v>20</v>
      </c>
      <c r="N4462" t="s">
        <v>14</v>
      </c>
      <c r="O4462" t="s">
        <v>14</v>
      </c>
      <c r="P4462" t="s">
        <v>14</v>
      </c>
    </row>
    <row r="4463" spans="1:16" x14ac:dyDescent="0.3">
      <c r="A4463" s="1" t="s">
        <v>17712</v>
      </c>
      <c r="B4463" s="1" t="s">
        <v>17713</v>
      </c>
      <c r="C4463" s="8" t="s">
        <v>10</v>
      </c>
      <c r="D4463" s="8" t="s">
        <v>17714</v>
      </c>
      <c r="E4463" s="8" t="s">
        <v>17715</v>
      </c>
      <c r="F4463" s="8" t="s">
        <v>13</v>
      </c>
      <c r="G4463" s="5" t="s">
        <v>14</v>
      </c>
      <c r="H4463" s="10" t="s">
        <v>13</v>
      </c>
      <c r="I4463" s="5" t="s">
        <v>13</v>
      </c>
      <c r="J4463" s="5" t="s">
        <v>13</v>
      </c>
      <c r="K4463" s="1" t="s">
        <v>17712</v>
      </c>
      <c r="L4463" s="1" t="s">
        <v>47507</v>
      </c>
      <c r="M4463" t="s">
        <v>1182</v>
      </c>
      <c r="N4463" t="s">
        <v>1182</v>
      </c>
      <c r="O4463" t="s">
        <v>1182</v>
      </c>
      <c r="P4463" t="s">
        <v>1182</v>
      </c>
    </row>
    <row r="4464" spans="1:16" x14ac:dyDescent="0.3">
      <c r="A4464" s="1" t="s">
        <v>17716</v>
      </c>
      <c r="B4464" s="1" t="s">
        <v>17717</v>
      </c>
      <c r="C4464" s="8" t="s">
        <v>10</v>
      </c>
      <c r="D4464" s="8" t="s">
        <v>17718</v>
      </c>
      <c r="E4464" s="8" t="s">
        <v>17719</v>
      </c>
      <c r="F4464" s="8" t="s">
        <v>13</v>
      </c>
      <c r="G4464" s="5" t="s">
        <v>14</v>
      </c>
      <c r="H4464" s="10" t="s">
        <v>14</v>
      </c>
      <c r="I4464" s="5" t="s">
        <v>14</v>
      </c>
      <c r="J4464" s="5" t="s">
        <v>14</v>
      </c>
      <c r="K4464" s="1" t="s">
        <v>17716</v>
      </c>
      <c r="L4464" s="1" t="s">
        <v>47508</v>
      </c>
      <c r="M4464" t="s">
        <v>13</v>
      </c>
      <c r="N4464" t="s">
        <v>13</v>
      </c>
      <c r="O4464" t="s">
        <v>14</v>
      </c>
      <c r="P4464" t="s">
        <v>14</v>
      </c>
    </row>
    <row r="4465" spans="1:16" x14ac:dyDescent="0.3">
      <c r="A4465" s="1" t="s">
        <v>17720</v>
      </c>
      <c r="B4465" s="1" t="s">
        <v>17721</v>
      </c>
      <c r="C4465" s="8" t="s">
        <v>10</v>
      </c>
      <c r="D4465" s="8" t="s">
        <v>17722</v>
      </c>
      <c r="E4465" s="8" t="s">
        <v>17723</v>
      </c>
      <c r="F4465" s="8" t="s">
        <v>13</v>
      </c>
      <c r="G4465" s="5" t="s">
        <v>14</v>
      </c>
      <c r="H4465" s="10" t="s">
        <v>14</v>
      </c>
      <c r="I4465" s="5" t="s">
        <v>14</v>
      </c>
      <c r="J4465" s="5" t="s">
        <v>14</v>
      </c>
      <c r="K4465" s="1" t="s">
        <v>17720</v>
      </c>
      <c r="L4465" s="1" t="s">
        <v>47509</v>
      </c>
      <c r="M4465" t="s">
        <v>1182</v>
      </c>
      <c r="N4465" t="s">
        <v>1182</v>
      </c>
      <c r="O4465" t="s">
        <v>1182</v>
      </c>
      <c r="P4465" t="s">
        <v>1182</v>
      </c>
    </row>
    <row r="4466" spans="1:16" x14ac:dyDescent="0.3">
      <c r="A4466" s="1" t="s">
        <v>17724</v>
      </c>
      <c r="B4466" s="1" t="s">
        <v>17725</v>
      </c>
      <c r="C4466" s="8" t="s">
        <v>10</v>
      </c>
      <c r="D4466" s="8" t="s">
        <v>17726</v>
      </c>
      <c r="E4466" s="8" t="s">
        <v>17727</v>
      </c>
      <c r="F4466" s="8" t="s">
        <v>20</v>
      </c>
      <c r="G4466" s="5" t="s">
        <v>14</v>
      </c>
      <c r="H4466" s="10" t="s">
        <v>14</v>
      </c>
      <c r="I4466" s="5" t="s">
        <v>14</v>
      </c>
      <c r="J4466" s="5" t="s">
        <v>14</v>
      </c>
      <c r="K4466" s="1" t="s">
        <v>17724</v>
      </c>
      <c r="L4466" s="1" t="s">
        <v>47510</v>
      </c>
      <c r="M4466" t="s">
        <v>14</v>
      </c>
      <c r="N4466" t="s">
        <v>20</v>
      </c>
      <c r="O4466" t="s">
        <v>14</v>
      </c>
      <c r="P4466" t="s">
        <v>14</v>
      </c>
    </row>
    <row r="4467" spans="1:16" x14ac:dyDescent="0.3">
      <c r="A4467" s="1" t="s">
        <v>17728</v>
      </c>
      <c r="B4467" s="1" t="s">
        <v>17729</v>
      </c>
      <c r="C4467" s="8" t="s">
        <v>10</v>
      </c>
      <c r="D4467" s="8" t="s">
        <v>17730</v>
      </c>
      <c r="E4467" s="8" t="s">
        <v>17731</v>
      </c>
      <c r="F4467" s="8" t="s">
        <v>13</v>
      </c>
      <c r="G4467" s="5" t="s">
        <v>14</v>
      </c>
      <c r="H4467" s="10" t="s">
        <v>14</v>
      </c>
      <c r="I4467" s="5" t="s">
        <v>14</v>
      </c>
      <c r="J4467" s="5" t="s">
        <v>14</v>
      </c>
      <c r="K4467" s="1" t="s">
        <v>17728</v>
      </c>
      <c r="L4467" s="1" t="s">
        <v>47511</v>
      </c>
      <c r="M4467" t="s">
        <v>1182</v>
      </c>
      <c r="N4467" t="s">
        <v>1182</v>
      </c>
      <c r="O4467" t="s">
        <v>1182</v>
      </c>
      <c r="P4467" t="s">
        <v>1182</v>
      </c>
    </row>
    <row r="4468" spans="1:16" x14ac:dyDescent="0.3">
      <c r="A4468" s="1" t="s">
        <v>17732</v>
      </c>
      <c r="B4468" s="1" t="s">
        <v>17733</v>
      </c>
      <c r="C4468" s="8" t="s">
        <v>10</v>
      </c>
      <c r="D4468" s="8" t="s">
        <v>17734</v>
      </c>
      <c r="E4468" s="8" t="s">
        <v>17735</v>
      </c>
      <c r="F4468" s="8" t="s">
        <v>13</v>
      </c>
      <c r="G4468" s="5" t="s">
        <v>14</v>
      </c>
      <c r="H4468" s="10" t="s">
        <v>14</v>
      </c>
      <c r="I4468" s="5" t="s">
        <v>14</v>
      </c>
      <c r="J4468" s="5" t="s">
        <v>14</v>
      </c>
      <c r="K4468" s="1" t="s">
        <v>17732</v>
      </c>
      <c r="L4468" s="1" t="s">
        <v>47512</v>
      </c>
      <c r="M4468" t="s">
        <v>20</v>
      </c>
      <c r="N4468" t="s">
        <v>14</v>
      </c>
      <c r="O4468" t="s">
        <v>14</v>
      </c>
      <c r="P4468" t="s">
        <v>14</v>
      </c>
    </row>
    <row r="4469" spans="1:16" x14ac:dyDescent="0.3">
      <c r="A4469" s="1" t="s">
        <v>17736</v>
      </c>
      <c r="B4469" s="1" t="s">
        <v>17737</v>
      </c>
      <c r="C4469" s="8" t="s">
        <v>10</v>
      </c>
      <c r="D4469" s="8" t="s">
        <v>17738</v>
      </c>
      <c r="E4469" s="8" t="s">
        <v>17739</v>
      </c>
      <c r="F4469" s="8" t="s">
        <v>20</v>
      </c>
      <c r="G4469" s="5" t="s">
        <v>14</v>
      </c>
      <c r="H4469" s="10" t="s">
        <v>14</v>
      </c>
      <c r="I4469" s="5" t="s">
        <v>14</v>
      </c>
      <c r="J4469" s="5" t="s">
        <v>14</v>
      </c>
      <c r="K4469" s="1" t="s">
        <v>1182</v>
      </c>
      <c r="L4469" s="1" t="s">
        <v>1182</v>
      </c>
      <c r="M4469" t="s">
        <v>1182</v>
      </c>
      <c r="N4469" t="s">
        <v>1182</v>
      </c>
      <c r="O4469" t="s">
        <v>1182</v>
      </c>
      <c r="P4469" t="s">
        <v>1182</v>
      </c>
    </row>
    <row r="4470" spans="1:16" x14ac:dyDescent="0.3">
      <c r="A4470" s="1" t="s">
        <v>17740</v>
      </c>
      <c r="B4470" s="1" t="s">
        <v>17741</v>
      </c>
      <c r="C4470" s="8" t="s">
        <v>10</v>
      </c>
      <c r="D4470" s="8" t="s">
        <v>17742</v>
      </c>
      <c r="E4470" s="8" t="s">
        <v>17743</v>
      </c>
      <c r="F4470" s="8" t="s">
        <v>13</v>
      </c>
      <c r="G4470" s="5" t="s">
        <v>14</v>
      </c>
      <c r="H4470" s="10" t="s">
        <v>14</v>
      </c>
      <c r="I4470" s="5" t="s">
        <v>14</v>
      </c>
      <c r="J4470" s="5" t="s">
        <v>14</v>
      </c>
      <c r="K4470" s="1" t="s">
        <v>17740</v>
      </c>
      <c r="L4470" s="1" t="s">
        <v>47513</v>
      </c>
      <c r="M4470" t="s">
        <v>14</v>
      </c>
      <c r="N4470" t="s">
        <v>13</v>
      </c>
      <c r="O4470" t="s">
        <v>14</v>
      </c>
      <c r="P4470" t="s">
        <v>14</v>
      </c>
    </row>
    <row r="4471" spans="1:16" x14ac:dyDescent="0.3">
      <c r="A4471" s="1" t="s">
        <v>17744</v>
      </c>
      <c r="B4471" s="1" t="s">
        <v>17745</v>
      </c>
      <c r="C4471" s="8" t="s">
        <v>10</v>
      </c>
      <c r="D4471" s="8" t="s">
        <v>17746</v>
      </c>
      <c r="E4471" s="8" t="s">
        <v>17747</v>
      </c>
      <c r="F4471" s="8" t="s">
        <v>20</v>
      </c>
      <c r="G4471" s="5" t="s">
        <v>14</v>
      </c>
      <c r="H4471" s="10" t="s">
        <v>14</v>
      </c>
      <c r="I4471" s="5" t="s">
        <v>14</v>
      </c>
      <c r="J4471" s="5" t="s">
        <v>20</v>
      </c>
      <c r="K4471" s="1" t="s">
        <v>1182</v>
      </c>
      <c r="L4471" s="1" t="s">
        <v>1182</v>
      </c>
      <c r="M4471" t="s">
        <v>1182</v>
      </c>
      <c r="N4471" t="s">
        <v>1182</v>
      </c>
      <c r="O4471" t="s">
        <v>1182</v>
      </c>
      <c r="P4471" t="s">
        <v>1182</v>
      </c>
    </row>
    <row r="4472" spans="1:16" x14ac:dyDescent="0.3">
      <c r="A4472" s="1" t="s">
        <v>17748</v>
      </c>
      <c r="B4472" s="1" t="s">
        <v>17749</v>
      </c>
      <c r="C4472" s="8" t="s">
        <v>10</v>
      </c>
      <c r="D4472" s="8" t="s">
        <v>17750</v>
      </c>
      <c r="E4472" s="8" t="s">
        <v>17751</v>
      </c>
      <c r="F4472" s="8" t="s">
        <v>20</v>
      </c>
      <c r="G4472" s="5" t="s">
        <v>14</v>
      </c>
      <c r="H4472" s="10" t="s">
        <v>14</v>
      </c>
      <c r="I4472" s="5" t="s">
        <v>14</v>
      </c>
      <c r="J4472" s="5" t="s">
        <v>14</v>
      </c>
      <c r="K4472" s="1" t="s">
        <v>17748</v>
      </c>
      <c r="L4472" s="1" t="s">
        <v>47514</v>
      </c>
      <c r="M4472" t="s">
        <v>1182</v>
      </c>
      <c r="N4472" t="s">
        <v>1182</v>
      </c>
      <c r="O4472" t="s">
        <v>1182</v>
      </c>
      <c r="P4472" t="s">
        <v>1182</v>
      </c>
    </row>
    <row r="4473" spans="1:16" x14ac:dyDescent="0.3">
      <c r="A4473" s="1" t="s">
        <v>17752</v>
      </c>
      <c r="B4473" s="1" t="s">
        <v>17753</v>
      </c>
      <c r="C4473" s="8" t="s">
        <v>10</v>
      </c>
      <c r="D4473" s="8" t="s">
        <v>17754</v>
      </c>
      <c r="E4473" s="8" t="s">
        <v>17755</v>
      </c>
      <c r="F4473" s="8" t="s">
        <v>13</v>
      </c>
      <c r="G4473" s="5" t="s">
        <v>14</v>
      </c>
      <c r="H4473" s="10" t="s">
        <v>20</v>
      </c>
      <c r="I4473" s="5" t="s">
        <v>14</v>
      </c>
      <c r="J4473" s="5" t="s">
        <v>20</v>
      </c>
      <c r="K4473" s="1" t="s">
        <v>17752</v>
      </c>
      <c r="L4473" s="1" t="s">
        <v>47515</v>
      </c>
      <c r="M4473" t="s">
        <v>1182</v>
      </c>
      <c r="N4473" t="s">
        <v>1182</v>
      </c>
      <c r="O4473" t="s">
        <v>1182</v>
      </c>
      <c r="P4473" t="s">
        <v>1182</v>
      </c>
    </row>
    <row r="4474" spans="1:16" x14ac:dyDescent="0.3">
      <c r="A4474" s="1" t="s">
        <v>17756</v>
      </c>
      <c r="B4474" s="1" t="s">
        <v>17757</v>
      </c>
      <c r="C4474" s="8" t="s">
        <v>10</v>
      </c>
      <c r="D4474" s="8" t="s">
        <v>17758</v>
      </c>
      <c r="E4474" s="8" t="s">
        <v>17759</v>
      </c>
      <c r="F4474" s="8" t="s">
        <v>20</v>
      </c>
      <c r="G4474" s="5" t="s">
        <v>14</v>
      </c>
      <c r="H4474" s="10" t="s">
        <v>14</v>
      </c>
      <c r="I4474" s="5" t="s">
        <v>14</v>
      </c>
      <c r="J4474" s="5" t="s">
        <v>14</v>
      </c>
      <c r="K4474" s="1" t="s">
        <v>17756</v>
      </c>
      <c r="L4474" s="1" t="s">
        <v>47516</v>
      </c>
      <c r="M4474" t="s">
        <v>1182</v>
      </c>
      <c r="N4474" t="s">
        <v>1182</v>
      </c>
      <c r="O4474" t="s">
        <v>1182</v>
      </c>
      <c r="P4474" t="s">
        <v>1182</v>
      </c>
    </row>
    <row r="4475" spans="1:16" x14ac:dyDescent="0.3">
      <c r="A4475" s="1" t="s">
        <v>17760</v>
      </c>
      <c r="B4475" s="1" t="s">
        <v>17761</v>
      </c>
      <c r="C4475" s="8" t="s">
        <v>10</v>
      </c>
      <c r="D4475" s="8" t="s">
        <v>17762</v>
      </c>
      <c r="E4475" s="8" t="s">
        <v>17763</v>
      </c>
      <c r="F4475" s="8" t="s">
        <v>13</v>
      </c>
      <c r="G4475" s="5" t="s">
        <v>20</v>
      </c>
      <c r="H4475" s="10" t="s">
        <v>20</v>
      </c>
      <c r="I4475" s="5" t="s">
        <v>20</v>
      </c>
      <c r="J4475" s="5" t="s">
        <v>14</v>
      </c>
      <c r="K4475" s="1" t="s">
        <v>17760</v>
      </c>
      <c r="L4475" s="1" t="s">
        <v>47517</v>
      </c>
      <c r="M4475" t="s">
        <v>1182</v>
      </c>
      <c r="N4475" t="s">
        <v>1182</v>
      </c>
      <c r="O4475" t="s">
        <v>1182</v>
      </c>
      <c r="P4475" t="s">
        <v>1182</v>
      </c>
    </row>
    <row r="4476" spans="1:16" x14ac:dyDescent="0.3">
      <c r="A4476" s="1" t="s">
        <v>17764</v>
      </c>
      <c r="B4476" s="1" t="s">
        <v>17765</v>
      </c>
      <c r="C4476" s="8" t="s">
        <v>10</v>
      </c>
      <c r="D4476" s="8" t="s">
        <v>17766</v>
      </c>
      <c r="E4476" s="8" t="s">
        <v>17767</v>
      </c>
      <c r="F4476" s="8" t="s">
        <v>13</v>
      </c>
      <c r="G4476" s="5" t="s">
        <v>14</v>
      </c>
      <c r="H4476" s="10" t="s">
        <v>14</v>
      </c>
      <c r="I4476" s="5" t="s">
        <v>14</v>
      </c>
      <c r="J4476" s="5" t="s">
        <v>14</v>
      </c>
      <c r="K4476" s="1" t="s">
        <v>47518</v>
      </c>
      <c r="L4476" s="1" t="s">
        <v>47519</v>
      </c>
      <c r="M4476" t="s">
        <v>1182</v>
      </c>
      <c r="N4476" t="s">
        <v>1182</v>
      </c>
      <c r="O4476" t="s">
        <v>1182</v>
      </c>
      <c r="P4476" t="s">
        <v>1182</v>
      </c>
    </row>
    <row r="4477" spans="1:16" x14ac:dyDescent="0.3">
      <c r="A4477" s="1" t="s">
        <v>17768</v>
      </c>
      <c r="B4477" s="1" t="s">
        <v>17769</v>
      </c>
      <c r="C4477" s="8" t="s">
        <v>10</v>
      </c>
      <c r="D4477" s="8" t="s">
        <v>17770</v>
      </c>
      <c r="E4477" s="8" t="s">
        <v>17771</v>
      </c>
      <c r="F4477" s="8" t="s">
        <v>20</v>
      </c>
      <c r="G4477" s="5" t="s">
        <v>14</v>
      </c>
      <c r="H4477" s="10" t="s">
        <v>20</v>
      </c>
      <c r="I4477" s="5" t="s">
        <v>14</v>
      </c>
      <c r="J4477" s="5" t="s">
        <v>14</v>
      </c>
      <c r="K4477" s="1" t="s">
        <v>47520</v>
      </c>
      <c r="L4477" s="1" t="s">
        <v>47521</v>
      </c>
      <c r="M4477" t="s">
        <v>1182</v>
      </c>
      <c r="N4477" t="s">
        <v>1182</v>
      </c>
      <c r="O4477" t="s">
        <v>1182</v>
      </c>
      <c r="P4477" t="s">
        <v>1182</v>
      </c>
    </row>
    <row r="4478" spans="1:16" x14ac:dyDescent="0.3">
      <c r="A4478" s="1" t="s">
        <v>17772</v>
      </c>
      <c r="B4478" s="1" t="s">
        <v>17773</v>
      </c>
      <c r="C4478" s="8" t="s">
        <v>10</v>
      </c>
      <c r="D4478" s="8" t="s">
        <v>17774</v>
      </c>
      <c r="E4478" s="8" t="s">
        <v>17775</v>
      </c>
      <c r="F4478" s="8" t="s">
        <v>20</v>
      </c>
      <c r="G4478" s="5" t="s">
        <v>14</v>
      </c>
      <c r="H4478" s="10" t="s">
        <v>14</v>
      </c>
      <c r="I4478" s="5" t="s">
        <v>14</v>
      </c>
      <c r="J4478" s="5" t="s">
        <v>14</v>
      </c>
      <c r="K4478" s="1" t="s">
        <v>17772</v>
      </c>
      <c r="L4478" s="1" t="s">
        <v>47522</v>
      </c>
      <c r="M4478" t="s">
        <v>1182</v>
      </c>
      <c r="N4478" t="s">
        <v>1182</v>
      </c>
      <c r="O4478" t="s">
        <v>1182</v>
      </c>
      <c r="P4478" t="s">
        <v>1182</v>
      </c>
    </row>
    <row r="4479" spans="1:16" x14ac:dyDescent="0.3">
      <c r="A4479" s="1" t="s">
        <v>17776</v>
      </c>
      <c r="B4479" s="1" t="s">
        <v>17777</v>
      </c>
      <c r="C4479" s="8" t="s">
        <v>10</v>
      </c>
      <c r="D4479" s="8" t="s">
        <v>17778</v>
      </c>
      <c r="E4479" s="8" t="s">
        <v>17779</v>
      </c>
      <c r="F4479" s="8" t="s">
        <v>20</v>
      </c>
      <c r="G4479" s="5" t="s">
        <v>20</v>
      </c>
      <c r="H4479" s="10" t="s">
        <v>14</v>
      </c>
      <c r="I4479" s="5" t="s">
        <v>14</v>
      </c>
      <c r="J4479" s="5" t="s">
        <v>14</v>
      </c>
      <c r="K4479" s="1" t="s">
        <v>17776</v>
      </c>
      <c r="L4479" s="1" t="s">
        <v>47523</v>
      </c>
      <c r="M4479" t="s">
        <v>1182</v>
      </c>
      <c r="N4479" t="s">
        <v>1182</v>
      </c>
      <c r="O4479" t="s">
        <v>1182</v>
      </c>
      <c r="P4479" t="s">
        <v>1182</v>
      </c>
    </row>
    <row r="4480" spans="1:16" x14ac:dyDescent="0.3">
      <c r="A4480" s="1" t="s">
        <v>17780</v>
      </c>
      <c r="B4480" s="1" t="s">
        <v>17781</v>
      </c>
      <c r="C4480" s="8" t="s">
        <v>10</v>
      </c>
      <c r="D4480" s="8" t="s">
        <v>17782</v>
      </c>
      <c r="E4480" s="8" t="s">
        <v>17783</v>
      </c>
      <c r="F4480" s="8" t="s">
        <v>13</v>
      </c>
      <c r="G4480" s="5" t="s">
        <v>14</v>
      </c>
      <c r="H4480" s="10" t="s">
        <v>14</v>
      </c>
      <c r="I4480" s="5" t="s">
        <v>14</v>
      </c>
      <c r="J4480" s="5" t="s">
        <v>14</v>
      </c>
      <c r="K4480" s="1" t="s">
        <v>17780</v>
      </c>
      <c r="L4480" s="1" t="s">
        <v>47524</v>
      </c>
      <c r="M4480" t="s">
        <v>1182</v>
      </c>
      <c r="N4480" t="s">
        <v>1182</v>
      </c>
      <c r="O4480" t="s">
        <v>1182</v>
      </c>
      <c r="P4480" t="s">
        <v>1182</v>
      </c>
    </row>
    <row r="4481" spans="1:16" x14ac:dyDescent="0.3">
      <c r="A4481" s="1" t="s">
        <v>17784</v>
      </c>
      <c r="B4481" s="1" t="s">
        <v>17785</v>
      </c>
      <c r="C4481" s="8" t="s">
        <v>10</v>
      </c>
      <c r="D4481" s="8" t="s">
        <v>17786</v>
      </c>
      <c r="E4481" s="8" t="s">
        <v>17787</v>
      </c>
      <c r="F4481" s="8" t="s">
        <v>20</v>
      </c>
      <c r="G4481" s="5" t="s">
        <v>14</v>
      </c>
      <c r="H4481" s="10" t="s">
        <v>14</v>
      </c>
      <c r="I4481" s="5" t="s">
        <v>14</v>
      </c>
      <c r="J4481" s="5" t="s">
        <v>14</v>
      </c>
      <c r="K4481" s="1" t="s">
        <v>17784</v>
      </c>
      <c r="L4481" s="1" t="s">
        <v>47525</v>
      </c>
      <c r="M4481" t="s">
        <v>20</v>
      </c>
      <c r="N4481" t="s">
        <v>14</v>
      </c>
      <c r="O4481" t="s">
        <v>20</v>
      </c>
      <c r="P4481" t="s">
        <v>20</v>
      </c>
    </row>
    <row r="4482" spans="1:16" x14ac:dyDescent="0.3">
      <c r="A4482" s="1" t="s">
        <v>17788</v>
      </c>
      <c r="B4482" s="1" t="s">
        <v>17789</v>
      </c>
      <c r="C4482" s="8" t="s">
        <v>10</v>
      </c>
      <c r="D4482" s="8" t="s">
        <v>17790</v>
      </c>
      <c r="E4482" s="8" t="s">
        <v>17791</v>
      </c>
      <c r="F4482" s="8" t="s">
        <v>13</v>
      </c>
      <c r="G4482" s="5" t="s">
        <v>14</v>
      </c>
      <c r="H4482" s="10" t="s">
        <v>14</v>
      </c>
      <c r="I4482" s="5" t="s">
        <v>14</v>
      </c>
      <c r="J4482" s="5" t="s">
        <v>14</v>
      </c>
      <c r="K4482" s="1" t="s">
        <v>47526</v>
      </c>
      <c r="L4482" s="1" t="s">
        <v>47527</v>
      </c>
      <c r="M4482" t="s">
        <v>1182</v>
      </c>
      <c r="N4482" t="s">
        <v>1182</v>
      </c>
      <c r="O4482" t="s">
        <v>1182</v>
      </c>
      <c r="P4482" t="s">
        <v>1182</v>
      </c>
    </row>
    <row r="4483" spans="1:16" x14ac:dyDescent="0.3">
      <c r="A4483" s="1" t="s">
        <v>17792</v>
      </c>
      <c r="B4483" s="1" t="s">
        <v>17793</v>
      </c>
      <c r="C4483" s="8" t="s">
        <v>10</v>
      </c>
      <c r="D4483" s="8" t="s">
        <v>17794</v>
      </c>
      <c r="E4483" s="8" t="s">
        <v>17795</v>
      </c>
      <c r="F4483" s="8" t="s">
        <v>13</v>
      </c>
      <c r="G4483" s="5" t="s">
        <v>14</v>
      </c>
      <c r="H4483" s="10" t="s">
        <v>14</v>
      </c>
      <c r="I4483" s="5" t="s">
        <v>14</v>
      </c>
      <c r="J4483" s="5" t="s">
        <v>14</v>
      </c>
      <c r="K4483" s="1" t="s">
        <v>47528</v>
      </c>
      <c r="L4483" s="1" t="s">
        <v>47529</v>
      </c>
      <c r="M4483" t="s">
        <v>1182</v>
      </c>
      <c r="N4483" t="s">
        <v>1182</v>
      </c>
      <c r="O4483" t="s">
        <v>1182</v>
      </c>
      <c r="P4483" t="s">
        <v>1182</v>
      </c>
    </row>
    <row r="4484" spans="1:16" x14ac:dyDescent="0.3">
      <c r="A4484" s="1" t="s">
        <v>17796</v>
      </c>
      <c r="B4484" s="1" t="s">
        <v>17797</v>
      </c>
      <c r="C4484" s="8" t="s">
        <v>10</v>
      </c>
      <c r="D4484" s="8" t="s">
        <v>17798</v>
      </c>
      <c r="E4484" s="8" t="s">
        <v>17799</v>
      </c>
      <c r="F4484" s="8" t="s">
        <v>13</v>
      </c>
      <c r="G4484" s="5" t="s">
        <v>14</v>
      </c>
      <c r="H4484" s="10" t="s">
        <v>14</v>
      </c>
      <c r="I4484" s="5" t="s">
        <v>14</v>
      </c>
      <c r="J4484" s="5" t="s">
        <v>14</v>
      </c>
      <c r="K4484" s="1" t="s">
        <v>47530</v>
      </c>
      <c r="L4484" s="1" t="s">
        <v>47531</v>
      </c>
      <c r="M4484" t="s">
        <v>1182</v>
      </c>
      <c r="N4484" t="s">
        <v>1182</v>
      </c>
      <c r="O4484" t="s">
        <v>1182</v>
      </c>
      <c r="P4484" t="s">
        <v>1182</v>
      </c>
    </row>
    <row r="4485" spans="1:16" x14ac:dyDescent="0.3">
      <c r="A4485" s="1" t="s">
        <v>17800</v>
      </c>
      <c r="B4485" s="1" t="s">
        <v>17801</v>
      </c>
      <c r="C4485" s="8" t="s">
        <v>10</v>
      </c>
      <c r="D4485" s="8" t="s">
        <v>17802</v>
      </c>
      <c r="E4485" s="8" t="s">
        <v>17803</v>
      </c>
      <c r="F4485" s="8" t="s">
        <v>13</v>
      </c>
      <c r="G4485" s="5" t="s">
        <v>14</v>
      </c>
      <c r="H4485" s="10" t="s">
        <v>14</v>
      </c>
      <c r="I4485" s="5" t="s">
        <v>14</v>
      </c>
      <c r="J4485" s="5" t="s">
        <v>14</v>
      </c>
      <c r="K4485" s="1" t="s">
        <v>17800</v>
      </c>
      <c r="L4485" s="1" t="s">
        <v>47532</v>
      </c>
      <c r="M4485" t="s">
        <v>1182</v>
      </c>
      <c r="N4485" t="s">
        <v>1182</v>
      </c>
      <c r="O4485" t="s">
        <v>1182</v>
      </c>
      <c r="P4485" t="s">
        <v>1182</v>
      </c>
    </row>
    <row r="4486" spans="1:16" x14ac:dyDescent="0.3">
      <c r="A4486" s="1" t="s">
        <v>17804</v>
      </c>
      <c r="B4486" s="1" t="s">
        <v>17805</v>
      </c>
      <c r="C4486" s="8" t="s">
        <v>10</v>
      </c>
      <c r="D4486" s="8" t="s">
        <v>17806</v>
      </c>
      <c r="E4486" s="8" t="s">
        <v>17807</v>
      </c>
      <c r="F4486" s="8" t="s">
        <v>20</v>
      </c>
      <c r="G4486" s="5" t="s">
        <v>14</v>
      </c>
      <c r="H4486" s="10" t="s">
        <v>14</v>
      </c>
      <c r="I4486" s="5" t="s">
        <v>14</v>
      </c>
      <c r="J4486" s="5" t="s">
        <v>14</v>
      </c>
      <c r="K4486" s="1" t="s">
        <v>17804</v>
      </c>
      <c r="L4486" s="1" t="s">
        <v>47533</v>
      </c>
      <c r="M4486" t="s">
        <v>1182</v>
      </c>
      <c r="N4486" t="s">
        <v>1182</v>
      </c>
      <c r="O4486" t="s">
        <v>1182</v>
      </c>
      <c r="P4486" t="s">
        <v>1182</v>
      </c>
    </row>
    <row r="4487" spans="1:16" x14ac:dyDescent="0.3">
      <c r="A4487" s="1" t="s">
        <v>17808</v>
      </c>
      <c r="B4487" s="1" t="s">
        <v>17809</v>
      </c>
      <c r="C4487" s="8" t="s">
        <v>10</v>
      </c>
      <c r="D4487" s="8" t="s">
        <v>17810</v>
      </c>
      <c r="E4487" s="8" t="s">
        <v>17811</v>
      </c>
      <c r="F4487" s="8" t="s">
        <v>20</v>
      </c>
      <c r="G4487" s="5" t="s">
        <v>14</v>
      </c>
      <c r="H4487" s="10" t="s">
        <v>20</v>
      </c>
      <c r="I4487" s="5" t="s">
        <v>14</v>
      </c>
      <c r="J4487" s="5" t="s">
        <v>13</v>
      </c>
      <c r="K4487" s="1" t="s">
        <v>17808</v>
      </c>
      <c r="L4487" s="1" t="s">
        <v>47534</v>
      </c>
      <c r="M4487" t="s">
        <v>1182</v>
      </c>
      <c r="N4487" t="s">
        <v>1182</v>
      </c>
      <c r="O4487" t="s">
        <v>1182</v>
      </c>
      <c r="P4487" t="s">
        <v>1182</v>
      </c>
    </row>
    <row r="4488" spans="1:16" x14ac:dyDescent="0.3">
      <c r="A4488" s="1" t="s">
        <v>17812</v>
      </c>
      <c r="B4488" s="1" t="s">
        <v>17813</v>
      </c>
      <c r="C4488" s="8" t="s">
        <v>10</v>
      </c>
      <c r="D4488" s="8" t="s">
        <v>17814</v>
      </c>
      <c r="E4488" s="8" t="s">
        <v>17815</v>
      </c>
      <c r="F4488" s="8" t="s">
        <v>20</v>
      </c>
      <c r="G4488" s="5" t="s">
        <v>14</v>
      </c>
      <c r="H4488" s="10" t="s">
        <v>14</v>
      </c>
      <c r="I4488" s="5" t="s">
        <v>14</v>
      </c>
      <c r="J4488" s="5" t="s">
        <v>14</v>
      </c>
      <c r="K4488" s="1" t="s">
        <v>17812</v>
      </c>
      <c r="L4488" s="1" t="s">
        <v>47535</v>
      </c>
      <c r="M4488" t="s">
        <v>1182</v>
      </c>
      <c r="N4488" t="s">
        <v>1182</v>
      </c>
      <c r="O4488" t="s">
        <v>1182</v>
      </c>
      <c r="P4488" t="s">
        <v>1182</v>
      </c>
    </row>
    <row r="4489" spans="1:16" x14ac:dyDescent="0.3">
      <c r="A4489" s="1" t="s">
        <v>17816</v>
      </c>
      <c r="B4489" s="1" t="s">
        <v>17817</v>
      </c>
      <c r="C4489" s="8" t="s">
        <v>10</v>
      </c>
      <c r="D4489" s="8" t="s">
        <v>17818</v>
      </c>
      <c r="E4489" s="8" t="s">
        <v>17819</v>
      </c>
      <c r="F4489" s="8" t="s">
        <v>13</v>
      </c>
      <c r="G4489" s="5" t="s">
        <v>13</v>
      </c>
      <c r="H4489" s="10" t="s">
        <v>14</v>
      </c>
      <c r="I4489" s="5" t="s">
        <v>14</v>
      </c>
      <c r="J4489" s="5" t="s">
        <v>14</v>
      </c>
      <c r="K4489" s="1" t="s">
        <v>1182</v>
      </c>
      <c r="L4489" s="1" t="s">
        <v>1182</v>
      </c>
      <c r="M4489" t="s">
        <v>1182</v>
      </c>
      <c r="N4489" t="s">
        <v>1182</v>
      </c>
      <c r="O4489" t="s">
        <v>1182</v>
      </c>
      <c r="P4489" t="s">
        <v>1182</v>
      </c>
    </row>
    <row r="4490" spans="1:16" x14ac:dyDescent="0.3">
      <c r="A4490" s="1" t="s">
        <v>17820</v>
      </c>
      <c r="B4490" s="1" t="s">
        <v>17821</v>
      </c>
      <c r="C4490" s="8" t="s">
        <v>10</v>
      </c>
      <c r="D4490" s="8" t="s">
        <v>17822</v>
      </c>
      <c r="E4490" s="8" t="s">
        <v>17823</v>
      </c>
      <c r="F4490" s="8" t="s">
        <v>13</v>
      </c>
      <c r="G4490" s="5" t="s">
        <v>14</v>
      </c>
      <c r="H4490" s="10" t="s">
        <v>14</v>
      </c>
      <c r="I4490" s="5" t="s">
        <v>14</v>
      </c>
      <c r="J4490" s="5" t="s">
        <v>14</v>
      </c>
      <c r="K4490" s="1" t="s">
        <v>17820</v>
      </c>
      <c r="L4490" s="1" t="s">
        <v>47536</v>
      </c>
      <c r="M4490" t="s">
        <v>1182</v>
      </c>
      <c r="N4490" t="s">
        <v>1182</v>
      </c>
      <c r="O4490" t="s">
        <v>1182</v>
      </c>
      <c r="P4490" t="s">
        <v>1182</v>
      </c>
    </row>
    <row r="4491" spans="1:16" x14ac:dyDescent="0.3">
      <c r="A4491" s="1" t="s">
        <v>17824</v>
      </c>
      <c r="B4491" s="1" t="s">
        <v>17825</v>
      </c>
      <c r="C4491" s="8" t="s">
        <v>10</v>
      </c>
      <c r="D4491" s="8" t="s">
        <v>17826</v>
      </c>
      <c r="E4491" s="8" t="s">
        <v>17827</v>
      </c>
      <c r="F4491" s="8" t="s">
        <v>13</v>
      </c>
      <c r="G4491" s="5" t="s">
        <v>14</v>
      </c>
      <c r="H4491" s="10" t="s">
        <v>14</v>
      </c>
      <c r="I4491" s="5" t="s">
        <v>14</v>
      </c>
      <c r="J4491" s="5" t="s">
        <v>14</v>
      </c>
      <c r="K4491" s="1" t="s">
        <v>47537</v>
      </c>
      <c r="L4491" s="1" t="s">
        <v>47538</v>
      </c>
      <c r="M4491" t="s">
        <v>1182</v>
      </c>
      <c r="N4491" t="s">
        <v>1182</v>
      </c>
      <c r="O4491" t="s">
        <v>1182</v>
      </c>
      <c r="P4491" t="s">
        <v>1182</v>
      </c>
    </row>
    <row r="4492" spans="1:16" x14ac:dyDescent="0.3">
      <c r="A4492" s="1" t="s">
        <v>17828</v>
      </c>
      <c r="B4492" s="1" t="s">
        <v>17829</v>
      </c>
      <c r="C4492" s="8" t="s">
        <v>10</v>
      </c>
      <c r="D4492" s="8" t="s">
        <v>17830</v>
      </c>
      <c r="E4492" s="8" t="s">
        <v>17831</v>
      </c>
      <c r="F4492" s="8" t="s">
        <v>20</v>
      </c>
      <c r="G4492" s="5" t="s">
        <v>14</v>
      </c>
      <c r="H4492" s="10" t="s">
        <v>14</v>
      </c>
      <c r="I4492" s="5" t="s">
        <v>14</v>
      </c>
      <c r="J4492" s="5" t="s">
        <v>14</v>
      </c>
      <c r="K4492" s="1" t="s">
        <v>17828</v>
      </c>
      <c r="L4492" s="1" t="s">
        <v>47539</v>
      </c>
      <c r="M4492" t="s">
        <v>14</v>
      </c>
      <c r="N4492" t="s">
        <v>13</v>
      </c>
      <c r="O4492" t="s">
        <v>14</v>
      </c>
      <c r="P4492" t="s">
        <v>14</v>
      </c>
    </row>
    <row r="4493" spans="1:16" x14ac:dyDescent="0.3">
      <c r="A4493" s="1" t="s">
        <v>17832</v>
      </c>
      <c r="B4493" s="1" t="s">
        <v>17833</v>
      </c>
      <c r="C4493" s="8" t="s">
        <v>10</v>
      </c>
      <c r="D4493" s="8" t="s">
        <v>17834</v>
      </c>
      <c r="E4493" s="8" t="s">
        <v>17835</v>
      </c>
      <c r="F4493" s="8" t="s">
        <v>13</v>
      </c>
      <c r="G4493" s="5" t="s">
        <v>14</v>
      </c>
      <c r="H4493" s="10" t="s">
        <v>14</v>
      </c>
      <c r="I4493" s="5" t="s">
        <v>14</v>
      </c>
      <c r="J4493" s="5" t="s">
        <v>14</v>
      </c>
      <c r="K4493" s="1" t="s">
        <v>17832</v>
      </c>
      <c r="L4493" s="1" t="s">
        <v>47540</v>
      </c>
      <c r="M4493" t="s">
        <v>20</v>
      </c>
      <c r="N4493" t="s">
        <v>14</v>
      </c>
      <c r="O4493" t="s">
        <v>20</v>
      </c>
      <c r="P4493" t="s">
        <v>20</v>
      </c>
    </row>
    <row r="4494" spans="1:16" x14ac:dyDescent="0.3">
      <c r="A4494" s="1" t="s">
        <v>17836</v>
      </c>
      <c r="B4494" s="1" t="s">
        <v>17837</v>
      </c>
      <c r="C4494" s="8" t="s">
        <v>10</v>
      </c>
      <c r="D4494" s="8" t="s">
        <v>17838</v>
      </c>
      <c r="E4494" s="8" t="s">
        <v>17839</v>
      </c>
      <c r="F4494" s="8" t="s">
        <v>20</v>
      </c>
      <c r="G4494" s="5" t="s">
        <v>14</v>
      </c>
      <c r="H4494" s="10" t="s">
        <v>14</v>
      </c>
      <c r="I4494" s="5" t="s">
        <v>14</v>
      </c>
      <c r="J4494" s="5" t="s">
        <v>14</v>
      </c>
      <c r="K4494" s="1" t="s">
        <v>17836</v>
      </c>
      <c r="L4494" s="1" t="s">
        <v>47541</v>
      </c>
      <c r="M4494" t="s">
        <v>14</v>
      </c>
      <c r="N4494" t="s">
        <v>14</v>
      </c>
      <c r="O4494" t="s">
        <v>20</v>
      </c>
      <c r="P4494" t="s">
        <v>20</v>
      </c>
    </row>
    <row r="4495" spans="1:16" x14ac:dyDescent="0.3">
      <c r="A4495" s="1" t="s">
        <v>17840</v>
      </c>
      <c r="B4495" s="1" t="s">
        <v>17841</v>
      </c>
      <c r="C4495" s="8" t="s">
        <v>10</v>
      </c>
      <c r="D4495" s="8" t="s">
        <v>17842</v>
      </c>
      <c r="E4495" s="8" t="s">
        <v>17843</v>
      </c>
      <c r="F4495" s="8" t="s">
        <v>13</v>
      </c>
      <c r="G4495" s="5" t="s">
        <v>14</v>
      </c>
      <c r="H4495" s="10" t="s">
        <v>14</v>
      </c>
      <c r="I4495" s="5" t="s">
        <v>14</v>
      </c>
      <c r="J4495" s="5" t="s">
        <v>14</v>
      </c>
      <c r="K4495" s="1" t="s">
        <v>47542</v>
      </c>
      <c r="L4495" s="1" t="s">
        <v>47543</v>
      </c>
      <c r="M4495" t="s">
        <v>1182</v>
      </c>
      <c r="N4495" t="s">
        <v>1182</v>
      </c>
      <c r="O4495" t="s">
        <v>1182</v>
      </c>
      <c r="P4495" t="s">
        <v>1182</v>
      </c>
    </row>
    <row r="4496" spans="1:16" x14ac:dyDescent="0.3">
      <c r="A4496" s="1" t="s">
        <v>17844</v>
      </c>
      <c r="B4496" s="1" t="s">
        <v>17845</v>
      </c>
      <c r="C4496" s="8" t="s">
        <v>10</v>
      </c>
      <c r="D4496" s="8" t="s">
        <v>17846</v>
      </c>
      <c r="E4496" s="8" t="s">
        <v>17847</v>
      </c>
      <c r="F4496" s="8" t="s">
        <v>13</v>
      </c>
      <c r="G4496" s="5" t="s">
        <v>14</v>
      </c>
      <c r="H4496" s="10" t="s">
        <v>14</v>
      </c>
      <c r="I4496" s="5" t="s">
        <v>14</v>
      </c>
      <c r="J4496" s="5" t="s">
        <v>14</v>
      </c>
      <c r="K4496" s="1" t="s">
        <v>47544</v>
      </c>
      <c r="L4496" s="1" t="s">
        <v>47545</v>
      </c>
      <c r="M4496" t="s">
        <v>1182</v>
      </c>
      <c r="N4496" t="s">
        <v>1182</v>
      </c>
      <c r="O4496" t="s">
        <v>1182</v>
      </c>
      <c r="P4496" t="s">
        <v>1182</v>
      </c>
    </row>
    <row r="4497" spans="1:16" x14ac:dyDescent="0.3">
      <c r="A4497" s="1" t="s">
        <v>17848</v>
      </c>
      <c r="B4497" s="1" t="s">
        <v>17849</v>
      </c>
      <c r="C4497" s="8" t="s">
        <v>10</v>
      </c>
      <c r="D4497" s="8" t="s">
        <v>17850</v>
      </c>
      <c r="E4497" s="8" t="s">
        <v>17851</v>
      </c>
      <c r="F4497" s="8" t="s">
        <v>13</v>
      </c>
      <c r="G4497" s="5" t="s">
        <v>14</v>
      </c>
      <c r="H4497" s="10" t="s">
        <v>14</v>
      </c>
      <c r="I4497" s="5" t="s">
        <v>14</v>
      </c>
      <c r="J4497" s="5" t="s">
        <v>14</v>
      </c>
      <c r="K4497" s="1" t="s">
        <v>17848</v>
      </c>
      <c r="L4497" s="1" t="s">
        <v>47546</v>
      </c>
      <c r="M4497" t="s">
        <v>1182</v>
      </c>
      <c r="N4497" t="s">
        <v>1182</v>
      </c>
      <c r="O4497" t="s">
        <v>1182</v>
      </c>
      <c r="P4497" t="s">
        <v>1182</v>
      </c>
    </row>
    <row r="4498" spans="1:16" x14ac:dyDescent="0.3">
      <c r="A4498" s="1" t="s">
        <v>17852</v>
      </c>
      <c r="B4498" s="1" t="s">
        <v>17853</v>
      </c>
      <c r="C4498" s="8" t="s">
        <v>10</v>
      </c>
      <c r="D4498" s="8" t="s">
        <v>17854</v>
      </c>
      <c r="E4498" s="8" t="s">
        <v>17855</v>
      </c>
      <c r="F4498" s="8" t="s">
        <v>13</v>
      </c>
      <c r="G4498" s="5" t="s">
        <v>14</v>
      </c>
      <c r="H4498" s="10" t="s">
        <v>14</v>
      </c>
      <c r="I4498" s="5" t="s">
        <v>14</v>
      </c>
      <c r="J4498" s="5" t="s">
        <v>14</v>
      </c>
      <c r="K4498" s="1" t="s">
        <v>17852</v>
      </c>
      <c r="L4498" s="1" t="s">
        <v>47547</v>
      </c>
      <c r="M4498" t="s">
        <v>14</v>
      </c>
      <c r="N4498" t="s">
        <v>14</v>
      </c>
      <c r="O4498" t="s">
        <v>14</v>
      </c>
      <c r="P4498" t="s">
        <v>20</v>
      </c>
    </row>
    <row r="4499" spans="1:16" x14ac:dyDescent="0.3">
      <c r="A4499" s="1" t="s">
        <v>17856</v>
      </c>
      <c r="B4499" s="1" t="s">
        <v>17857</v>
      </c>
      <c r="C4499" s="8" t="s">
        <v>10</v>
      </c>
      <c r="D4499" s="8" t="s">
        <v>17858</v>
      </c>
      <c r="E4499" s="8" t="s">
        <v>17859</v>
      </c>
      <c r="F4499" s="8" t="s">
        <v>20</v>
      </c>
      <c r="G4499" s="5" t="s">
        <v>14</v>
      </c>
      <c r="H4499" s="10" t="s">
        <v>14</v>
      </c>
      <c r="I4499" s="5" t="s">
        <v>14</v>
      </c>
      <c r="J4499" s="5" t="s">
        <v>14</v>
      </c>
      <c r="K4499" s="1" t="s">
        <v>17856</v>
      </c>
      <c r="L4499" s="1" t="s">
        <v>47548</v>
      </c>
      <c r="M4499" t="s">
        <v>20</v>
      </c>
      <c r="N4499" t="s">
        <v>20</v>
      </c>
      <c r="O4499" t="s">
        <v>20</v>
      </c>
      <c r="P4499" t="s">
        <v>20</v>
      </c>
    </row>
    <row r="4500" spans="1:16" x14ac:dyDescent="0.3">
      <c r="A4500" s="1" t="s">
        <v>17860</v>
      </c>
      <c r="B4500" s="1" t="s">
        <v>17861</v>
      </c>
      <c r="C4500" s="8" t="s">
        <v>10</v>
      </c>
      <c r="D4500" s="8" t="s">
        <v>17862</v>
      </c>
      <c r="E4500" s="8" t="s">
        <v>17863</v>
      </c>
      <c r="F4500" s="8" t="s">
        <v>20</v>
      </c>
      <c r="G4500" s="5" t="s">
        <v>14</v>
      </c>
      <c r="H4500" s="10" t="s">
        <v>14</v>
      </c>
      <c r="I4500" s="5" t="s">
        <v>14</v>
      </c>
      <c r="J4500" s="5" t="s">
        <v>14</v>
      </c>
      <c r="K4500" s="1" t="s">
        <v>1182</v>
      </c>
      <c r="L4500" s="1" t="s">
        <v>1182</v>
      </c>
      <c r="M4500" t="s">
        <v>1182</v>
      </c>
      <c r="N4500" t="s">
        <v>1182</v>
      </c>
      <c r="O4500" t="s">
        <v>1182</v>
      </c>
      <c r="P4500" t="s">
        <v>1182</v>
      </c>
    </row>
    <row r="4501" spans="1:16" x14ac:dyDescent="0.3">
      <c r="A4501" s="1" t="s">
        <v>17864</v>
      </c>
      <c r="B4501" s="1" t="s">
        <v>17865</v>
      </c>
      <c r="C4501" s="8" t="s">
        <v>10</v>
      </c>
      <c r="D4501" s="8" t="s">
        <v>17866</v>
      </c>
      <c r="E4501" s="8" t="s">
        <v>17867</v>
      </c>
      <c r="F4501" s="8" t="s">
        <v>20</v>
      </c>
      <c r="G4501" s="5" t="s">
        <v>14</v>
      </c>
      <c r="H4501" s="10" t="s">
        <v>14</v>
      </c>
      <c r="I4501" s="5" t="s">
        <v>14</v>
      </c>
      <c r="J4501" s="5" t="s">
        <v>14</v>
      </c>
      <c r="K4501" s="1" t="s">
        <v>17864</v>
      </c>
      <c r="L4501" s="1" t="s">
        <v>47549</v>
      </c>
      <c r="M4501" t="s">
        <v>1182</v>
      </c>
      <c r="N4501" t="s">
        <v>1182</v>
      </c>
      <c r="O4501" t="s">
        <v>1182</v>
      </c>
      <c r="P4501" t="s">
        <v>1182</v>
      </c>
    </row>
    <row r="4502" spans="1:16" x14ac:dyDescent="0.3">
      <c r="A4502" s="1" t="s">
        <v>17868</v>
      </c>
      <c r="B4502" s="1" t="s">
        <v>17869</v>
      </c>
      <c r="C4502" s="8" t="s">
        <v>10</v>
      </c>
      <c r="D4502" s="8" t="s">
        <v>17870</v>
      </c>
      <c r="E4502" s="8" t="s">
        <v>17871</v>
      </c>
      <c r="F4502" s="8" t="s">
        <v>13</v>
      </c>
      <c r="G4502" s="5" t="s">
        <v>14</v>
      </c>
      <c r="H4502" s="10" t="s">
        <v>14</v>
      </c>
      <c r="I4502" s="5" t="s">
        <v>14</v>
      </c>
      <c r="J4502" s="5" t="s">
        <v>14</v>
      </c>
      <c r="K4502" s="1" t="s">
        <v>47550</v>
      </c>
      <c r="L4502" s="1" t="s">
        <v>47551</v>
      </c>
      <c r="M4502" t="s">
        <v>1182</v>
      </c>
      <c r="N4502" t="s">
        <v>1182</v>
      </c>
      <c r="O4502" t="s">
        <v>1182</v>
      </c>
      <c r="P4502" t="s">
        <v>1182</v>
      </c>
    </row>
    <row r="4503" spans="1:16" x14ac:dyDescent="0.3">
      <c r="A4503" s="1" t="s">
        <v>17872</v>
      </c>
      <c r="B4503" s="1" t="s">
        <v>17873</v>
      </c>
      <c r="C4503" s="8" t="s">
        <v>10</v>
      </c>
      <c r="D4503" s="8" t="s">
        <v>17874</v>
      </c>
      <c r="E4503" s="8" t="s">
        <v>17875</v>
      </c>
      <c r="F4503" s="8" t="s">
        <v>13</v>
      </c>
      <c r="G4503" s="5" t="s">
        <v>14</v>
      </c>
      <c r="H4503" s="10" t="s">
        <v>14</v>
      </c>
      <c r="I4503" s="5" t="s">
        <v>14</v>
      </c>
      <c r="J4503" s="5" t="s">
        <v>14</v>
      </c>
      <c r="K4503" s="1" t="s">
        <v>17872</v>
      </c>
      <c r="L4503" s="1" t="s">
        <v>47552</v>
      </c>
      <c r="M4503" t="s">
        <v>1182</v>
      </c>
      <c r="N4503" t="s">
        <v>1182</v>
      </c>
      <c r="O4503" t="s">
        <v>1182</v>
      </c>
      <c r="P4503" t="s">
        <v>1182</v>
      </c>
    </row>
    <row r="4504" spans="1:16" x14ac:dyDescent="0.3">
      <c r="A4504" s="1" t="s">
        <v>17876</v>
      </c>
      <c r="B4504" s="1" t="s">
        <v>17877</v>
      </c>
      <c r="C4504" s="8" t="s">
        <v>10</v>
      </c>
      <c r="D4504" s="8" t="s">
        <v>17878</v>
      </c>
      <c r="E4504" s="8" t="s">
        <v>17879</v>
      </c>
      <c r="F4504" s="8" t="s">
        <v>20</v>
      </c>
      <c r="G4504" s="5" t="s">
        <v>14</v>
      </c>
      <c r="H4504" s="10" t="s">
        <v>14</v>
      </c>
      <c r="I4504" s="5" t="s">
        <v>14</v>
      </c>
      <c r="J4504" s="5" t="s">
        <v>14</v>
      </c>
      <c r="K4504" s="1" t="s">
        <v>17876</v>
      </c>
      <c r="L4504" s="1" t="s">
        <v>47553</v>
      </c>
      <c r="M4504" t="s">
        <v>14</v>
      </c>
      <c r="N4504" t="s">
        <v>14</v>
      </c>
      <c r="O4504" t="s">
        <v>20</v>
      </c>
      <c r="P4504" t="s">
        <v>20</v>
      </c>
    </row>
    <row r="4505" spans="1:16" x14ac:dyDescent="0.3">
      <c r="A4505" s="1" t="s">
        <v>17880</v>
      </c>
      <c r="B4505" s="1" t="s">
        <v>17881</v>
      </c>
      <c r="C4505" s="8" t="s">
        <v>10</v>
      </c>
      <c r="D4505" s="8" t="s">
        <v>17882</v>
      </c>
      <c r="E4505" s="8" t="s">
        <v>17883</v>
      </c>
      <c r="F4505" s="8" t="s">
        <v>13</v>
      </c>
      <c r="G4505" s="5" t="s">
        <v>14</v>
      </c>
      <c r="H4505" s="10" t="s">
        <v>14</v>
      </c>
      <c r="I4505" s="5" t="s">
        <v>14</v>
      </c>
      <c r="J4505" s="5" t="s">
        <v>14</v>
      </c>
      <c r="K4505" s="1" t="s">
        <v>17880</v>
      </c>
      <c r="L4505" s="1" t="s">
        <v>47554</v>
      </c>
      <c r="M4505" t="s">
        <v>14</v>
      </c>
      <c r="N4505" t="s">
        <v>14</v>
      </c>
      <c r="O4505" t="s">
        <v>14</v>
      </c>
      <c r="P4505" t="s">
        <v>20</v>
      </c>
    </row>
    <row r="4506" spans="1:16" x14ac:dyDescent="0.3">
      <c r="A4506" s="1" t="s">
        <v>17884</v>
      </c>
      <c r="B4506" s="1" t="s">
        <v>17885</v>
      </c>
      <c r="C4506" s="8" t="s">
        <v>10</v>
      </c>
      <c r="D4506" s="8" t="s">
        <v>17886</v>
      </c>
      <c r="E4506" s="8" t="s">
        <v>17887</v>
      </c>
      <c r="F4506" s="8" t="s">
        <v>13</v>
      </c>
      <c r="G4506" s="5" t="s">
        <v>14</v>
      </c>
      <c r="H4506" s="10" t="s">
        <v>14</v>
      </c>
      <c r="I4506" s="5" t="s">
        <v>14</v>
      </c>
      <c r="J4506" s="5" t="s">
        <v>14</v>
      </c>
      <c r="K4506" s="1" t="s">
        <v>17884</v>
      </c>
      <c r="L4506" s="1" t="s">
        <v>47555</v>
      </c>
      <c r="M4506" t="s">
        <v>14</v>
      </c>
      <c r="N4506" t="s">
        <v>14</v>
      </c>
      <c r="O4506" t="s">
        <v>14</v>
      </c>
      <c r="P4506" t="s">
        <v>20</v>
      </c>
    </row>
    <row r="4507" spans="1:16" x14ac:dyDescent="0.3">
      <c r="A4507" s="1" t="s">
        <v>17888</v>
      </c>
      <c r="B4507" s="1" t="s">
        <v>17889</v>
      </c>
      <c r="C4507" s="8" t="s">
        <v>10</v>
      </c>
      <c r="D4507" s="8" t="s">
        <v>17890</v>
      </c>
      <c r="E4507" s="8" t="s">
        <v>17891</v>
      </c>
      <c r="F4507" s="8" t="s">
        <v>20</v>
      </c>
      <c r="G4507" s="5" t="s">
        <v>14</v>
      </c>
      <c r="H4507" s="10" t="s">
        <v>14</v>
      </c>
      <c r="I4507" s="5" t="s">
        <v>14</v>
      </c>
      <c r="J4507" s="5" t="s">
        <v>14</v>
      </c>
      <c r="K4507" s="1" t="s">
        <v>17888</v>
      </c>
      <c r="L4507" s="1" t="s">
        <v>47556</v>
      </c>
      <c r="M4507" t="s">
        <v>14</v>
      </c>
      <c r="N4507" t="s">
        <v>14</v>
      </c>
      <c r="O4507" t="s">
        <v>20</v>
      </c>
      <c r="P4507" t="s">
        <v>20</v>
      </c>
    </row>
    <row r="4508" spans="1:16" x14ac:dyDescent="0.3">
      <c r="A4508" s="1" t="s">
        <v>17892</v>
      </c>
      <c r="B4508" s="1" t="s">
        <v>17893</v>
      </c>
      <c r="C4508" s="8" t="s">
        <v>10</v>
      </c>
      <c r="D4508" s="8" t="s">
        <v>17894</v>
      </c>
      <c r="E4508" s="8" t="s">
        <v>17895</v>
      </c>
      <c r="F4508" s="8" t="s">
        <v>13</v>
      </c>
      <c r="G4508" s="5" t="s">
        <v>14</v>
      </c>
      <c r="H4508" s="10" t="s">
        <v>14</v>
      </c>
      <c r="I4508" s="5" t="s">
        <v>14</v>
      </c>
      <c r="J4508" s="5" t="s">
        <v>14</v>
      </c>
      <c r="K4508" s="1" t="s">
        <v>1182</v>
      </c>
      <c r="L4508" s="1" t="s">
        <v>1182</v>
      </c>
      <c r="M4508" t="s">
        <v>1182</v>
      </c>
      <c r="N4508" t="s">
        <v>1182</v>
      </c>
      <c r="O4508" t="s">
        <v>1182</v>
      </c>
      <c r="P4508" t="s">
        <v>1182</v>
      </c>
    </row>
    <row r="4509" spans="1:16" x14ac:dyDescent="0.3">
      <c r="A4509" s="1" t="s">
        <v>17896</v>
      </c>
      <c r="B4509" s="1" t="s">
        <v>17897</v>
      </c>
      <c r="C4509" s="8" t="s">
        <v>10</v>
      </c>
      <c r="D4509" s="8" t="s">
        <v>17898</v>
      </c>
      <c r="E4509" s="8" t="s">
        <v>17899</v>
      </c>
      <c r="F4509" s="8" t="s">
        <v>13</v>
      </c>
      <c r="G4509" s="5" t="s">
        <v>14</v>
      </c>
      <c r="H4509" s="10" t="s">
        <v>14</v>
      </c>
      <c r="I4509" s="5" t="s">
        <v>14</v>
      </c>
      <c r="J4509" s="5" t="s">
        <v>14</v>
      </c>
      <c r="K4509" s="1" t="s">
        <v>17896</v>
      </c>
      <c r="L4509" s="1" t="s">
        <v>47557</v>
      </c>
      <c r="M4509" t="s">
        <v>1182</v>
      </c>
      <c r="N4509" t="s">
        <v>1182</v>
      </c>
      <c r="O4509" t="s">
        <v>1182</v>
      </c>
      <c r="P4509" t="s">
        <v>1182</v>
      </c>
    </row>
    <row r="4510" spans="1:16" x14ac:dyDescent="0.3">
      <c r="A4510" s="1" t="s">
        <v>17900</v>
      </c>
      <c r="B4510" s="1" t="s">
        <v>17901</v>
      </c>
      <c r="C4510" s="8" t="s">
        <v>10</v>
      </c>
      <c r="D4510" s="8" t="s">
        <v>17902</v>
      </c>
      <c r="E4510" s="8" t="s">
        <v>17903</v>
      </c>
      <c r="F4510" s="8" t="s">
        <v>20</v>
      </c>
      <c r="G4510" s="5" t="s">
        <v>14</v>
      </c>
      <c r="H4510" s="10" t="s">
        <v>14</v>
      </c>
      <c r="I4510" s="5" t="s">
        <v>14</v>
      </c>
      <c r="J4510" s="5" t="s">
        <v>14</v>
      </c>
      <c r="K4510" s="1" t="s">
        <v>17900</v>
      </c>
      <c r="L4510" s="1" t="s">
        <v>47558</v>
      </c>
      <c r="M4510" t="s">
        <v>1182</v>
      </c>
      <c r="N4510" t="s">
        <v>1182</v>
      </c>
      <c r="O4510" t="s">
        <v>1182</v>
      </c>
      <c r="P4510" t="s">
        <v>1182</v>
      </c>
    </row>
    <row r="4511" spans="1:16" x14ac:dyDescent="0.3">
      <c r="A4511" s="1" t="s">
        <v>17904</v>
      </c>
      <c r="B4511" s="1" t="s">
        <v>17905</v>
      </c>
      <c r="C4511" s="8" t="s">
        <v>10</v>
      </c>
      <c r="D4511" s="8" t="s">
        <v>17906</v>
      </c>
      <c r="E4511" s="8" t="s">
        <v>17907</v>
      </c>
      <c r="F4511" s="8" t="s">
        <v>20</v>
      </c>
      <c r="G4511" s="5" t="s">
        <v>14</v>
      </c>
      <c r="H4511" s="10" t="s">
        <v>14</v>
      </c>
      <c r="I4511" s="5" t="s">
        <v>14</v>
      </c>
      <c r="J4511" s="5" t="s">
        <v>14</v>
      </c>
      <c r="K4511" s="1" t="s">
        <v>17904</v>
      </c>
      <c r="L4511" s="1" t="s">
        <v>47559</v>
      </c>
      <c r="M4511" t="s">
        <v>14</v>
      </c>
      <c r="N4511" t="s">
        <v>13</v>
      </c>
      <c r="O4511" t="s">
        <v>14</v>
      </c>
      <c r="P4511" t="s">
        <v>14</v>
      </c>
    </row>
    <row r="4512" spans="1:16" x14ac:dyDescent="0.3">
      <c r="A4512" s="1" t="s">
        <v>17908</v>
      </c>
      <c r="B4512" s="1" t="s">
        <v>17909</v>
      </c>
      <c r="C4512" s="8" t="s">
        <v>10</v>
      </c>
      <c r="D4512" s="8" t="s">
        <v>17910</v>
      </c>
      <c r="E4512" s="8" t="s">
        <v>17911</v>
      </c>
      <c r="F4512" s="8" t="s">
        <v>20</v>
      </c>
      <c r="G4512" s="5" t="s">
        <v>14</v>
      </c>
      <c r="H4512" s="10" t="s">
        <v>14</v>
      </c>
      <c r="I4512" s="5" t="s">
        <v>14</v>
      </c>
      <c r="J4512" s="5" t="s">
        <v>14</v>
      </c>
      <c r="K4512" s="1" t="s">
        <v>17908</v>
      </c>
      <c r="L4512" s="1" t="s">
        <v>47560</v>
      </c>
      <c r="M4512" t="s">
        <v>1182</v>
      </c>
      <c r="N4512" t="s">
        <v>1182</v>
      </c>
      <c r="O4512" t="s">
        <v>1182</v>
      </c>
      <c r="P4512" t="s">
        <v>1182</v>
      </c>
    </row>
    <row r="4513" spans="1:16" x14ac:dyDescent="0.3">
      <c r="A4513" s="1" t="s">
        <v>17912</v>
      </c>
      <c r="B4513" s="1" t="s">
        <v>17913</v>
      </c>
      <c r="C4513" s="8" t="s">
        <v>10</v>
      </c>
      <c r="D4513" s="8" t="s">
        <v>17914</v>
      </c>
      <c r="E4513" s="8" t="s">
        <v>17915</v>
      </c>
      <c r="F4513" s="8" t="s">
        <v>13</v>
      </c>
      <c r="G4513" s="5" t="s">
        <v>14</v>
      </c>
      <c r="H4513" s="10" t="s">
        <v>13</v>
      </c>
      <c r="I4513" s="5" t="s">
        <v>13</v>
      </c>
      <c r="J4513" s="5" t="s">
        <v>14</v>
      </c>
      <c r="K4513" s="1" t="s">
        <v>17912</v>
      </c>
      <c r="L4513" s="1" t="s">
        <v>47561</v>
      </c>
      <c r="M4513" t="s">
        <v>1182</v>
      </c>
      <c r="N4513" t="s">
        <v>1182</v>
      </c>
      <c r="O4513" t="s">
        <v>1182</v>
      </c>
      <c r="P4513" t="s">
        <v>1182</v>
      </c>
    </row>
    <row r="4514" spans="1:16" x14ac:dyDescent="0.3">
      <c r="A4514" s="1" t="s">
        <v>17916</v>
      </c>
      <c r="B4514" s="1" t="s">
        <v>17917</v>
      </c>
      <c r="C4514" s="8" t="s">
        <v>10</v>
      </c>
      <c r="D4514" s="8" t="s">
        <v>17918</v>
      </c>
      <c r="E4514" s="8" t="s">
        <v>17919</v>
      </c>
      <c r="F4514" s="8" t="s">
        <v>13</v>
      </c>
      <c r="G4514" s="5" t="s">
        <v>14</v>
      </c>
      <c r="H4514" s="10" t="s">
        <v>14</v>
      </c>
      <c r="I4514" s="5" t="s">
        <v>14</v>
      </c>
      <c r="J4514" s="5" t="s">
        <v>14</v>
      </c>
      <c r="K4514" s="1" t="s">
        <v>17916</v>
      </c>
      <c r="L4514" s="1" t="s">
        <v>47562</v>
      </c>
      <c r="M4514" t="s">
        <v>13</v>
      </c>
      <c r="N4514" t="s">
        <v>14</v>
      </c>
      <c r="O4514" t="s">
        <v>14</v>
      </c>
      <c r="P4514" t="s">
        <v>14</v>
      </c>
    </row>
    <row r="4515" spans="1:16" x14ac:dyDescent="0.3">
      <c r="A4515" s="1" t="s">
        <v>17920</v>
      </c>
      <c r="B4515" s="1" t="s">
        <v>17921</v>
      </c>
      <c r="C4515" s="8" t="s">
        <v>10</v>
      </c>
      <c r="D4515" s="8">
        <v>1</v>
      </c>
      <c r="E4515" s="8" t="s">
        <v>17922</v>
      </c>
      <c r="F4515" s="8" t="s">
        <v>20</v>
      </c>
      <c r="G4515" s="5" t="s">
        <v>14</v>
      </c>
      <c r="H4515" s="10" t="s">
        <v>14</v>
      </c>
      <c r="I4515" s="5" t="s">
        <v>14</v>
      </c>
      <c r="J4515" s="5" t="s">
        <v>14</v>
      </c>
      <c r="K4515" s="1" t="s">
        <v>17920</v>
      </c>
      <c r="L4515" s="1" t="s">
        <v>47563</v>
      </c>
      <c r="M4515" t="s">
        <v>1182</v>
      </c>
      <c r="N4515" t="s">
        <v>1182</v>
      </c>
      <c r="O4515" t="s">
        <v>1182</v>
      </c>
      <c r="P4515" t="s">
        <v>1182</v>
      </c>
    </row>
    <row r="4516" spans="1:16" x14ac:dyDescent="0.3">
      <c r="A4516" s="1" t="s">
        <v>17923</v>
      </c>
      <c r="B4516" s="1" t="s">
        <v>17924</v>
      </c>
      <c r="C4516" s="8" t="s">
        <v>10</v>
      </c>
      <c r="D4516" s="8">
        <v>2</v>
      </c>
      <c r="E4516" s="8" t="s">
        <v>17925</v>
      </c>
      <c r="F4516" s="8" t="s">
        <v>20</v>
      </c>
      <c r="G4516" s="5" t="s">
        <v>14</v>
      </c>
      <c r="H4516" s="10" t="s">
        <v>14</v>
      </c>
      <c r="I4516" s="5" t="s">
        <v>14</v>
      </c>
      <c r="J4516" s="5" t="s">
        <v>14</v>
      </c>
      <c r="K4516" s="1" t="s">
        <v>17923</v>
      </c>
      <c r="L4516" s="1" t="s">
        <v>47564</v>
      </c>
      <c r="M4516" t="s">
        <v>13</v>
      </c>
      <c r="N4516" t="s">
        <v>14</v>
      </c>
      <c r="O4516" t="s">
        <v>14</v>
      </c>
      <c r="P4516" t="s">
        <v>14</v>
      </c>
    </row>
    <row r="4517" spans="1:16" x14ac:dyDescent="0.3">
      <c r="A4517" s="1" t="s">
        <v>17926</v>
      </c>
      <c r="B4517" s="1" t="s">
        <v>17927</v>
      </c>
      <c r="C4517" s="8" t="s">
        <v>10</v>
      </c>
      <c r="D4517" s="8">
        <v>3</v>
      </c>
      <c r="E4517" s="8" t="s">
        <v>17928</v>
      </c>
      <c r="F4517" s="8" t="s">
        <v>13</v>
      </c>
      <c r="G4517" s="5" t="s">
        <v>14</v>
      </c>
      <c r="H4517" s="10" t="s">
        <v>14</v>
      </c>
      <c r="I4517" s="5" t="s">
        <v>13</v>
      </c>
      <c r="J4517" s="5" t="s">
        <v>14</v>
      </c>
      <c r="K4517" s="1" t="s">
        <v>47565</v>
      </c>
      <c r="L4517" s="1" t="s">
        <v>47566</v>
      </c>
      <c r="M4517" t="s">
        <v>1182</v>
      </c>
      <c r="N4517" t="s">
        <v>1182</v>
      </c>
      <c r="O4517" t="s">
        <v>1182</v>
      </c>
      <c r="P4517" t="s">
        <v>1182</v>
      </c>
    </row>
    <row r="4518" spans="1:16" x14ac:dyDescent="0.3">
      <c r="A4518" s="1" t="s">
        <v>17929</v>
      </c>
      <c r="B4518" s="1" t="s">
        <v>17930</v>
      </c>
      <c r="C4518" s="8" t="s">
        <v>10</v>
      </c>
      <c r="D4518" s="8" t="s">
        <v>17931</v>
      </c>
      <c r="E4518" s="8" t="s">
        <v>17932</v>
      </c>
      <c r="F4518" s="8" t="s">
        <v>13</v>
      </c>
      <c r="G4518" s="5" t="s">
        <v>14</v>
      </c>
      <c r="H4518" s="10" t="s">
        <v>13</v>
      </c>
      <c r="I4518" s="5" t="s">
        <v>14</v>
      </c>
      <c r="J4518" s="5" t="s">
        <v>14</v>
      </c>
      <c r="K4518" s="1" t="s">
        <v>17929</v>
      </c>
      <c r="L4518" s="1" t="s">
        <v>47567</v>
      </c>
      <c r="M4518" t="s">
        <v>1182</v>
      </c>
      <c r="N4518" t="s">
        <v>1182</v>
      </c>
      <c r="O4518" t="s">
        <v>1182</v>
      </c>
      <c r="P4518" t="s">
        <v>1182</v>
      </c>
    </row>
    <row r="4519" spans="1:16" x14ac:dyDescent="0.3">
      <c r="A4519" s="1" t="s">
        <v>17933</v>
      </c>
      <c r="B4519" s="1" t="s">
        <v>17934</v>
      </c>
      <c r="C4519" s="8" t="s">
        <v>10</v>
      </c>
      <c r="D4519" s="8" t="s">
        <v>17935</v>
      </c>
      <c r="E4519" s="8" t="s">
        <v>17936</v>
      </c>
      <c r="F4519" s="8" t="s">
        <v>13</v>
      </c>
      <c r="G4519" s="5" t="s">
        <v>14</v>
      </c>
      <c r="H4519" s="10" t="s">
        <v>14</v>
      </c>
      <c r="I4519" s="5" t="s">
        <v>14</v>
      </c>
      <c r="J4519" s="5" t="s">
        <v>14</v>
      </c>
      <c r="K4519" s="1" t="s">
        <v>17933</v>
      </c>
      <c r="L4519" s="1" t="s">
        <v>47568</v>
      </c>
      <c r="M4519" t="s">
        <v>1182</v>
      </c>
      <c r="N4519" t="s">
        <v>1182</v>
      </c>
      <c r="O4519" t="s">
        <v>1182</v>
      </c>
      <c r="P4519" t="s">
        <v>1182</v>
      </c>
    </row>
    <row r="4520" spans="1:16" x14ac:dyDescent="0.3">
      <c r="A4520" s="1" t="s">
        <v>17937</v>
      </c>
      <c r="B4520" s="1" t="s">
        <v>17938</v>
      </c>
      <c r="C4520" s="8" t="s">
        <v>10</v>
      </c>
      <c r="D4520" s="8" t="s">
        <v>17939</v>
      </c>
      <c r="E4520" s="8" t="s">
        <v>17940</v>
      </c>
      <c r="F4520" s="8" t="s">
        <v>13</v>
      </c>
      <c r="G4520" s="5" t="s">
        <v>14</v>
      </c>
      <c r="H4520" s="10" t="s">
        <v>14</v>
      </c>
      <c r="I4520" s="5" t="s">
        <v>14</v>
      </c>
      <c r="J4520" s="5" t="s">
        <v>14</v>
      </c>
      <c r="K4520" s="1" t="s">
        <v>47569</v>
      </c>
      <c r="L4520" s="1" t="s">
        <v>47570</v>
      </c>
      <c r="M4520" t="s">
        <v>1182</v>
      </c>
      <c r="N4520" t="s">
        <v>1182</v>
      </c>
      <c r="O4520" t="s">
        <v>1182</v>
      </c>
      <c r="P4520" t="s">
        <v>1182</v>
      </c>
    </row>
    <row r="4521" spans="1:16" x14ac:dyDescent="0.3">
      <c r="A4521" s="1" t="s">
        <v>17941</v>
      </c>
      <c r="B4521" s="1" t="s">
        <v>17942</v>
      </c>
      <c r="C4521" s="8" t="s">
        <v>10</v>
      </c>
      <c r="D4521" s="8" t="s">
        <v>17943</v>
      </c>
      <c r="E4521" s="8" t="s">
        <v>17944</v>
      </c>
      <c r="F4521" s="8" t="s">
        <v>20</v>
      </c>
      <c r="G4521" s="5" t="s">
        <v>14</v>
      </c>
      <c r="H4521" s="10" t="s">
        <v>14</v>
      </c>
      <c r="I4521" s="5" t="s">
        <v>14</v>
      </c>
      <c r="J4521" s="5" t="s">
        <v>14</v>
      </c>
      <c r="K4521" s="1" t="s">
        <v>17941</v>
      </c>
      <c r="L4521" s="1" t="s">
        <v>47571</v>
      </c>
      <c r="M4521" t="s">
        <v>14</v>
      </c>
      <c r="N4521" t="s">
        <v>14</v>
      </c>
      <c r="O4521" t="s">
        <v>14</v>
      </c>
      <c r="P4521" t="s">
        <v>13</v>
      </c>
    </row>
    <row r="4522" spans="1:16" x14ac:dyDescent="0.3">
      <c r="A4522" s="1" t="s">
        <v>17945</v>
      </c>
      <c r="B4522" s="1" t="s">
        <v>17946</v>
      </c>
      <c r="C4522" s="8" t="s">
        <v>10</v>
      </c>
      <c r="D4522" s="8" t="s">
        <v>17947</v>
      </c>
      <c r="E4522" s="8" t="s">
        <v>17948</v>
      </c>
      <c r="F4522" s="8" t="s">
        <v>20</v>
      </c>
      <c r="G4522" s="5" t="s">
        <v>14</v>
      </c>
      <c r="H4522" s="10" t="s">
        <v>14</v>
      </c>
      <c r="I4522" s="5" t="s">
        <v>14</v>
      </c>
      <c r="J4522" s="5" t="s">
        <v>14</v>
      </c>
      <c r="K4522" s="1" t="s">
        <v>17945</v>
      </c>
      <c r="L4522" s="1" t="s">
        <v>47572</v>
      </c>
      <c r="M4522" t="s">
        <v>1182</v>
      </c>
      <c r="N4522" t="s">
        <v>1182</v>
      </c>
      <c r="O4522" t="s">
        <v>1182</v>
      </c>
      <c r="P4522" t="s">
        <v>1182</v>
      </c>
    </row>
    <row r="4523" spans="1:16" x14ac:dyDescent="0.3">
      <c r="A4523" s="1" t="s">
        <v>17949</v>
      </c>
      <c r="B4523" s="1" t="s">
        <v>17950</v>
      </c>
      <c r="C4523" s="8" t="s">
        <v>10</v>
      </c>
      <c r="D4523" s="8" t="s">
        <v>17951</v>
      </c>
      <c r="E4523" s="8" t="s">
        <v>17952</v>
      </c>
      <c r="F4523" s="8" t="s">
        <v>20</v>
      </c>
      <c r="G4523" s="5" t="s">
        <v>14</v>
      </c>
      <c r="H4523" s="10" t="s">
        <v>14</v>
      </c>
      <c r="I4523" s="5" t="s">
        <v>14</v>
      </c>
      <c r="J4523" s="5" t="s">
        <v>14</v>
      </c>
      <c r="K4523" s="1" t="s">
        <v>17949</v>
      </c>
      <c r="L4523" s="1" t="s">
        <v>47573</v>
      </c>
      <c r="M4523" t="s">
        <v>14</v>
      </c>
      <c r="N4523" t="s">
        <v>14</v>
      </c>
      <c r="O4523" t="s">
        <v>14</v>
      </c>
      <c r="P4523" t="s">
        <v>14</v>
      </c>
    </row>
    <row r="4524" spans="1:16" x14ac:dyDescent="0.3">
      <c r="A4524" s="1" t="s">
        <v>17953</v>
      </c>
      <c r="B4524" s="1" t="s">
        <v>17954</v>
      </c>
      <c r="C4524" s="8" t="s">
        <v>10</v>
      </c>
      <c r="D4524" s="8" t="s">
        <v>17955</v>
      </c>
      <c r="E4524" s="8" t="s">
        <v>17956</v>
      </c>
      <c r="F4524" s="8" t="s">
        <v>20</v>
      </c>
      <c r="G4524" s="5" t="s">
        <v>14</v>
      </c>
      <c r="H4524" s="10" t="s">
        <v>14</v>
      </c>
      <c r="I4524" s="5" t="s">
        <v>14</v>
      </c>
      <c r="J4524" s="5" t="s">
        <v>14</v>
      </c>
      <c r="K4524" s="1" t="s">
        <v>17953</v>
      </c>
      <c r="L4524" s="1" t="s">
        <v>47574</v>
      </c>
      <c r="M4524" t="s">
        <v>1182</v>
      </c>
      <c r="N4524" t="s">
        <v>1182</v>
      </c>
      <c r="O4524" t="s">
        <v>1182</v>
      </c>
      <c r="P4524" t="s">
        <v>1182</v>
      </c>
    </row>
    <row r="4525" spans="1:16" x14ac:dyDescent="0.3">
      <c r="A4525" s="1" t="s">
        <v>17957</v>
      </c>
      <c r="B4525" s="1" t="s">
        <v>17958</v>
      </c>
      <c r="C4525" s="8" t="s">
        <v>10</v>
      </c>
      <c r="D4525" s="8" t="s">
        <v>17959</v>
      </c>
      <c r="E4525" s="8" t="s">
        <v>17960</v>
      </c>
      <c r="F4525" s="8" t="s">
        <v>20</v>
      </c>
      <c r="G4525" s="5" t="s">
        <v>14</v>
      </c>
      <c r="H4525" s="10" t="s">
        <v>14</v>
      </c>
      <c r="I4525" s="5" t="s">
        <v>14</v>
      </c>
      <c r="J4525" s="5" t="s">
        <v>14</v>
      </c>
      <c r="K4525" s="1" t="s">
        <v>17957</v>
      </c>
      <c r="L4525" s="1" t="s">
        <v>47575</v>
      </c>
      <c r="M4525" t="s">
        <v>14</v>
      </c>
      <c r="N4525" t="s">
        <v>20</v>
      </c>
      <c r="O4525" t="s">
        <v>14</v>
      </c>
      <c r="P4525" t="s">
        <v>14</v>
      </c>
    </row>
    <row r="4526" spans="1:16" x14ac:dyDescent="0.3">
      <c r="A4526" s="1" t="s">
        <v>17961</v>
      </c>
      <c r="B4526" s="1" t="s">
        <v>17962</v>
      </c>
      <c r="C4526" s="8" t="s">
        <v>10</v>
      </c>
      <c r="D4526" s="8" t="s">
        <v>17963</v>
      </c>
      <c r="E4526" s="8" t="s">
        <v>17964</v>
      </c>
      <c r="F4526" s="8" t="s">
        <v>20</v>
      </c>
      <c r="G4526" s="5" t="s">
        <v>14</v>
      </c>
      <c r="H4526" s="10" t="s">
        <v>20</v>
      </c>
      <c r="I4526" s="5" t="s">
        <v>20</v>
      </c>
      <c r="J4526" s="5" t="s">
        <v>14</v>
      </c>
      <c r="K4526" s="1" t="s">
        <v>17961</v>
      </c>
      <c r="L4526" s="1" t="s">
        <v>47576</v>
      </c>
      <c r="M4526" t="s">
        <v>1182</v>
      </c>
      <c r="N4526" t="s">
        <v>1182</v>
      </c>
      <c r="O4526" t="s">
        <v>1182</v>
      </c>
      <c r="P4526" t="s">
        <v>1182</v>
      </c>
    </row>
    <row r="4527" spans="1:16" x14ac:dyDescent="0.3">
      <c r="A4527" s="1" t="s">
        <v>17965</v>
      </c>
      <c r="B4527" s="1" t="s">
        <v>17966</v>
      </c>
      <c r="C4527" s="8" t="s">
        <v>10</v>
      </c>
      <c r="D4527" s="8" t="s">
        <v>17967</v>
      </c>
      <c r="E4527" s="8" t="s">
        <v>17968</v>
      </c>
      <c r="F4527" s="8" t="s">
        <v>20</v>
      </c>
      <c r="G4527" s="5" t="s">
        <v>14</v>
      </c>
      <c r="H4527" s="10" t="s">
        <v>14</v>
      </c>
      <c r="I4527" s="5" t="s">
        <v>14</v>
      </c>
      <c r="J4527" s="5" t="s">
        <v>14</v>
      </c>
      <c r="K4527" s="1" t="s">
        <v>17965</v>
      </c>
      <c r="L4527" s="1" t="s">
        <v>47577</v>
      </c>
      <c r="M4527" t="s">
        <v>1182</v>
      </c>
      <c r="N4527" t="s">
        <v>1182</v>
      </c>
      <c r="O4527" t="s">
        <v>1182</v>
      </c>
      <c r="P4527" t="s">
        <v>1182</v>
      </c>
    </row>
    <row r="4528" spans="1:16" x14ac:dyDescent="0.3">
      <c r="A4528" s="1" t="s">
        <v>17969</v>
      </c>
      <c r="B4528" s="1" t="s">
        <v>17970</v>
      </c>
      <c r="C4528" s="8" t="s">
        <v>10</v>
      </c>
      <c r="D4528" s="8" t="s">
        <v>17971</v>
      </c>
      <c r="E4528" s="8" t="s">
        <v>17972</v>
      </c>
      <c r="F4528" s="8" t="s">
        <v>20</v>
      </c>
      <c r="G4528" s="5" t="s">
        <v>14</v>
      </c>
      <c r="H4528" s="10" t="s">
        <v>14</v>
      </c>
      <c r="I4528" s="5" t="s">
        <v>14</v>
      </c>
      <c r="J4528" s="5" t="s">
        <v>14</v>
      </c>
      <c r="K4528" s="1" t="s">
        <v>17969</v>
      </c>
      <c r="L4528" s="1" t="s">
        <v>47578</v>
      </c>
      <c r="M4528" t="s">
        <v>14</v>
      </c>
      <c r="N4528" t="s">
        <v>13</v>
      </c>
      <c r="O4528" t="s">
        <v>14</v>
      </c>
      <c r="P4528" t="s">
        <v>14</v>
      </c>
    </row>
    <row r="4529" spans="1:16" x14ac:dyDescent="0.3">
      <c r="A4529" s="1" t="s">
        <v>17973</v>
      </c>
      <c r="B4529" s="1" t="s">
        <v>17974</v>
      </c>
      <c r="C4529" s="8" t="s">
        <v>10</v>
      </c>
      <c r="D4529" s="8" t="s">
        <v>17975</v>
      </c>
      <c r="E4529" s="8" t="s">
        <v>17976</v>
      </c>
      <c r="F4529" s="8" t="s">
        <v>13</v>
      </c>
      <c r="G4529" s="5" t="s">
        <v>14</v>
      </c>
      <c r="H4529" s="10" t="s">
        <v>14</v>
      </c>
      <c r="I4529" s="5" t="s">
        <v>13</v>
      </c>
      <c r="J4529" s="5" t="s">
        <v>14</v>
      </c>
      <c r="K4529" s="1" t="s">
        <v>17973</v>
      </c>
      <c r="L4529" s="1" t="s">
        <v>47579</v>
      </c>
      <c r="M4529" t="s">
        <v>1182</v>
      </c>
      <c r="N4529" t="s">
        <v>1182</v>
      </c>
      <c r="O4529" t="s">
        <v>1182</v>
      </c>
      <c r="P4529" t="s">
        <v>1182</v>
      </c>
    </row>
    <row r="4530" spans="1:16" x14ac:dyDescent="0.3">
      <c r="A4530" s="1" t="s">
        <v>17977</v>
      </c>
      <c r="B4530" s="1" t="s">
        <v>17978</v>
      </c>
      <c r="C4530" s="8" t="s">
        <v>10</v>
      </c>
      <c r="D4530" s="8" t="s">
        <v>17979</v>
      </c>
      <c r="E4530" s="8" t="s">
        <v>17980</v>
      </c>
      <c r="F4530" s="8" t="s">
        <v>20</v>
      </c>
      <c r="G4530" s="5" t="s">
        <v>14</v>
      </c>
      <c r="H4530" s="10" t="s">
        <v>14</v>
      </c>
      <c r="I4530" s="5" t="s">
        <v>14</v>
      </c>
      <c r="J4530" s="5" t="s">
        <v>14</v>
      </c>
      <c r="K4530" s="1" t="s">
        <v>47580</v>
      </c>
      <c r="L4530" s="1" t="s">
        <v>47581</v>
      </c>
      <c r="M4530" t="s">
        <v>1182</v>
      </c>
      <c r="N4530" t="s">
        <v>1182</v>
      </c>
      <c r="O4530" t="s">
        <v>1182</v>
      </c>
      <c r="P4530" t="s">
        <v>1182</v>
      </c>
    </row>
    <row r="4531" spans="1:16" x14ac:dyDescent="0.3">
      <c r="A4531" s="1" t="s">
        <v>17981</v>
      </c>
      <c r="B4531" s="1" t="s">
        <v>17982</v>
      </c>
      <c r="C4531" s="8" t="s">
        <v>10</v>
      </c>
      <c r="D4531" s="8" t="s">
        <v>17983</v>
      </c>
      <c r="E4531" s="8" t="s">
        <v>17984</v>
      </c>
      <c r="F4531" s="8" t="s">
        <v>13</v>
      </c>
      <c r="G4531" s="5" t="s">
        <v>14</v>
      </c>
      <c r="H4531" s="10" t="s">
        <v>14</v>
      </c>
      <c r="I4531" s="5" t="s">
        <v>14</v>
      </c>
      <c r="J4531" s="5" t="s">
        <v>14</v>
      </c>
      <c r="K4531" s="1" t="s">
        <v>17981</v>
      </c>
      <c r="L4531" s="1" t="s">
        <v>47582</v>
      </c>
      <c r="M4531" t="s">
        <v>1182</v>
      </c>
      <c r="N4531" t="s">
        <v>1182</v>
      </c>
      <c r="O4531" t="s">
        <v>1182</v>
      </c>
      <c r="P4531" t="s">
        <v>1182</v>
      </c>
    </row>
    <row r="4532" spans="1:16" x14ac:dyDescent="0.3">
      <c r="A4532" s="1" t="s">
        <v>17985</v>
      </c>
      <c r="B4532" s="1" t="s">
        <v>17986</v>
      </c>
      <c r="C4532" s="8" t="s">
        <v>10</v>
      </c>
      <c r="D4532" s="8" t="s">
        <v>17987</v>
      </c>
      <c r="E4532" s="8" t="s">
        <v>17988</v>
      </c>
      <c r="F4532" s="8" t="s">
        <v>13</v>
      </c>
      <c r="G4532" s="5" t="s">
        <v>14</v>
      </c>
      <c r="H4532" s="10" t="s">
        <v>14</v>
      </c>
      <c r="I4532" s="5" t="s">
        <v>14</v>
      </c>
      <c r="J4532" s="5" t="s">
        <v>14</v>
      </c>
      <c r="K4532" s="1" t="s">
        <v>17985</v>
      </c>
      <c r="L4532" s="1" t="s">
        <v>47583</v>
      </c>
      <c r="M4532" t="s">
        <v>1182</v>
      </c>
      <c r="N4532" t="s">
        <v>1182</v>
      </c>
      <c r="O4532" t="s">
        <v>1182</v>
      </c>
      <c r="P4532" t="s">
        <v>1182</v>
      </c>
    </row>
    <row r="4533" spans="1:16" x14ac:dyDescent="0.3">
      <c r="A4533" s="1" t="s">
        <v>17989</v>
      </c>
      <c r="B4533" s="1" t="s">
        <v>17990</v>
      </c>
      <c r="C4533" s="8" t="s">
        <v>10</v>
      </c>
      <c r="D4533" s="8" t="s">
        <v>17991</v>
      </c>
      <c r="E4533" s="8" t="s">
        <v>17992</v>
      </c>
      <c r="F4533" s="8" t="s">
        <v>20</v>
      </c>
      <c r="G4533" s="5" t="s">
        <v>14</v>
      </c>
      <c r="H4533" s="10" t="s">
        <v>14</v>
      </c>
      <c r="I4533" s="5" t="s">
        <v>14</v>
      </c>
      <c r="J4533" s="5" t="s">
        <v>14</v>
      </c>
      <c r="K4533" s="1" t="s">
        <v>17989</v>
      </c>
      <c r="L4533" s="1" t="s">
        <v>47584</v>
      </c>
      <c r="M4533" t="s">
        <v>1182</v>
      </c>
      <c r="N4533" t="s">
        <v>1182</v>
      </c>
      <c r="O4533" t="s">
        <v>1182</v>
      </c>
      <c r="P4533" t="s">
        <v>1182</v>
      </c>
    </row>
    <row r="4534" spans="1:16" x14ac:dyDescent="0.3">
      <c r="A4534" s="1" t="s">
        <v>17993</v>
      </c>
      <c r="B4534" s="1" t="s">
        <v>17994</v>
      </c>
      <c r="C4534" s="8" t="s">
        <v>10</v>
      </c>
      <c r="D4534" s="8" t="s">
        <v>17995</v>
      </c>
      <c r="E4534" s="8" t="s">
        <v>17996</v>
      </c>
      <c r="F4534" s="8" t="s">
        <v>13</v>
      </c>
      <c r="G4534" s="5" t="s">
        <v>14</v>
      </c>
      <c r="H4534" s="10" t="s">
        <v>14</v>
      </c>
      <c r="I4534" s="5" t="s">
        <v>14</v>
      </c>
      <c r="J4534" s="5" t="s">
        <v>20</v>
      </c>
      <c r="K4534" s="1" t="s">
        <v>47585</v>
      </c>
      <c r="L4534" s="1" t="s">
        <v>47586</v>
      </c>
      <c r="M4534" t="s">
        <v>13</v>
      </c>
      <c r="N4534" t="s">
        <v>14</v>
      </c>
      <c r="O4534" t="s">
        <v>14</v>
      </c>
      <c r="P4534" t="s">
        <v>14</v>
      </c>
    </row>
    <row r="4535" spans="1:16" x14ac:dyDescent="0.3">
      <c r="A4535" s="1" t="s">
        <v>17997</v>
      </c>
      <c r="B4535" s="1" t="s">
        <v>17998</v>
      </c>
      <c r="C4535" s="8" t="s">
        <v>10</v>
      </c>
      <c r="D4535" s="8" t="s">
        <v>17999</v>
      </c>
      <c r="E4535" s="8" t="s">
        <v>18000</v>
      </c>
      <c r="F4535" s="8" t="s">
        <v>20</v>
      </c>
      <c r="G4535" s="5" t="s">
        <v>14</v>
      </c>
      <c r="H4535" s="10" t="s">
        <v>14</v>
      </c>
      <c r="I4535" s="5" t="s">
        <v>14</v>
      </c>
      <c r="J4535" s="5" t="s">
        <v>14</v>
      </c>
      <c r="K4535" s="1" t="s">
        <v>17997</v>
      </c>
      <c r="L4535" s="1" t="s">
        <v>47587</v>
      </c>
      <c r="M4535" t="s">
        <v>1182</v>
      </c>
      <c r="N4535" t="s">
        <v>1182</v>
      </c>
      <c r="O4535" t="s">
        <v>1182</v>
      </c>
      <c r="P4535" t="s">
        <v>1182</v>
      </c>
    </row>
    <row r="4536" spans="1:16" x14ac:dyDescent="0.3">
      <c r="A4536" s="1" t="s">
        <v>18001</v>
      </c>
      <c r="B4536" s="1" t="s">
        <v>18002</v>
      </c>
      <c r="C4536" s="8" t="s">
        <v>10</v>
      </c>
      <c r="D4536" s="8" t="s">
        <v>18003</v>
      </c>
      <c r="E4536" s="8" t="s">
        <v>18004</v>
      </c>
      <c r="F4536" s="8" t="s">
        <v>13</v>
      </c>
      <c r="G4536" s="5" t="s">
        <v>14</v>
      </c>
      <c r="H4536" s="10" t="s">
        <v>14</v>
      </c>
      <c r="I4536" s="5" t="s">
        <v>14</v>
      </c>
      <c r="J4536" s="5" t="s">
        <v>14</v>
      </c>
      <c r="K4536" s="1" t="s">
        <v>18001</v>
      </c>
      <c r="L4536" s="1" t="s">
        <v>47588</v>
      </c>
      <c r="M4536" t="s">
        <v>1182</v>
      </c>
      <c r="N4536" t="s">
        <v>1182</v>
      </c>
      <c r="O4536" t="s">
        <v>1182</v>
      </c>
      <c r="P4536" t="s">
        <v>1182</v>
      </c>
    </row>
    <row r="4537" spans="1:16" x14ac:dyDescent="0.3">
      <c r="A4537" s="1" t="s">
        <v>18005</v>
      </c>
      <c r="B4537" s="1" t="s">
        <v>18006</v>
      </c>
      <c r="C4537" s="8" t="s">
        <v>10</v>
      </c>
      <c r="D4537" s="8" t="s">
        <v>18007</v>
      </c>
      <c r="E4537" s="8" t="s">
        <v>18008</v>
      </c>
      <c r="F4537" s="8" t="s">
        <v>20</v>
      </c>
      <c r="G4537" s="5" t="s">
        <v>14</v>
      </c>
      <c r="H4537" s="10" t="s">
        <v>14</v>
      </c>
      <c r="I4537" s="5" t="s">
        <v>14</v>
      </c>
      <c r="J4537" s="5" t="s">
        <v>14</v>
      </c>
      <c r="K4537" s="1" t="s">
        <v>18005</v>
      </c>
      <c r="L4537" s="1" t="s">
        <v>47589</v>
      </c>
      <c r="M4537" t="s">
        <v>1182</v>
      </c>
      <c r="N4537" t="s">
        <v>1182</v>
      </c>
      <c r="O4537" t="s">
        <v>1182</v>
      </c>
      <c r="P4537" t="s">
        <v>1182</v>
      </c>
    </row>
    <row r="4538" spans="1:16" x14ac:dyDescent="0.3">
      <c r="A4538" s="1" t="s">
        <v>18009</v>
      </c>
      <c r="B4538" s="1" t="s">
        <v>18010</v>
      </c>
      <c r="C4538" s="8" t="s">
        <v>10</v>
      </c>
      <c r="D4538" s="8" t="s">
        <v>18011</v>
      </c>
      <c r="E4538" s="8" t="s">
        <v>18012</v>
      </c>
      <c r="F4538" s="8" t="s">
        <v>20</v>
      </c>
      <c r="G4538" s="5" t="s">
        <v>14</v>
      </c>
      <c r="H4538" s="10" t="s">
        <v>13</v>
      </c>
      <c r="I4538" s="5" t="s">
        <v>13</v>
      </c>
      <c r="J4538" s="5" t="s">
        <v>14</v>
      </c>
      <c r="K4538" s="1" t="s">
        <v>18009</v>
      </c>
      <c r="L4538" s="1" t="s">
        <v>47590</v>
      </c>
      <c r="M4538" t="s">
        <v>1182</v>
      </c>
      <c r="N4538" t="s">
        <v>1182</v>
      </c>
      <c r="O4538" t="s">
        <v>1182</v>
      </c>
      <c r="P4538" t="s">
        <v>1182</v>
      </c>
    </row>
    <row r="4539" spans="1:16" x14ac:dyDescent="0.3">
      <c r="A4539" s="1" t="s">
        <v>18013</v>
      </c>
      <c r="B4539" s="1" t="s">
        <v>18014</v>
      </c>
      <c r="C4539" s="8" t="s">
        <v>10</v>
      </c>
      <c r="D4539" s="8" t="s">
        <v>18015</v>
      </c>
      <c r="E4539" s="8" t="s">
        <v>18016</v>
      </c>
      <c r="F4539" s="8" t="s">
        <v>20</v>
      </c>
      <c r="G4539" s="5" t="s">
        <v>14</v>
      </c>
      <c r="H4539" s="10" t="s">
        <v>20</v>
      </c>
      <c r="I4539" s="5" t="s">
        <v>20</v>
      </c>
      <c r="J4539" s="5" t="s">
        <v>20</v>
      </c>
      <c r="K4539" s="1" t="s">
        <v>18013</v>
      </c>
      <c r="L4539" s="1" t="s">
        <v>47591</v>
      </c>
      <c r="M4539" t="s">
        <v>1182</v>
      </c>
      <c r="N4539" t="s">
        <v>1182</v>
      </c>
      <c r="O4539" t="s">
        <v>1182</v>
      </c>
      <c r="P4539" t="s">
        <v>1182</v>
      </c>
    </row>
    <row r="4540" spans="1:16" x14ac:dyDescent="0.3">
      <c r="A4540" s="1" t="s">
        <v>18017</v>
      </c>
      <c r="B4540" s="1" t="s">
        <v>18018</v>
      </c>
      <c r="C4540" s="8" t="s">
        <v>10</v>
      </c>
      <c r="D4540" s="8" t="s">
        <v>18019</v>
      </c>
      <c r="E4540" s="8" t="s">
        <v>18020</v>
      </c>
      <c r="F4540" s="8" t="s">
        <v>13</v>
      </c>
      <c r="G4540" s="5" t="s">
        <v>14</v>
      </c>
      <c r="H4540" s="10" t="s">
        <v>14</v>
      </c>
      <c r="I4540" s="5" t="s">
        <v>14</v>
      </c>
      <c r="J4540" s="5" t="s">
        <v>14</v>
      </c>
      <c r="K4540" s="1" t="s">
        <v>18017</v>
      </c>
      <c r="L4540" s="1" t="s">
        <v>47592</v>
      </c>
      <c r="M4540" t="s">
        <v>14</v>
      </c>
      <c r="N4540" t="s">
        <v>14</v>
      </c>
      <c r="O4540" t="s">
        <v>14</v>
      </c>
      <c r="P4540" t="s">
        <v>13</v>
      </c>
    </row>
    <row r="4541" spans="1:16" x14ac:dyDescent="0.3">
      <c r="A4541" s="1" t="s">
        <v>18021</v>
      </c>
      <c r="B4541" s="1" t="s">
        <v>18022</v>
      </c>
      <c r="C4541" s="8" t="s">
        <v>10</v>
      </c>
      <c r="D4541" s="8" t="s">
        <v>18023</v>
      </c>
      <c r="E4541" s="8" t="s">
        <v>18024</v>
      </c>
      <c r="F4541" s="8" t="s">
        <v>20</v>
      </c>
      <c r="G4541" s="5" t="s">
        <v>14</v>
      </c>
      <c r="H4541" s="10" t="s">
        <v>14</v>
      </c>
      <c r="I4541" s="5" t="s">
        <v>14</v>
      </c>
      <c r="J4541" s="5" t="s">
        <v>14</v>
      </c>
      <c r="K4541" s="1" t="s">
        <v>18021</v>
      </c>
      <c r="L4541" s="1" t="s">
        <v>47593</v>
      </c>
      <c r="M4541" t="s">
        <v>14</v>
      </c>
      <c r="N4541" t="s">
        <v>14</v>
      </c>
      <c r="O4541" t="s">
        <v>13</v>
      </c>
      <c r="P4541" t="s">
        <v>13</v>
      </c>
    </row>
    <row r="4542" spans="1:16" x14ac:dyDescent="0.3">
      <c r="A4542" s="1" t="s">
        <v>18025</v>
      </c>
      <c r="B4542" s="1" t="s">
        <v>18026</v>
      </c>
      <c r="C4542" s="8" t="s">
        <v>10</v>
      </c>
      <c r="D4542" s="8" t="s">
        <v>18027</v>
      </c>
      <c r="E4542" s="8" t="s">
        <v>18028</v>
      </c>
      <c r="F4542" s="8" t="s">
        <v>13</v>
      </c>
      <c r="G4542" s="5" t="s">
        <v>14</v>
      </c>
      <c r="H4542" s="10" t="s">
        <v>14</v>
      </c>
      <c r="I4542" s="5" t="s">
        <v>14</v>
      </c>
      <c r="J4542" s="5" t="s">
        <v>14</v>
      </c>
      <c r="K4542" s="1" t="s">
        <v>18025</v>
      </c>
      <c r="L4542" s="1" t="s">
        <v>47594</v>
      </c>
      <c r="M4542" t="s">
        <v>1182</v>
      </c>
      <c r="N4542" t="s">
        <v>1182</v>
      </c>
      <c r="O4542" t="s">
        <v>1182</v>
      </c>
      <c r="P4542" t="s">
        <v>1182</v>
      </c>
    </row>
    <row r="4543" spans="1:16" x14ac:dyDescent="0.3">
      <c r="A4543" s="1" t="s">
        <v>18029</v>
      </c>
      <c r="B4543" s="1" t="s">
        <v>18030</v>
      </c>
      <c r="C4543" s="8" t="s">
        <v>10</v>
      </c>
      <c r="D4543" s="8" t="s">
        <v>18031</v>
      </c>
      <c r="E4543" s="8" t="s">
        <v>18032</v>
      </c>
      <c r="F4543" s="8" t="s">
        <v>20</v>
      </c>
      <c r="G4543" s="5" t="s">
        <v>14</v>
      </c>
      <c r="H4543" s="10" t="s">
        <v>14</v>
      </c>
      <c r="I4543" s="5" t="s">
        <v>14</v>
      </c>
      <c r="J4543" s="5" t="s">
        <v>14</v>
      </c>
      <c r="K4543" s="1" t="s">
        <v>18029</v>
      </c>
      <c r="L4543" s="1" t="s">
        <v>47595</v>
      </c>
      <c r="M4543" t="s">
        <v>1182</v>
      </c>
      <c r="N4543" t="s">
        <v>1182</v>
      </c>
      <c r="O4543" t="s">
        <v>1182</v>
      </c>
      <c r="P4543" t="s">
        <v>1182</v>
      </c>
    </row>
    <row r="4544" spans="1:16" x14ac:dyDescent="0.3">
      <c r="A4544" s="1" t="s">
        <v>18033</v>
      </c>
      <c r="B4544" s="1" t="s">
        <v>18034</v>
      </c>
      <c r="C4544" s="8" t="s">
        <v>10</v>
      </c>
      <c r="D4544" s="8" t="s">
        <v>18035</v>
      </c>
      <c r="E4544" s="8" t="s">
        <v>18036</v>
      </c>
      <c r="F4544" s="8" t="s">
        <v>13</v>
      </c>
      <c r="G4544" s="5" t="s">
        <v>14</v>
      </c>
      <c r="H4544" s="10" t="s">
        <v>14</v>
      </c>
      <c r="I4544" s="5" t="s">
        <v>14</v>
      </c>
      <c r="J4544" s="5" t="s">
        <v>14</v>
      </c>
      <c r="K4544" s="1" t="s">
        <v>1182</v>
      </c>
      <c r="L4544" s="1" t="s">
        <v>1182</v>
      </c>
      <c r="M4544" t="s">
        <v>1182</v>
      </c>
      <c r="N4544" t="s">
        <v>1182</v>
      </c>
      <c r="O4544" t="s">
        <v>1182</v>
      </c>
      <c r="P4544" t="s">
        <v>1182</v>
      </c>
    </row>
    <row r="4545" spans="1:16" x14ac:dyDescent="0.3">
      <c r="A4545" s="1" t="s">
        <v>18037</v>
      </c>
      <c r="B4545" s="1" t="s">
        <v>18038</v>
      </c>
      <c r="C4545" s="8" t="s">
        <v>10</v>
      </c>
      <c r="D4545" s="8" t="s">
        <v>18039</v>
      </c>
      <c r="E4545" s="8" t="s">
        <v>18040</v>
      </c>
      <c r="F4545" s="8" t="s">
        <v>20</v>
      </c>
      <c r="G4545" s="5" t="s">
        <v>14</v>
      </c>
      <c r="H4545" s="10" t="s">
        <v>14</v>
      </c>
      <c r="I4545" s="5" t="s">
        <v>14</v>
      </c>
      <c r="J4545" s="5" t="s">
        <v>14</v>
      </c>
      <c r="K4545" s="1" t="s">
        <v>18037</v>
      </c>
      <c r="L4545" s="1" t="s">
        <v>47596</v>
      </c>
      <c r="M4545" t="s">
        <v>1182</v>
      </c>
      <c r="N4545" t="s">
        <v>1182</v>
      </c>
      <c r="O4545" t="s">
        <v>1182</v>
      </c>
      <c r="P4545" t="s">
        <v>1182</v>
      </c>
    </row>
    <row r="4546" spans="1:16" x14ac:dyDescent="0.3">
      <c r="A4546" s="1" t="s">
        <v>18041</v>
      </c>
      <c r="B4546" s="1" t="s">
        <v>18042</v>
      </c>
      <c r="C4546" s="8" t="s">
        <v>10</v>
      </c>
      <c r="D4546" s="8" t="s">
        <v>18043</v>
      </c>
      <c r="E4546" s="8" t="s">
        <v>18044</v>
      </c>
      <c r="F4546" s="8" t="s">
        <v>13</v>
      </c>
      <c r="G4546" s="5" t="s">
        <v>14</v>
      </c>
      <c r="H4546" s="10" t="s">
        <v>14</v>
      </c>
      <c r="I4546" s="5" t="s">
        <v>14</v>
      </c>
      <c r="J4546" s="5" t="s">
        <v>14</v>
      </c>
      <c r="K4546" s="1" t="s">
        <v>18041</v>
      </c>
      <c r="L4546" s="1" t="s">
        <v>47597</v>
      </c>
      <c r="M4546" t="s">
        <v>13</v>
      </c>
      <c r="N4546" t="s">
        <v>13</v>
      </c>
      <c r="O4546" t="s">
        <v>14</v>
      </c>
      <c r="P4546" t="s">
        <v>14</v>
      </c>
    </row>
    <row r="4547" spans="1:16" x14ac:dyDescent="0.3">
      <c r="A4547" s="1" t="s">
        <v>18045</v>
      </c>
      <c r="B4547" s="1" t="s">
        <v>18046</v>
      </c>
      <c r="C4547" s="8" t="s">
        <v>10</v>
      </c>
      <c r="D4547" s="8" t="s">
        <v>18047</v>
      </c>
      <c r="E4547" s="8" t="s">
        <v>18048</v>
      </c>
      <c r="F4547" s="8" t="s">
        <v>13</v>
      </c>
      <c r="G4547" s="5" t="s">
        <v>14</v>
      </c>
      <c r="H4547" s="10" t="s">
        <v>14</v>
      </c>
      <c r="I4547" s="5" t="s">
        <v>14</v>
      </c>
      <c r="J4547" s="5" t="s">
        <v>14</v>
      </c>
      <c r="K4547" s="1" t="s">
        <v>18045</v>
      </c>
      <c r="L4547" s="1" t="s">
        <v>47598</v>
      </c>
      <c r="M4547" t="s">
        <v>14</v>
      </c>
      <c r="N4547" t="s">
        <v>13</v>
      </c>
      <c r="O4547" t="s">
        <v>20</v>
      </c>
      <c r="P4547" t="s">
        <v>14</v>
      </c>
    </row>
    <row r="4548" spans="1:16" x14ac:dyDescent="0.3">
      <c r="A4548" s="1" t="s">
        <v>18049</v>
      </c>
      <c r="B4548" s="1" t="s">
        <v>18050</v>
      </c>
      <c r="C4548" s="8" t="s">
        <v>10</v>
      </c>
      <c r="D4548" s="8" t="s">
        <v>18051</v>
      </c>
      <c r="E4548" s="8" t="s">
        <v>18052</v>
      </c>
      <c r="F4548" s="8" t="s">
        <v>20</v>
      </c>
      <c r="G4548" s="5" t="s">
        <v>14</v>
      </c>
      <c r="H4548" s="10" t="s">
        <v>20</v>
      </c>
      <c r="I4548" s="5" t="s">
        <v>14</v>
      </c>
      <c r="J4548" s="5" t="s">
        <v>14</v>
      </c>
      <c r="K4548" s="1" t="s">
        <v>18049</v>
      </c>
      <c r="L4548" s="1" t="s">
        <v>47599</v>
      </c>
      <c r="M4548" t="s">
        <v>14</v>
      </c>
      <c r="N4548" t="s">
        <v>14</v>
      </c>
      <c r="O4548" t="s">
        <v>20</v>
      </c>
      <c r="P4548" t="s">
        <v>14</v>
      </c>
    </row>
    <row r="4549" spans="1:16" x14ac:dyDescent="0.3">
      <c r="A4549" s="1" t="s">
        <v>18053</v>
      </c>
      <c r="B4549" s="1" t="s">
        <v>18054</v>
      </c>
      <c r="C4549" s="8" t="s">
        <v>10</v>
      </c>
      <c r="D4549" s="8" t="s">
        <v>18055</v>
      </c>
      <c r="E4549" s="8" t="s">
        <v>18056</v>
      </c>
      <c r="F4549" s="8" t="s">
        <v>13</v>
      </c>
      <c r="G4549" s="5" t="s">
        <v>14</v>
      </c>
      <c r="H4549" s="10" t="s">
        <v>14</v>
      </c>
      <c r="I4549" s="5" t="s">
        <v>14</v>
      </c>
      <c r="J4549" s="5" t="s">
        <v>14</v>
      </c>
      <c r="K4549" s="1" t="s">
        <v>18053</v>
      </c>
      <c r="L4549" s="1" t="s">
        <v>47600</v>
      </c>
      <c r="M4549" t="s">
        <v>1182</v>
      </c>
      <c r="N4549" t="s">
        <v>1182</v>
      </c>
      <c r="O4549" t="s">
        <v>1182</v>
      </c>
      <c r="P4549" t="s">
        <v>1182</v>
      </c>
    </row>
    <row r="4550" spans="1:16" x14ac:dyDescent="0.3">
      <c r="A4550" s="1" t="s">
        <v>18057</v>
      </c>
      <c r="B4550" s="1" t="s">
        <v>18058</v>
      </c>
      <c r="C4550" s="8" t="s">
        <v>10</v>
      </c>
      <c r="D4550" s="8" t="s">
        <v>18059</v>
      </c>
      <c r="E4550" s="8" t="s">
        <v>18060</v>
      </c>
      <c r="F4550" s="8" t="s">
        <v>20</v>
      </c>
      <c r="G4550" s="5" t="s">
        <v>14</v>
      </c>
      <c r="H4550" s="10" t="s">
        <v>14</v>
      </c>
      <c r="I4550" s="5" t="s">
        <v>13</v>
      </c>
      <c r="J4550" s="5" t="s">
        <v>14</v>
      </c>
      <c r="K4550" s="1" t="s">
        <v>18057</v>
      </c>
      <c r="L4550" s="1" t="s">
        <v>47601</v>
      </c>
      <c r="M4550" t="s">
        <v>14</v>
      </c>
      <c r="N4550" t="s">
        <v>14</v>
      </c>
      <c r="O4550" t="s">
        <v>20</v>
      </c>
      <c r="P4550" t="s">
        <v>14</v>
      </c>
    </row>
    <row r="4551" spans="1:16" x14ac:dyDescent="0.3">
      <c r="A4551" s="1" t="s">
        <v>18061</v>
      </c>
      <c r="B4551" s="1" t="s">
        <v>18062</v>
      </c>
      <c r="C4551" s="8" t="s">
        <v>10</v>
      </c>
      <c r="D4551" s="8" t="s">
        <v>18063</v>
      </c>
      <c r="E4551" s="8" t="s">
        <v>18064</v>
      </c>
      <c r="F4551" s="8" t="s">
        <v>20</v>
      </c>
      <c r="G4551" s="5" t="s">
        <v>14</v>
      </c>
      <c r="H4551" s="10" t="s">
        <v>14</v>
      </c>
      <c r="I4551" s="5" t="s">
        <v>14</v>
      </c>
      <c r="J4551" s="5" t="s">
        <v>14</v>
      </c>
      <c r="K4551" s="1" t="s">
        <v>18061</v>
      </c>
      <c r="L4551" s="1" t="s">
        <v>47602</v>
      </c>
      <c r="M4551" t="s">
        <v>13</v>
      </c>
      <c r="N4551" t="s">
        <v>13</v>
      </c>
      <c r="O4551" t="s">
        <v>14</v>
      </c>
      <c r="P4551" t="s">
        <v>14</v>
      </c>
    </row>
    <row r="4552" spans="1:16" x14ac:dyDescent="0.3">
      <c r="A4552" s="1" t="s">
        <v>18065</v>
      </c>
      <c r="B4552" s="1" t="s">
        <v>18066</v>
      </c>
      <c r="C4552" s="8" t="s">
        <v>10</v>
      </c>
      <c r="D4552" s="8" t="s">
        <v>18067</v>
      </c>
      <c r="E4552" s="8" t="s">
        <v>18068</v>
      </c>
      <c r="F4552" s="8" t="s">
        <v>20</v>
      </c>
      <c r="G4552" s="5" t="s">
        <v>14</v>
      </c>
      <c r="H4552" s="10" t="s">
        <v>14</v>
      </c>
      <c r="I4552" s="5" t="s">
        <v>14</v>
      </c>
      <c r="J4552" s="5" t="s">
        <v>14</v>
      </c>
      <c r="K4552" s="1" t="s">
        <v>18065</v>
      </c>
      <c r="L4552" s="1" t="s">
        <v>47603</v>
      </c>
      <c r="M4552" t="s">
        <v>1182</v>
      </c>
      <c r="N4552" t="s">
        <v>1182</v>
      </c>
      <c r="O4552" t="s">
        <v>1182</v>
      </c>
      <c r="P4552" t="s">
        <v>1182</v>
      </c>
    </row>
    <row r="4553" spans="1:16" x14ac:dyDescent="0.3">
      <c r="A4553" s="1" t="s">
        <v>18069</v>
      </c>
      <c r="B4553" s="1" t="s">
        <v>18070</v>
      </c>
      <c r="C4553" s="8" t="s">
        <v>10</v>
      </c>
      <c r="D4553" s="8" t="s">
        <v>18071</v>
      </c>
      <c r="E4553" s="8" t="s">
        <v>18072</v>
      </c>
      <c r="F4553" s="8" t="s">
        <v>13</v>
      </c>
      <c r="G4553" s="5" t="s">
        <v>14</v>
      </c>
      <c r="H4553" s="10" t="s">
        <v>14</v>
      </c>
      <c r="I4553" s="5" t="s">
        <v>14</v>
      </c>
      <c r="J4553" s="5" t="s">
        <v>14</v>
      </c>
      <c r="K4553" s="1" t="s">
        <v>47604</v>
      </c>
      <c r="L4553" s="1" t="s">
        <v>47605</v>
      </c>
      <c r="M4553" t="s">
        <v>20</v>
      </c>
      <c r="N4553" t="s">
        <v>20</v>
      </c>
      <c r="O4553" t="s">
        <v>14</v>
      </c>
      <c r="P4553" t="s">
        <v>20</v>
      </c>
    </row>
    <row r="4554" spans="1:16" x14ac:dyDescent="0.3">
      <c r="A4554" s="1" t="s">
        <v>18073</v>
      </c>
      <c r="B4554" s="1" t="s">
        <v>18074</v>
      </c>
      <c r="C4554" s="8" t="s">
        <v>10</v>
      </c>
      <c r="D4554" s="8" t="s">
        <v>18075</v>
      </c>
      <c r="E4554" s="8" t="s">
        <v>18076</v>
      </c>
      <c r="F4554" s="8" t="s">
        <v>13</v>
      </c>
      <c r="G4554" s="5" t="s">
        <v>14</v>
      </c>
      <c r="H4554" s="10" t="s">
        <v>14</v>
      </c>
      <c r="I4554" s="5" t="s">
        <v>14</v>
      </c>
      <c r="J4554" s="5" t="s">
        <v>14</v>
      </c>
      <c r="K4554" s="1" t="s">
        <v>18073</v>
      </c>
      <c r="L4554" s="1" t="s">
        <v>47606</v>
      </c>
      <c r="M4554" t="s">
        <v>13</v>
      </c>
      <c r="N4554" t="s">
        <v>13</v>
      </c>
      <c r="O4554" t="s">
        <v>14</v>
      </c>
      <c r="P4554" t="s">
        <v>14</v>
      </c>
    </row>
    <row r="4555" spans="1:16" x14ac:dyDescent="0.3">
      <c r="A4555" s="1" t="s">
        <v>18077</v>
      </c>
      <c r="B4555" s="1" t="s">
        <v>18078</v>
      </c>
      <c r="C4555" s="8" t="s">
        <v>10</v>
      </c>
      <c r="D4555" s="8" t="s">
        <v>18079</v>
      </c>
      <c r="E4555" s="8" t="s">
        <v>18080</v>
      </c>
      <c r="F4555" s="8" t="s">
        <v>13</v>
      </c>
      <c r="G4555" s="5" t="s">
        <v>14</v>
      </c>
      <c r="H4555" s="10" t="s">
        <v>14</v>
      </c>
      <c r="I4555" s="5" t="s">
        <v>14</v>
      </c>
      <c r="J4555" s="5" t="s">
        <v>14</v>
      </c>
      <c r="K4555" s="1" t="s">
        <v>18077</v>
      </c>
      <c r="L4555" s="1" t="s">
        <v>47607</v>
      </c>
      <c r="M4555" t="s">
        <v>20</v>
      </c>
      <c r="N4555" t="s">
        <v>20</v>
      </c>
      <c r="O4555" t="s">
        <v>20</v>
      </c>
      <c r="P4555" t="s">
        <v>20</v>
      </c>
    </row>
    <row r="4556" spans="1:16" x14ac:dyDescent="0.3">
      <c r="A4556" s="1" t="s">
        <v>18081</v>
      </c>
      <c r="B4556" s="1" t="s">
        <v>18082</v>
      </c>
      <c r="C4556" s="8" t="s">
        <v>10</v>
      </c>
      <c r="D4556" s="8" t="s">
        <v>18083</v>
      </c>
      <c r="E4556" s="8" t="s">
        <v>18084</v>
      </c>
      <c r="F4556" s="8" t="s">
        <v>13</v>
      </c>
      <c r="G4556" s="5" t="s">
        <v>13</v>
      </c>
      <c r="H4556" s="10" t="s">
        <v>14</v>
      </c>
      <c r="I4556" s="5" t="s">
        <v>14</v>
      </c>
      <c r="J4556" s="5" t="s">
        <v>14</v>
      </c>
      <c r="K4556" s="1" t="s">
        <v>18081</v>
      </c>
      <c r="L4556" s="1" t="s">
        <v>47608</v>
      </c>
      <c r="M4556" t="s">
        <v>1182</v>
      </c>
      <c r="N4556" t="s">
        <v>1182</v>
      </c>
      <c r="O4556" t="s">
        <v>1182</v>
      </c>
      <c r="P4556" t="s">
        <v>1182</v>
      </c>
    </row>
    <row r="4557" spans="1:16" x14ac:dyDescent="0.3">
      <c r="A4557" s="1" t="s">
        <v>18085</v>
      </c>
      <c r="B4557" s="1" t="s">
        <v>18086</v>
      </c>
      <c r="C4557" s="8" t="s">
        <v>10</v>
      </c>
      <c r="D4557" s="8" t="s">
        <v>18087</v>
      </c>
      <c r="E4557" s="8" t="s">
        <v>18088</v>
      </c>
      <c r="F4557" s="8" t="s">
        <v>20</v>
      </c>
      <c r="G4557" s="5" t="s">
        <v>14</v>
      </c>
      <c r="H4557" s="10" t="s">
        <v>14</v>
      </c>
      <c r="I4557" s="5" t="s">
        <v>14</v>
      </c>
      <c r="J4557" s="5" t="s">
        <v>14</v>
      </c>
      <c r="K4557" s="1" t="s">
        <v>18085</v>
      </c>
      <c r="L4557" s="1" t="s">
        <v>47609</v>
      </c>
      <c r="M4557" t="s">
        <v>1182</v>
      </c>
      <c r="N4557" t="s">
        <v>1182</v>
      </c>
      <c r="O4557" t="s">
        <v>1182</v>
      </c>
      <c r="P4557" t="s">
        <v>1182</v>
      </c>
    </row>
    <row r="4558" spans="1:16" x14ac:dyDescent="0.3">
      <c r="A4558" s="1" t="s">
        <v>18089</v>
      </c>
      <c r="B4558" s="1" t="s">
        <v>18090</v>
      </c>
      <c r="C4558" s="8" t="s">
        <v>10</v>
      </c>
      <c r="D4558" s="8" t="s">
        <v>18091</v>
      </c>
      <c r="E4558" s="8" t="s">
        <v>18092</v>
      </c>
      <c r="F4558" s="8" t="s">
        <v>13</v>
      </c>
      <c r="G4558" s="5" t="s">
        <v>14</v>
      </c>
      <c r="H4558" s="10" t="s">
        <v>14</v>
      </c>
      <c r="I4558" s="5" t="s">
        <v>14</v>
      </c>
      <c r="J4558" s="5" t="s">
        <v>14</v>
      </c>
      <c r="K4558" s="1" t="s">
        <v>18089</v>
      </c>
      <c r="L4558" s="1" t="s">
        <v>47610</v>
      </c>
      <c r="M4558" t="s">
        <v>14</v>
      </c>
      <c r="N4558" t="s">
        <v>20</v>
      </c>
      <c r="O4558" t="s">
        <v>14</v>
      </c>
      <c r="P4558" t="s">
        <v>14</v>
      </c>
    </row>
    <row r="4559" spans="1:16" x14ac:dyDescent="0.3">
      <c r="A4559" s="1" t="s">
        <v>18093</v>
      </c>
      <c r="B4559" s="1" t="s">
        <v>18094</v>
      </c>
      <c r="C4559" s="8" t="s">
        <v>10</v>
      </c>
      <c r="D4559" s="8" t="s">
        <v>18095</v>
      </c>
      <c r="E4559" s="8" t="s">
        <v>18096</v>
      </c>
      <c r="F4559" s="8" t="s">
        <v>13</v>
      </c>
      <c r="G4559" s="5" t="s">
        <v>14</v>
      </c>
      <c r="H4559" s="10" t="s">
        <v>14</v>
      </c>
      <c r="I4559" s="5" t="s">
        <v>14</v>
      </c>
      <c r="J4559" s="5" t="s">
        <v>14</v>
      </c>
      <c r="K4559" s="1" t="s">
        <v>18093</v>
      </c>
      <c r="L4559" s="1" t="s">
        <v>47611</v>
      </c>
      <c r="M4559" t="s">
        <v>20</v>
      </c>
      <c r="N4559" t="s">
        <v>14</v>
      </c>
      <c r="O4559" t="s">
        <v>20</v>
      </c>
      <c r="P4559" t="s">
        <v>20</v>
      </c>
    </row>
    <row r="4560" spans="1:16" x14ac:dyDescent="0.3">
      <c r="A4560" s="1" t="s">
        <v>18097</v>
      </c>
      <c r="B4560" s="1" t="s">
        <v>18098</v>
      </c>
      <c r="C4560" s="8" t="s">
        <v>10</v>
      </c>
      <c r="D4560" s="8" t="s">
        <v>18099</v>
      </c>
      <c r="E4560" s="8" t="s">
        <v>18100</v>
      </c>
      <c r="F4560" s="8" t="s">
        <v>13</v>
      </c>
      <c r="G4560" s="5" t="s">
        <v>14</v>
      </c>
      <c r="H4560" s="10" t="s">
        <v>14</v>
      </c>
      <c r="I4560" s="5" t="s">
        <v>14</v>
      </c>
      <c r="J4560" s="5" t="s">
        <v>14</v>
      </c>
      <c r="K4560" s="1" t="s">
        <v>47612</v>
      </c>
      <c r="L4560" s="1" t="s">
        <v>47613</v>
      </c>
      <c r="M4560" t="s">
        <v>1182</v>
      </c>
      <c r="N4560" t="s">
        <v>1182</v>
      </c>
      <c r="O4560" t="s">
        <v>1182</v>
      </c>
      <c r="P4560" t="s">
        <v>1182</v>
      </c>
    </row>
    <row r="4561" spans="1:16" x14ac:dyDescent="0.3">
      <c r="A4561" s="1" t="s">
        <v>18101</v>
      </c>
      <c r="B4561" s="1" t="s">
        <v>18102</v>
      </c>
      <c r="C4561" s="8" t="s">
        <v>10</v>
      </c>
      <c r="D4561" s="8" t="s">
        <v>18103</v>
      </c>
      <c r="E4561" s="8" t="s">
        <v>18104</v>
      </c>
      <c r="F4561" s="8" t="s">
        <v>13</v>
      </c>
      <c r="G4561" s="5" t="s">
        <v>14</v>
      </c>
      <c r="H4561" s="10" t="s">
        <v>14</v>
      </c>
      <c r="I4561" s="5" t="s">
        <v>14</v>
      </c>
      <c r="J4561" s="5" t="s">
        <v>14</v>
      </c>
      <c r="K4561" s="1" t="s">
        <v>47612</v>
      </c>
      <c r="L4561" s="1" t="s">
        <v>47613</v>
      </c>
      <c r="M4561" t="s">
        <v>1182</v>
      </c>
      <c r="N4561" t="s">
        <v>1182</v>
      </c>
      <c r="O4561" t="s">
        <v>1182</v>
      </c>
      <c r="P4561" t="s">
        <v>1182</v>
      </c>
    </row>
    <row r="4562" spans="1:16" x14ac:dyDescent="0.3">
      <c r="A4562" s="1" t="s">
        <v>18105</v>
      </c>
      <c r="B4562" s="1" t="s">
        <v>18106</v>
      </c>
      <c r="C4562" s="8" t="s">
        <v>10</v>
      </c>
      <c r="D4562" s="8" t="s">
        <v>18107</v>
      </c>
      <c r="E4562" s="8" t="s">
        <v>18108</v>
      </c>
      <c r="F4562" s="8" t="s">
        <v>20</v>
      </c>
      <c r="G4562" s="5" t="s">
        <v>14</v>
      </c>
      <c r="H4562" s="10" t="s">
        <v>14</v>
      </c>
      <c r="I4562" s="5" t="s">
        <v>14</v>
      </c>
      <c r="J4562" s="5" t="s">
        <v>14</v>
      </c>
      <c r="K4562" s="1" t="s">
        <v>18105</v>
      </c>
      <c r="L4562" s="1" t="s">
        <v>47614</v>
      </c>
      <c r="M4562" t="s">
        <v>14</v>
      </c>
      <c r="N4562" t="s">
        <v>14</v>
      </c>
      <c r="O4562" t="s">
        <v>14</v>
      </c>
      <c r="P4562" t="s">
        <v>14</v>
      </c>
    </row>
    <row r="4563" spans="1:16" x14ac:dyDescent="0.3">
      <c r="A4563" s="1" t="s">
        <v>18109</v>
      </c>
      <c r="B4563" s="1" t="s">
        <v>18110</v>
      </c>
      <c r="C4563" s="8" t="s">
        <v>10</v>
      </c>
      <c r="D4563" s="8" t="s">
        <v>18111</v>
      </c>
      <c r="E4563" s="8" t="s">
        <v>18112</v>
      </c>
      <c r="F4563" s="8" t="s">
        <v>13</v>
      </c>
      <c r="G4563" s="5" t="s">
        <v>14</v>
      </c>
      <c r="H4563" s="10" t="s">
        <v>14</v>
      </c>
      <c r="I4563" s="5" t="s">
        <v>14</v>
      </c>
      <c r="J4563" s="5" t="s">
        <v>14</v>
      </c>
      <c r="K4563" s="1" t="s">
        <v>18109</v>
      </c>
      <c r="L4563" s="1" t="s">
        <v>47615</v>
      </c>
      <c r="M4563" t="s">
        <v>1182</v>
      </c>
      <c r="N4563" t="s">
        <v>1182</v>
      </c>
      <c r="O4563" t="s">
        <v>1182</v>
      </c>
      <c r="P4563" t="s">
        <v>1182</v>
      </c>
    </row>
    <row r="4564" spans="1:16" x14ac:dyDescent="0.3">
      <c r="A4564" s="1" t="s">
        <v>18113</v>
      </c>
      <c r="B4564" s="1" t="s">
        <v>18114</v>
      </c>
      <c r="C4564" s="8" t="s">
        <v>10</v>
      </c>
      <c r="D4564" s="8" t="s">
        <v>18115</v>
      </c>
      <c r="E4564" s="8" t="s">
        <v>18116</v>
      </c>
      <c r="F4564" s="8" t="s">
        <v>20</v>
      </c>
      <c r="G4564" s="5" t="s">
        <v>14</v>
      </c>
      <c r="H4564" s="10" t="s">
        <v>14</v>
      </c>
      <c r="I4564" s="5" t="s">
        <v>14</v>
      </c>
      <c r="J4564" s="5" t="s">
        <v>14</v>
      </c>
      <c r="K4564" s="1" t="s">
        <v>1182</v>
      </c>
      <c r="L4564" s="1" t="s">
        <v>1182</v>
      </c>
      <c r="M4564" t="s">
        <v>1182</v>
      </c>
      <c r="N4564" t="s">
        <v>1182</v>
      </c>
      <c r="O4564" t="s">
        <v>1182</v>
      </c>
      <c r="P4564" t="s">
        <v>1182</v>
      </c>
    </row>
    <row r="4565" spans="1:16" x14ac:dyDescent="0.3">
      <c r="A4565" s="1" t="s">
        <v>18117</v>
      </c>
      <c r="B4565" s="1" t="s">
        <v>18118</v>
      </c>
      <c r="C4565" s="8" t="s">
        <v>10</v>
      </c>
      <c r="D4565" s="8" t="s">
        <v>18119</v>
      </c>
      <c r="E4565" s="8" t="s">
        <v>18120</v>
      </c>
      <c r="F4565" s="8" t="s">
        <v>20</v>
      </c>
      <c r="G4565" s="5" t="s">
        <v>14</v>
      </c>
      <c r="H4565" s="10" t="s">
        <v>14</v>
      </c>
      <c r="I4565" s="5" t="s">
        <v>14</v>
      </c>
      <c r="J4565" s="5" t="s">
        <v>14</v>
      </c>
      <c r="K4565" s="1" t="s">
        <v>18117</v>
      </c>
      <c r="L4565" s="1" t="s">
        <v>47616</v>
      </c>
      <c r="M4565" t="s">
        <v>20</v>
      </c>
      <c r="N4565" t="s">
        <v>20</v>
      </c>
      <c r="O4565" t="s">
        <v>20</v>
      </c>
      <c r="P4565" t="s">
        <v>20</v>
      </c>
    </row>
    <row r="4566" spans="1:16" x14ac:dyDescent="0.3">
      <c r="A4566" s="1" t="s">
        <v>18121</v>
      </c>
      <c r="B4566" s="1" t="s">
        <v>18122</v>
      </c>
      <c r="C4566" s="8" t="s">
        <v>10</v>
      </c>
      <c r="D4566" s="8" t="s">
        <v>18123</v>
      </c>
      <c r="E4566" s="8" t="s">
        <v>18124</v>
      </c>
      <c r="F4566" s="8" t="s">
        <v>20</v>
      </c>
      <c r="G4566" s="5" t="s">
        <v>14</v>
      </c>
      <c r="H4566" s="10" t="s">
        <v>14</v>
      </c>
      <c r="I4566" s="5" t="s">
        <v>14</v>
      </c>
      <c r="J4566" s="5" t="s">
        <v>13</v>
      </c>
      <c r="K4566" s="1" t="s">
        <v>47617</v>
      </c>
      <c r="L4566" s="1" t="s">
        <v>47618</v>
      </c>
      <c r="M4566" t="s">
        <v>1182</v>
      </c>
      <c r="N4566" t="s">
        <v>1182</v>
      </c>
      <c r="O4566" t="s">
        <v>1182</v>
      </c>
      <c r="P4566" t="s">
        <v>1182</v>
      </c>
    </row>
    <row r="4567" spans="1:16" x14ac:dyDescent="0.3">
      <c r="A4567" s="1" t="s">
        <v>18125</v>
      </c>
      <c r="B4567" s="1" t="s">
        <v>18126</v>
      </c>
      <c r="C4567" s="8" t="s">
        <v>10</v>
      </c>
      <c r="D4567" s="8" t="s">
        <v>18127</v>
      </c>
      <c r="E4567" s="8" t="s">
        <v>18128</v>
      </c>
      <c r="F4567" s="8" t="s">
        <v>13</v>
      </c>
      <c r="G4567" s="5" t="s">
        <v>14</v>
      </c>
      <c r="H4567" s="10" t="s">
        <v>14</v>
      </c>
      <c r="I4567" s="5" t="s">
        <v>14</v>
      </c>
      <c r="J4567" s="5" t="s">
        <v>14</v>
      </c>
      <c r="K4567" s="1" t="s">
        <v>18125</v>
      </c>
      <c r="L4567" s="1" t="s">
        <v>47619</v>
      </c>
      <c r="M4567" t="s">
        <v>20</v>
      </c>
      <c r="N4567" t="s">
        <v>14</v>
      </c>
      <c r="O4567" t="s">
        <v>14</v>
      </c>
      <c r="P4567" t="s">
        <v>14</v>
      </c>
    </row>
    <row r="4568" spans="1:16" x14ac:dyDescent="0.3">
      <c r="A4568" s="1" t="s">
        <v>18129</v>
      </c>
      <c r="B4568" s="1" t="s">
        <v>18130</v>
      </c>
      <c r="C4568" s="8" t="s">
        <v>10</v>
      </c>
      <c r="D4568" s="8" t="s">
        <v>18131</v>
      </c>
      <c r="E4568" s="8" t="s">
        <v>18132</v>
      </c>
      <c r="F4568" s="8" t="s">
        <v>20</v>
      </c>
      <c r="G4568" s="5" t="s">
        <v>20</v>
      </c>
      <c r="H4568" s="10" t="s">
        <v>14</v>
      </c>
      <c r="I4568" s="5" t="s">
        <v>20</v>
      </c>
      <c r="J4568" s="5" t="s">
        <v>14</v>
      </c>
      <c r="K4568" s="1" t="s">
        <v>18129</v>
      </c>
      <c r="L4568" s="1" t="s">
        <v>47620</v>
      </c>
      <c r="M4568" t="s">
        <v>1182</v>
      </c>
      <c r="N4568" t="s">
        <v>1182</v>
      </c>
      <c r="O4568" t="s">
        <v>1182</v>
      </c>
      <c r="P4568" t="s">
        <v>1182</v>
      </c>
    </row>
    <row r="4569" spans="1:16" x14ac:dyDescent="0.3">
      <c r="A4569" s="1" t="s">
        <v>18133</v>
      </c>
      <c r="B4569" s="1" t="s">
        <v>18134</v>
      </c>
      <c r="C4569" s="8" t="s">
        <v>10</v>
      </c>
      <c r="D4569" s="8" t="s">
        <v>18135</v>
      </c>
      <c r="E4569" s="8" t="s">
        <v>18136</v>
      </c>
      <c r="F4569" s="8" t="s">
        <v>20</v>
      </c>
      <c r="G4569" s="5" t="s">
        <v>14</v>
      </c>
      <c r="H4569" s="10" t="s">
        <v>14</v>
      </c>
      <c r="I4569" s="5" t="s">
        <v>20</v>
      </c>
      <c r="J4569" s="5" t="s">
        <v>14</v>
      </c>
      <c r="K4569" s="1" t="s">
        <v>18133</v>
      </c>
      <c r="L4569" s="1" t="s">
        <v>47621</v>
      </c>
      <c r="M4569" t="s">
        <v>1182</v>
      </c>
      <c r="N4569" t="s">
        <v>1182</v>
      </c>
      <c r="O4569" t="s">
        <v>1182</v>
      </c>
      <c r="P4569" t="s">
        <v>1182</v>
      </c>
    </row>
    <row r="4570" spans="1:16" x14ac:dyDescent="0.3">
      <c r="A4570" s="1" t="s">
        <v>18137</v>
      </c>
      <c r="B4570" s="1" t="s">
        <v>18138</v>
      </c>
      <c r="C4570" s="8" t="s">
        <v>10</v>
      </c>
      <c r="D4570" s="8" t="s">
        <v>18139</v>
      </c>
      <c r="E4570" s="8" t="s">
        <v>18140</v>
      </c>
      <c r="F4570" s="8" t="s">
        <v>13</v>
      </c>
      <c r="G4570" s="5" t="s">
        <v>14</v>
      </c>
      <c r="H4570" s="10" t="s">
        <v>14</v>
      </c>
      <c r="I4570" s="5" t="s">
        <v>14</v>
      </c>
      <c r="J4570" s="5" t="s">
        <v>14</v>
      </c>
      <c r="K4570" s="1" t="s">
        <v>18137</v>
      </c>
      <c r="L4570" s="1" t="s">
        <v>47622</v>
      </c>
      <c r="M4570" t="s">
        <v>1182</v>
      </c>
      <c r="N4570" t="s">
        <v>1182</v>
      </c>
      <c r="O4570" t="s">
        <v>1182</v>
      </c>
      <c r="P4570" t="s">
        <v>1182</v>
      </c>
    </row>
    <row r="4571" spans="1:16" x14ac:dyDescent="0.3">
      <c r="A4571" s="1" t="s">
        <v>18141</v>
      </c>
      <c r="B4571" s="1" t="s">
        <v>18142</v>
      </c>
      <c r="C4571" s="8" t="s">
        <v>10</v>
      </c>
      <c r="D4571" s="8" t="s">
        <v>18143</v>
      </c>
      <c r="E4571" s="8" t="s">
        <v>18144</v>
      </c>
      <c r="F4571" s="8" t="s">
        <v>13</v>
      </c>
      <c r="G4571" s="5" t="s">
        <v>14</v>
      </c>
      <c r="H4571" s="10" t="s">
        <v>13</v>
      </c>
      <c r="I4571" s="5" t="s">
        <v>14</v>
      </c>
      <c r="J4571" s="5" t="s">
        <v>14</v>
      </c>
      <c r="K4571" s="1" t="s">
        <v>18141</v>
      </c>
      <c r="L4571" s="1" t="s">
        <v>47623</v>
      </c>
      <c r="M4571" t="s">
        <v>1182</v>
      </c>
      <c r="N4571" t="s">
        <v>1182</v>
      </c>
      <c r="O4571" t="s">
        <v>1182</v>
      </c>
      <c r="P4571" t="s">
        <v>1182</v>
      </c>
    </row>
    <row r="4572" spans="1:16" x14ac:dyDescent="0.3">
      <c r="A4572" s="1" t="s">
        <v>18145</v>
      </c>
      <c r="B4572" s="1" t="s">
        <v>18146</v>
      </c>
      <c r="C4572" s="8" t="s">
        <v>10</v>
      </c>
      <c r="D4572" s="8" t="s">
        <v>18147</v>
      </c>
      <c r="E4572" s="8" t="s">
        <v>18148</v>
      </c>
      <c r="F4572" s="8" t="s">
        <v>20</v>
      </c>
      <c r="G4572" s="5" t="s">
        <v>14</v>
      </c>
      <c r="H4572" s="10" t="s">
        <v>13</v>
      </c>
      <c r="I4572" s="5" t="s">
        <v>13</v>
      </c>
      <c r="J4572" s="5" t="s">
        <v>14</v>
      </c>
      <c r="K4572" s="1" t="s">
        <v>18145</v>
      </c>
      <c r="L4572" s="1" t="s">
        <v>47624</v>
      </c>
      <c r="M4572" t="s">
        <v>1182</v>
      </c>
      <c r="N4572" t="s">
        <v>1182</v>
      </c>
      <c r="O4572" t="s">
        <v>1182</v>
      </c>
      <c r="P4572" t="s">
        <v>1182</v>
      </c>
    </row>
    <row r="4573" spans="1:16" x14ac:dyDescent="0.3">
      <c r="A4573" s="1" t="s">
        <v>18149</v>
      </c>
      <c r="B4573" s="1" t="s">
        <v>18150</v>
      </c>
      <c r="C4573" s="8" t="s">
        <v>10</v>
      </c>
      <c r="D4573" s="8" t="s">
        <v>18151</v>
      </c>
      <c r="E4573" s="8" t="s">
        <v>18152</v>
      </c>
      <c r="F4573" s="8" t="s">
        <v>20</v>
      </c>
      <c r="G4573" s="5" t="s">
        <v>14</v>
      </c>
      <c r="H4573" s="10" t="s">
        <v>14</v>
      </c>
      <c r="I4573" s="5" t="s">
        <v>14</v>
      </c>
      <c r="J4573" s="5" t="s">
        <v>13</v>
      </c>
      <c r="K4573" s="1" t="s">
        <v>18149</v>
      </c>
      <c r="L4573" s="1" t="s">
        <v>47625</v>
      </c>
      <c r="M4573" t="s">
        <v>1182</v>
      </c>
      <c r="N4573" t="s">
        <v>1182</v>
      </c>
      <c r="O4573" t="s">
        <v>1182</v>
      </c>
      <c r="P4573" t="s">
        <v>1182</v>
      </c>
    </row>
    <row r="4574" spans="1:16" x14ac:dyDescent="0.3">
      <c r="A4574" s="1" t="s">
        <v>18153</v>
      </c>
      <c r="B4574" s="1" t="s">
        <v>18154</v>
      </c>
      <c r="C4574" s="8" t="s">
        <v>10</v>
      </c>
      <c r="D4574" s="8" t="s">
        <v>18155</v>
      </c>
      <c r="E4574" s="8" t="s">
        <v>18156</v>
      </c>
      <c r="F4574" s="8" t="s">
        <v>13</v>
      </c>
      <c r="G4574" s="5" t="s">
        <v>14</v>
      </c>
      <c r="H4574" s="10" t="s">
        <v>14</v>
      </c>
      <c r="I4574" s="5" t="s">
        <v>20</v>
      </c>
      <c r="J4574" s="5" t="s">
        <v>14</v>
      </c>
      <c r="K4574" s="1" t="s">
        <v>18153</v>
      </c>
      <c r="L4574" s="1" t="s">
        <v>47626</v>
      </c>
      <c r="M4574" t="s">
        <v>1182</v>
      </c>
      <c r="N4574" t="s">
        <v>1182</v>
      </c>
      <c r="O4574" t="s">
        <v>1182</v>
      </c>
      <c r="P4574" t="s">
        <v>1182</v>
      </c>
    </row>
    <row r="4575" spans="1:16" x14ac:dyDescent="0.3">
      <c r="A4575" s="1" t="s">
        <v>18157</v>
      </c>
      <c r="B4575" s="1" t="s">
        <v>18158</v>
      </c>
      <c r="C4575" s="8" t="s">
        <v>10</v>
      </c>
      <c r="D4575" s="8" t="s">
        <v>18159</v>
      </c>
      <c r="E4575" s="8" t="s">
        <v>18160</v>
      </c>
      <c r="F4575" s="8" t="s">
        <v>20</v>
      </c>
      <c r="G4575" s="5" t="s">
        <v>14</v>
      </c>
      <c r="H4575" s="10" t="s">
        <v>14</v>
      </c>
      <c r="I4575" s="5" t="s">
        <v>14</v>
      </c>
      <c r="J4575" s="5" t="s">
        <v>14</v>
      </c>
      <c r="K4575" s="1" t="s">
        <v>18157</v>
      </c>
      <c r="L4575" s="1" t="s">
        <v>47627</v>
      </c>
      <c r="M4575" t="s">
        <v>1182</v>
      </c>
      <c r="N4575" t="s">
        <v>1182</v>
      </c>
      <c r="O4575" t="s">
        <v>1182</v>
      </c>
      <c r="P4575" t="s">
        <v>1182</v>
      </c>
    </row>
    <row r="4576" spans="1:16" x14ac:dyDescent="0.3">
      <c r="A4576" s="1" t="s">
        <v>18161</v>
      </c>
      <c r="B4576" s="1" t="s">
        <v>18162</v>
      </c>
      <c r="C4576" s="8" t="s">
        <v>10</v>
      </c>
      <c r="D4576" s="8" t="s">
        <v>18163</v>
      </c>
      <c r="E4576" s="8" t="s">
        <v>18164</v>
      </c>
      <c r="F4576" s="8" t="s">
        <v>13</v>
      </c>
      <c r="G4576" s="5" t="s">
        <v>14</v>
      </c>
      <c r="H4576" s="10" t="s">
        <v>14</v>
      </c>
      <c r="I4576" s="5" t="s">
        <v>14</v>
      </c>
      <c r="J4576" s="5" t="s">
        <v>14</v>
      </c>
      <c r="K4576" s="1" t="s">
        <v>18161</v>
      </c>
      <c r="L4576" s="1" t="s">
        <v>47628</v>
      </c>
      <c r="M4576" t="s">
        <v>1182</v>
      </c>
      <c r="N4576" t="s">
        <v>1182</v>
      </c>
      <c r="O4576" t="s">
        <v>1182</v>
      </c>
      <c r="P4576" t="s">
        <v>1182</v>
      </c>
    </row>
    <row r="4577" spans="1:16" x14ac:dyDescent="0.3">
      <c r="A4577" s="1" t="s">
        <v>18165</v>
      </c>
      <c r="B4577" s="1" t="s">
        <v>18166</v>
      </c>
      <c r="C4577" s="8" t="s">
        <v>10</v>
      </c>
      <c r="D4577" s="8" t="s">
        <v>18167</v>
      </c>
      <c r="E4577" s="8" t="s">
        <v>18168</v>
      </c>
      <c r="F4577" s="8" t="s">
        <v>13</v>
      </c>
      <c r="G4577" s="5" t="s">
        <v>14</v>
      </c>
      <c r="H4577" s="10" t="s">
        <v>14</v>
      </c>
      <c r="I4577" s="5" t="s">
        <v>14</v>
      </c>
      <c r="J4577" s="5" t="s">
        <v>14</v>
      </c>
      <c r="K4577" s="1" t="s">
        <v>18165</v>
      </c>
      <c r="L4577" s="1" t="s">
        <v>47629</v>
      </c>
      <c r="M4577" t="s">
        <v>1182</v>
      </c>
      <c r="N4577" t="s">
        <v>1182</v>
      </c>
      <c r="O4577" t="s">
        <v>1182</v>
      </c>
      <c r="P4577" t="s">
        <v>1182</v>
      </c>
    </row>
    <row r="4578" spans="1:16" x14ac:dyDescent="0.3">
      <c r="A4578" s="1" t="s">
        <v>18169</v>
      </c>
      <c r="B4578" s="1" t="s">
        <v>18170</v>
      </c>
      <c r="C4578" s="8" t="s">
        <v>1186</v>
      </c>
      <c r="D4578" s="8" t="s">
        <v>18171</v>
      </c>
      <c r="E4578" s="8" t="s">
        <v>18172</v>
      </c>
      <c r="F4578" s="8" t="s">
        <v>20</v>
      </c>
      <c r="G4578" s="5" t="s">
        <v>14</v>
      </c>
      <c r="H4578" s="10" t="s">
        <v>14</v>
      </c>
      <c r="I4578" s="5" t="s">
        <v>14</v>
      </c>
      <c r="J4578" s="5" t="s">
        <v>14</v>
      </c>
      <c r="K4578" s="1" t="s">
        <v>1182</v>
      </c>
      <c r="L4578" s="1" t="s">
        <v>1182</v>
      </c>
      <c r="M4578" t="s">
        <v>1182</v>
      </c>
      <c r="N4578" t="s">
        <v>1182</v>
      </c>
      <c r="O4578" t="s">
        <v>1182</v>
      </c>
      <c r="P4578" t="s">
        <v>1182</v>
      </c>
    </row>
    <row r="4579" spans="1:16" x14ac:dyDescent="0.3">
      <c r="A4579" s="1" t="s">
        <v>18173</v>
      </c>
      <c r="B4579" s="1" t="s">
        <v>18174</v>
      </c>
      <c r="C4579" s="8" t="s">
        <v>10</v>
      </c>
      <c r="D4579" s="8" t="s">
        <v>18175</v>
      </c>
      <c r="E4579" s="8" t="s">
        <v>18176</v>
      </c>
      <c r="F4579" s="8" t="s">
        <v>20</v>
      </c>
      <c r="G4579" s="5" t="s">
        <v>14</v>
      </c>
      <c r="H4579" s="10" t="s">
        <v>14</v>
      </c>
      <c r="I4579" s="5" t="s">
        <v>14</v>
      </c>
      <c r="J4579" s="5" t="s">
        <v>14</v>
      </c>
      <c r="K4579" s="1" t="s">
        <v>47630</v>
      </c>
      <c r="L4579" s="1" t="s">
        <v>47631</v>
      </c>
      <c r="M4579" t="s">
        <v>1182</v>
      </c>
      <c r="N4579" t="s">
        <v>1182</v>
      </c>
      <c r="O4579" t="s">
        <v>1182</v>
      </c>
      <c r="P4579" t="s">
        <v>1182</v>
      </c>
    </row>
    <row r="4580" spans="1:16" x14ac:dyDescent="0.3">
      <c r="A4580" s="1" t="s">
        <v>18177</v>
      </c>
      <c r="B4580" s="1" t="s">
        <v>18178</v>
      </c>
      <c r="C4580" s="8" t="s">
        <v>10</v>
      </c>
      <c r="D4580" s="8" t="s">
        <v>18179</v>
      </c>
      <c r="E4580" s="8" t="s">
        <v>18180</v>
      </c>
      <c r="F4580" s="8" t="s">
        <v>20</v>
      </c>
      <c r="G4580" s="5" t="s">
        <v>14</v>
      </c>
      <c r="H4580" s="10" t="s">
        <v>14</v>
      </c>
      <c r="I4580" s="5" t="s">
        <v>14</v>
      </c>
      <c r="J4580" s="5" t="s">
        <v>14</v>
      </c>
      <c r="K4580" s="1" t="s">
        <v>47632</v>
      </c>
      <c r="L4580" s="1" t="s">
        <v>47633</v>
      </c>
      <c r="M4580" t="s">
        <v>1182</v>
      </c>
      <c r="N4580" t="s">
        <v>1182</v>
      </c>
      <c r="O4580" t="s">
        <v>1182</v>
      </c>
      <c r="P4580" t="s">
        <v>1182</v>
      </c>
    </row>
    <row r="4581" spans="1:16" x14ac:dyDescent="0.3">
      <c r="A4581" s="1" t="s">
        <v>18181</v>
      </c>
      <c r="B4581" s="1" t="s">
        <v>18182</v>
      </c>
      <c r="C4581" s="8" t="s">
        <v>10</v>
      </c>
      <c r="D4581" s="8" t="s">
        <v>18183</v>
      </c>
      <c r="E4581" s="8" t="s">
        <v>18184</v>
      </c>
      <c r="F4581" s="8" t="s">
        <v>13</v>
      </c>
      <c r="G4581" s="5" t="s">
        <v>14</v>
      </c>
      <c r="H4581" s="10" t="s">
        <v>14</v>
      </c>
      <c r="I4581" s="5" t="s">
        <v>20</v>
      </c>
      <c r="J4581" s="5" t="s">
        <v>14</v>
      </c>
      <c r="K4581" s="1" t="s">
        <v>18181</v>
      </c>
      <c r="L4581" s="1" t="s">
        <v>47634</v>
      </c>
      <c r="M4581" t="s">
        <v>1182</v>
      </c>
      <c r="N4581" t="s">
        <v>1182</v>
      </c>
      <c r="O4581" t="s">
        <v>1182</v>
      </c>
      <c r="P4581" t="s">
        <v>1182</v>
      </c>
    </row>
    <row r="4582" spans="1:16" x14ac:dyDescent="0.3">
      <c r="A4582" s="1" t="s">
        <v>18185</v>
      </c>
      <c r="B4582" s="1" t="s">
        <v>18186</v>
      </c>
      <c r="C4582" s="8" t="s">
        <v>10</v>
      </c>
      <c r="D4582" s="8" t="s">
        <v>18187</v>
      </c>
      <c r="E4582" s="8" t="s">
        <v>18188</v>
      </c>
      <c r="F4582" s="8" t="s">
        <v>20</v>
      </c>
      <c r="G4582" s="5" t="s">
        <v>14</v>
      </c>
      <c r="H4582" s="10" t="s">
        <v>14</v>
      </c>
      <c r="I4582" s="5" t="s">
        <v>14</v>
      </c>
      <c r="J4582" s="5" t="s">
        <v>14</v>
      </c>
      <c r="K4582" s="1" t="s">
        <v>18185</v>
      </c>
      <c r="L4582" s="1" t="s">
        <v>47635</v>
      </c>
      <c r="M4582" t="s">
        <v>1182</v>
      </c>
      <c r="N4582" t="s">
        <v>1182</v>
      </c>
      <c r="O4582" t="s">
        <v>1182</v>
      </c>
      <c r="P4582" t="s">
        <v>1182</v>
      </c>
    </row>
    <row r="4583" spans="1:16" x14ac:dyDescent="0.3">
      <c r="A4583" s="1" t="s">
        <v>18189</v>
      </c>
      <c r="B4583" s="1" t="s">
        <v>18190</v>
      </c>
      <c r="C4583" s="8" t="s">
        <v>10</v>
      </c>
      <c r="D4583" s="8" t="s">
        <v>18191</v>
      </c>
      <c r="E4583" s="8" t="s">
        <v>18192</v>
      </c>
      <c r="F4583" s="8" t="s">
        <v>20</v>
      </c>
      <c r="G4583" s="5" t="s">
        <v>14</v>
      </c>
      <c r="H4583" s="10" t="s">
        <v>14</v>
      </c>
      <c r="I4583" s="5" t="s">
        <v>14</v>
      </c>
      <c r="J4583" s="5" t="s">
        <v>14</v>
      </c>
      <c r="K4583" s="1" t="s">
        <v>18189</v>
      </c>
      <c r="L4583" s="1" t="s">
        <v>47636</v>
      </c>
      <c r="M4583" t="s">
        <v>14</v>
      </c>
      <c r="N4583" t="s">
        <v>20</v>
      </c>
      <c r="O4583" t="s">
        <v>20</v>
      </c>
      <c r="P4583" t="s">
        <v>14</v>
      </c>
    </row>
    <row r="4584" spans="1:16" x14ac:dyDescent="0.3">
      <c r="A4584" s="1" t="s">
        <v>18193</v>
      </c>
      <c r="B4584" s="1" t="s">
        <v>18194</v>
      </c>
      <c r="C4584" s="8" t="s">
        <v>10</v>
      </c>
      <c r="D4584" s="8" t="s">
        <v>18195</v>
      </c>
      <c r="E4584" s="8" t="s">
        <v>18196</v>
      </c>
      <c r="F4584" s="8" t="s">
        <v>13</v>
      </c>
      <c r="G4584" s="5" t="s">
        <v>14</v>
      </c>
      <c r="H4584" s="10" t="s">
        <v>14</v>
      </c>
      <c r="I4584" s="5" t="s">
        <v>14</v>
      </c>
      <c r="J4584" s="5" t="s">
        <v>14</v>
      </c>
      <c r="K4584" s="1" t="s">
        <v>18193</v>
      </c>
      <c r="L4584" s="1" t="s">
        <v>47637</v>
      </c>
      <c r="M4584" t="s">
        <v>1182</v>
      </c>
      <c r="N4584" t="s">
        <v>1182</v>
      </c>
      <c r="O4584" t="s">
        <v>1182</v>
      </c>
      <c r="P4584" t="s">
        <v>1182</v>
      </c>
    </row>
    <row r="4585" spans="1:16" x14ac:dyDescent="0.3">
      <c r="A4585" s="1" t="s">
        <v>18197</v>
      </c>
      <c r="B4585" s="1" t="s">
        <v>18198</v>
      </c>
      <c r="C4585" s="8" t="s">
        <v>10</v>
      </c>
      <c r="D4585" s="8" t="s">
        <v>18199</v>
      </c>
      <c r="E4585" s="8" t="s">
        <v>18200</v>
      </c>
      <c r="F4585" s="8" t="s">
        <v>20</v>
      </c>
      <c r="G4585" s="5" t="s">
        <v>14</v>
      </c>
      <c r="H4585" s="10" t="s">
        <v>14</v>
      </c>
      <c r="I4585" s="5" t="s">
        <v>14</v>
      </c>
      <c r="J4585" s="5" t="s">
        <v>14</v>
      </c>
      <c r="K4585" s="1" t="s">
        <v>18197</v>
      </c>
      <c r="L4585" s="1" t="s">
        <v>47638</v>
      </c>
      <c r="M4585" t="s">
        <v>20</v>
      </c>
      <c r="N4585" t="s">
        <v>20</v>
      </c>
      <c r="O4585" t="s">
        <v>20</v>
      </c>
      <c r="P4585" t="s">
        <v>20</v>
      </c>
    </row>
    <row r="4586" spans="1:16" x14ac:dyDescent="0.3">
      <c r="A4586" s="1" t="s">
        <v>18201</v>
      </c>
      <c r="B4586" s="1" t="s">
        <v>18202</v>
      </c>
      <c r="C4586" s="8" t="s">
        <v>10</v>
      </c>
      <c r="D4586" s="8" t="s">
        <v>18203</v>
      </c>
      <c r="E4586" s="8" t="s">
        <v>18204</v>
      </c>
      <c r="F4586" s="8" t="s">
        <v>13</v>
      </c>
      <c r="G4586" s="5" t="s">
        <v>14</v>
      </c>
      <c r="H4586" s="10" t="s">
        <v>14</v>
      </c>
      <c r="I4586" s="5" t="s">
        <v>14</v>
      </c>
      <c r="J4586" s="5" t="s">
        <v>14</v>
      </c>
      <c r="K4586" s="1" t="s">
        <v>18201</v>
      </c>
      <c r="L4586" s="1" t="s">
        <v>47639</v>
      </c>
      <c r="M4586" t="s">
        <v>1182</v>
      </c>
      <c r="N4586" t="s">
        <v>1182</v>
      </c>
      <c r="O4586" t="s">
        <v>1182</v>
      </c>
      <c r="P4586" t="s">
        <v>1182</v>
      </c>
    </row>
    <row r="4587" spans="1:16" x14ac:dyDescent="0.3">
      <c r="A4587" s="1" t="s">
        <v>18205</v>
      </c>
      <c r="B4587" s="1" t="s">
        <v>18206</v>
      </c>
      <c r="C4587" s="8" t="s">
        <v>10</v>
      </c>
      <c r="D4587" s="8" t="s">
        <v>18207</v>
      </c>
      <c r="E4587" s="8" t="s">
        <v>18208</v>
      </c>
      <c r="F4587" s="8" t="s">
        <v>13</v>
      </c>
      <c r="G4587" s="5" t="s">
        <v>14</v>
      </c>
      <c r="H4587" s="10" t="s">
        <v>20</v>
      </c>
      <c r="I4587" s="5" t="s">
        <v>14</v>
      </c>
      <c r="J4587" s="5" t="s">
        <v>20</v>
      </c>
      <c r="K4587" s="1" t="s">
        <v>18205</v>
      </c>
      <c r="L4587" s="1" t="s">
        <v>47640</v>
      </c>
      <c r="M4587" t="s">
        <v>1182</v>
      </c>
      <c r="N4587" t="s">
        <v>1182</v>
      </c>
      <c r="O4587" t="s">
        <v>1182</v>
      </c>
      <c r="P4587" t="s">
        <v>1182</v>
      </c>
    </row>
    <row r="4588" spans="1:16" x14ac:dyDescent="0.3">
      <c r="A4588" s="1" t="s">
        <v>18209</v>
      </c>
      <c r="B4588" s="1" t="s">
        <v>18210</v>
      </c>
      <c r="C4588" s="8" t="s">
        <v>10</v>
      </c>
      <c r="D4588" s="8" t="s">
        <v>18211</v>
      </c>
      <c r="E4588" s="8" t="s">
        <v>18212</v>
      </c>
      <c r="F4588" s="8" t="s">
        <v>20</v>
      </c>
      <c r="G4588" s="5" t="s">
        <v>14</v>
      </c>
      <c r="H4588" s="10" t="s">
        <v>14</v>
      </c>
      <c r="I4588" s="5" t="s">
        <v>20</v>
      </c>
      <c r="J4588" s="5" t="s">
        <v>14</v>
      </c>
      <c r="K4588" s="1" t="s">
        <v>18209</v>
      </c>
      <c r="L4588" s="1" t="s">
        <v>47641</v>
      </c>
      <c r="M4588" t="s">
        <v>13</v>
      </c>
      <c r="N4588" t="s">
        <v>14</v>
      </c>
      <c r="O4588" t="s">
        <v>14</v>
      </c>
      <c r="P4588" t="s">
        <v>14</v>
      </c>
    </row>
    <row r="4589" spans="1:16" x14ac:dyDescent="0.3">
      <c r="A4589" s="1" t="s">
        <v>18213</v>
      </c>
      <c r="B4589" s="1" t="s">
        <v>18214</v>
      </c>
      <c r="C4589" s="8" t="s">
        <v>10</v>
      </c>
      <c r="D4589" s="8" t="s">
        <v>18215</v>
      </c>
      <c r="E4589" s="8" t="s">
        <v>18216</v>
      </c>
      <c r="F4589" s="8" t="s">
        <v>20</v>
      </c>
      <c r="G4589" s="5" t="s">
        <v>13</v>
      </c>
      <c r="H4589" s="10" t="s">
        <v>14</v>
      </c>
      <c r="I4589" s="5" t="s">
        <v>14</v>
      </c>
      <c r="J4589" s="5" t="s">
        <v>14</v>
      </c>
      <c r="K4589" s="1" t="s">
        <v>18213</v>
      </c>
      <c r="L4589" s="1" t="s">
        <v>47642</v>
      </c>
      <c r="M4589" t="s">
        <v>1182</v>
      </c>
      <c r="N4589" t="s">
        <v>1182</v>
      </c>
      <c r="O4589" t="s">
        <v>1182</v>
      </c>
      <c r="P4589" t="s">
        <v>1182</v>
      </c>
    </row>
    <row r="4590" spans="1:16" x14ac:dyDescent="0.3">
      <c r="A4590" s="1" t="s">
        <v>18217</v>
      </c>
      <c r="B4590" s="1" t="s">
        <v>18218</v>
      </c>
      <c r="C4590" s="8" t="s">
        <v>10</v>
      </c>
      <c r="D4590" s="8" t="s">
        <v>18219</v>
      </c>
      <c r="E4590" s="8" t="s">
        <v>18220</v>
      </c>
      <c r="F4590" s="8" t="s">
        <v>13</v>
      </c>
      <c r="G4590" s="5" t="s">
        <v>14</v>
      </c>
      <c r="H4590" s="10" t="s">
        <v>14</v>
      </c>
      <c r="I4590" s="5" t="s">
        <v>14</v>
      </c>
      <c r="J4590" s="5" t="s">
        <v>14</v>
      </c>
      <c r="K4590" s="1" t="s">
        <v>18217</v>
      </c>
      <c r="L4590" s="1" t="s">
        <v>47643</v>
      </c>
      <c r="M4590" t="s">
        <v>1182</v>
      </c>
      <c r="N4590" t="s">
        <v>1182</v>
      </c>
      <c r="O4590" t="s">
        <v>1182</v>
      </c>
      <c r="P4590" t="s">
        <v>1182</v>
      </c>
    </row>
    <row r="4591" spans="1:16" x14ac:dyDescent="0.3">
      <c r="A4591" s="1" t="s">
        <v>18221</v>
      </c>
      <c r="B4591" s="1" t="s">
        <v>18222</v>
      </c>
      <c r="C4591" s="8" t="s">
        <v>10</v>
      </c>
      <c r="D4591" s="8" t="s">
        <v>18223</v>
      </c>
      <c r="E4591" s="8" t="s">
        <v>18224</v>
      </c>
      <c r="F4591" s="8" t="s">
        <v>20</v>
      </c>
      <c r="G4591" s="5" t="s">
        <v>14</v>
      </c>
      <c r="H4591" s="10" t="s">
        <v>14</v>
      </c>
      <c r="I4591" s="5" t="s">
        <v>14</v>
      </c>
      <c r="J4591" s="5" t="s">
        <v>14</v>
      </c>
      <c r="K4591" s="1" t="s">
        <v>18221</v>
      </c>
      <c r="L4591" s="1" t="s">
        <v>47644</v>
      </c>
      <c r="M4591" t="s">
        <v>13</v>
      </c>
      <c r="N4591" t="s">
        <v>14</v>
      </c>
      <c r="O4591" t="s">
        <v>14</v>
      </c>
      <c r="P4591" t="s">
        <v>14</v>
      </c>
    </row>
    <row r="4592" spans="1:16" x14ac:dyDescent="0.3">
      <c r="A4592" s="1" t="s">
        <v>18225</v>
      </c>
      <c r="B4592" s="1" t="s">
        <v>18226</v>
      </c>
      <c r="C4592" s="8" t="s">
        <v>10</v>
      </c>
      <c r="D4592" s="8" t="s">
        <v>18227</v>
      </c>
      <c r="E4592" s="8" t="s">
        <v>18228</v>
      </c>
      <c r="F4592" s="8" t="s">
        <v>20</v>
      </c>
      <c r="G4592" s="5" t="s">
        <v>14</v>
      </c>
      <c r="H4592" s="10" t="s">
        <v>14</v>
      </c>
      <c r="I4592" s="5" t="s">
        <v>14</v>
      </c>
      <c r="J4592" s="5" t="s">
        <v>14</v>
      </c>
      <c r="K4592" s="1" t="s">
        <v>18225</v>
      </c>
      <c r="L4592" s="1" t="s">
        <v>47645</v>
      </c>
      <c r="M4592" t="s">
        <v>1182</v>
      </c>
      <c r="N4592" t="s">
        <v>1182</v>
      </c>
      <c r="O4592" t="s">
        <v>1182</v>
      </c>
      <c r="P4592" t="s">
        <v>1182</v>
      </c>
    </row>
    <row r="4593" spans="1:16" x14ac:dyDescent="0.3">
      <c r="A4593" s="1" t="s">
        <v>18229</v>
      </c>
      <c r="B4593" s="1" t="s">
        <v>18230</v>
      </c>
      <c r="C4593" s="8" t="s">
        <v>10</v>
      </c>
      <c r="D4593" s="8" t="s">
        <v>18231</v>
      </c>
      <c r="E4593" s="8" t="s">
        <v>18232</v>
      </c>
      <c r="F4593" s="8" t="s">
        <v>20</v>
      </c>
      <c r="G4593" s="5" t="s">
        <v>14</v>
      </c>
      <c r="H4593" s="10" t="s">
        <v>14</v>
      </c>
      <c r="I4593" s="5" t="s">
        <v>14</v>
      </c>
      <c r="J4593" s="5" t="s">
        <v>14</v>
      </c>
      <c r="K4593" s="1" t="s">
        <v>18229</v>
      </c>
      <c r="L4593" s="1" t="s">
        <v>47646</v>
      </c>
      <c r="M4593" t="s">
        <v>20</v>
      </c>
      <c r="N4593" t="s">
        <v>20</v>
      </c>
      <c r="O4593" t="s">
        <v>20</v>
      </c>
      <c r="P4593" t="s">
        <v>20</v>
      </c>
    </row>
    <row r="4594" spans="1:16" x14ac:dyDescent="0.3">
      <c r="A4594" s="1" t="s">
        <v>18233</v>
      </c>
      <c r="B4594" s="1" t="s">
        <v>18234</v>
      </c>
      <c r="C4594" s="8" t="s">
        <v>10</v>
      </c>
      <c r="D4594" s="8" t="s">
        <v>18235</v>
      </c>
      <c r="E4594" s="8" t="s">
        <v>18236</v>
      </c>
      <c r="F4594" s="8" t="s">
        <v>20</v>
      </c>
      <c r="G4594" s="5" t="s">
        <v>14</v>
      </c>
      <c r="H4594" s="10" t="s">
        <v>14</v>
      </c>
      <c r="I4594" s="5" t="s">
        <v>14</v>
      </c>
      <c r="J4594" s="5" t="s">
        <v>14</v>
      </c>
      <c r="K4594" s="1" t="s">
        <v>18233</v>
      </c>
      <c r="L4594" s="1" t="s">
        <v>47647</v>
      </c>
      <c r="M4594" t="s">
        <v>1182</v>
      </c>
      <c r="N4594" t="s">
        <v>1182</v>
      </c>
      <c r="O4594" t="s">
        <v>1182</v>
      </c>
      <c r="P4594" t="s">
        <v>1182</v>
      </c>
    </row>
    <row r="4595" spans="1:16" x14ac:dyDescent="0.3">
      <c r="A4595" s="1" t="s">
        <v>18237</v>
      </c>
      <c r="B4595" s="1" t="s">
        <v>18238</v>
      </c>
      <c r="C4595" s="8" t="s">
        <v>10</v>
      </c>
      <c r="D4595" s="8" t="s">
        <v>18239</v>
      </c>
      <c r="E4595" s="8" t="s">
        <v>18240</v>
      </c>
      <c r="F4595" s="8" t="s">
        <v>20</v>
      </c>
      <c r="G4595" s="5" t="s">
        <v>14</v>
      </c>
      <c r="H4595" s="10" t="s">
        <v>14</v>
      </c>
      <c r="I4595" s="5" t="s">
        <v>14</v>
      </c>
      <c r="J4595" s="5" t="s">
        <v>14</v>
      </c>
      <c r="K4595" s="1" t="s">
        <v>18237</v>
      </c>
      <c r="L4595" s="1" t="s">
        <v>47648</v>
      </c>
      <c r="M4595" t="s">
        <v>1182</v>
      </c>
      <c r="N4595" t="s">
        <v>1182</v>
      </c>
      <c r="O4595" t="s">
        <v>1182</v>
      </c>
      <c r="P4595" t="s">
        <v>1182</v>
      </c>
    </row>
    <row r="4596" spans="1:16" x14ac:dyDescent="0.3">
      <c r="A4596" s="1" t="s">
        <v>18241</v>
      </c>
      <c r="B4596" s="1" t="s">
        <v>18242</v>
      </c>
      <c r="C4596" s="8" t="s">
        <v>10</v>
      </c>
      <c r="D4596" s="8" t="s">
        <v>18243</v>
      </c>
      <c r="E4596" s="8" t="s">
        <v>18244</v>
      </c>
      <c r="F4596" s="8" t="s">
        <v>13</v>
      </c>
      <c r="G4596" s="5" t="s">
        <v>14</v>
      </c>
      <c r="H4596" s="10" t="s">
        <v>14</v>
      </c>
      <c r="I4596" s="5" t="s">
        <v>14</v>
      </c>
      <c r="J4596" s="5" t="s">
        <v>14</v>
      </c>
      <c r="K4596" s="1" t="s">
        <v>18241</v>
      </c>
      <c r="L4596" s="1" t="s">
        <v>47649</v>
      </c>
      <c r="M4596" t="s">
        <v>1182</v>
      </c>
      <c r="N4596" t="s">
        <v>1182</v>
      </c>
      <c r="O4596" t="s">
        <v>1182</v>
      </c>
      <c r="P4596" t="s">
        <v>1182</v>
      </c>
    </row>
    <row r="4597" spans="1:16" x14ac:dyDescent="0.3">
      <c r="A4597" s="1" t="s">
        <v>18245</v>
      </c>
      <c r="B4597" s="1" t="s">
        <v>18246</v>
      </c>
      <c r="C4597" s="8" t="s">
        <v>10</v>
      </c>
      <c r="D4597" s="8" t="s">
        <v>18247</v>
      </c>
      <c r="E4597" s="8" t="s">
        <v>18248</v>
      </c>
      <c r="F4597" s="8" t="s">
        <v>13</v>
      </c>
      <c r="G4597" s="5" t="s">
        <v>14</v>
      </c>
      <c r="H4597" s="10" t="s">
        <v>14</v>
      </c>
      <c r="I4597" s="5" t="s">
        <v>14</v>
      </c>
      <c r="J4597" s="5" t="s">
        <v>14</v>
      </c>
      <c r="K4597" s="1" t="s">
        <v>18245</v>
      </c>
      <c r="L4597" s="1" t="s">
        <v>47650</v>
      </c>
      <c r="M4597" t="s">
        <v>20</v>
      </c>
      <c r="N4597" t="s">
        <v>14</v>
      </c>
      <c r="O4597" t="s">
        <v>14</v>
      </c>
      <c r="P4597" t="s">
        <v>14</v>
      </c>
    </row>
    <row r="4598" spans="1:16" x14ac:dyDescent="0.3">
      <c r="A4598" s="1" t="s">
        <v>18249</v>
      </c>
      <c r="B4598" s="1" t="s">
        <v>18250</v>
      </c>
      <c r="C4598" s="8" t="s">
        <v>10</v>
      </c>
      <c r="D4598" s="8" t="s">
        <v>18251</v>
      </c>
      <c r="E4598" s="8" t="s">
        <v>18252</v>
      </c>
      <c r="F4598" s="8" t="s">
        <v>20</v>
      </c>
      <c r="G4598" s="5" t="s">
        <v>14</v>
      </c>
      <c r="H4598" s="10" t="s">
        <v>14</v>
      </c>
      <c r="I4598" s="5" t="s">
        <v>14</v>
      </c>
      <c r="J4598" s="5" t="s">
        <v>13</v>
      </c>
      <c r="K4598" s="1" t="s">
        <v>18249</v>
      </c>
      <c r="L4598" s="1" t="s">
        <v>47651</v>
      </c>
      <c r="M4598" t="s">
        <v>1182</v>
      </c>
      <c r="N4598" t="s">
        <v>1182</v>
      </c>
      <c r="O4598" t="s">
        <v>1182</v>
      </c>
      <c r="P4598" t="s">
        <v>1182</v>
      </c>
    </row>
    <row r="4599" spans="1:16" x14ac:dyDescent="0.3">
      <c r="A4599" s="1" t="s">
        <v>18253</v>
      </c>
      <c r="B4599" s="1" t="s">
        <v>18254</v>
      </c>
      <c r="C4599" s="8" t="s">
        <v>10</v>
      </c>
      <c r="D4599" s="8" t="s">
        <v>18255</v>
      </c>
      <c r="E4599" s="8" t="s">
        <v>18256</v>
      </c>
      <c r="F4599" s="8" t="s">
        <v>13</v>
      </c>
      <c r="G4599" s="5" t="s">
        <v>14</v>
      </c>
      <c r="H4599" s="10" t="s">
        <v>14</v>
      </c>
      <c r="I4599" s="5" t="s">
        <v>14</v>
      </c>
      <c r="J4599" s="5" t="s">
        <v>14</v>
      </c>
      <c r="K4599" s="1" t="s">
        <v>18253</v>
      </c>
      <c r="L4599" s="1" t="s">
        <v>47652</v>
      </c>
      <c r="M4599" t="s">
        <v>1182</v>
      </c>
      <c r="N4599" t="s">
        <v>1182</v>
      </c>
      <c r="O4599" t="s">
        <v>1182</v>
      </c>
      <c r="P4599" t="s">
        <v>1182</v>
      </c>
    </row>
    <row r="4600" spans="1:16" x14ac:dyDescent="0.3">
      <c r="A4600" s="1" t="s">
        <v>18257</v>
      </c>
      <c r="B4600" s="1" t="s">
        <v>18258</v>
      </c>
      <c r="C4600" s="8" t="s">
        <v>10</v>
      </c>
      <c r="D4600" s="8" t="s">
        <v>18259</v>
      </c>
      <c r="E4600" s="8" t="s">
        <v>18260</v>
      </c>
      <c r="F4600" s="8" t="s">
        <v>13</v>
      </c>
      <c r="G4600" s="5" t="s">
        <v>14</v>
      </c>
      <c r="H4600" s="10" t="s">
        <v>14</v>
      </c>
      <c r="I4600" s="5" t="s">
        <v>14</v>
      </c>
      <c r="J4600" s="5" t="s">
        <v>14</v>
      </c>
      <c r="K4600" s="1" t="s">
        <v>18257</v>
      </c>
      <c r="L4600" s="1" t="s">
        <v>47653</v>
      </c>
      <c r="M4600" t="s">
        <v>1182</v>
      </c>
      <c r="N4600" t="s">
        <v>1182</v>
      </c>
      <c r="O4600" t="s">
        <v>1182</v>
      </c>
      <c r="P4600" t="s">
        <v>1182</v>
      </c>
    </row>
    <row r="4601" spans="1:16" x14ac:dyDescent="0.3">
      <c r="A4601" s="1" t="s">
        <v>18261</v>
      </c>
      <c r="B4601" s="1" t="s">
        <v>18262</v>
      </c>
      <c r="C4601" s="8" t="s">
        <v>10</v>
      </c>
      <c r="D4601" s="8" t="s">
        <v>18263</v>
      </c>
      <c r="E4601" s="8" t="s">
        <v>18264</v>
      </c>
      <c r="F4601" s="8" t="s">
        <v>20</v>
      </c>
      <c r="G4601" s="5" t="s">
        <v>14</v>
      </c>
      <c r="H4601" s="10" t="s">
        <v>14</v>
      </c>
      <c r="I4601" s="5" t="s">
        <v>14</v>
      </c>
      <c r="J4601" s="5" t="s">
        <v>14</v>
      </c>
      <c r="K4601" s="1" t="s">
        <v>18261</v>
      </c>
      <c r="L4601" s="1" t="s">
        <v>47654</v>
      </c>
      <c r="M4601" t="s">
        <v>1182</v>
      </c>
      <c r="N4601" t="s">
        <v>1182</v>
      </c>
      <c r="O4601" t="s">
        <v>1182</v>
      </c>
      <c r="P4601" t="s">
        <v>1182</v>
      </c>
    </row>
    <row r="4602" spans="1:16" x14ac:dyDescent="0.3">
      <c r="A4602" s="1" t="s">
        <v>18265</v>
      </c>
      <c r="B4602" s="1" t="s">
        <v>18266</v>
      </c>
      <c r="C4602" s="8" t="s">
        <v>10</v>
      </c>
      <c r="D4602" s="8" t="s">
        <v>18267</v>
      </c>
      <c r="E4602" s="8" t="s">
        <v>18268</v>
      </c>
      <c r="F4602" s="8" t="s">
        <v>20</v>
      </c>
      <c r="G4602" s="5" t="s">
        <v>14</v>
      </c>
      <c r="H4602" s="10" t="s">
        <v>20</v>
      </c>
      <c r="I4602" s="5" t="s">
        <v>20</v>
      </c>
      <c r="J4602" s="5" t="s">
        <v>20</v>
      </c>
      <c r="K4602" s="1" t="s">
        <v>18265</v>
      </c>
      <c r="L4602" s="1" t="s">
        <v>47655</v>
      </c>
      <c r="M4602" t="s">
        <v>13</v>
      </c>
      <c r="N4602" t="s">
        <v>13</v>
      </c>
      <c r="O4602" t="s">
        <v>13</v>
      </c>
      <c r="P4602" t="s">
        <v>13</v>
      </c>
    </row>
    <row r="4603" spans="1:16" x14ac:dyDescent="0.3">
      <c r="A4603" s="1" t="s">
        <v>18269</v>
      </c>
      <c r="B4603" s="1" t="s">
        <v>18270</v>
      </c>
      <c r="C4603" s="8" t="s">
        <v>10</v>
      </c>
      <c r="D4603" s="8" t="s">
        <v>18271</v>
      </c>
      <c r="E4603" s="8" t="s">
        <v>18272</v>
      </c>
      <c r="F4603" s="8" t="s">
        <v>20</v>
      </c>
      <c r="G4603" s="5" t="s">
        <v>14</v>
      </c>
      <c r="H4603" s="10" t="s">
        <v>14</v>
      </c>
      <c r="I4603" s="5" t="s">
        <v>14</v>
      </c>
      <c r="J4603" s="5" t="s">
        <v>14</v>
      </c>
      <c r="K4603" s="1" t="s">
        <v>18269</v>
      </c>
      <c r="L4603" s="1" t="s">
        <v>47656</v>
      </c>
      <c r="M4603" t="s">
        <v>1182</v>
      </c>
      <c r="N4603" t="s">
        <v>1182</v>
      </c>
      <c r="O4603" t="s">
        <v>1182</v>
      </c>
      <c r="P4603" t="s">
        <v>1182</v>
      </c>
    </row>
    <row r="4604" spans="1:16" x14ac:dyDescent="0.3">
      <c r="A4604" s="1" t="s">
        <v>18273</v>
      </c>
      <c r="B4604" s="1" t="s">
        <v>18274</v>
      </c>
      <c r="C4604" s="8" t="s">
        <v>10</v>
      </c>
      <c r="D4604" s="8" t="s">
        <v>18275</v>
      </c>
      <c r="E4604" s="8" t="s">
        <v>18276</v>
      </c>
      <c r="F4604" s="8" t="s">
        <v>20</v>
      </c>
      <c r="G4604" s="5" t="s">
        <v>14</v>
      </c>
      <c r="H4604" s="10" t="s">
        <v>14</v>
      </c>
      <c r="I4604" s="5" t="s">
        <v>14</v>
      </c>
      <c r="J4604" s="5" t="s">
        <v>14</v>
      </c>
      <c r="K4604" s="1" t="s">
        <v>47657</v>
      </c>
      <c r="L4604" s="1" t="s">
        <v>47658</v>
      </c>
      <c r="M4604" t="s">
        <v>1182</v>
      </c>
      <c r="N4604" t="s">
        <v>1182</v>
      </c>
      <c r="O4604" t="s">
        <v>1182</v>
      </c>
      <c r="P4604" t="s">
        <v>1182</v>
      </c>
    </row>
    <row r="4605" spans="1:16" x14ac:dyDescent="0.3">
      <c r="A4605" s="1" t="s">
        <v>18277</v>
      </c>
      <c r="B4605" s="1" t="s">
        <v>18278</v>
      </c>
      <c r="C4605" s="8" t="s">
        <v>10</v>
      </c>
      <c r="D4605" s="8" t="s">
        <v>18279</v>
      </c>
      <c r="E4605" s="8" t="s">
        <v>18280</v>
      </c>
      <c r="F4605" s="8" t="s">
        <v>20</v>
      </c>
      <c r="G4605" s="5" t="s">
        <v>14</v>
      </c>
      <c r="H4605" s="10" t="s">
        <v>14</v>
      </c>
      <c r="I4605" s="5" t="s">
        <v>14</v>
      </c>
      <c r="J4605" s="5" t="s">
        <v>14</v>
      </c>
      <c r="K4605" s="1" t="s">
        <v>18277</v>
      </c>
      <c r="L4605" s="1" t="s">
        <v>47659</v>
      </c>
      <c r="M4605" t="s">
        <v>20</v>
      </c>
      <c r="N4605" t="s">
        <v>20</v>
      </c>
      <c r="O4605" t="s">
        <v>14</v>
      </c>
      <c r="P4605" t="s">
        <v>14</v>
      </c>
    </row>
    <row r="4606" spans="1:16" x14ac:dyDescent="0.3">
      <c r="A4606" s="1" t="s">
        <v>18281</v>
      </c>
      <c r="B4606" s="1" t="s">
        <v>18282</v>
      </c>
      <c r="C4606" s="8" t="s">
        <v>10</v>
      </c>
      <c r="D4606" s="8" t="s">
        <v>18283</v>
      </c>
      <c r="E4606" s="8" t="s">
        <v>18284</v>
      </c>
      <c r="F4606" s="8" t="s">
        <v>13</v>
      </c>
      <c r="G4606" s="5" t="s">
        <v>14</v>
      </c>
      <c r="H4606" s="10" t="s">
        <v>14</v>
      </c>
      <c r="I4606" s="5" t="s">
        <v>14</v>
      </c>
      <c r="J4606" s="5" t="s">
        <v>14</v>
      </c>
      <c r="K4606" s="1" t="s">
        <v>18281</v>
      </c>
      <c r="L4606" s="1" t="s">
        <v>47660</v>
      </c>
      <c r="M4606" t="s">
        <v>20</v>
      </c>
      <c r="N4606" t="s">
        <v>14</v>
      </c>
      <c r="O4606" t="s">
        <v>14</v>
      </c>
      <c r="P4606" t="s">
        <v>14</v>
      </c>
    </row>
    <row r="4607" spans="1:16" x14ac:dyDescent="0.3">
      <c r="A4607" s="1" t="s">
        <v>18285</v>
      </c>
      <c r="B4607" s="1" t="s">
        <v>18286</v>
      </c>
      <c r="C4607" s="8" t="s">
        <v>10</v>
      </c>
      <c r="D4607" s="8" t="s">
        <v>18287</v>
      </c>
      <c r="E4607" s="8" t="s">
        <v>18288</v>
      </c>
      <c r="F4607" s="8" t="s">
        <v>20</v>
      </c>
      <c r="G4607" s="5" t="s">
        <v>14</v>
      </c>
      <c r="H4607" s="10" t="s">
        <v>14</v>
      </c>
      <c r="I4607" s="5" t="s">
        <v>14</v>
      </c>
      <c r="J4607" s="5" t="s">
        <v>14</v>
      </c>
      <c r="K4607" s="1" t="s">
        <v>18285</v>
      </c>
      <c r="L4607" s="1" t="s">
        <v>47661</v>
      </c>
      <c r="M4607" t="s">
        <v>1182</v>
      </c>
      <c r="N4607" t="s">
        <v>1182</v>
      </c>
      <c r="O4607" t="s">
        <v>1182</v>
      </c>
      <c r="P4607" t="s">
        <v>1182</v>
      </c>
    </row>
    <row r="4608" spans="1:16" x14ac:dyDescent="0.3">
      <c r="A4608" s="1" t="s">
        <v>18289</v>
      </c>
      <c r="B4608" s="1" t="s">
        <v>18290</v>
      </c>
      <c r="C4608" s="8" t="s">
        <v>10</v>
      </c>
      <c r="D4608" s="8" t="s">
        <v>18291</v>
      </c>
      <c r="E4608" s="8" t="s">
        <v>18292</v>
      </c>
      <c r="F4608" s="8" t="s">
        <v>13</v>
      </c>
      <c r="G4608" s="5" t="s">
        <v>20</v>
      </c>
      <c r="H4608" s="10" t="s">
        <v>14</v>
      </c>
      <c r="I4608" s="5" t="s">
        <v>14</v>
      </c>
      <c r="J4608" s="5" t="s">
        <v>14</v>
      </c>
      <c r="K4608" s="1" t="s">
        <v>1182</v>
      </c>
      <c r="L4608" s="1" t="s">
        <v>1182</v>
      </c>
      <c r="M4608" t="s">
        <v>1182</v>
      </c>
      <c r="N4608" t="s">
        <v>1182</v>
      </c>
      <c r="O4608" t="s">
        <v>1182</v>
      </c>
      <c r="P4608" t="s">
        <v>1182</v>
      </c>
    </row>
    <row r="4609" spans="1:16" x14ac:dyDescent="0.3">
      <c r="A4609" s="1" t="s">
        <v>18293</v>
      </c>
      <c r="B4609" s="1" t="s">
        <v>18294</v>
      </c>
      <c r="C4609" s="8" t="s">
        <v>10</v>
      </c>
      <c r="D4609" s="8" t="s">
        <v>18295</v>
      </c>
      <c r="E4609" s="8" t="s">
        <v>18296</v>
      </c>
      <c r="F4609" s="8" t="s">
        <v>13</v>
      </c>
      <c r="G4609" s="5" t="s">
        <v>14</v>
      </c>
      <c r="H4609" s="10" t="s">
        <v>14</v>
      </c>
      <c r="I4609" s="5" t="s">
        <v>14</v>
      </c>
      <c r="J4609" s="5" t="s">
        <v>14</v>
      </c>
      <c r="K4609" s="1" t="s">
        <v>18293</v>
      </c>
      <c r="L4609" s="1" t="s">
        <v>47662</v>
      </c>
      <c r="M4609" t="s">
        <v>14</v>
      </c>
      <c r="N4609" t="s">
        <v>20</v>
      </c>
      <c r="O4609" t="s">
        <v>14</v>
      </c>
      <c r="P4609" t="s">
        <v>14</v>
      </c>
    </row>
    <row r="4610" spans="1:16" x14ac:dyDescent="0.3">
      <c r="A4610" s="1" t="s">
        <v>18297</v>
      </c>
      <c r="B4610" s="1" t="s">
        <v>18298</v>
      </c>
      <c r="C4610" s="8" t="s">
        <v>10</v>
      </c>
      <c r="D4610" s="8" t="s">
        <v>18295</v>
      </c>
      <c r="E4610" s="8" t="s">
        <v>18299</v>
      </c>
      <c r="F4610" s="8" t="s">
        <v>13</v>
      </c>
      <c r="G4610" s="5" t="s">
        <v>14</v>
      </c>
      <c r="H4610" s="10" t="s">
        <v>14</v>
      </c>
      <c r="I4610" s="5" t="s">
        <v>13</v>
      </c>
      <c r="J4610" s="5" t="s">
        <v>14</v>
      </c>
      <c r="K4610" s="1" t="s">
        <v>18297</v>
      </c>
      <c r="L4610" s="1" t="s">
        <v>47663</v>
      </c>
      <c r="M4610" t="s">
        <v>20</v>
      </c>
      <c r="N4610" t="s">
        <v>14</v>
      </c>
      <c r="O4610" t="s">
        <v>20</v>
      </c>
      <c r="P4610" t="s">
        <v>14</v>
      </c>
    </row>
    <row r="4611" spans="1:16" x14ac:dyDescent="0.3">
      <c r="A4611" s="1" t="s">
        <v>18300</v>
      </c>
      <c r="B4611" s="1" t="s">
        <v>18301</v>
      </c>
      <c r="C4611" s="8" t="s">
        <v>10</v>
      </c>
      <c r="D4611" s="8" t="s">
        <v>18295</v>
      </c>
      <c r="E4611" s="8" t="s">
        <v>18302</v>
      </c>
      <c r="F4611" s="8" t="s">
        <v>20</v>
      </c>
      <c r="G4611" s="5" t="s">
        <v>14</v>
      </c>
      <c r="H4611" s="10" t="s">
        <v>14</v>
      </c>
      <c r="I4611" s="5" t="s">
        <v>14</v>
      </c>
      <c r="J4611" s="5" t="s">
        <v>14</v>
      </c>
      <c r="K4611" s="1" t="s">
        <v>18300</v>
      </c>
      <c r="L4611" s="1" t="s">
        <v>47664</v>
      </c>
      <c r="M4611" t="s">
        <v>1182</v>
      </c>
      <c r="N4611" t="s">
        <v>1182</v>
      </c>
      <c r="O4611" t="s">
        <v>1182</v>
      </c>
      <c r="P4611" t="s">
        <v>1182</v>
      </c>
    </row>
    <row r="4612" spans="1:16" x14ac:dyDescent="0.3">
      <c r="A4612" s="1" t="s">
        <v>18303</v>
      </c>
      <c r="B4612" s="1" t="s">
        <v>18304</v>
      </c>
      <c r="C4612" s="8" t="s">
        <v>10</v>
      </c>
      <c r="D4612" s="8" t="s">
        <v>18305</v>
      </c>
      <c r="E4612" s="8" t="s">
        <v>18306</v>
      </c>
      <c r="F4612" s="8" t="s">
        <v>13</v>
      </c>
      <c r="G4612" s="5" t="s">
        <v>14</v>
      </c>
      <c r="H4612" s="10" t="s">
        <v>14</v>
      </c>
      <c r="I4612" s="5" t="s">
        <v>13</v>
      </c>
      <c r="J4612" s="5" t="s">
        <v>14</v>
      </c>
      <c r="K4612" s="1" t="s">
        <v>47665</v>
      </c>
      <c r="L4612" s="1" t="s">
        <v>47666</v>
      </c>
      <c r="M4612" t="s">
        <v>14</v>
      </c>
      <c r="N4612" t="s">
        <v>13</v>
      </c>
      <c r="O4612" t="s">
        <v>14</v>
      </c>
      <c r="P4612" t="s">
        <v>14</v>
      </c>
    </row>
    <row r="4613" spans="1:16" x14ac:dyDescent="0.3">
      <c r="A4613" s="1" t="s">
        <v>18307</v>
      </c>
      <c r="B4613" s="1" t="s">
        <v>18308</v>
      </c>
      <c r="C4613" s="8" t="s">
        <v>10</v>
      </c>
      <c r="D4613" s="8" t="s">
        <v>18309</v>
      </c>
      <c r="E4613" s="8" t="s">
        <v>18310</v>
      </c>
      <c r="F4613" s="8" t="s">
        <v>13</v>
      </c>
      <c r="G4613" s="5" t="s">
        <v>14</v>
      </c>
      <c r="H4613" s="10" t="s">
        <v>14</v>
      </c>
      <c r="I4613" s="5" t="s">
        <v>14</v>
      </c>
      <c r="J4613" s="5" t="s">
        <v>14</v>
      </c>
      <c r="K4613" s="1" t="s">
        <v>18307</v>
      </c>
      <c r="L4613" s="1" t="s">
        <v>47667</v>
      </c>
      <c r="M4613" t="s">
        <v>14</v>
      </c>
      <c r="N4613" t="s">
        <v>14</v>
      </c>
      <c r="O4613" t="s">
        <v>14</v>
      </c>
      <c r="P4613" t="s">
        <v>20</v>
      </c>
    </row>
    <row r="4614" spans="1:16" x14ac:dyDescent="0.3">
      <c r="A4614" s="1" t="s">
        <v>18311</v>
      </c>
      <c r="B4614" s="1" t="s">
        <v>18312</v>
      </c>
      <c r="C4614" s="8" t="s">
        <v>10</v>
      </c>
      <c r="D4614" s="8" t="s">
        <v>18313</v>
      </c>
      <c r="E4614" s="8" t="s">
        <v>18314</v>
      </c>
      <c r="F4614" s="8" t="s">
        <v>20</v>
      </c>
      <c r="G4614" s="5" t="s">
        <v>14</v>
      </c>
      <c r="H4614" s="10" t="s">
        <v>14</v>
      </c>
      <c r="I4614" s="5" t="s">
        <v>14</v>
      </c>
      <c r="J4614" s="5" t="s">
        <v>14</v>
      </c>
      <c r="K4614" s="1" t="s">
        <v>18311</v>
      </c>
      <c r="L4614" s="1" t="s">
        <v>47668</v>
      </c>
      <c r="M4614" t="s">
        <v>1182</v>
      </c>
      <c r="N4614" t="s">
        <v>1182</v>
      </c>
      <c r="O4614" t="s">
        <v>1182</v>
      </c>
      <c r="P4614" t="s">
        <v>1182</v>
      </c>
    </row>
    <row r="4615" spans="1:16" x14ac:dyDescent="0.3">
      <c r="A4615" s="1" t="s">
        <v>18315</v>
      </c>
      <c r="B4615" s="1" t="s">
        <v>18316</v>
      </c>
      <c r="C4615" s="8" t="s">
        <v>10</v>
      </c>
      <c r="D4615" s="8" t="s">
        <v>18317</v>
      </c>
      <c r="E4615" s="8" t="s">
        <v>18318</v>
      </c>
      <c r="F4615" s="8" t="s">
        <v>13</v>
      </c>
      <c r="G4615" s="5" t="s">
        <v>14</v>
      </c>
      <c r="H4615" s="10" t="s">
        <v>14</v>
      </c>
      <c r="I4615" s="5" t="s">
        <v>14</v>
      </c>
      <c r="J4615" s="5" t="s">
        <v>14</v>
      </c>
      <c r="K4615" s="1" t="s">
        <v>18315</v>
      </c>
      <c r="L4615" s="1" t="s">
        <v>47669</v>
      </c>
      <c r="M4615" t="s">
        <v>14</v>
      </c>
      <c r="N4615" t="s">
        <v>13</v>
      </c>
      <c r="O4615" t="s">
        <v>13</v>
      </c>
      <c r="P4615" t="s">
        <v>13</v>
      </c>
    </row>
    <row r="4616" spans="1:16" x14ac:dyDescent="0.3">
      <c r="A4616" s="1" t="s">
        <v>18319</v>
      </c>
      <c r="B4616" s="1" t="s">
        <v>18320</v>
      </c>
      <c r="C4616" s="8" t="s">
        <v>10</v>
      </c>
      <c r="D4616" s="8" t="s">
        <v>18321</v>
      </c>
      <c r="E4616" s="8" t="s">
        <v>18322</v>
      </c>
      <c r="F4616" s="8" t="s">
        <v>20</v>
      </c>
      <c r="G4616" s="5" t="s">
        <v>14</v>
      </c>
      <c r="H4616" s="10" t="s">
        <v>14</v>
      </c>
      <c r="I4616" s="5" t="s">
        <v>14</v>
      </c>
      <c r="J4616" s="5" t="s">
        <v>14</v>
      </c>
      <c r="K4616" s="1" t="s">
        <v>18319</v>
      </c>
      <c r="L4616" s="1" t="s">
        <v>47670</v>
      </c>
      <c r="M4616" t="s">
        <v>1182</v>
      </c>
      <c r="N4616" t="s">
        <v>1182</v>
      </c>
      <c r="O4616" t="s">
        <v>1182</v>
      </c>
      <c r="P4616" t="s">
        <v>1182</v>
      </c>
    </row>
    <row r="4617" spans="1:16" x14ac:dyDescent="0.3">
      <c r="A4617" s="1" t="s">
        <v>18323</v>
      </c>
      <c r="B4617" s="1" t="s">
        <v>18324</v>
      </c>
      <c r="C4617" s="8" t="s">
        <v>10</v>
      </c>
      <c r="D4617" s="8" t="s">
        <v>18325</v>
      </c>
      <c r="E4617" s="8" t="s">
        <v>18326</v>
      </c>
      <c r="F4617" s="8" t="s">
        <v>13</v>
      </c>
      <c r="G4617" s="5" t="s">
        <v>14</v>
      </c>
      <c r="H4617" s="10" t="s">
        <v>14</v>
      </c>
      <c r="I4617" s="5" t="s">
        <v>14</v>
      </c>
      <c r="J4617" s="5" t="s">
        <v>14</v>
      </c>
      <c r="K4617" s="1" t="s">
        <v>1182</v>
      </c>
      <c r="L4617" s="1" t="s">
        <v>1182</v>
      </c>
      <c r="M4617" t="s">
        <v>1182</v>
      </c>
      <c r="N4617" t="s">
        <v>1182</v>
      </c>
      <c r="O4617" t="s">
        <v>1182</v>
      </c>
      <c r="P4617" t="s">
        <v>1182</v>
      </c>
    </row>
    <row r="4618" spans="1:16" x14ac:dyDescent="0.3">
      <c r="A4618" s="1" t="s">
        <v>18327</v>
      </c>
      <c r="B4618" s="1" t="s">
        <v>18328</v>
      </c>
      <c r="C4618" s="8" t="s">
        <v>10</v>
      </c>
      <c r="D4618" s="8" t="s">
        <v>18329</v>
      </c>
      <c r="E4618" s="8" t="s">
        <v>18330</v>
      </c>
      <c r="F4618" s="8" t="s">
        <v>20</v>
      </c>
      <c r="G4618" s="5" t="s">
        <v>14</v>
      </c>
      <c r="H4618" s="10" t="s">
        <v>14</v>
      </c>
      <c r="I4618" s="5" t="s">
        <v>14</v>
      </c>
      <c r="J4618" s="5" t="s">
        <v>14</v>
      </c>
      <c r="K4618" s="1" t="s">
        <v>18327</v>
      </c>
      <c r="L4618" s="1" t="s">
        <v>47671</v>
      </c>
      <c r="M4618" t="s">
        <v>14</v>
      </c>
      <c r="N4618" t="s">
        <v>14</v>
      </c>
      <c r="O4618" t="s">
        <v>20</v>
      </c>
      <c r="P4618" t="s">
        <v>20</v>
      </c>
    </row>
    <row r="4619" spans="1:16" x14ac:dyDescent="0.3">
      <c r="A4619" s="1" t="s">
        <v>18331</v>
      </c>
      <c r="B4619" s="1" t="s">
        <v>18332</v>
      </c>
      <c r="C4619" s="8" t="s">
        <v>10</v>
      </c>
      <c r="D4619" s="8" t="s">
        <v>18333</v>
      </c>
      <c r="E4619" s="8" t="s">
        <v>18334</v>
      </c>
      <c r="F4619" s="8" t="s">
        <v>20</v>
      </c>
      <c r="G4619" s="5" t="s">
        <v>14</v>
      </c>
      <c r="H4619" s="10" t="s">
        <v>14</v>
      </c>
      <c r="I4619" s="5" t="s">
        <v>14</v>
      </c>
      <c r="J4619" s="5" t="s">
        <v>14</v>
      </c>
      <c r="K4619" s="1" t="s">
        <v>1182</v>
      </c>
      <c r="L4619" s="1" t="s">
        <v>1182</v>
      </c>
      <c r="M4619" t="s">
        <v>1182</v>
      </c>
      <c r="N4619" t="s">
        <v>1182</v>
      </c>
      <c r="O4619" t="s">
        <v>1182</v>
      </c>
      <c r="P4619" t="s">
        <v>1182</v>
      </c>
    </row>
    <row r="4620" spans="1:16" x14ac:dyDescent="0.3">
      <c r="A4620" s="1" t="s">
        <v>18335</v>
      </c>
      <c r="B4620" s="1" t="s">
        <v>18336</v>
      </c>
      <c r="C4620" s="8" t="s">
        <v>10</v>
      </c>
      <c r="D4620" s="8" t="s">
        <v>18337</v>
      </c>
      <c r="E4620" s="8" t="s">
        <v>18338</v>
      </c>
      <c r="F4620" s="8" t="s">
        <v>13</v>
      </c>
      <c r="G4620" s="5" t="s">
        <v>14</v>
      </c>
      <c r="H4620" s="10" t="s">
        <v>14</v>
      </c>
      <c r="I4620" s="5" t="s">
        <v>14</v>
      </c>
      <c r="J4620" s="5" t="s">
        <v>14</v>
      </c>
      <c r="K4620" s="1" t="s">
        <v>18335</v>
      </c>
      <c r="L4620" s="1" t="s">
        <v>47672</v>
      </c>
      <c r="M4620" t="s">
        <v>14</v>
      </c>
      <c r="N4620" t="s">
        <v>20</v>
      </c>
      <c r="O4620" t="s">
        <v>14</v>
      </c>
      <c r="P4620" t="s">
        <v>14</v>
      </c>
    </row>
    <row r="4621" spans="1:16" x14ac:dyDescent="0.3">
      <c r="A4621" s="1" t="s">
        <v>18339</v>
      </c>
      <c r="B4621" s="1" t="s">
        <v>18340</v>
      </c>
      <c r="C4621" s="8" t="s">
        <v>10</v>
      </c>
      <c r="D4621" s="8" t="s">
        <v>18341</v>
      </c>
      <c r="E4621" s="8" t="s">
        <v>18342</v>
      </c>
      <c r="F4621" s="8" t="s">
        <v>20</v>
      </c>
      <c r="G4621" s="5" t="s">
        <v>14</v>
      </c>
      <c r="H4621" s="10" t="s">
        <v>14</v>
      </c>
      <c r="I4621" s="5" t="s">
        <v>14</v>
      </c>
      <c r="J4621" s="5" t="s">
        <v>14</v>
      </c>
      <c r="K4621" s="1" t="s">
        <v>18339</v>
      </c>
      <c r="L4621" s="1" t="s">
        <v>47673</v>
      </c>
      <c r="M4621" t="s">
        <v>1182</v>
      </c>
      <c r="N4621" t="s">
        <v>1182</v>
      </c>
      <c r="O4621" t="s">
        <v>1182</v>
      </c>
      <c r="P4621" t="s">
        <v>1182</v>
      </c>
    </row>
    <row r="4622" spans="1:16" x14ac:dyDescent="0.3">
      <c r="A4622" s="1" t="s">
        <v>18343</v>
      </c>
      <c r="B4622" s="1" t="s">
        <v>18344</v>
      </c>
      <c r="C4622" s="8" t="s">
        <v>10</v>
      </c>
      <c r="D4622" s="8" t="s">
        <v>1182</v>
      </c>
      <c r="E4622" s="8" t="s">
        <v>18345</v>
      </c>
      <c r="F4622" s="8" t="s">
        <v>13</v>
      </c>
      <c r="G4622" s="5" t="s">
        <v>14</v>
      </c>
      <c r="H4622" s="10" t="s">
        <v>13</v>
      </c>
      <c r="I4622" s="5" t="s">
        <v>14</v>
      </c>
      <c r="J4622" s="5" t="s">
        <v>13</v>
      </c>
      <c r="K4622" s="1" t="s">
        <v>1182</v>
      </c>
      <c r="L4622" s="1" t="s">
        <v>1182</v>
      </c>
      <c r="M4622" t="s">
        <v>1182</v>
      </c>
      <c r="N4622" t="s">
        <v>1182</v>
      </c>
      <c r="O4622" t="s">
        <v>1182</v>
      </c>
      <c r="P4622" t="s">
        <v>1182</v>
      </c>
    </row>
    <row r="4623" spans="1:16" x14ac:dyDescent="0.3">
      <c r="A4623" s="1" t="s">
        <v>18346</v>
      </c>
      <c r="B4623" s="1" t="s">
        <v>18347</v>
      </c>
      <c r="C4623" s="8" t="s">
        <v>657</v>
      </c>
      <c r="D4623" s="8" t="s">
        <v>18348</v>
      </c>
      <c r="E4623" s="8" t="s">
        <v>18349</v>
      </c>
      <c r="F4623" s="8" t="s">
        <v>13</v>
      </c>
      <c r="G4623" s="5" t="s">
        <v>14</v>
      </c>
      <c r="H4623" s="10" t="s">
        <v>14</v>
      </c>
      <c r="I4623" s="5" t="s">
        <v>14</v>
      </c>
      <c r="J4623" s="5" t="s">
        <v>14</v>
      </c>
      <c r="K4623" s="1" t="s">
        <v>1182</v>
      </c>
      <c r="L4623" s="1" t="s">
        <v>1182</v>
      </c>
      <c r="M4623" t="s">
        <v>1182</v>
      </c>
      <c r="N4623" t="s">
        <v>1182</v>
      </c>
      <c r="O4623" t="s">
        <v>1182</v>
      </c>
      <c r="P4623" t="s">
        <v>1182</v>
      </c>
    </row>
    <row r="4624" spans="1:16" x14ac:dyDescent="0.3">
      <c r="A4624" s="1" t="s">
        <v>18350</v>
      </c>
      <c r="B4624" s="1" t="s">
        <v>18351</v>
      </c>
      <c r="C4624" s="8" t="s">
        <v>10</v>
      </c>
      <c r="D4624" s="8" t="s">
        <v>18352</v>
      </c>
      <c r="E4624" s="8" t="s">
        <v>18353</v>
      </c>
      <c r="F4624" s="8" t="s">
        <v>13</v>
      </c>
      <c r="G4624" s="5" t="s">
        <v>14</v>
      </c>
      <c r="H4624" s="10" t="s">
        <v>13</v>
      </c>
      <c r="I4624" s="5" t="s">
        <v>13</v>
      </c>
      <c r="J4624" s="5" t="s">
        <v>13</v>
      </c>
      <c r="K4624" s="1" t="s">
        <v>22812</v>
      </c>
      <c r="L4624" s="1" t="s">
        <v>47674</v>
      </c>
      <c r="M4624" t="s">
        <v>1182</v>
      </c>
      <c r="N4624" t="s">
        <v>1182</v>
      </c>
      <c r="O4624" t="s">
        <v>1182</v>
      </c>
      <c r="P4624" t="s">
        <v>1182</v>
      </c>
    </row>
    <row r="4625" spans="1:16" x14ac:dyDescent="0.3">
      <c r="A4625" s="1" t="s">
        <v>18354</v>
      </c>
      <c r="B4625" s="1" t="s">
        <v>18355</v>
      </c>
      <c r="C4625" s="8" t="s">
        <v>10</v>
      </c>
      <c r="D4625" s="8" t="s">
        <v>18356</v>
      </c>
      <c r="E4625" s="8" t="s">
        <v>18357</v>
      </c>
      <c r="F4625" s="8" t="s">
        <v>13</v>
      </c>
      <c r="G4625" s="5" t="s">
        <v>14</v>
      </c>
      <c r="H4625" s="10" t="s">
        <v>14</v>
      </c>
      <c r="I4625" s="5" t="s">
        <v>14</v>
      </c>
      <c r="J4625" s="5" t="s">
        <v>14</v>
      </c>
      <c r="K4625" s="1" t="s">
        <v>22812</v>
      </c>
      <c r="L4625" s="1" t="s">
        <v>47674</v>
      </c>
      <c r="M4625" t="s">
        <v>1182</v>
      </c>
      <c r="N4625" t="s">
        <v>1182</v>
      </c>
      <c r="O4625" t="s">
        <v>1182</v>
      </c>
      <c r="P4625" t="s">
        <v>1182</v>
      </c>
    </row>
    <row r="4626" spans="1:16" x14ac:dyDescent="0.3">
      <c r="A4626" s="1" t="s">
        <v>18358</v>
      </c>
      <c r="B4626" s="1" t="s">
        <v>18359</v>
      </c>
      <c r="C4626" s="8" t="s">
        <v>10</v>
      </c>
      <c r="D4626" s="8" t="s">
        <v>1182</v>
      </c>
      <c r="E4626" s="8" t="s">
        <v>18360</v>
      </c>
      <c r="F4626" s="8" t="s">
        <v>13</v>
      </c>
      <c r="G4626" s="5" t="s">
        <v>14</v>
      </c>
      <c r="H4626" s="10" t="s">
        <v>14</v>
      </c>
      <c r="I4626" s="5" t="s">
        <v>13</v>
      </c>
      <c r="J4626" s="5" t="s">
        <v>13</v>
      </c>
      <c r="K4626" s="1" t="s">
        <v>1182</v>
      </c>
      <c r="L4626" s="1" t="s">
        <v>1182</v>
      </c>
      <c r="M4626" t="s">
        <v>1182</v>
      </c>
      <c r="N4626" t="s">
        <v>1182</v>
      </c>
      <c r="O4626" t="s">
        <v>1182</v>
      </c>
      <c r="P4626" t="s">
        <v>1182</v>
      </c>
    </row>
    <row r="4627" spans="1:16" x14ac:dyDescent="0.3">
      <c r="A4627" s="1" t="s">
        <v>18361</v>
      </c>
      <c r="B4627" s="1" t="s">
        <v>18362</v>
      </c>
      <c r="C4627" s="8" t="s">
        <v>10</v>
      </c>
      <c r="D4627" s="8" t="s">
        <v>1182</v>
      </c>
      <c r="E4627" s="8" t="s">
        <v>18363</v>
      </c>
      <c r="F4627" s="8" t="s">
        <v>13</v>
      </c>
      <c r="G4627" s="5" t="s">
        <v>14</v>
      </c>
      <c r="H4627" s="10" t="s">
        <v>14</v>
      </c>
      <c r="I4627" s="5" t="s">
        <v>14</v>
      </c>
      <c r="J4627" s="5" t="s">
        <v>14</v>
      </c>
      <c r="K4627" s="1" t="s">
        <v>47675</v>
      </c>
      <c r="L4627" s="1" t="s">
        <v>47676</v>
      </c>
      <c r="M4627" t="s">
        <v>1182</v>
      </c>
      <c r="N4627" t="s">
        <v>1182</v>
      </c>
      <c r="O4627" t="s">
        <v>1182</v>
      </c>
      <c r="P4627" t="s">
        <v>1182</v>
      </c>
    </row>
    <row r="4628" spans="1:16" x14ac:dyDescent="0.3">
      <c r="A4628" s="1" t="s">
        <v>18364</v>
      </c>
      <c r="B4628" s="1" t="s">
        <v>18365</v>
      </c>
      <c r="C4628" s="8" t="s">
        <v>10</v>
      </c>
      <c r="D4628" s="8" t="s">
        <v>1182</v>
      </c>
      <c r="E4628" s="8" t="s">
        <v>18366</v>
      </c>
      <c r="F4628" s="8" t="s">
        <v>20</v>
      </c>
      <c r="G4628" s="5" t="s">
        <v>14</v>
      </c>
      <c r="H4628" s="10" t="s">
        <v>14</v>
      </c>
      <c r="I4628" s="5" t="s">
        <v>14</v>
      </c>
      <c r="J4628" s="5" t="s">
        <v>14</v>
      </c>
      <c r="K4628" s="1" t="s">
        <v>18364</v>
      </c>
      <c r="L4628" s="1" t="s">
        <v>47677</v>
      </c>
      <c r="M4628" t="s">
        <v>1182</v>
      </c>
      <c r="N4628" t="s">
        <v>1182</v>
      </c>
      <c r="O4628" t="s">
        <v>1182</v>
      </c>
      <c r="P4628" t="s">
        <v>1182</v>
      </c>
    </row>
    <row r="4629" spans="1:16" x14ac:dyDescent="0.3">
      <c r="A4629" s="1" t="s">
        <v>18367</v>
      </c>
      <c r="B4629" s="1" t="s">
        <v>18368</v>
      </c>
      <c r="C4629" s="8" t="s">
        <v>10</v>
      </c>
      <c r="D4629" s="8" t="s">
        <v>18369</v>
      </c>
      <c r="E4629" s="8" t="s">
        <v>18370</v>
      </c>
      <c r="F4629" s="8" t="s">
        <v>13</v>
      </c>
      <c r="G4629" s="5" t="s">
        <v>14</v>
      </c>
      <c r="H4629" s="10" t="s">
        <v>14</v>
      </c>
      <c r="I4629" s="5" t="s">
        <v>14</v>
      </c>
      <c r="J4629" s="5" t="s">
        <v>14</v>
      </c>
      <c r="K4629" s="1" t="s">
        <v>47678</v>
      </c>
      <c r="L4629" s="1" t="s">
        <v>47679</v>
      </c>
      <c r="M4629" t="s">
        <v>1182</v>
      </c>
      <c r="N4629" t="s">
        <v>1182</v>
      </c>
      <c r="O4629" t="s">
        <v>1182</v>
      </c>
      <c r="P4629" t="s">
        <v>1182</v>
      </c>
    </row>
    <row r="4630" spans="1:16" x14ac:dyDescent="0.3">
      <c r="A4630" s="1" t="s">
        <v>18371</v>
      </c>
      <c r="B4630" s="1" t="s">
        <v>18372</v>
      </c>
      <c r="C4630" s="8" t="s">
        <v>77</v>
      </c>
      <c r="D4630" s="8" t="s">
        <v>18373</v>
      </c>
      <c r="E4630" s="8" t="s">
        <v>18374</v>
      </c>
      <c r="F4630" s="8" t="s">
        <v>13</v>
      </c>
      <c r="G4630" s="5" t="s">
        <v>14</v>
      </c>
      <c r="H4630" s="10" t="s">
        <v>14</v>
      </c>
      <c r="I4630" s="5" t="s">
        <v>14</v>
      </c>
      <c r="J4630" s="5" t="s">
        <v>14</v>
      </c>
      <c r="K4630" s="1" t="s">
        <v>1182</v>
      </c>
      <c r="L4630" s="1" t="s">
        <v>1182</v>
      </c>
      <c r="M4630" t="s">
        <v>1182</v>
      </c>
      <c r="N4630" t="s">
        <v>1182</v>
      </c>
      <c r="O4630" t="s">
        <v>1182</v>
      </c>
      <c r="P4630" t="s">
        <v>1182</v>
      </c>
    </row>
    <row r="4631" spans="1:16" x14ac:dyDescent="0.3">
      <c r="A4631" s="1" t="s">
        <v>18375</v>
      </c>
      <c r="B4631" s="1" t="s">
        <v>18376</v>
      </c>
      <c r="C4631" s="8" t="s">
        <v>10</v>
      </c>
      <c r="D4631" s="8" t="s">
        <v>18377</v>
      </c>
      <c r="E4631" s="8" t="s">
        <v>18378</v>
      </c>
      <c r="F4631" s="8" t="s">
        <v>20</v>
      </c>
      <c r="G4631" s="5" t="s">
        <v>14</v>
      </c>
      <c r="H4631" s="10" t="s">
        <v>14</v>
      </c>
      <c r="I4631" s="5" t="s">
        <v>14</v>
      </c>
      <c r="J4631" s="5" t="s">
        <v>14</v>
      </c>
      <c r="K4631" s="1" t="s">
        <v>18375</v>
      </c>
      <c r="L4631" s="1" t="s">
        <v>47680</v>
      </c>
      <c r="M4631" t="s">
        <v>1182</v>
      </c>
      <c r="N4631" t="s">
        <v>1182</v>
      </c>
      <c r="O4631" t="s">
        <v>1182</v>
      </c>
      <c r="P4631" t="s">
        <v>1182</v>
      </c>
    </row>
    <row r="4632" spans="1:16" x14ac:dyDescent="0.3">
      <c r="A4632" s="1" t="s">
        <v>18379</v>
      </c>
      <c r="B4632" s="1" t="s">
        <v>18380</v>
      </c>
      <c r="C4632" s="8" t="s">
        <v>10</v>
      </c>
      <c r="D4632" s="8" t="s">
        <v>1182</v>
      </c>
      <c r="E4632" s="8" t="s">
        <v>18381</v>
      </c>
      <c r="F4632" s="8" t="s">
        <v>20</v>
      </c>
      <c r="G4632" s="5" t="s">
        <v>14</v>
      </c>
      <c r="H4632" s="10" t="s">
        <v>13</v>
      </c>
      <c r="I4632" s="5" t="s">
        <v>14</v>
      </c>
      <c r="J4632" s="5" t="s">
        <v>13</v>
      </c>
      <c r="K4632" s="1" t="s">
        <v>1182</v>
      </c>
      <c r="L4632" s="1" t="s">
        <v>1182</v>
      </c>
      <c r="M4632" t="s">
        <v>1182</v>
      </c>
      <c r="N4632" t="s">
        <v>1182</v>
      </c>
      <c r="O4632" t="s">
        <v>1182</v>
      </c>
      <c r="P4632" t="s">
        <v>1182</v>
      </c>
    </row>
    <row r="4633" spans="1:16" x14ac:dyDescent="0.3">
      <c r="A4633" s="1" t="s">
        <v>18382</v>
      </c>
      <c r="B4633" s="1" t="s">
        <v>18383</v>
      </c>
      <c r="C4633" s="8" t="s">
        <v>10</v>
      </c>
      <c r="D4633" s="8" t="s">
        <v>18384</v>
      </c>
      <c r="E4633" s="8" t="s">
        <v>18385</v>
      </c>
      <c r="F4633" s="8" t="s">
        <v>13</v>
      </c>
      <c r="G4633" s="5" t="s">
        <v>14</v>
      </c>
      <c r="H4633" s="10" t="s">
        <v>13</v>
      </c>
      <c r="I4633" s="5" t="s">
        <v>14</v>
      </c>
      <c r="J4633" s="5" t="s">
        <v>14</v>
      </c>
      <c r="K4633" s="1" t="s">
        <v>18382</v>
      </c>
      <c r="L4633" s="1" t="s">
        <v>47681</v>
      </c>
      <c r="M4633" t="s">
        <v>1182</v>
      </c>
      <c r="N4633" t="s">
        <v>1182</v>
      </c>
      <c r="O4633" t="s">
        <v>1182</v>
      </c>
      <c r="P4633" t="s">
        <v>1182</v>
      </c>
    </row>
    <row r="4634" spans="1:16" x14ac:dyDescent="0.3">
      <c r="A4634" s="1" t="s">
        <v>18386</v>
      </c>
      <c r="B4634" s="1" t="s">
        <v>18387</v>
      </c>
      <c r="C4634" s="8" t="s">
        <v>10</v>
      </c>
      <c r="D4634" s="8" t="s">
        <v>18388</v>
      </c>
      <c r="E4634" s="8" t="s">
        <v>18389</v>
      </c>
      <c r="F4634" s="8" t="s">
        <v>20</v>
      </c>
      <c r="G4634" s="5" t="s">
        <v>14</v>
      </c>
      <c r="H4634" s="10" t="s">
        <v>13</v>
      </c>
      <c r="I4634" s="5" t="s">
        <v>14</v>
      </c>
      <c r="J4634" s="5" t="s">
        <v>13</v>
      </c>
      <c r="K4634" s="1" t="s">
        <v>18386</v>
      </c>
      <c r="L4634" s="1" t="s">
        <v>47682</v>
      </c>
      <c r="M4634" t="s">
        <v>1182</v>
      </c>
      <c r="N4634" t="s">
        <v>1182</v>
      </c>
      <c r="O4634" t="s">
        <v>1182</v>
      </c>
      <c r="P4634" t="s">
        <v>1182</v>
      </c>
    </row>
    <row r="4635" spans="1:16" x14ac:dyDescent="0.3">
      <c r="A4635" s="1" t="s">
        <v>18390</v>
      </c>
      <c r="B4635" s="1" t="s">
        <v>18391</v>
      </c>
      <c r="C4635" s="8" t="s">
        <v>10</v>
      </c>
      <c r="D4635" s="8" t="s">
        <v>18392</v>
      </c>
      <c r="E4635" s="8" t="s">
        <v>18393</v>
      </c>
      <c r="F4635" s="8" t="s">
        <v>20</v>
      </c>
      <c r="G4635" s="5" t="s">
        <v>14</v>
      </c>
      <c r="H4635" s="10" t="s">
        <v>13</v>
      </c>
      <c r="I4635" s="5" t="s">
        <v>14</v>
      </c>
      <c r="J4635" s="5" t="s">
        <v>13</v>
      </c>
      <c r="K4635" s="1" t="s">
        <v>18390</v>
      </c>
      <c r="L4635" s="1" t="s">
        <v>47683</v>
      </c>
      <c r="M4635" t="s">
        <v>1182</v>
      </c>
      <c r="N4635" t="s">
        <v>1182</v>
      </c>
      <c r="O4635" t="s">
        <v>1182</v>
      </c>
      <c r="P4635" t="s">
        <v>1182</v>
      </c>
    </row>
    <row r="4636" spans="1:16" x14ac:dyDescent="0.3">
      <c r="A4636" s="1" t="s">
        <v>18394</v>
      </c>
      <c r="B4636" s="1" t="s">
        <v>18395</v>
      </c>
      <c r="C4636" s="8" t="s">
        <v>10</v>
      </c>
      <c r="D4636" s="8" t="s">
        <v>18396</v>
      </c>
      <c r="E4636" s="8" t="s">
        <v>18397</v>
      </c>
      <c r="F4636" s="8" t="s">
        <v>20</v>
      </c>
      <c r="G4636" s="5" t="s">
        <v>14</v>
      </c>
      <c r="H4636" s="10" t="s">
        <v>13</v>
      </c>
      <c r="I4636" s="5" t="s">
        <v>14</v>
      </c>
      <c r="J4636" s="5" t="s">
        <v>13</v>
      </c>
      <c r="K4636" s="1" t="s">
        <v>18394</v>
      </c>
      <c r="L4636" s="1" t="s">
        <v>47684</v>
      </c>
      <c r="M4636" t="s">
        <v>1182</v>
      </c>
      <c r="N4636" t="s">
        <v>1182</v>
      </c>
      <c r="O4636" t="s">
        <v>1182</v>
      </c>
      <c r="P4636" t="s">
        <v>1182</v>
      </c>
    </row>
    <row r="4637" spans="1:16" x14ac:dyDescent="0.3">
      <c r="A4637" s="1" t="s">
        <v>18398</v>
      </c>
      <c r="B4637" s="1" t="s">
        <v>18399</v>
      </c>
      <c r="C4637" s="8" t="s">
        <v>10</v>
      </c>
      <c r="D4637" s="8" t="s">
        <v>1182</v>
      </c>
      <c r="E4637" s="8" t="s">
        <v>18400</v>
      </c>
      <c r="F4637" s="8" t="s">
        <v>20</v>
      </c>
      <c r="G4637" s="5" t="s">
        <v>14</v>
      </c>
      <c r="H4637" s="10" t="s">
        <v>13</v>
      </c>
      <c r="I4637" s="5" t="s">
        <v>14</v>
      </c>
      <c r="J4637" s="5" t="s">
        <v>14</v>
      </c>
      <c r="K4637" s="1" t="s">
        <v>18394</v>
      </c>
      <c r="L4637" s="1" t="s">
        <v>47684</v>
      </c>
      <c r="M4637" t="s">
        <v>1182</v>
      </c>
      <c r="N4637" t="s">
        <v>1182</v>
      </c>
      <c r="O4637" t="s">
        <v>1182</v>
      </c>
      <c r="P4637" t="s">
        <v>1182</v>
      </c>
    </row>
    <row r="4638" spans="1:16" x14ac:dyDescent="0.3">
      <c r="A4638" s="1" t="s">
        <v>18401</v>
      </c>
      <c r="B4638" s="1" t="s">
        <v>18402</v>
      </c>
      <c r="C4638" s="8" t="s">
        <v>10</v>
      </c>
      <c r="D4638" s="8" t="s">
        <v>18403</v>
      </c>
      <c r="E4638" s="8" t="s">
        <v>18404</v>
      </c>
      <c r="F4638" s="8" t="s">
        <v>13</v>
      </c>
      <c r="G4638" s="5" t="s">
        <v>14</v>
      </c>
      <c r="H4638" s="10" t="s">
        <v>13</v>
      </c>
      <c r="I4638" s="5" t="s">
        <v>14</v>
      </c>
      <c r="J4638" s="5" t="s">
        <v>13</v>
      </c>
      <c r="K4638" s="1" t="s">
        <v>18401</v>
      </c>
      <c r="L4638" s="1" t="s">
        <v>47685</v>
      </c>
      <c r="M4638" t="s">
        <v>1182</v>
      </c>
      <c r="N4638" t="s">
        <v>1182</v>
      </c>
      <c r="O4638" t="s">
        <v>1182</v>
      </c>
      <c r="P4638" t="s">
        <v>1182</v>
      </c>
    </row>
    <row r="4639" spans="1:16" x14ac:dyDescent="0.3">
      <c r="A4639" s="1" t="s">
        <v>18405</v>
      </c>
      <c r="B4639" s="1" t="s">
        <v>18406</v>
      </c>
      <c r="C4639" s="8" t="s">
        <v>10</v>
      </c>
      <c r="D4639" s="8" t="s">
        <v>18407</v>
      </c>
      <c r="E4639" s="8" t="s">
        <v>18408</v>
      </c>
      <c r="F4639" s="8" t="s">
        <v>13</v>
      </c>
      <c r="G4639" s="5" t="s">
        <v>14</v>
      </c>
      <c r="H4639" s="10" t="s">
        <v>13</v>
      </c>
      <c r="I4639" s="5" t="s">
        <v>14</v>
      </c>
      <c r="J4639" s="5" t="s">
        <v>13</v>
      </c>
      <c r="K4639" s="1" t="s">
        <v>47686</v>
      </c>
      <c r="L4639" s="1" t="s">
        <v>47687</v>
      </c>
      <c r="M4639" t="s">
        <v>1182</v>
      </c>
      <c r="N4639" t="s">
        <v>1182</v>
      </c>
      <c r="O4639" t="s">
        <v>1182</v>
      </c>
      <c r="P4639" t="s">
        <v>1182</v>
      </c>
    </row>
    <row r="4640" spans="1:16" x14ac:dyDescent="0.3">
      <c r="A4640" s="1" t="s">
        <v>18409</v>
      </c>
      <c r="B4640" s="1" t="s">
        <v>18410</v>
      </c>
      <c r="C4640" s="8" t="s">
        <v>10</v>
      </c>
      <c r="D4640" s="8" t="s">
        <v>18411</v>
      </c>
      <c r="E4640" s="8" t="s">
        <v>18412</v>
      </c>
      <c r="F4640" s="8" t="s">
        <v>20</v>
      </c>
      <c r="G4640" s="5" t="s">
        <v>14</v>
      </c>
      <c r="H4640" s="10" t="s">
        <v>20</v>
      </c>
      <c r="I4640" s="5" t="s">
        <v>14</v>
      </c>
      <c r="J4640" s="5" t="s">
        <v>20</v>
      </c>
      <c r="K4640" s="1" t="s">
        <v>18409</v>
      </c>
      <c r="L4640" s="1" t="s">
        <v>47688</v>
      </c>
      <c r="M4640" t="s">
        <v>14</v>
      </c>
      <c r="N4640" t="s">
        <v>13</v>
      </c>
      <c r="O4640" t="s">
        <v>13</v>
      </c>
      <c r="P4640" t="s">
        <v>13</v>
      </c>
    </row>
    <row r="4641" spans="1:16" x14ac:dyDescent="0.3">
      <c r="A4641" s="1" t="s">
        <v>18413</v>
      </c>
      <c r="B4641" s="1" t="s">
        <v>18414</v>
      </c>
      <c r="C4641" s="8" t="s">
        <v>10</v>
      </c>
      <c r="D4641" s="8" t="s">
        <v>18415</v>
      </c>
      <c r="E4641" s="8" t="s">
        <v>18416</v>
      </c>
      <c r="F4641" s="8" t="s">
        <v>20</v>
      </c>
      <c r="G4641" s="5" t="s">
        <v>14</v>
      </c>
      <c r="H4641" s="10" t="s">
        <v>14</v>
      </c>
      <c r="I4641" s="5" t="s">
        <v>14</v>
      </c>
      <c r="J4641" s="5" t="s">
        <v>14</v>
      </c>
      <c r="K4641" s="1" t="s">
        <v>18413</v>
      </c>
      <c r="L4641" s="1" t="s">
        <v>47689</v>
      </c>
      <c r="M4641" t="s">
        <v>1182</v>
      </c>
      <c r="N4641" t="s">
        <v>1182</v>
      </c>
      <c r="O4641" t="s">
        <v>1182</v>
      </c>
      <c r="P4641" t="s">
        <v>1182</v>
      </c>
    </row>
    <row r="4642" spans="1:16" x14ac:dyDescent="0.3">
      <c r="A4642" s="1" t="s">
        <v>18417</v>
      </c>
      <c r="B4642" s="1" t="s">
        <v>18418</v>
      </c>
      <c r="C4642" s="8" t="s">
        <v>10</v>
      </c>
      <c r="D4642" s="8" t="s">
        <v>18419</v>
      </c>
      <c r="E4642" s="8" t="s">
        <v>18420</v>
      </c>
      <c r="F4642" s="8" t="s">
        <v>20</v>
      </c>
      <c r="G4642" s="5" t="s">
        <v>14</v>
      </c>
      <c r="H4642" s="10" t="s">
        <v>14</v>
      </c>
      <c r="I4642" s="5" t="s">
        <v>14</v>
      </c>
      <c r="J4642" s="5" t="s">
        <v>14</v>
      </c>
      <c r="K4642" s="1" t="s">
        <v>18417</v>
      </c>
      <c r="L4642" s="1" t="s">
        <v>47690</v>
      </c>
      <c r="M4642" t="s">
        <v>14</v>
      </c>
      <c r="N4642" t="s">
        <v>14</v>
      </c>
      <c r="O4642" t="s">
        <v>14</v>
      </c>
      <c r="P4642" t="s">
        <v>14</v>
      </c>
    </row>
    <row r="4643" spans="1:16" x14ac:dyDescent="0.3">
      <c r="A4643" s="1" t="s">
        <v>18421</v>
      </c>
      <c r="B4643" s="1" t="s">
        <v>18422</v>
      </c>
      <c r="C4643" s="8" t="s">
        <v>10</v>
      </c>
      <c r="D4643" s="8" t="s">
        <v>18423</v>
      </c>
      <c r="E4643" s="8" t="s">
        <v>18424</v>
      </c>
      <c r="F4643" s="8" t="s">
        <v>20</v>
      </c>
      <c r="G4643" s="5" t="s">
        <v>14</v>
      </c>
      <c r="H4643" s="10" t="s">
        <v>14</v>
      </c>
      <c r="I4643" s="5" t="s">
        <v>14</v>
      </c>
      <c r="J4643" s="5" t="s">
        <v>14</v>
      </c>
      <c r="K4643" s="1" t="s">
        <v>18421</v>
      </c>
      <c r="L4643" s="1" t="s">
        <v>47691</v>
      </c>
      <c r="M4643" t="s">
        <v>13</v>
      </c>
      <c r="N4643" t="s">
        <v>14</v>
      </c>
      <c r="O4643" t="s">
        <v>13</v>
      </c>
      <c r="P4643" t="s">
        <v>13</v>
      </c>
    </row>
    <row r="4644" spans="1:16" x14ac:dyDescent="0.3">
      <c r="A4644" s="1" t="s">
        <v>18425</v>
      </c>
      <c r="B4644" s="1" t="s">
        <v>18426</v>
      </c>
      <c r="C4644" s="8" t="s">
        <v>10</v>
      </c>
      <c r="D4644" s="8" t="s">
        <v>18427</v>
      </c>
      <c r="E4644" s="8" t="s">
        <v>18428</v>
      </c>
      <c r="F4644" s="8" t="s">
        <v>13</v>
      </c>
      <c r="G4644" s="5" t="s">
        <v>14</v>
      </c>
      <c r="H4644" s="10" t="s">
        <v>14</v>
      </c>
      <c r="I4644" s="5" t="s">
        <v>13</v>
      </c>
      <c r="J4644" s="5" t="s">
        <v>14</v>
      </c>
      <c r="K4644" s="1" t="s">
        <v>18425</v>
      </c>
      <c r="L4644" s="1" t="s">
        <v>47692</v>
      </c>
      <c r="M4644" t="s">
        <v>13</v>
      </c>
      <c r="N4644" t="s">
        <v>14</v>
      </c>
      <c r="O4644" t="s">
        <v>13</v>
      </c>
      <c r="P4644" t="s">
        <v>13</v>
      </c>
    </row>
    <row r="4645" spans="1:16" x14ac:dyDescent="0.3">
      <c r="A4645" s="1" t="s">
        <v>18429</v>
      </c>
      <c r="B4645" s="1" t="s">
        <v>18430</v>
      </c>
      <c r="C4645" s="8" t="s">
        <v>10</v>
      </c>
      <c r="D4645" s="8" t="s">
        <v>18431</v>
      </c>
      <c r="E4645" s="8" t="s">
        <v>18432</v>
      </c>
      <c r="F4645" s="8" t="s">
        <v>20</v>
      </c>
      <c r="G4645" s="5" t="s">
        <v>14</v>
      </c>
      <c r="H4645" s="10" t="s">
        <v>14</v>
      </c>
      <c r="I4645" s="5" t="s">
        <v>14</v>
      </c>
      <c r="J4645" s="5" t="s">
        <v>14</v>
      </c>
      <c r="K4645" s="1" t="s">
        <v>18429</v>
      </c>
      <c r="L4645" s="1" t="s">
        <v>47693</v>
      </c>
      <c r="M4645" t="s">
        <v>1182</v>
      </c>
      <c r="N4645" t="s">
        <v>1182</v>
      </c>
      <c r="O4645" t="s">
        <v>1182</v>
      </c>
      <c r="P4645" t="s">
        <v>1182</v>
      </c>
    </row>
    <row r="4646" spans="1:16" x14ac:dyDescent="0.3">
      <c r="A4646" s="1" t="s">
        <v>18433</v>
      </c>
      <c r="B4646" s="1" t="s">
        <v>18434</v>
      </c>
      <c r="C4646" s="8" t="s">
        <v>10</v>
      </c>
      <c r="D4646" s="8" t="s">
        <v>18435</v>
      </c>
      <c r="E4646" s="8" t="s">
        <v>18436</v>
      </c>
      <c r="F4646" s="8" t="s">
        <v>20</v>
      </c>
      <c r="G4646" s="5" t="s">
        <v>14</v>
      </c>
      <c r="H4646" s="10" t="s">
        <v>14</v>
      </c>
      <c r="I4646" s="5" t="s">
        <v>14</v>
      </c>
      <c r="J4646" s="5" t="s">
        <v>14</v>
      </c>
      <c r="K4646" s="1" t="s">
        <v>18433</v>
      </c>
      <c r="L4646" s="1" t="s">
        <v>47694</v>
      </c>
      <c r="M4646" t="s">
        <v>14</v>
      </c>
      <c r="N4646" t="s">
        <v>14</v>
      </c>
      <c r="O4646" t="s">
        <v>14</v>
      </c>
      <c r="P4646" t="s">
        <v>14</v>
      </c>
    </row>
    <row r="4647" spans="1:16" x14ac:dyDescent="0.3">
      <c r="A4647" s="1" t="s">
        <v>18437</v>
      </c>
      <c r="B4647" s="1" t="s">
        <v>18438</v>
      </c>
      <c r="C4647" s="8" t="s">
        <v>10</v>
      </c>
      <c r="D4647" s="8" t="s">
        <v>18435</v>
      </c>
      <c r="E4647" s="8" t="s">
        <v>18439</v>
      </c>
      <c r="F4647" s="8" t="s">
        <v>20</v>
      </c>
      <c r="G4647" s="5" t="s">
        <v>14</v>
      </c>
      <c r="H4647" s="10" t="s">
        <v>14</v>
      </c>
      <c r="I4647" s="5" t="s">
        <v>14</v>
      </c>
      <c r="J4647" s="5" t="s">
        <v>14</v>
      </c>
      <c r="K4647" s="1" t="s">
        <v>18437</v>
      </c>
      <c r="L4647" s="1" t="s">
        <v>47695</v>
      </c>
      <c r="M4647" t="s">
        <v>1182</v>
      </c>
      <c r="N4647" t="s">
        <v>1182</v>
      </c>
      <c r="O4647" t="s">
        <v>1182</v>
      </c>
      <c r="P4647" t="s">
        <v>1182</v>
      </c>
    </row>
    <row r="4648" spans="1:16" x14ac:dyDescent="0.3">
      <c r="A4648" s="1" t="s">
        <v>18440</v>
      </c>
      <c r="B4648" s="1" t="s">
        <v>18441</v>
      </c>
      <c r="C4648" s="8" t="s">
        <v>10</v>
      </c>
      <c r="D4648" s="8" t="s">
        <v>18435</v>
      </c>
      <c r="E4648" s="8" t="s">
        <v>18442</v>
      </c>
      <c r="F4648" s="8" t="s">
        <v>13</v>
      </c>
      <c r="G4648" s="5" t="s">
        <v>14</v>
      </c>
      <c r="H4648" s="10" t="s">
        <v>14</v>
      </c>
      <c r="I4648" s="5" t="s">
        <v>14</v>
      </c>
      <c r="J4648" s="5" t="s">
        <v>14</v>
      </c>
      <c r="K4648" s="1" t="s">
        <v>47696</v>
      </c>
      <c r="L4648" s="1" t="s">
        <v>47697</v>
      </c>
      <c r="M4648" t="s">
        <v>1182</v>
      </c>
      <c r="N4648" t="s">
        <v>1182</v>
      </c>
      <c r="O4648" t="s">
        <v>1182</v>
      </c>
      <c r="P4648" t="s">
        <v>1182</v>
      </c>
    </row>
    <row r="4649" spans="1:16" x14ac:dyDescent="0.3">
      <c r="A4649" s="1" t="s">
        <v>18443</v>
      </c>
      <c r="B4649" s="1" t="s">
        <v>18444</v>
      </c>
      <c r="C4649" s="8" t="s">
        <v>10</v>
      </c>
      <c r="D4649" s="8" t="s">
        <v>18435</v>
      </c>
      <c r="E4649" s="8" t="s">
        <v>18445</v>
      </c>
      <c r="F4649" s="8" t="s">
        <v>20</v>
      </c>
      <c r="G4649" s="5" t="s">
        <v>14</v>
      </c>
      <c r="H4649" s="10" t="s">
        <v>14</v>
      </c>
      <c r="I4649" s="5" t="s">
        <v>14</v>
      </c>
      <c r="J4649" s="5" t="s">
        <v>14</v>
      </c>
      <c r="K4649" s="1" t="s">
        <v>18443</v>
      </c>
      <c r="L4649" s="1" t="s">
        <v>47698</v>
      </c>
      <c r="M4649" t="s">
        <v>13</v>
      </c>
      <c r="N4649" t="s">
        <v>13</v>
      </c>
      <c r="O4649" t="s">
        <v>20</v>
      </c>
      <c r="P4649" t="s">
        <v>14</v>
      </c>
    </row>
    <row r="4650" spans="1:16" x14ac:dyDescent="0.3">
      <c r="A4650" s="1" t="s">
        <v>18446</v>
      </c>
      <c r="B4650" s="1" t="s">
        <v>18447</v>
      </c>
      <c r="C4650" s="8" t="s">
        <v>10</v>
      </c>
      <c r="D4650" s="8" t="s">
        <v>18435</v>
      </c>
      <c r="E4650" s="8" t="s">
        <v>18448</v>
      </c>
      <c r="F4650" s="8" t="s">
        <v>20</v>
      </c>
      <c r="G4650" s="5" t="s">
        <v>14</v>
      </c>
      <c r="H4650" s="10" t="s">
        <v>14</v>
      </c>
      <c r="I4650" s="5" t="s">
        <v>14</v>
      </c>
      <c r="J4650" s="5" t="s">
        <v>14</v>
      </c>
      <c r="K4650" s="1" t="s">
        <v>18446</v>
      </c>
      <c r="L4650" s="1" t="s">
        <v>47699</v>
      </c>
      <c r="M4650" t="s">
        <v>1182</v>
      </c>
      <c r="N4650" t="s">
        <v>1182</v>
      </c>
      <c r="O4650" t="s">
        <v>1182</v>
      </c>
      <c r="P4650" t="s">
        <v>1182</v>
      </c>
    </row>
    <row r="4651" spans="1:16" x14ac:dyDescent="0.3">
      <c r="A4651" s="1" t="s">
        <v>18449</v>
      </c>
      <c r="B4651" s="1" t="s">
        <v>18450</v>
      </c>
      <c r="C4651" s="8" t="s">
        <v>10</v>
      </c>
      <c r="D4651" s="8" t="s">
        <v>18435</v>
      </c>
      <c r="E4651" s="8" t="s">
        <v>18451</v>
      </c>
      <c r="F4651" s="8" t="s">
        <v>13</v>
      </c>
      <c r="G4651" s="5" t="s">
        <v>14</v>
      </c>
      <c r="H4651" s="10" t="s">
        <v>14</v>
      </c>
      <c r="I4651" s="5" t="s">
        <v>14</v>
      </c>
      <c r="J4651" s="5" t="s">
        <v>14</v>
      </c>
      <c r="K4651" s="1" t="s">
        <v>18449</v>
      </c>
      <c r="L4651" s="1" t="s">
        <v>47700</v>
      </c>
      <c r="M4651" t="s">
        <v>1182</v>
      </c>
      <c r="N4651" t="s">
        <v>1182</v>
      </c>
      <c r="O4651" t="s">
        <v>1182</v>
      </c>
      <c r="P4651" t="s">
        <v>1182</v>
      </c>
    </row>
    <row r="4652" spans="1:16" x14ac:dyDescent="0.3">
      <c r="A4652" s="1" t="s">
        <v>18452</v>
      </c>
      <c r="B4652" s="1" t="s">
        <v>18453</v>
      </c>
      <c r="C4652" s="8" t="s">
        <v>10</v>
      </c>
      <c r="D4652" s="8" t="s">
        <v>18435</v>
      </c>
      <c r="E4652" s="8" t="s">
        <v>18454</v>
      </c>
      <c r="F4652" s="8" t="s">
        <v>20</v>
      </c>
      <c r="G4652" s="5" t="s">
        <v>14</v>
      </c>
      <c r="H4652" s="10" t="s">
        <v>14</v>
      </c>
      <c r="I4652" s="5" t="s">
        <v>14</v>
      </c>
      <c r="J4652" s="5" t="s">
        <v>14</v>
      </c>
      <c r="K4652" s="1" t="s">
        <v>18452</v>
      </c>
      <c r="L4652" s="1" t="s">
        <v>47701</v>
      </c>
      <c r="M4652" t="s">
        <v>1182</v>
      </c>
      <c r="N4652" t="s">
        <v>1182</v>
      </c>
      <c r="O4652" t="s">
        <v>1182</v>
      </c>
      <c r="P4652" t="s">
        <v>1182</v>
      </c>
    </row>
    <row r="4653" spans="1:16" x14ac:dyDescent="0.3">
      <c r="A4653" s="1" t="s">
        <v>18455</v>
      </c>
      <c r="B4653" s="1" t="s">
        <v>18456</v>
      </c>
      <c r="C4653" s="8" t="s">
        <v>10</v>
      </c>
      <c r="D4653" s="8" t="s">
        <v>18435</v>
      </c>
      <c r="E4653" s="8" t="s">
        <v>18457</v>
      </c>
      <c r="F4653" s="8" t="s">
        <v>20</v>
      </c>
      <c r="G4653" s="5" t="s">
        <v>14</v>
      </c>
      <c r="H4653" s="10" t="s">
        <v>14</v>
      </c>
      <c r="I4653" s="5" t="s">
        <v>14</v>
      </c>
      <c r="J4653" s="5" t="s">
        <v>14</v>
      </c>
      <c r="K4653" s="1" t="s">
        <v>18455</v>
      </c>
      <c r="L4653" s="1" t="s">
        <v>47702</v>
      </c>
      <c r="M4653" t="s">
        <v>1182</v>
      </c>
      <c r="N4653" t="s">
        <v>1182</v>
      </c>
      <c r="O4653" t="s">
        <v>1182</v>
      </c>
      <c r="P4653" t="s">
        <v>1182</v>
      </c>
    </row>
    <row r="4654" spans="1:16" x14ac:dyDescent="0.3">
      <c r="A4654" s="1" t="s">
        <v>18458</v>
      </c>
      <c r="B4654" s="1" t="s">
        <v>18459</v>
      </c>
      <c r="C4654" s="8" t="s">
        <v>10</v>
      </c>
      <c r="D4654" s="8" t="s">
        <v>18435</v>
      </c>
      <c r="E4654" s="8" t="s">
        <v>18460</v>
      </c>
      <c r="F4654" s="8" t="s">
        <v>20</v>
      </c>
      <c r="G4654" s="5" t="s">
        <v>14</v>
      </c>
      <c r="H4654" s="10" t="s">
        <v>14</v>
      </c>
      <c r="I4654" s="5" t="s">
        <v>14</v>
      </c>
      <c r="J4654" s="5" t="s">
        <v>14</v>
      </c>
      <c r="K4654" s="1" t="s">
        <v>18458</v>
      </c>
      <c r="L4654" s="1" t="s">
        <v>47703</v>
      </c>
      <c r="M4654" t="s">
        <v>1182</v>
      </c>
      <c r="N4654" t="s">
        <v>1182</v>
      </c>
      <c r="O4654" t="s">
        <v>1182</v>
      </c>
      <c r="P4654" t="s">
        <v>1182</v>
      </c>
    </row>
    <row r="4655" spans="1:16" x14ac:dyDescent="0.3">
      <c r="A4655" s="1" t="s">
        <v>18461</v>
      </c>
      <c r="B4655" s="1" t="s">
        <v>18462</v>
      </c>
      <c r="C4655" s="8" t="s">
        <v>10</v>
      </c>
      <c r="D4655" s="8" t="s">
        <v>18435</v>
      </c>
      <c r="E4655" s="8" t="s">
        <v>18463</v>
      </c>
      <c r="F4655" s="8" t="s">
        <v>20</v>
      </c>
      <c r="G4655" s="5" t="s">
        <v>14</v>
      </c>
      <c r="H4655" s="10" t="s">
        <v>14</v>
      </c>
      <c r="I4655" s="5" t="s">
        <v>14</v>
      </c>
      <c r="J4655" s="5" t="s">
        <v>14</v>
      </c>
      <c r="K4655" s="1" t="s">
        <v>18461</v>
      </c>
      <c r="L4655" s="1" t="s">
        <v>47704</v>
      </c>
      <c r="M4655" t="s">
        <v>1182</v>
      </c>
      <c r="N4655" t="s">
        <v>1182</v>
      </c>
      <c r="O4655" t="s">
        <v>1182</v>
      </c>
      <c r="P4655" t="s">
        <v>1182</v>
      </c>
    </row>
    <row r="4656" spans="1:16" x14ac:dyDescent="0.3">
      <c r="A4656" s="1" t="s">
        <v>18464</v>
      </c>
      <c r="B4656" s="1" t="s">
        <v>18465</v>
      </c>
      <c r="C4656" s="8" t="s">
        <v>10</v>
      </c>
      <c r="D4656" s="8" t="s">
        <v>18435</v>
      </c>
      <c r="E4656" s="8" t="s">
        <v>18466</v>
      </c>
      <c r="F4656" s="8" t="s">
        <v>20</v>
      </c>
      <c r="G4656" s="5" t="s">
        <v>14</v>
      </c>
      <c r="H4656" s="10" t="s">
        <v>14</v>
      </c>
      <c r="I4656" s="5" t="s">
        <v>14</v>
      </c>
      <c r="J4656" s="5" t="s">
        <v>14</v>
      </c>
      <c r="K4656" s="1" t="s">
        <v>18464</v>
      </c>
      <c r="L4656" s="1" t="s">
        <v>47705</v>
      </c>
      <c r="M4656" t="s">
        <v>1182</v>
      </c>
      <c r="N4656" t="s">
        <v>1182</v>
      </c>
      <c r="O4656" t="s">
        <v>1182</v>
      </c>
      <c r="P4656" t="s">
        <v>1182</v>
      </c>
    </row>
    <row r="4657" spans="1:16" x14ac:dyDescent="0.3">
      <c r="A4657" s="1" t="s">
        <v>18467</v>
      </c>
      <c r="B4657" s="1" t="s">
        <v>18468</v>
      </c>
      <c r="C4657" s="8" t="s">
        <v>10</v>
      </c>
      <c r="D4657" s="8" t="s">
        <v>18435</v>
      </c>
      <c r="E4657" s="8" t="s">
        <v>18469</v>
      </c>
      <c r="F4657" s="8" t="s">
        <v>13</v>
      </c>
      <c r="G4657" s="5" t="s">
        <v>14</v>
      </c>
      <c r="H4657" s="10" t="s">
        <v>14</v>
      </c>
      <c r="I4657" s="5" t="s">
        <v>14</v>
      </c>
      <c r="J4657" s="5" t="s">
        <v>14</v>
      </c>
      <c r="K4657" s="1" t="s">
        <v>18467</v>
      </c>
      <c r="L4657" s="1" t="s">
        <v>47706</v>
      </c>
      <c r="M4657" t="s">
        <v>1182</v>
      </c>
      <c r="N4657" t="s">
        <v>1182</v>
      </c>
      <c r="O4657" t="s">
        <v>1182</v>
      </c>
      <c r="P4657" t="s">
        <v>1182</v>
      </c>
    </row>
    <row r="4658" spans="1:16" x14ac:dyDescent="0.3">
      <c r="A4658" s="1" t="s">
        <v>18470</v>
      </c>
      <c r="B4658" s="1" t="s">
        <v>18471</v>
      </c>
      <c r="C4658" s="8" t="s">
        <v>10</v>
      </c>
      <c r="D4658" s="8" t="s">
        <v>18472</v>
      </c>
      <c r="E4658" s="8" t="s">
        <v>18473</v>
      </c>
      <c r="F4658" s="8" t="s">
        <v>20</v>
      </c>
      <c r="G4658" s="5" t="s">
        <v>14</v>
      </c>
      <c r="H4658" s="10" t="s">
        <v>14</v>
      </c>
      <c r="I4658" s="5" t="s">
        <v>20</v>
      </c>
      <c r="J4658" s="5" t="s">
        <v>14</v>
      </c>
      <c r="K4658" s="1" t="s">
        <v>18470</v>
      </c>
      <c r="L4658" s="1" t="s">
        <v>47707</v>
      </c>
      <c r="M4658" t="s">
        <v>1182</v>
      </c>
      <c r="N4658" t="s">
        <v>1182</v>
      </c>
      <c r="O4658" t="s">
        <v>1182</v>
      </c>
      <c r="P4658" t="s">
        <v>1182</v>
      </c>
    </row>
    <row r="4659" spans="1:16" x14ac:dyDescent="0.3">
      <c r="A4659" s="1" t="s">
        <v>18474</v>
      </c>
      <c r="B4659" s="1" t="s">
        <v>18475</v>
      </c>
      <c r="C4659" s="8" t="s">
        <v>10</v>
      </c>
      <c r="D4659" s="8" t="s">
        <v>18476</v>
      </c>
      <c r="E4659" s="8" t="s">
        <v>18477</v>
      </c>
      <c r="F4659" s="8" t="s">
        <v>20</v>
      </c>
      <c r="G4659" s="5" t="s">
        <v>14</v>
      </c>
      <c r="H4659" s="10" t="s">
        <v>14</v>
      </c>
      <c r="I4659" s="5" t="s">
        <v>13</v>
      </c>
      <c r="J4659" s="5" t="s">
        <v>14</v>
      </c>
      <c r="K4659" s="1" t="s">
        <v>18474</v>
      </c>
      <c r="L4659" s="1" t="s">
        <v>47708</v>
      </c>
      <c r="M4659" t="s">
        <v>1182</v>
      </c>
      <c r="N4659" t="s">
        <v>1182</v>
      </c>
      <c r="O4659" t="s">
        <v>1182</v>
      </c>
      <c r="P4659" t="s">
        <v>1182</v>
      </c>
    </row>
    <row r="4660" spans="1:16" x14ac:dyDescent="0.3">
      <c r="A4660" s="1" t="s">
        <v>18478</v>
      </c>
      <c r="B4660" s="1" t="s">
        <v>18479</v>
      </c>
      <c r="C4660" s="8" t="s">
        <v>10</v>
      </c>
      <c r="D4660" s="8" t="s">
        <v>18480</v>
      </c>
      <c r="E4660" s="8" t="s">
        <v>18481</v>
      </c>
      <c r="F4660" s="8" t="s">
        <v>20</v>
      </c>
      <c r="G4660" s="5" t="s">
        <v>14</v>
      </c>
      <c r="H4660" s="10" t="s">
        <v>14</v>
      </c>
      <c r="I4660" s="5" t="s">
        <v>20</v>
      </c>
      <c r="J4660" s="5" t="s">
        <v>20</v>
      </c>
      <c r="K4660" s="1" t="s">
        <v>18478</v>
      </c>
      <c r="L4660" s="1" t="s">
        <v>47709</v>
      </c>
      <c r="M4660" t="s">
        <v>1182</v>
      </c>
      <c r="N4660" t="s">
        <v>1182</v>
      </c>
      <c r="O4660" t="s">
        <v>1182</v>
      </c>
      <c r="P4660" t="s">
        <v>1182</v>
      </c>
    </row>
    <row r="4661" spans="1:16" x14ac:dyDescent="0.3">
      <c r="A4661" s="1" t="s">
        <v>18482</v>
      </c>
      <c r="B4661" s="1" t="s">
        <v>18483</v>
      </c>
      <c r="C4661" s="8" t="s">
        <v>10</v>
      </c>
      <c r="D4661" s="8" t="s">
        <v>18484</v>
      </c>
      <c r="E4661" s="8" t="s">
        <v>18485</v>
      </c>
      <c r="F4661" s="8" t="s">
        <v>20</v>
      </c>
      <c r="G4661" s="5" t="s">
        <v>13</v>
      </c>
      <c r="H4661" s="10" t="s">
        <v>14</v>
      </c>
      <c r="I4661" s="5" t="s">
        <v>14</v>
      </c>
      <c r="J4661" s="5" t="s">
        <v>14</v>
      </c>
      <c r="K4661" s="1" t="s">
        <v>18482</v>
      </c>
      <c r="L4661" s="1" t="s">
        <v>47710</v>
      </c>
      <c r="M4661" t="s">
        <v>1182</v>
      </c>
      <c r="N4661" t="s">
        <v>1182</v>
      </c>
      <c r="O4661" t="s">
        <v>1182</v>
      </c>
      <c r="P4661" t="s">
        <v>1182</v>
      </c>
    </row>
    <row r="4662" spans="1:16" x14ac:dyDescent="0.3">
      <c r="A4662" s="1" t="s">
        <v>18486</v>
      </c>
      <c r="B4662" s="1" t="s">
        <v>18487</v>
      </c>
      <c r="C4662" s="8" t="s">
        <v>10</v>
      </c>
      <c r="D4662" s="8" t="s">
        <v>18488</v>
      </c>
      <c r="E4662" s="8" t="s">
        <v>18489</v>
      </c>
      <c r="F4662" s="8" t="s">
        <v>20</v>
      </c>
      <c r="G4662" s="5" t="s">
        <v>14</v>
      </c>
      <c r="H4662" s="10" t="s">
        <v>14</v>
      </c>
      <c r="I4662" s="5" t="s">
        <v>14</v>
      </c>
      <c r="J4662" s="5" t="s">
        <v>14</v>
      </c>
      <c r="K4662" s="1" t="s">
        <v>18486</v>
      </c>
      <c r="L4662" s="1" t="s">
        <v>47711</v>
      </c>
      <c r="M4662" t="s">
        <v>14</v>
      </c>
      <c r="N4662" t="s">
        <v>14</v>
      </c>
      <c r="O4662" t="s">
        <v>14</v>
      </c>
      <c r="P4662" t="s">
        <v>14</v>
      </c>
    </row>
    <row r="4663" spans="1:16" x14ac:dyDescent="0.3">
      <c r="A4663" s="1" t="s">
        <v>18490</v>
      </c>
      <c r="B4663" s="1" t="s">
        <v>18491</v>
      </c>
      <c r="C4663" s="8" t="s">
        <v>10</v>
      </c>
      <c r="D4663" s="8" t="s">
        <v>18492</v>
      </c>
      <c r="E4663" s="8" t="s">
        <v>18493</v>
      </c>
      <c r="F4663" s="8" t="s">
        <v>13</v>
      </c>
      <c r="G4663" s="5" t="s">
        <v>14</v>
      </c>
      <c r="H4663" s="10" t="s">
        <v>14</v>
      </c>
      <c r="I4663" s="5" t="s">
        <v>14</v>
      </c>
      <c r="J4663" s="5" t="s">
        <v>14</v>
      </c>
      <c r="K4663" s="1" t="s">
        <v>18490</v>
      </c>
      <c r="L4663" s="1" t="s">
        <v>47712</v>
      </c>
      <c r="M4663" t="s">
        <v>1182</v>
      </c>
      <c r="N4663" t="s">
        <v>1182</v>
      </c>
      <c r="O4663" t="s">
        <v>1182</v>
      </c>
      <c r="P4663" t="s">
        <v>1182</v>
      </c>
    </row>
    <row r="4664" spans="1:16" x14ac:dyDescent="0.3">
      <c r="A4664" s="1" t="s">
        <v>18494</v>
      </c>
      <c r="B4664" s="1" t="s">
        <v>18495</v>
      </c>
      <c r="C4664" s="8" t="s">
        <v>10</v>
      </c>
      <c r="D4664" s="8" t="s">
        <v>18496</v>
      </c>
      <c r="E4664" s="8" t="s">
        <v>18497</v>
      </c>
      <c r="F4664" s="8" t="s">
        <v>13</v>
      </c>
      <c r="G4664" s="5" t="s">
        <v>14</v>
      </c>
      <c r="H4664" s="10" t="s">
        <v>14</v>
      </c>
      <c r="I4664" s="5" t="s">
        <v>14</v>
      </c>
      <c r="J4664" s="5" t="s">
        <v>14</v>
      </c>
      <c r="K4664" s="1" t="s">
        <v>18494</v>
      </c>
      <c r="L4664" s="1" t="s">
        <v>47713</v>
      </c>
      <c r="M4664" t="s">
        <v>20</v>
      </c>
      <c r="N4664" t="s">
        <v>20</v>
      </c>
      <c r="O4664" t="s">
        <v>14</v>
      </c>
      <c r="P4664" t="s">
        <v>14</v>
      </c>
    </row>
    <row r="4665" spans="1:16" x14ac:dyDescent="0.3">
      <c r="A4665" s="1" t="s">
        <v>18498</v>
      </c>
      <c r="B4665" s="1" t="s">
        <v>18499</v>
      </c>
      <c r="C4665" s="8" t="s">
        <v>10</v>
      </c>
      <c r="D4665" s="8" t="s">
        <v>18500</v>
      </c>
      <c r="E4665" s="8" t="s">
        <v>18501</v>
      </c>
      <c r="F4665" s="8" t="s">
        <v>13</v>
      </c>
      <c r="G4665" s="5" t="s">
        <v>14</v>
      </c>
      <c r="H4665" s="10" t="s">
        <v>14</v>
      </c>
      <c r="I4665" s="5" t="s">
        <v>20</v>
      </c>
      <c r="J4665" s="5" t="s">
        <v>20</v>
      </c>
      <c r="K4665" s="1" t="s">
        <v>18498</v>
      </c>
      <c r="L4665" s="1" t="s">
        <v>47714</v>
      </c>
      <c r="M4665" t="s">
        <v>13</v>
      </c>
      <c r="N4665" t="s">
        <v>13</v>
      </c>
      <c r="O4665" t="s">
        <v>14</v>
      </c>
      <c r="P4665" t="s">
        <v>14</v>
      </c>
    </row>
    <row r="4666" spans="1:16" x14ac:dyDescent="0.3">
      <c r="A4666" s="1" t="s">
        <v>18502</v>
      </c>
      <c r="B4666" s="1" t="s">
        <v>18503</v>
      </c>
      <c r="C4666" s="8" t="s">
        <v>10</v>
      </c>
      <c r="D4666" s="8" t="s">
        <v>18504</v>
      </c>
      <c r="E4666" s="8" t="s">
        <v>18505</v>
      </c>
      <c r="F4666" s="8" t="s">
        <v>20</v>
      </c>
      <c r="G4666" s="5" t="s">
        <v>14</v>
      </c>
      <c r="H4666" s="10" t="s">
        <v>14</v>
      </c>
      <c r="I4666" s="5" t="s">
        <v>14</v>
      </c>
      <c r="J4666" s="5" t="s">
        <v>14</v>
      </c>
      <c r="K4666" s="1" t="s">
        <v>18502</v>
      </c>
      <c r="L4666" s="1" t="s">
        <v>47715</v>
      </c>
      <c r="M4666" t="s">
        <v>1182</v>
      </c>
      <c r="N4666" t="s">
        <v>1182</v>
      </c>
      <c r="O4666" t="s">
        <v>1182</v>
      </c>
      <c r="P4666" t="s">
        <v>1182</v>
      </c>
    </row>
    <row r="4667" spans="1:16" x14ac:dyDescent="0.3">
      <c r="A4667" s="1" t="s">
        <v>18506</v>
      </c>
      <c r="B4667" s="1" t="s">
        <v>18507</v>
      </c>
      <c r="C4667" s="8" t="s">
        <v>10</v>
      </c>
      <c r="D4667" s="8" t="s">
        <v>18508</v>
      </c>
      <c r="E4667" s="8" t="s">
        <v>18509</v>
      </c>
      <c r="F4667" s="8" t="s">
        <v>13</v>
      </c>
      <c r="G4667" s="5" t="s">
        <v>14</v>
      </c>
      <c r="H4667" s="10" t="s">
        <v>14</v>
      </c>
      <c r="I4667" s="5" t="s">
        <v>14</v>
      </c>
      <c r="J4667" s="5" t="s">
        <v>14</v>
      </c>
      <c r="K4667" s="1" t="s">
        <v>18506</v>
      </c>
      <c r="L4667" s="1" t="s">
        <v>47716</v>
      </c>
      <c r="M4667" t="s">
        <v>1182</v>
      </c>
      <c r="N4667" t="s">
        <v>1182</v>
      </c>
      <c r="O4667" t="s">
        <v>1182</v>
      </c>
      <c r="P4667" t="s">
        <v>1182</v>
      </c>
    </row>
    <row r="4668" spans="1:16" x14ac:dyDescent="0.3">
      <c r="A4668" s="1" t="s">
        <v>18510</v>
      </c>
      <c r="B4668" s="1" t="s">
        <v>18511</v>
      </c>
      <c r="C4668" s="8" t="s">
        <v>10</v>
      </c>
      <c r="D4668" s="8" t="s">
        <v>18512</v>
      </c>
      <c r="E4668" s="8" t="s">
        <v>18513</v>
      </c>
      <c r="F4668" s="8" t="s">
        <v>20</v>
      </c>
      <c r="G4668" s="5" t="s">
        <v>14</v>
      </c>
      <c r="H4668" s="10" t="s">
        <v>14</v>
      </c>
      <c r="I4668" s="5" t="s">
        <v>20</v>
      </c>
      <c r="J4668" s="5" t="s">
        <v>20</v>
      </c>
      <c r="K4668" s="1" t="s">
        <v>18510</v>
      </c>
      <c r="L4668" s="1" t="s">
        <v>47717</v>
      </c>
      <c r="M4668" t="s">
        <v>14</v>
      </c>
      <c r="N4668" t="s">
        <v>14</v>
      </c>
      <c r="O4668" t="s">
        <v>13</v>
      </c>
      <c r="P4668" t="s">
        <v>14</v>
      </c>
    </row>
    <row r="4669" spans="1:16" x14ac:dyDescent="0.3">
      <c r="A4669" s="1" t="s">
        <v>18514</v>
      </c>
      <c r="B4669" s="1" t="s">
        <v>18515</v>
      </c>
      <c r="C4669" s="8" t="s">
        <v>10</v>
      </c>
      <c r="D4669" s="8" t="s">
        <v>18516</v>
      </c>
      <c r="E4669" s="8" t="s">
        <v>18517</v>
      </c>
      <c r="F4669" s="8" t="s">
        <v>13</v>
      </c>
      <c r="G4669" s="5" t="s">
        <v>14</v>
      </c>
      <c r="H4669" s="10" t="s">
        <v>13</v>
      </c>
      <c r="I4669" s="5" t="s">
        <v>20</v>
      </c>
      <c r="J4669" s="5" t="s">
        <v>20</v>
      </c>
      <c r="K4669" s="1" t="s">
        <v>18514</v>
      </c>
      <c r="L4669" s="1" t="s">
        <v>47718</v>
      </c>
      <c r="M4669" t="s">
        <v>14</v>
      </c>
      <c r="N4669" t="s">
        <v>14</v>
      </c>
      <c r="O4669" t="s">
        <v>20</v>
      </c>
      <c r="P4669" t="s">
        <v>14</v>
      </c>
    </row>
    <row r="4670" spans="1:16" x14ac:dyDescent="0.3">
      <c r="A4670" s="1" t="s">
        <v>18518</v>
      </c>
      <c r="B4670" s="1" t="s">
        <v>18519</v>
      </c>
      <c r="C4670" s="8" t="s">
        <v>10</v>
      </c>
      <c r="D4670" s="8" t="s">
        <v>18520</v>
      </c>
      <c r="E4670" s="8" t="s">
        <v>18521</v>
      </c>
      <c r="F4670" s="8" t="s">
        <v>20</v>
      </c>
      <c r="G4670" s="5" t="s">
        <v>14</v>
      </c>
      <c r="H4670" s="10" t="s">
        <v>14</v>
      </c>
      <c r="I4670" s="5" t="s">
        <v>14</v>
      </c>
      <c r="J4670" s="5" t="s">
        <v>14</v>
      </c>
      <c r="K4670" s="1" t="s">
        <v>18518</v>
      </c>
      <c r="L4670" s="1" t="s">
        <v>47719</v>
      </c>
      <c r="M4670" t="s">
        <v>1182</v>
      </c>
      <c r="N4670" t="s">
        <v>1182</v>
      </c>
      <c r="O4670" t="s">
        <v>1182</v>
      </c>
      <c r="P4670" t="s">
        <v>1182</v>
      </c>
    </row>
    <row r="4671" spans="1:16" x14ac:dyDescent="0.3">
      <c r="A4671" s="1" t="s">
        <v>18522</v>
      </c>
      <c r="B4671" s="1" t="s">
        <v>18523</v>
      </c>
      <c r="C4671" s="8" t="s">
        <v>10</v>
      </c>
      <c r="D4671" s="8" t="s">
        <v>18524</v>
      </c>
      <c r="E4671" s="8" t="s">
        <v>18525</v>
      </c>
      <c r="F4671" s="8" t="s">
        <v>13</v>
      </c>
      <c r="G4671" s="5" t="s">
        <v>14</v>
      </c>
      <c r="H4671" s="10" t="s">
        <v>14</v>
      </c>
      <c r="I4671" s="5" t="s">
        <v>20</v>
      </c>
      <c r="J4671" s="5" t="s">
        <v>14</v>
      </c>
      <c r="K4671" s="1" t="s">
        <v>18522</v>
      </c>
      <c r="L4671" s="1" t="s">
        <v>47720</v>
      </c>
      <c r="M4671" t="s">
        <v>14</v>
      </c>
      <c r="N4671" t="s">
        <v>13</v>
      </c>
      <c r="O4671" t="s">
        <v>13</v>
      </c>
      <c r="P4671" t="s">
        <v>13</v>
      </c>
    </row>
    <row r="4672" spans="1:16" x14ac:dyDescent="0.3">
      <c r="A4672" s="1" t="s">
        <v>18526</v>
      </c>
      <c r="B4672" s="1" t="s">
        <v>18527</v>
      </c>
      <c r="C4672" s="8" t="s">
        <v>10</v>
      </c>
      <c r="D4672" s="8" t="s">
        <v>18528</v>
      </c>
      <c r="E4672" s="8" t="s">
        <v>18529</v>
      </c>
      <c r="F4672" s="8" t="s">
        <v>13</v>
      </c>
      <c r="G4672" s="5" t="s">
        <v>14</v>
      </c>
      <c r="H4672" s="10" t="s">
        <v>14</v>
      </c>
      <c r="I4672" s="5" t="s">
        <v>20</v>
      </c>
      <c r="J4672" s="5" t="s">
        <v>20</v>
      </c>
      <c r="K4672" s="1" t="s">
        <v>18526</v>
      </c>
      <c r="L4672" s="1" t="s">
        <v>47721</v>
      </c>
      <c r="M4672" t="s">
        <v>1182</v>
      </c>
      <c r="N4672" t="s">
        <v>1182</v>
      </c>
      <c r="O4672" t="s">
        <v>1182</v>
      </c>
      <c r="P4672" t="s">
        <v>1182</v>
      </c>
    </row>
    <row r="4673" spans="1:16" x14ac:dyDescent="0.3">
      <c r="A4673" s="1" t="s">
        <v>18530</v>
      </c>
      <c r="B4673" s="1" t="s">
        <v>18531</v>
      </c>
      <c r="C4673" s="8" t="s">
        <v>10</v>
      </c>
      <c r="D4673" s="8" t="s">
        <v>18532</v>
      </c>
      <c r="E4673" s="8" t="s">
        <v>18533</v>
      </c>
      <c r="F4673" s="8" t="s">
        <v>13</v>
      </c>
      <c r="G4673" s="5" t="s">
        <v>14</v>
      </c>
      <c r="H4673" s="10" t="s">
        <v>14</v>
      </c>
      <c r="I4673" s="5" t="s">
        <v>14</v>
      </c>
      <c r="J4673" s="5" t="s">
        <v>14</v>
      </c>
      <c r="K4673" s="1" t="s">
        <v>18530</v>
      </c>
      <c r="L4673" s="1" t="s">
        <v>47722</v>
      </c>
      <c r="M4673" t="s">
        <v>1182</v>
      </c>
      <c r="N4673" t="s">
        <v>1182</v>
      </c>
      <c r="O4673" t="s">
        <v>1182</v>
      </c>
      <c r="P4673" t="s">
        <v>1182</v>
      </c>
    </row>
    <row r="4674" spans="1:16" x14ac:dyDescent="0.3">
      <c r="A4674" s="1" t="s">
        <v>18534</v>
      </c>
      <c r="B4674" s="1" t="s">
        <v>18535</v>
      </c>
      <c r="C4674" s="8" t="s">
        <v>10</v>
      </c>
      <c r="D4674" s="8" t="s">
        <v>18536</v>
      </c>
      <c r="E4674" s="8" t="s">
        <v>18537</v>
      </c>
      <c r="F4674" s="8" t="s">
        <v>13</v>
      </c>
      <c r="G4674" s="5" t="s">
        <v>14</v>
      </c>
      <c r="H4674" s="10" t="s">
        <v>14</v>
      </c>
      <c r="I4674" s="5" t="s">
        <v>14</v>
      </c>
      <c r="J4674" s="5" t="s">
        <v>14</v>
      </c>
      <c r="K4674" s="1" t="s">
        <v>18534</v>
      </c>
      <c r="L4674" s="1" t="s">
        <v>47723</v>
      </c>
      <c r="M4674" t="s">
        <v>1182</v>
      </c>
      <c r="N4674" t="s">
        <v>1182</v>
      </c>
      <c r="O4674" t="s">
        <v>1182</v>
      </c>
      <c r="P4674" t="s">
        <v>1182</v>
      </c>
    </row>
    <row r="4675" spans="1:16" x14ac:dyDescent="0.3">
      <c r="A4675" s="1" t="s">
        <v>18538</v>
      </c>
      <c r="B4675" s="1" t="s">
        <v>18539</v>
      </c>
      <c r="C4675" s="8" t="s">
        <v>10</v>
      </c>
      <c r="D4675" s="8" t="s">
        <v>18540</v>
      </c>
      <c r="E4675" s="8" t="s">
        <v>18541</v>
      </c>
      <c r="F4675" s="8" t="s">
        <v>20</v>
      </c>
      <c r="G4675" s="5" t="s">
        <v>14</v>
      </c>
      <c r="H4675" s="10" t="s">
        <v>14</v>
      </c>
      <c r="I4675" s="5" t="s">
        <v>14</v>
      </c>
      <c r="J4675" s="5" t="s">
        <v>14</v>
      </c>
      <c r="K4675" s="1" t="s">
        <v>18538</v>
      </c>
      <c r="L4675" s="1" t="s">
        <v>47724</v>
      </c>
      <c r="M4675" t="s">
        <v>1182</v>
      </c>
      <c r="N4675" t="s">
        <v>1182</v>
      </c>
      <c r="O4675" t="s">
        <v>1182</v>
      </c>
      <c r="P4675" t="s">
        <v>1182</v>
      </c>
    </row>
    <row r="4676" spans="1:16" x14ac:dyDescent="0.3">
      <c r="A4676" s="1" t="s">
        <v>18542</v>
      </c>
      <c r="B4676" s="1" t="s">
        <v>18543</v>
      </c>
      <c r="C4676" s="8" t="s">
        <v>10</v>
      </c>
      <c r="D4676" s="8" t="s">
        <v>18544</v>
      </c>
      <c r="E4676" s="8" t="s">
        <v>18545</v>
      </c>
      <c r="F4676" s="8" t="s">
        <v>20</v>
      </c>
      <c r="G4676" s="5" t="s">
        <v>14</v>
      </c>
      <c r="H4676" s="10" t="s">
        <v>14</v>
      </c>
      <c r="I4676" s="5" t="s">
        <v>14</v>
      </c>
      <c r="J4676" s="5" t="s">
        <v>14</v>
      </c>
      <c r="K4676" s="1" t="s">
        <v>18542</v>
      </c>
      <c r="L4676" s="1" t="s">
        <v>47725</v>
      </c>
      <c r="M4676" t="s">
        <v>14</v>
      </c>
      <c r="N4676" t="s">
        <v>20</v>
      </c>
      <c r="O4676" t="s">
        <v>20</v>
      </c>
      <c r="P4676" t="s">
        <v>20</v>
      </c>
    </row>
    <row r="4677" spans="1:16" x14ac:dyDescent="0.3">
      <c r="A4677" s="1" t="s">
        <v>18546</v>
      </c>
      <c r="B4677" s="1" t="s">
        <v>18547</v>
      </c>
      <c r="C4677" s="8" t="s">
        <v>10</v>
      </c>
      <c r="D4677" s="8" t="s">
        <v>18548</v>
      </c>
      <c r="E4677" s="8" t="s">
        <v>18549</v>
      </c>
      <c r="F4677" s="8" t="s">
        <v>20</v>
      </c>
      <c r="G4677" s="5" t="s">
        <v>14</v>
      </c>
      <c r="H4677" s="10" t="s">
        <v>14</v>
      </c>
      <c r="I4677" s="5" t="s">
        <v>14</v>
      </c>
      <c r="J4677" s="5" t="s">
        <v>14</v>
      </c>
      <c r="K4677" s="1" t="s">
        <v>18546</v>
      </c>
      <c r="L4677" s="1" t="s">
        <v>47726</v>
      </c>
      <c r="M4677" t="s">
        <v>1182</v>
      </c>
      <c r="N4677" t="s">
        <v>1182</v>
      </c>
      <c r="O4677" t="s">
        <v>1182</v>
      </c>
      <c r="P4677" t="s">
        <v>1182</v>
      </c>
    </row>
    <row r="4678" spans="1:16" x14ac:dyDescent="0.3">
      <c r="A4678" s="1" t="s">
        <v>18550</v>
      </c>
      <c r="B4678" s="1" t="s">
        <v>18551</v>
      </c>
      <c r="C4678" s="8" t="s">
        <v>10</v>
      </c>
      <c r="D4678" s="8" t="s">
        <v>10983</v>
      </c>
      <c r="E4678" s="8" t="s">
        <v>18552</v>
      </c>
      <c r="F4678" s="8" t="s">
        <v>20</v>
      </c>
      <c r="G4678" s="5" t="s">
        <v>20</v>
      </c>
      <c r="H4678" s="10" t="s">
        <v>14</v>
      </c>
      <c r="I4678" s="5" t="s">
        <v>14</v>
      </c>
      <c r="J4678" s="5" t="s">
        <v>20</v>
      </c>
      <c r="K4678" s="1" t="s">
        <v>18550</v>
      </c>
      <c r="L4678" s="1" t="s">
        <v>47727</v>
      </c>
      <c r="M4678" t="s">
        <v>1182</v>
      </c>
      <c r="N4678" t="s">
        <v>1182</v>
      </c>
      <c r="O4678" t="s">
        <v>1182</v>
      </c>
      <c r="P4678" t="s">
        <v>1182</v>
      </c>
    </row>
    <row r="4679" spans="1:16" x14ac:dyDescent="0.3">
      <c r="A4679" s="1" t="s">
        <v>18553</v>
      </c>
      <c r="B4679" s="1" t="s">
        <v>18554</v>
      </c>
      <c r="C4679" s="8" t="s">
        <v>10</v>
      </c>
      <c r="D4679" s="8" t="s">
        <v>1182</v>
      </c>
      <c r="E4679" s="8" t="s">
        <v>18555</v>
      </c>
      <c r="F4679" s="8" t="s">
        <v>20</v>
      </c>
      <c r="G4679" s="5" t="s">
        <v>14</v>
      </c>
      <c r="H4679" s="10" t="s">
        <v>13</v>
      </c>
      <c r="I4679" s="5" t="s">
        <v>14</v>
      </c>
      <c r="J4679" s="5" t="s">
        <v>14</v>
      </c>
      <c r="K4679" s="1" t="s">
        <v>1182</v>
      </c>
      <c r="L4679" s="1" t="s">
        <v>1182</v>
      </c>
      <c r="M4679" t="s">
        <v>1182</v>
      </c>
      <c r="N4679" t="s">
        <v>1182</v>
      </c>
      <c r="O4679" t="s">
        <v>1182</v>
      </c>
      <c r="P4679" t="s">
        <v>1182</v>
      </c>
    </row>
    <row r="4680" spans="1:16" x14ac:dyDescent="0.3">
      <c r="A4680" s="1" t="s">
        <v>18556</v>
      </c>
      <c r="B4680" s="1" t="s">
        <v>18557</v>
      </c>
      <c r="C4680" s="8" t="s">
        <v>10</v>
      </c>
      <c r="D4680" s="8" t="s">
        <v>18558</v>
      </c>
      <c r="E4680" s="8" t="s">
        <v>18559</v>
      </c>
      <c r="F4680" s="8" t="s">
        <v>20</v>
      </c>
      <c r="G4680" s="5" t="s">
        <v>14</v>
      </c>
      <c r="H4680" s="10" t="s">
        <v>13</v>
      </c>
      <c r="I4680" s="5" t="s">
        <v>13</v>
      </c>
      <c r="J4680" s="5" t="s">
        <v>13</v>
      </c>
      <c r="K4680" s="1" t="s">
        <v>47141</v>
      </c>
      <c r="L4680" s="1" t="s">
        <v>47142</v>
      </c>
      <c r="M4680" t="s">
        <v>1182</v>
      </c>
      <c r="N4680" t="s">
        <v>1182</v>
      </c>
      <c r="O4680" t="s">
        <v>1182</v>
      </c>
      <c r="P4680" t="s">
        <v>1182</v>
      </c>
    </row>
    <row r="4681" spans="1:16" x14ac:dyDescent="0.3">
      <c r="A4681" s="1" t="s">
        <v>18560</v>
      </c>
      <c r="B4681" s="1" t="s">
        <v>18561</v>
      </c>
      <c r="C4681" s="8" t="s">
        <v>10</v>
      </c>
      <c r="D4681" s="8" t="s">
        <v>18562</v>
      </c>
      <c r="E4681" s="8" t="s">
        <v>18563</v>
      </c>
      <c r="F4681" s="8" t="s">
        <v>20</v>
      </c>
      <c r="G4681" s="5" t="s">
        <v>14</v>
      </c>
      <c r="H4681" s="10" t="s">
        <v>14</v>
      </c>
      <c r="I4681" s="5" t="s">
        <v>14</v>
      </c>
      <c r="J4681" s="5" t="s">
        <v>14</v>
      </c>
      <c r="K4681" s="1" t="s">
        <v>18560</v>
      </c>
      <c r="L4681" s="1" t="s">
        <v>47728</v>
      </c>
      <c r="M4681" t="s">
        <v>1182</v>
      </c>
      <c r="N4681" t="s">
        <v>1182</v>
      </c>
      <c r="O4681" t="s">
        <v>1182</v>
      </c>
      <c r="P4681" t="s">
        <v>1182</v>
      </c>
    </row>
    <row r="4682" spans="1:16" x14ac:dyDescent="0.3">
      <c r="A4682" s="1" t="s">
        <v>18564</v>
      </c>
      <c r="B4682" s="1" t="s">
        <v>18565</v>
      </c>
      <c r="C4682" s="8" t="s">
        <v>10</v>
      </c>
      <c r="D4682" s="8" t="s">
        <v>18566</v>
      </c>
      <c r="E4682" s="8" t="s">
        <v>18567</v>
      </c>
      <c r="F4682" s="8" t="s">
        <v>20</v>
      </c>
      <c r="G4682" s="5" t="s">
        <v>14</v>
      </c>
      <c r="H4682" s="10" t="s">
        <v>14</v>
      </c>
      <c r="I4682" s="5" t="s">
        <v>14</v>
      </c>
      <c r="J4682" s="5" t="s">
        <v>14</v>
      </c>
      <c r="K4682" s="1" t="s">
        <v>18564</v>
      </c>
      <c r="L4682" s="1" t="s">
        <v>47729</v>
      </c>
      <c r="M4682" t="s">
        <v>14</v>
      </c>
      <c r="N4682" t="s">
        <v>14</v>
      </c>
      <c r="O4682" t="s">
        <v>20</v>
      </c>
      <c r="P4682" t="s">
        <v>14</v>
      </c>
    </row>
    <row r="4683" spans="1:16" x14ac:dyDescent="0.3">
      <c r="A4683" s="1" t="s">
        <v>18568</v>
      </c>
      <c r="B4683" s="1" t="s">
        <v>18569</v>
      </c>
      <c r="C4683" s="8" t="s">
        <v>10</v>
      </c>
      <c r="D4683" s="8" t="s">
        <v>18570</v>
      </c>
      <c r="E4683" s="8" t="s">
        <v>18571</v>
      </c>
      <c r="F4683" s="8" t="s">
        <v>13</v>
      </c>
      <c r="G4683" s="5" t="s">
        <v>14</v>
      </c>
      <c r="H4683" s="10" t="s">
        <v>14</v>
      </c>
      <c r="I4683" s="5" t="s">
        <v>14</v>
      </c>
      <c r="J4683" s="5" t="s">
        <v>14</v>
      </c>
      <c r="K4683" s="1" t="s">
        <v>47730</v>
      </c>
      <c r="L4683" s="1" t="s">
        <v>47731</v>
      </c>
      <c r="M4683" t="s">
        <v>1182</v>
      </c>
      <c r="N4683" t="s">
        <v>1182</v>
      </c>
      <c r="O4683" t="s">
        <v>1182</v>
      </c>
      <c r="P4683" t="s">
        <v>1182</v>
      </c>
    </row>
    <row r="4684" spans="1:16" x14ac:dyDescent="0.3">
      <c r="A4684" s="1" t="s">
        <v>18572</v>
      </c>
      <c r="B4684" s="1" t="s">
        <v>18573</v>
      </c>
      <c r="C4684" s="8" t="s">
        <v>10</v>
      </c>
      <c r="D4684" s="8" t="s">
        <v>18574</v>
      </c>
      <c r="E4684" s="8" t="s">
        <v>18575</v>
      </c>
      <c r="F4684" s="8" t="s">
        <v>13</v>
      </c>
      <c r="G4684" s="5" t="s">
        <v>14</v>
      </c>
      <c r="H4684" s="10" t="s">
        <v>14</v>
      </c>
      <c r="I4684" s="5" t="s">
        <v>14</v>
      </c>
      <c r="J4684" s="5" t="s">
        <v>14</v>
      </c>
      <c r="K4684" s="1" t="s">
        <v>18572</v>
      </c>
      <c r="L4684" s="1" t="s">
        <v>47732</v>
      </c>
      <c r="M4684" t="s">
        <v>1182</v>
      </c>
      <c r="N4684" t="s">
        <v>1182</v>
      </c>
      <c r="O4684" t="s">
        <v>1182</v>
      </c>
      <c r="P4684" t="s">
        <v>1182</v>
      </c>
    </row>
    <row r="4685" spans="1:16" x14ac:dyDescent="0.3">
      <c r="A4685" s="1" t="s">
        <v>18576</v>
      </c>
      <c r="B4685" s="1" t="s">
        <v>18577</v>
      </c>
      <c r="C4685" s="8" t="s">
        <v>10</v>
      </c>
      <c r="D4685" s="8" t="s">
        <v>18578</v>
      </c>
      <c r="E4685" s="8" t="s">
        <v>18579</v>
      </c>
      <c r="F4685" s="8" t="s">
        <v>13</v>
      </c>
      <c r="G4685" s="5" t="s">
        <v>13</v>
      </c>
      <c r="H4685" s="10" t="s">
        <v>14</v>
      </c>
      <c r="I4685" s="5" t="s">
        <v>14</v>
      </c>
      <c r="J4685" s="5" t="s">
        <v>14</v>
      </c>
      <c r="K4685" s="1" t="s">
        <v>18576</v>
      </c>
      <c r="L4685" s="1" t="s">
        <v>47733</v>
      </c>
      <c r="M4685" t="s">
        <v>14</v>
      </c>
      <c r="N4685" t="s">
        <v>14</v>
      </c>
      <c r="O4685" t="s">
        <v>14</v>
      </c>
      <c r="P4685" t="s">
        <v>14</v>
      </c>
    </row>
    <row r="4686" spans="1:16" x14ac:dyDescent="0.3">
      <c r="A4686" s="1" t="s">
        <v>18580</v>
      </c>
      <c r="B4686" s="1" t="s">
        <v>18581</v>
      </c>
      <c r="C4686" s="8" t="s">
        <v>10</v>
      </c>
      <c r="D4686" s="8" t="s">
        <v>18582</v>
      </c>
      <c r="E4686" s="8" t="s">
        <v>18583</v>
      </c>
      <c r="F4686" s="8" t="s">
        <v>20</v>
      </c>
      <c r="G4686" s="5" t="s">
        <v>14</v>
      </c>
      <c r="H4686" s="10" t="s">
        <v>14</v>
      </c>
      <c r="I4686" s="5" t="s">
        <v>14</v>
      </c>
      <c r="J4686" s="5" t="s">
        <v>14</v>
      </c>
      <c r="K4686" s="1" t="s">
        <v>18580</v>
      </c>
      <c r="L4686" s="1" t="s">
        <v>47734</v>
      </c>
      <c r="M4686" t="s">
        <v>20</v>
      </c>
      <c r="N4686" t="s">
        <v>14</v>
      </c>
      <c r="O4686" t="s">
        <v>14</v>
      </c>
      <c r="P4686" t="s">
        <v>14</v>
      </c>
    </row>
    <row r="4687" spans="1:16" x14ac:dyDescent="0.3">
      <c r="A4687" s="1" t="s">
        <v>18584</v>
      </c>
      <c r="B4687" s="1" t="s">
        <v>18585</v>
      </c>
      <c r="C4687" s="8" t="s">
        <v>10</v>
      </c>
      <c r="D4687" s="8" t="s">
        <v>18586</v>
      </c>
      <c r="E4687" s="8" t="s">
        <v>18587</v>
      </c>
      <c r="F4687" s="8" t="s">
        <v>20</v>
      </c>
      <c r="G4687" s="5" t="s">
        <v>14</v>
      </c>
      <c r="H4687" s="10" t="s">
        <v>14</v>
      </c>
      <c r="I4687" s="5" t="s">
        <v>14</v>
      </c>
      <c r="J4687" s="5" t="s">
        <v>14</v>
      </c>
      <c r="K4687" s="1" t="s">
        <v>18584</v>
      </c>
      <c r="L4687" s="1" t="s">
        <v>47735</v>
      </c>
      <c r="M4687" t="s">
        <v>1182</v>
      </c>
      <c r="N4687" t="s">
        <v>1182</v>
      </c>
      <c r="O4687" t="s">
        <v>1182</v>
      </c>
      <c r="P4687" t="s">
        <v>1182</v>
      </c>
    </row>
    <row r="4688" spans="1:16" x14ac:dyDescent="0.3">
      <c r="A4688" s="1" t="s">
        <v>18588</v>
      </c>
      <c r="B4688" s="1" t="s">
        <v>18589</v>
      </c>
      <c r="C4688" s="8" t="s">
        <v>10</v>
      </c>
      <c r="D4688" s="8" t="s">
        <v>18590</v>
      </c>
      <c r="E4688" s="8" t="s">
        <v>18591</v>
      </c>
      <c r="F4688" s="8" t="s">
        <v>13</v>
      </c>
      <c r="G4688" s="5" t="s">
        <v>14</v>
      </c>
      <c r="H4688" s="10" t="s">
        <v>20</v>
      </c>
      <c r="I4688" s="5" t="s">
        <v>20</v>
      </c>
      <c r="J4688" s="5" t="s">
        <v>14</v>
      </c>
      <c r="K4688" s="1" t="s">
        <v>18588</v>
      </c>
      <c r="L4688" s="1" t="s">
        <v>47736</v>
      </c>
      <c r="M4688" t="s">
        <v>1182</v>
      </c>
      <c r="N4688" t="s">
        <v>1182</v>
      </c>
      <c r="O4688" t="s">
        <v>1182</v>
      </c>
      <c r="P4688" t="s">
        <v>1182</v>
      </c>
    </row>
    <row r="4689" spans="1:16" x14ac:dyDescent="0.3">
      <c r="A4689" s="1" t="s">
        <v>18592</v>
      </c>
      <c r="B4689" s="1" t="s">
        <v>18593</v>
      </c>
      <c r="C4689" s="8" t="s">
        <v>10</v>
      </c>
      <c r="D4689" s="8" t="s">
        <v>1182</v>
      </c>
      <c r="E4689" s="8" t="s">
        <v>18594</v>
      </c>
      <c r="F4689" s="8" t="s">
        <v>20</v>
      </c>
      <c r="G4689" s="5" t="s">
        <v>14</v>
      </c>
      <c r="H4689" s="10" t="s">
        <v>14</v>
      </c>
      <c r="I4689" s="5" t="s">
        <v>14</v>
      </c>
      <c r="J4689" s="5" t="s">
        <v>14</v>
      </c>
      <c r="K4689" s="1" t="s">
        <v>18592</v>
      </c>
      <c r="L4689" s="1" t="s">
        <v>47737</v>
      </c>
      <c r="M4689" t="s">
        <v>1182</v>
      </c>
      <c r="N4689" t="s">
        <v>1182</v>
      </c>
      <c r="O4689" t="s">
        <v>1182</v>
      </c>
      <c r="P4689" t="s">
        <v>1182</v>
      </c>
    </row>
    <row r="4690" spans="1:16" x14ac:dyDescent="0.3">
      <c r="A4690" s="1" t="s">
        <v>18595</v>
      </c>
      <c r="B4690" s="1" t="s">
        <v>18596</v>
      </c>
      <c r="C4690" s="8" t="s">
        <v>10</v>
      </c>
      <c r="D4690" s="8" t="s">
        <v>18597</v>
      </c>
      <c r="E4690" s="8" t="s">
        <v>18598</v>
      </c>
      <c r="F4690" s="8" t="s">
        <v>13</v>
      </c>
      <c r="G4690" s="5" t="s">
        <v>14</v>
      </c>
      <c r="H4690" s="10" t="s">
        <v>14</v>
      </c>
      <c r="I4690" s="5" t="s">
        <v>20</v>
      </c>
      <c r="J4690" s="5" t="s">
        <v>14</v>
      </c>
      <c r="K4690" s="1" t="s">
        <v>18595</v>
      </c>
      <c r="L4690" s="1" t="s">
        <v>47738</v>
      </c>
      <c r="M4690" t="s">
        <v>1182</v>
      </c>
      <c r="N4690" t="s">
        <v>1182</v>
      </c>
      <c r="O4690" t="s">
        <v>1182</v>
      </c>
      <c r="P4690" t="s">
        <v>1182</v>
      </c>
    </row>
    <row r="4691" spans="1:16" x14ac:dyDescent="0.3">
      <c r="A4691" s="1" t="s">
        <v>18599</v>
      </c>
      <c r="B4691" s="1" t="s">
        <v>18600</v>
      </c>
      <c r="C4691" s="8" t="s">
        <v>10</v>
      </c>
      <c r="D4691" s="8" t="s">
        <v>18601</v>
      </c>
      <c r="E4691" s="8" t="s">
        <v>18602</v>
      </c>
      <c r="F4691" s="8" t="s">
        <v>20</v>
      </c>
      <c r="G4691" s="5" t="s">
        <v>14</v>
      </c>
      <c r="H4691" s="10" t="s">
        <v>14</v>
      </c>
      <c r="I4691" s="5" t="s">
        <v>14</v>
      </c>
      <c r="J4691" s="5" t="s">
        <v>14</v>
      </c>
      <c r="K4691" s="1" t="s">
        <v>18599</v>
      </c>
      <c r="L4691" s="1" t="s">
        <v>47739</v>
      </c>
      <c r="M4691" t="s">
        <v>1182</v>
      </c>
      <c r="N4691" t="s">
        <v>1182</v>
      </c>
      <c r="O4691" t="s">
        <v>1182</v>
      </c>
      <c r="P4691" t="s">
        <v>1182</v>
      </c>
    </row>
    <row r="4692" spans="1:16" x14ac:dyDescent="0.3">
      <c r="A4692" s="1" t="s">
        <v>18603</v>
      </c>
      <c r="B4692" s="1" t="s">
        <v>18604</v>
      </c>
      <c r="C4692" s="8" t="s">
        <v>10</v>
      </c>
      <c r="D4692" s="8" t="s">
        <v>18605</v>
      </c>
      <c r="E4692" s="8" t="s">
        <v>18606</v>
      </c>
      <c r="F4692" s="8" t="s">
        <v>20</v>
      </c>
      <c r="G4692" s="5" t="s">
        <v>14</v>
      </c>
      <c r="H4692" s="10" t="s">
        <v>14</v>
      </c>
      <c r="I4692" s="5" t="s">
        <v>14</v>
      </c>
      <c r="J4692" s="5" t="s">
        <v>14</v>
      </c>
      <c r="K4692" s="1" t="s">
        <v>18603</v>
      </c>
      <c r="L4692" s="1" t="s">
        <v>47740</v>
      </c>
      <c r="M4692" t="s">
        <v>1182</v>
      </c>
      <c r="N4692" t="s">
        <v>1182</v>
      </c>
      <c r="O4692" t="s">
        <v>1182</v>
      </c>
      <c r="P4692" t="s">
        <v>1182</v>
      </c>
    </row>
    <row r="4693" spans="1:16" x14ac:dyDescent="0.3">
      <c r="A4693" s="1" t="s">
        <v>18607</v>
      </c>
      <c r="B4693" s="1" t="s">
        <v>18608</v>
      </c>
      <c r="C4693" s="8" t="s">
        <v>10</v>
      </c>
      <c r="D4693" s="8" t="s">
        <v>18609</v>
      </c>
      <c r="E4693" s="8" t="s">
        <v>18610</v>
      </c>
      <c r="F4693" s="8" t="s">
        <v>20</v>
      </c>
      <c r="G4693" s="5" t="s">
        <v>14</v>
      </c>
      <c r="H4693" s="10" t="s">
        <v>14</v>
      </c>
      <c r="I4693" s="5" t="s">
        <v>14</v>
      </c>
      <c r="J4693" s="5" t="s">
        <v>14</v>
      </c>
      <c r="K4693" s="1" t="s">
        <v>18607</v>
      </c>
      <c r="L4693" s="1" t="s">
        <v>47741</v>
      </c>
      <c r="M4693" t="s">
        <v>1182</v>
      </c>
      <c r="N4693" t="s">
        <v>1182</v>
      </c>
      <c r="O4693" t="s">
        <v>1182</v>
      </c>
      <c r="P4693" t="s">
        <v>1182</v>
      </c>
    </row>
    <row r="4694" spans="1:16" x14ac:dyDescent="0.3">
      <c r="A4694" s="1" t="s">
        <v>18611</v>
      </c>
      <c r="B4694" s="1" t="s">
        <v>18612</v>
      </c>
      <c r="C4694" s="8" t="s">
        <v>10</v>
      </c>
      <c r="D4694" s="8" t="s">
        <v>18613</v>
      </c>
      <c r="E4694" s="8" t="s">
        <v>18614</v>
      </c>
      <c r="F4694" s="8" t="s">
        <v>13</v>
      </c>
      <c r="G4694" s="5" t="s">
        <v>14</v>
      </c>
      <c r="H4694" s="10" t="s">
        <v>14</v>
      </c>
      <c r="I4694" s="5" t="s">
        <v>14</v>
      </c>
      <c r="J4694" s="5" t="s">
        <v>14</v>
      </c>
      <c r="K4694" s="1" t="s">
        <v>18611</v>
      </c>
      <c r="L4694" s="1" t="s">
        <v>47742</v>
      </c>
      <c r="M4694" t="s">
        <v>1182</v>
      </c>
      <c r="N4694" t="s">
        <v>1182</v>
      </c>
      <c r="O4694" t="s">
        <v>1182</v>
      </c>
      <c r="P4694" t="s">
        <v>1182</v>
      </c>
    </row>
    <row r="4695" spans="1:16" x14ac:dyDescent="0.3">
      <c r="A4695" s="1" t="s">
        <v>18615</v>
      </c>
      <c r="B4695" s="1" t="s">
        <v>18616</v>
      </c>
      <c r="C4695" s="8" t="s">
        <v>10</v>
      </c>
      <c r="D4695" s="8" t="s">
        <v>18617</v>
      </c>
      <c r="E4695" s="8" t="s">
        <v>18618</v>
      </c>
      <c r="F4695" s="8" t="s">
        <v>20</v>
      </c>
      <c r="G4695" s="5" t="s">
        <v>14</v>
      </c>
      <c r="H4695" s="10" t="s">
        <v>14</v>
      </c>
      <c r="I4695" s="5" t="s">
        <v>14</v>
      </c>
      <c r="J4695" s="5" t="s">
        <v>14</v>
      </c>
      <c r="K4695" s="1" t="s">
        <v>18615</v>
      </c>
      <c r="L4695" s="1" t="s">
        <v>47743</v>
      </c>
      <c r="M4695" t="s">
        <v>1182</v>
      </c>
      <c r="N4695" t="s">
        <v>1182</v>
      </c>
      <c r="O4695" t="s">
        <v>1182</v>
      </c>
      <c r="P4695" t="s">
        <v>1182</v>
      </c>
    </row>
    <row r="4696" spans="1:16" x14ac:dyDescent="0.3">
      <c r="A4696" s="1" t="s">
        <v>18619</v>
      </c>
      <c r="B4696" s="1" t="s">
        <v>18620</v>
      </c>
      <c r="C4696" s="8" t="s">
        <v>10</v>
      </c>
      <c r="D4696" s="8" t="s">
        <v>18621</v>
      </c>
      <c r="E4696" s="8" t="s">
        <v>18622</v>
      </c>
      <c r="F4696" s="8" t="s">
        <v>20</v>
      </c>
      <c r="G4696" s="5" t="s">
        <v>14</v>
      </c>
      <c r="H4696" s="10" t="s">
        <v>14</v>
      </c>
      <c r="I4696" s="5" t="s">
        <v>20</v>
      </c>
      <c r="J4696" s="5" t="s">
        <v>14</v>
      </c>
      <c r="K4696" s="1" t="s">
        <v>18619</v>
      </c>
      <c r="L4696" s="1" t="s">
        <v>47744</v>
      </c>
      <c r="M4696" t="s">
        <v>13</v>
      </c>
      <c r="N4696" t="s">
        <v>14</v>
      </c>
      <c r="O4696" t="s">
        <v>14</v>
      </c>
      <c r="P4696" t="s">
        <v>14</v>
      </c>
    </row>
    <row r="4697" spans="1:16" x14ac:dyDescent="0.3">
      <c r="A4697" s="1" t="s">
        <v>18623</v>
      </c>
      <c r="B4697" s="1" t="s">
        <v>18624</v>
      </c>
      <c r="C4697" s="8" t="s">
        <v>10</v>
      </c>
      <c r="D4697" s="8" t="s">
        <v>18625</v>
      </c>
      <c r="E4697" s="8" t="s">
        <v>18626</v>
      </c>
      <c r="F4697" s="8" t="s">
        <v>20</v>
      </c>
      <c r="G4697" s="5" t="s">
        <v>13</v>
      </c>
      <c r="H4697" s="10" t="s">
        <v>14</v>
      </c>
      <c r="I4697" s="5" t="s">
        <v>14</v>
      </c>
      <c r="J4697" s="5" t="s">
        <v>14</v>
      </c>
      <c r="K4697" s="1" t="s">
        <v>18623</v>
      </c>
      <c r="L4697" s="1" t="s">
        <v>47745</v>
      </c>
      <c r="M4697" t="s">
        <v>1182</v>
      </c>
      <c r="N4697" t="s">
        <v>1182</v>
      </c>
      <c r="O4697" t="s">
        <v>1182</v>
      </c>
      <c r="P4697" t="s">
        <v>1182</v>
      </c>
    </row>
    <row r="4698" spans="1:16" x14ac:dyDescent="0.3">
      <c r="A4698" s="1" t="s">
        <v>18627</v>
      </c>
      <c r="B4698" s="1" t="s">
        <v>18628</v>
      </c>
      <c r="C4698" s="8" t="s">
        <v>10</v>
      </c>
      <c r="D4698" s="8" t="s">
        <v>18629</v>
      </c>
      <c r="E4698" s="8" t="s">
        <v>18630</v>
      </c>
      <c r="F4698" s="8" t="s">
        <v>13</v>
      </c>
      <c r="G4698" s="5" t="s">
        <v>14</v>
      </c>
      <c r="H4698" s="10" t="s">
        <v>14</v>
      </c>
      <c r="I4698" s="5" t="s">
        <v>14</v>
      </c>
      <c r="J4698" s="5" t="s">
        <v>14</v>
      </c>
      <c r="K4698" s="1" t="s">
        <v>18627</v>
      </c>
      <c r="L4698" s="1" t="s">
        <v>47746</v>
      </c>
      <c r="M4698" t="s">
        <v>1182</v>
      </c>
      <c r="N4698" t="s">
        <v>1182</v>
      </c>
      <c r="O4698" t="s">
        <v>1182</v>
      </c>
      <c r="P4698" t="s">
        <v>1182</v>
      </c>
    </row>
    <row r="4699" spans="1:16" x14ac:dyDescent="0.3">
      <c r="A4699" s="1" t="s">
        <v>18631</v>
      </c>
      <c r="B4699" s="1" t="s">
        <v>18632</v>
      </c>
      <c r="C4699" s="8" t="s">
        <v>10</v>
      </c>
      <c r="D4699" s="8" t="s">
        <v>18633</v>
      </c>
      <c r="E4699" s="8" t="s">
        <v>18634</v>
      </c>
      <c r="F4699" s="8" t="s">
        <v>20</v>
      </c>
      <c r="G4699" s="5" t="s">
        <v>14</v>
      </c>
      <c r="H4699" s="10" t="s">
        <v>14</v>
      </c>
      <c r="I4699" s="5" t="s">
        <v>14</v>
      </c>
      <c r="J4699" s="5" t="s">
        <v>14</v>
      </c>
      <c r="K4699" s="1" t="s">
        <v>18631</v>
      </c>
      <c r="L4699" s="1" t="s">
        <v>47747</v>
      </c>
      <c r="M4699" t="s">
        <v>1182</v>
      </c>
      <c r="N4699" t="s">
        <v>1182</v>
      </c>
      <c r="O4699" t="s">
        <v>1182</v>
      </c>
      <c r="P4699" t="s">
        <v>1182</v>
      </c>
    </row>
    <row r="4700" spans="1:16" x14ac:dyDescent="0.3">
      <c r="A4700" s="1" t="s">
        <v>18635</v>
      </c>
      <c r="B4700" s="1" t="s">
        <v>18636</v>
      </c>
      <c r="C4700" s="8" t="s">
        <v>10</v>
      </c>
      <c r="D4700" s="8" t="s">
        <v>18637</v>
      </c>
      <c r="E4700" s="8" t="s">
        <v>18638</v>
      </c>
      <c r="F4700" s="8" t="s">
        <v>20</v>
      </c>
      <c r="G4700" s="5" t="s">
        <v>14</v>
      </c>
      <c r="H4700" s="10" t="s">
        <v>14</v>
      </c>
      <c r="I4700" s="5" t="s">
        <v>14</v>
      </c>
      <c r="J4700" s="5" t="s">
        <v>14</v>
      </c>
      <c r="K4700" s="1" t="s">
        <v>18635</v>
      </c>
      <c r="L4700" s="1" t="s">
        <v>47748</v>
      </c>
      <c r="M4700" t="s">
        <v>14</v>
      </c>
      <c r="N4700" t="s">
        <v>20</v>
      </c>
      <c r="O4700" t="s">
        <v>20</v>
      </c>
      <c r="P4700" t="s">
        <v>20</v>
      </c>
    </row>
    <row r="4701" spans="1:16" x14ac:dyDescent="0.3">
      <c r="A4701" s="1" t="s">
        <v>18639</v>
      </c>
      <c r="B4701" s="1" t="s">
        <v>18640</v>
      </c>
      <c r="C4701" s="8" t="s">
        <v>10</v>
      </c>
      <c r="D4701" s="8" t="s">
        <v>18641</v>
      </c>
      <c r="E4701" s="8" t="s">
        <v>18642</v>
      </c>
      <c r="F4701" s="8" t="s">
        <v>20</v>
      </c>
      <c r="G4701" s="5" t="s">
        <v>14</v>
      </c>
      <c r="H4701" s="10" t="s">
        <v>14</v>
      </c>
      <c r="I4701" s="5" t="s">
        <v>14</v>
      </c>
      <c r="J4701" s="5" t="s">
        <v>14</v>
      </c>
      <c r="K4701" s="1" t="s">
        <v>18639</v>
      </c>
      <c r="L4701" s="1" t="s">
        <v>47749</v>
      </c>
      <c r="M4701" t="s">
        <v>1182</v>
      </c>
      <c r="N4701" t="s">
        <v>1182</v>
      </c>
      <c r="O4701" t="s">
        <v>1182</v>
      </c>
      <c r="P4701" t="s">
        <v>1182</v>
      </c>
    </row>
    <row r="4702" spans="1:16" x14ac:dyDescent="0.3">
      <c r="A4702" s="1" t="s">
        <v>18643</v>
      </c>
      <c r="B4702" s="1" t="s">
        <v>18644</v>
      </c>
      <c r="C4702" s="8" t="s">
        <v>10</v>
      </c>
      <c r="D4702" s="8" t="s">
        <v>18645</v>
      </c>
      <c r="E4702" s="8" t="s">
        <v>18646</v>
      </c>
      <c r="F4702" s="8" t="s">
        <v>13</v>
      </c>
      <c r="G4702" s="5" t="s">
        <v>14</v>
      </c>
      <c r="H4702" s="10" t="s">
        <v>14</v>
      </c>
      <c r="I4702" s="5" t="s">
        <v>14</v>
      </c>
      <c r="J4702" s="5" t="s">
        <v>14</v>
      </c>
      <c r="K4702" s="1" t="s">
        <v>18643</v>
      </c>
      <c r="L4702" s="1" t="s">
        <v>47750</v>
      </c>
      <c r="M4702" t="s">
        <v>1182</v>
      </c>
      <c r="N4702" t="s">
        <v>1182</v>
      </c>
      <c r="O4702" t="s">
        <v>1182</v>
      </c>
      <c r="P4702" t="s">
        <v>1182</v>
      </c>
    </row>
    <row r="4703" spans="1:16" x14ac:dyDescent="0.3">
      <c r="A4703" s="1" t="s">
        <v>18647</v>
      </c>
      <c r="B4703" s="1" t="s">
        <v>18648</v>
      </c>
      <c r="C4703" s="8" t="s">
        <v>10</v>
      </c>
      <c r="D4703" s="8" t="s">
        <v>18649</v>
      </c>
      <c r="E4703" s="8" t="s">
        <v>18650</v>
      </c>
      <c r="F4703" s="8" t="s">
        <v>20</v>
      </c>
      <c r="G4703" s="5" t="s">
        <v>14</v>
      </c>
      <c r="H4703" s="10" t="s">
        <v>13</v>
      </c>
      <c r="I4703" s="5" t="s">
        <v>14</v>
      </c>
      <c r="J4703" s="5" t="s">
        <v>13</v>
      </c>
      <c r="K4703" s="1" t="s">
        <v>18647</v>
      </c>
      <c r="L4703" s="1" t="s">
        <v>47751</v>
      </c>
      <c r="M4703" t="s">
        <v>13</v>
      </c>
      <c r="N4703" t="s">
        <v>13</v>
      </c>
      <c r="O4703" t="s">
        <v>13</v>
      </c>
      <c r="P4703" t="s">
        <v>13</v>
      </c>
    </row>
    <row r="4704" spans="1:16" x14ac:dyDescent="0.3">
      <c r="A4704" s="1" t="s">
        <v>18651</v>
      </c>
      <c r="B4704" s="1" t="s">
        <v>18652</v>
      </c>
      <c r="C4704" s="8" t="s">
        <v>10</v>
      </c>
      <c r="D4704" s="8" t="s">
        <v>18653</v>
      </c>
      <c r="E4704" s="8" t="s">
        <v>18654</v>
      </c>
      <c r="F4704" s="8" t="s">
        <v>13</v>
      </c>
      <c r="G4704" s="5" t="s">
        <v>14</v>
      </c>
      <c r="H4704" s="10" t="s">
        <v>14</v>
      </c>
      <c r="I4704" s="5" t="s">
        <v>14</v>
      </c>
      <c r="J4704" s="5" t="s">
        <v>14</v>
      </c>
      <c r="K4704" s="1" t="s">
        <v>18651</v>
      </c>
      <c r="L4704" s="1" t="s">
        <v>47752</v>
      </c>
      <c r="M4704" t="s">
        <v>1182</v>
      </c>
      <c r="N4704" t="s">
        <v>1182</v>
      </c>
      <c r="O4704" t="s">
        <v>1182</v>
      </c>
      <c r="P4704" t="s">
        <v>1182</v>
      </c>
    </row>
    <row r="4705" spans="1:16" x14ac:dyDescent="0.3">
      <c r="A4705" s="1" t="s">
        <v>18655</v>
      </c>
      <c r="B4705" s="1" t="s">
        <v>18656</v>
      </c>
      <c r="C4705" s="8" t="s">
        <v>10</v>
      </c>
      <c r="D4705" s="8" t="s">
        <v>18657</v>
      </c>
      <c r="E4705" s="8" t="s">
        <v>18658</v>
      </c>
      <c r="F4705" s="8" t="s">
        <v>20</v>
      </c>
      <c r="G4705" s="5" t="s">
        <v>14</v>
      </c>
      <c r="H4705" s="10" t="s">
        <v>14</v>
      </c>
      <c r="I4705" s="5" t="s">
        <v>14</v>
      </c>
      <c r="J4705" s="5" t="s">
        <v>13</v>
      </c>
      <c r="K4705" s="1" t="s">
        <v>47753</v>
      </c>
      <c r="L4705" s="1" t="s">
        <v>47754</v>
      </c>
      <c r="M4705" t="s">
        <v>1182</v>
      </c>
      <c r="N4705" t="s">
        <v>1182</v>
      </c>
      <c r="O4705" t="s">
        <v>1182</v>
      </c>
      <c r="P4705" t="s">
        <v>1182</v>
      </c>
    </row>
    <row r="4706" spans="1:16" x14ac:dyDescent="0.3">
      <c r="A4706" s="1" t="s">
        <v>18659</v>
      </c>
      <c r="B4706" s="1" t="s">
        <v>18660</v>
      </c>
      <c r="C4706" s="8" t="s">
        <v>10</v>
      </c>
      <c r="D4706" s="8" t="s">
        <v>18661</v>
      </c>
      <c r="E4706" s="8" t="s">
        <v>18662</v>
      </c>
      <c r="F4706" s="8" t="s">
        <v>13</v>
      </c>
      <c r="G4706" s="5" t="s">
        <v>14</v>
      </c>
      <c r="H4706" s="10" t="s">
        <v>20</v>
      </c>
      <c r="I4706" s="5" t="s">
        <v>14</v>
      </c>
      <c r="J4706" s="5" t="s">
        <v>14</v>
      </c>
      <c r="K4706" s="1" t="s">
        <v>47755</v>
      </c>
      <c r="L4706" s="1" t="s">
        <v>47756</v>
      </c>
      <c r="M4706" t="s">
        <v>1182</v>
      </c>
      <c r="N4706" t="s">
        <v>1182</v>
      </c>
      <c r="O4706" t="s">
        <v>1182</v>
      </c>
      <c r="P4706" t="s">
        <v>1182</v>
      </c>
    </row>
    <row r="4707" spans="1:16" x14ac:dyDescent="0.3">
      <c r="A4707" s="1" t="s">
        <v>18663</v>
      </c>
      <c r="B4707" s="1" t="s">
        <v>18664</v>
      </c>
      <c r="C4707" s="8" t="s">
        <v>10</v>
      </c>
      <c r="D4707" s="8" t="s">
        <v>18665</v>
      </c>
      <c r="E4707" s="8" t="s">
        <v>18666</v>
      </c>
      <c r="F4707" s="8" t="s">
        <v>20</v>
      </c>
      <c r="G4707" s="5" t="s">
        <v>14</v>
      </c>
      <c r="H4707" s="10" t="s">
        <v>14</v>
      </c>
      <c r="I4707" s="5" t="s">
        <v>14</v>
      </c>
      <c r="J4707" s="5" t="s">
        <v>14</v>
      </c>
      <c r="K4707" s="1" t="s">
        <v>18663</v>
      </c>
      <c r="L4707" s="1" t="s">
        <v>47757</v>
      </c>
      <c r="M4707" t="s">
        <v>1182</v>
      </c>
      <c r="N4707" t="s">
        <v>1182</v>
      </c>
      <c r="O4707" t="s">
        <v>1182</v>
      </c>
      <c r="P4707" t="s">
        <v>1182</v>
      </c>
    </row>
    <row r="4708" spans="1:16" x14ac:dyDescent="0.3">
      <c r="A4708" s="1" t="s">
        <v>18667</v>
      </c>
      <c r="B4708" s="1" t="s">
        <v>18668</v>
      </c>
      <c r="C4708" s="8" t="s">
        <v>10</v>
      </c>
      <c r="D4708" s="8" t="s">
        <v>18669</v>
      </c>
      <c r="E4708" s="8" t="s">
        <v>18670</v>
      </c>
      <c r="F4708" s="8" t="s">
        <v>20</v>
      </c>
      <c r="G4708" s="5" t="s">
        <v>20</v>
      </c>
      <c r="H4708" s="10" t="s">
        <v>14</v>
      </c>
      <c r="I4708" s="5" t="s">
        <v>14</v>
      </c>
      <c r="J4708" s="5" t="s">
        <v>14</v>
      </c>
      <c r="K4708" s="1" t="s">
        <v>18667</v>
      </c>
      <c r="L4708" s="1" t="s">
        <v>47758</v>
      </c>
      <c r="M4708" t="s">
        <v>20</v>
      </c>
      <c r="N4708" t="s">
        <v>14</v>
      </c>
      <c r="O4708" t="s">
        <v>14</v>
      </c>
      <c r="P4708" t="s">
        <v>14</v>
      </c>
    </row>
    <row r="4709" spans="1:16" x14ac:dyDescent="0.3">
      <c r="A4709" s="1" t="s">
        <v>18671</v>
      </c>
      <c r="B4709" s="1" t="s">
        <v>18672</v>
      </c>
      <c r="C4709" s="8" t="s">
        <v>10</v>
      </c>
      <c r="D4709" s="8" t="s">
        <v>18673</v>
      </c>
      <c r="E4709" s="8" t="s">
        <v>18674</v>
      </c>
      <c r="F4709" s="8" t="s">
        <v>20</v>
      </c>
      <c r="G4709" s="5" t="s">
        <v>13</v>
      </c>
      <c r="H4709" s="10" t="s">
        <v>14</v>
      </c>
      <c r="I4709" s="5" t="s">
        <v>14</v>
      </c>
      <c r="J4709" s="5" t="s">
        <v>14</v>
      </c>
      <c r="K4709" s="1" t="s">
        <v>18671</v>
      </c>
      <c r="L4709" s="1" t="s">
        <v>47759</v>
      </c>
      <c r="M4709" t="s">
        <v>1182</v>
      </c>
      <c r="N4709" t="s">
        <v>1182</v>
      </c>
      <c r="O4709" t="s">
        <v>1182</v>
      </c>
      <c r="P4709" t="s">
        <v>1182</v>
      </c>
    </row>
    <row r="4710" spans="1:16" x14ac:dyDescent="0.3">
      <c r="A4710" s="1" t="s">
        <v>18675</v>
      </c>
      <c r="B4710" s="1" t="s">
        <v>18676</v>
      </c>
      <c r="C4710" s="8" t="s">
        <v>10</v>
      </c>
      <c r="D4710" s="8" t="s">
        <v>18677</v>
      </c>
      <c r="E4710" s="8" t="s">
        <v>18678</v>
      </c>
      <c r="F4710" s="8" t="s">
        <v>13</v>
      </c>
      <c r="G4710" s="5" t="s">
        <v>14</v>
      </c>
      <c r="H4710" s="10" t="s">
        <v>14</v>
      </c>
      <c r="I4710" s="5" t="s">
        <v>20</v>
      </c>
      <c r="J4710" s="5" t="s">
        <v>14</v>
      </c>
      <c r="K4710" s="1" t="s">
        <v>18675</v>
      </c>
      <c r="L4710" s="1" t="s">
        <v>47760</v>
      </c>
      <c r="M4710" t="s">
        <v>1182</v>
      </c>
      <c r="N4710" t="s">
        <v>1182</v>
      </c>
      <c r="O4710" t="s">
        <v>1182</v>
      </c>
      <c r="P4710" t="s">
        <v>1182</v>
      </c>
    </row>
    <row r="4711" spans="1:16" x14ac:dyDescent="0.3">
      <c r="A4711" s="1" t="s">
        <v>18679</v>
      </c>
      <c r="B4711" s="1" t="s">
        <v>18680</v>
      </c>
      <c r="C4711" s="8" t="s">
        <v>10</v>
      </c>
      <c r="D4711" s="8" t="s">
        <v>18681</v>
      </c>
      <c r="E4711" s="8" t="s">
        <v>18682</v>
      </c>
      <c r="F4711" s="8" t="s">
        <v>20</v>
      </c>
      <c r="G4711" s="5" t="s">
        <v>14</v>
      </c>
      <c r="H4711" s="10" t="s">
        <v>14</v>
      </c>
      <c r="I4711" s="5" t="s">
        <v>14</v>
      </c>
      <c r="J4711" s="5" t="s">
        <v>14</v>
      </c>
      <c r="K4711" s="1" t="s">
        <v>18679</v>
      </c>
      <c r="L4711" s="1" t="s">
        <v>47761</v>
      </c>
      <c r="M4711" t="s">
        <v>13</v>
      </c>
      <c r="N4711" t="s">
        <v>14</v>
      </c>
      <c r="O4711" t="s">
        <v>14</v>
      </c>
      <c r="P4711" t="s">
        <v>14</v>
      </c>
    </row>
    <row r="4712" spans="1:16" x14ac:dyDescent="0.3">
      <c r="A4712" s="1" t="s">
        <v>18683</v>
      </c>
      <c r="B4712" s="1" t="s">
        <v>18684</v>
      </c>
      <c r="C4712" s="8" t="s">
        <v>10</v>
      </c>
      <c r="D4712" s="8" t="s">
        <v>18685</v>
      </c>
      <c r="E4712" s="8" t="s">
        <v>18686</v>
      </c>
      <c r="F4712" s="8" t="s">
        <v>20</v>
      </c>
      <c r="G4712" s="5" t="s">
        <v>14</v>
      </c>
      <c r="H4712" s="10" t="s">
        <v>14</v>
      </c>
      <c r="I4712" s="5" t="s">
        <v>14</v>
      </c>
      <c r="J4712" s="5" t="s">
        <v>14</v>
      </c>
      <c r="K4712" s="1" t="s">
        <v>18683</v>
      </c>
      <c r="L4712" s="1" t="s">
        <v>47762</v>
      </c>
      <c r="M4712" t="s">
        <v>1182</v>
      </c>
      <c r="N4712" t="s">
        <v>1182</v>
      </c>
      <c r="O4712" t="s">
        <v>1182</v>
      </c>
      <c r="P4712" t="s">
        <v>1182</v>
      </c>
    </row>
    <row r="4713" spans="1:16" x14ac:dyDescent="0.3">
      <c r="A4713" s="1" t="s">
        <v>18687</v>
      </c>
      <c r="B4713" s="1" t="s">
        <v>18688</v>
      </c>
      <c r="C4713" s="8" t="s">
        <v>10</v>
      </c>
      <c r="D4713" s="8" t="s">
        <v>18689</v>
      </c>
      <c r="E4713" s="8" t="s">
        <v>18690</v>
      </c>
      <c r="F4713" s="8" t="s">
        <v>20</v>
      </c>
      <c r="G4713" s="5" t="s">
        <v>14</v>
      </c>
      <c r="H4713" s="10" t="s">
        <v>14</v>
      </c>
      <c r="I4713" s="5" t="s">
        <v>14</v>
      </c>
      <c r="J4713" s="5" t="s">
        <v>14</v>
      </c>
      <c r="K4713" s="1" t="s">
        <v>1182</v>
      </c>
      <c r="L4713" s="1" t="s">
        <v>1182</v>
      </c>
      <c r="M4713" t="s">
        <v>1182</v>
      </c>
      <c r="N4713" t="s">
        <v>1182</v>
      </c>
      <c r="O4713" t="s">
        <v>1182</v>
      </c>
      <c r="P4713" t="s">
        <v>1182</v>
      </c>
    </row>
    <row r="4714" spans="1:16" x14ac:dyDescent="0.3">
      <c r="A4714" s="1" t="s">
        <v>18691</v>
      </c>
      <c r="B4714" s="1" t="s">
        <v>18692</v>
      </c>
      <c r="C4714" s="8" t="s">
        <v>10</v>
      </c>
      <c r="D4714" s="8" t="s">
        <v>18693</v>
      </c>
      <c r="E4714" s="8" t="s">
        <v>18694</v>
      </c>
      <c r="F4714" s="8" t="s">
        <v>20</v>
      </c>
      <c r="G4714" s="5" t="s">
        <v>14</v>
      </c>
      <c r="H4714" s="10" t="s">
        <v>14</v>
      </c>
      <c r="I4714" s="5" t="s">
        <v>14</v>
      </c>
      <c r="J4714" s="5" t="s">
        <v>14</v>
      </c>
      <c r="K4714" s="1" t="s">
        <v>18691</v>
      </c>
      <c r="L4714" s="1" t="s">
        <v>47763</v>
      </c>
      <c r="M4714" t="s">
        <v>14</v>
      </c>
      <c r="N4714" t="s">
        <v>14</v>
      </c>
      <c r="O4714" t="s">
        <v>20</v>
      </c>
      <c r="P4714" t="s">
        <v>20</v>
      </c>
    </row>
    <row r="4715" spans="1:16" x14ac:dyDescent="0.3">
      <c r="A4715" s="1" t="s">
        <v>18695</v>
      </c>
      <c r="B4715" s="1" t="s">
        <v>18696</v>
      </c>
      <c r="C4715" s="8" t="s">
        <v>10</v>
      </c>
      <c r="D4715" s="8" t="s">
        <v>18697</v>
      </c>
      <c r="E4715" s="8" t="s">
        <v>18698</v>
      </c>
      <c r="F4715" s="8" t="s">
        <v>20</v>
      </c>
      <c r="G4715" s="5" t="s">
        <v>14</v>
      </c>
      <c r="H4715" s="10" t="s">
        <v>14</v>
      </c>
      <c r="I4715" s="5" t="s">
        <v>14</v>
      </c>
      <c r="J4715" s="5" t="s">
        <v>14</v>
      </c>
      <c r="K4715" s="1" t="s">
        <v>18695</v>
      </c>
      <c r="L4715" s="1" t="s">
        <v>47764</v>
      </c>
      <c r="M4715" t="s">
        <v>14</v>
      </c>
      <c r="N4715" t="s">
        <v>14</v>
      </c>
      <c r="O4715" t="s">
        <v>20</v>
      </c>
      <c r="P4715" t="s">
        <v>14</v>
      </c>
    </row>
    <row r="4716" spans="1:16" x14ac:dyDescent="0.3">
      <c r="A4716" s="1" t="s">
        <v>18699</v>
      </c>
      <c r="B4716" s="1" t="s">
        <v>18700</v>
      </c>
      <c r="C4716" s="8" t="s">
        <v>10</v>
      </c>
      <c r="D4716" s="8" t="s">
        <v>18701</v>
      </c>
      <c r="E4716" s="8" t="s">
        <v>18702</v>
      </c>
      <c r="F4716" s="8" t="s">
        <v>20</v>
      </c>
      <c r="G4716" s="5" t="s">
        <v>14</v>
      </c>
      <c r="H4716" s="10" t="s">
        <v>14</v>
      </c>
      <c r="I4716" s="5" t="s">
        <v>14</v>
      </c>
      <c r="J4716" s="5" t="s">
        <v>14</v>
      </c>
      <c r="K4716" s="1" t="s">
        <v>18699</v>
      </c>
      <c r="L4716" s="1" t="s">
        <v>47765</v>
      </c>
      <c r="M4716" t="s">
        <v>14</v>
      </c>
      <c r="N4716" t="s">
        <v>14</v>
      </c>
      <c r="O4716" t="s">
        <v>20</v>
      </c>
      <c r="P4716" t="s">
        <v>14</v>
      </c>
    </row>
    <row r="4717" spans="1:16" x14ac:dyDescent="0.3">
      <c r="A4717" s="1" t="s">
        <v>18703</v>
      </c>
      <c r="B4717" s="1" t="s">
        <v>18704</v>
      </c>
      <c r="C4717" s="8" t="s">
        <v>10</v>
      </c>
      <c r="D4717" s="8" t="s">
        <v>18705</v>
      </c>
      <c r="E4717" s="8" t="s">
        <v>18706</v>
      </c>
      <c r="F4717" s="8" t="s">
        <v>13</v>
      </c>
      <c r="G4717" s="5" t="s">
        <v>14</v>
      </c>
      <c r="H4717" s="10" t="s">
        <v>14</v>
      </c>
      <c r="I4717" s="5" t="s">
        <v>14</v>
      </c>
      <c r="J4717" s="5" t="s">
        <v>14</v>
      </c>
      <c r="K4717" s="1" t="s">
        <v>18703</v>
      </c>
      <c r="L4717" s="1" t="s">
        <v>47766</v>
      </c>
      <c r="M4717" t="s">
        <v>20</v>
      </c>
      <c r="N4717" t="s">
        <v>20</v>
      </c>
      <c r="O4717" t="s">
        <v>14</v>
      </c>
      <c r="P4717" t="s">
        <v>14</v>
      </c>
    </row>
    <row r="4718" spans="1:16" x14ac:dyDescent="0.3">
      <c r="A4718" s="1" t="s">
        <v>18707</v>
      </c>
      <c r="B4718" s="1" t="s">
        <v>18708</v>
      </c>
      <c r="C4718" s="8" t="s">
        <v>10</v>
      </c>
      <c r="D4718" s="8" t="s">
        <v>18709</v>
      </c>
      <c r="E4718" s="8" t="s">
        <v>18710</v>
      </c>
      <c r="F4718" s="8" t="s">
        <v>20</v>
      </c>
      <c r="G4718" s="5" t="s">
        <v>14</v>
      </c>
      <c r="H4718" s="10" t="s">
        <v>14</v>
      </c>
      <c r="I4718" s="5" t="s">
        <v>14</v>
      </c>
      <c r="J4718" s="5" t="s">
        <v>14</v>
      </c>
      <c r="K4718" s="1" t="s">
        <v>18707</v>
      </c>
      <c r="L4718" s="1" t="s">
        <v>47767</v>
      </c>
      <c r="M4718" t="s">
        <v>1182</v>
      </c>
      <c r="N4718" t="s">
        <v>1182</v>
      </c>
      <c r="O4718" t="s">
        <v>1182</v>
      </c>
      <c r="P4718" t="s">
        <v>1182</v>
      </c>
    </row>
    <row r="4719" spans="1:16" x14ac:dyDescent="0.3">
      <c r="A4719" s="1" t="s">
        <v>18711</v>
      </c>
      <c r="B4719" s="1" t="s">
        <v>18712</v>
      </c>
      <c r="C4719" s="8" t="s">
        <v>10</v>
      </c>
      <c r="D4719" s="8" t="s">
        <v>18713</v>
      </c>
      <c r="E4719" s="8" t="s">
        <v>18714</v>
      </c>
      <c r="F4719" s="8" t="s">
        <v>20</v>
      </c>
      <c r="G4719" s="5" t="s">
        <v>14</v>
      </c>
      <c r="H4719" s="10" t="s">
        <v>14</v>
      </c>
      <c r="I4719" s="5" t="s">
        <v>14</v>
      </c>
      <c r="J4719" s="5" t="s">
        <v>14</v>
      </c>
      <c r="K4719" s="1" t="s">
        <v>18711</v>
      </c>
      <c r="L4719" s="1" t="s">
        <v>47768</v>
      </c>
      <c r="M4719" t="s">
        <v>1182</v>
      </c>
      <c r="N4719" t="s">
        <v>1182</v>
      </c>
      <c r="O4719" t="s">
        <v>1182</v>
      </c>
      <c r="P4719" t="s">
        <v>1182</v>
      </c>
    </row>
    <row r="4720" spans="1:16" x14ac:dyDescent="0.3">
      <c r="A4720" s="1" t="s">
        <v>18715</v>
      </c>
      <c r="B4720" s="1" t="s">
        <v>18716</v>
      </c>
      <c r="C4720" s="8" t="s">
        <v>10</v>
      </c>
      <c r="D4720" s="8" t="s">
        <v>18717</v>
      </c>
      <c r="E4720" s="8" t="s">
        <v>18718</v>
      </c>
      <c r="F4720" s="8" t="s">
        <v>13</v>
      </c>
      <c r="G4720" s="5" t="s">
        <v>14</v>
      </c>
      <c r="H4720" s="10" t="s">
        <v>14</v>
      </c>
      <c r="I4720" s="5" t="s">
        <v>14</v>
      </c>
      <c r="J4720" s="5" t="s">
        <v>14</v>
      </c>
      <c r="K4720" s="1" t="s">
        <v>18715</v>
      </c>
      <c r="L4720" s="1" t="s">
        <v>47769</v>
      </c>
      <c r="M4720" t="s">
        <v>1182</v>
      </c>
      <c r="N4720" t="s">
        <v>1182</v>
      </c>
      <c r="O4720" t="s">
        <v>1182</v>
      </c>
      <c r="P4720" t="s">
        <v>1182</v>
      </c>
    </row>
    <row r="4721" spans="1:16" x14ac:dyDescent="0.3">
      <c r="A4721" s="1" t="s">
        <v>18719</v>
      </c>
      <c r="B4721" s="1" t="s">
        <v>18720</v>
      </c>
      <c r="C4721" s="8" t="s">
        <v>10</v>
      </c>
      <c r="D4721" s="8" t="s">
        <v>18721</v>
      </c>
      <c r="E4721" s="8" t="s">
        <v>18722</v>
      </c>
      <c r="F4721" s="8" t="s">
        <v>13</v>
      </c>
      <c r="G4721" s="5" t="s">
        <v>14</v>
      </c>
      <c r="H4721" s="10" t="s">
        <v>14</v>
      </c>
      <c r="I4721" s="5" t="s">
        <v>20</v>
      </c>
      <c r="J4721" s="5" t="s">
        <v>14</v>
      </c>
      <c r="K4721" s="1" t="s">
        <v>18719</v>
      </c>
      <c r="L4721" s="1" t="s">
        <v>47770</v>
      </c>
      <c r="M4721" t="s">
        <v>13</v>
      </c>
      <c r="N4721" t="s">
        <v>13</v>
      </c>
      <c r="O4721" t="s">
        <v>14</v>
      </c>
      <c r="P4721" t="s">
        <v>14</v>
      </c>
    </row>
    <row r="4722" spans="1:16" x14ac:dyDescent="0.3">
      <c r="A4722" s="1" t="s">
        <v>18723</v>
      </c>
      <c r="B4722" s="1" t="s">
        <v>18724</v>
      </c>
      <c r="C4722" s="8" t="s">
        <v>10</v>
      </c>
      <c r="D4722" s="8" t="s">
        <v>18725</v>
      </c>
      <c r="E4722" s="8" t="s">
        <v>18726</v>
      </c>
      <c r="F4722" s="8" t="s">
        <v>20</v>
      </c>
      <c r="G4722" s="5" t="s">
        <v>14</v>
      </c>
      <c r="H4722" s="10" t="s">
        <v>14</v>
      </c>
      <c r="I4722" s="5" t="s">
        <v>14</v>
      </c>
      <c r="J4722" s="5" t="s">
        <v>14</v>
      </c>
      <c r="K4722" s="1" t="s">
        <v>18723</v>
      </c>
      <c r="L4722" s="1" t="s">
        <v>47771</v>
      </c>
      <c r="M4722" t="s">
        <v>13</v>
      </c>
      <c r="N4722" t="s">
        <v>13</v>
      </c>
      <c r="O4722" t="s">
        <v>14</v>
      </c>
      <c r="P4722" t="s">
        <v>14</v>
      </c>
    </row>
    <row r="4723" spans="1:16" x14ac:dyDescent="0.3">
      <c r="A4723" s="1" t="s">
        <v>18727</v>
      </c>
      <c r="B4723" s="1" t="s">
        <v>18728</v>
      </c>
      <c r="C4723" s="8" t="s">
        <v>10</v>
      </c>
      <c r="D4723" s="8" t="s">
        <v>18729</v>
      </c>
      <c r="E4723" s="8" t="s">
        <v>18730</v>
      </c>
      <c r="F4723" s="8" t="s">
        <v>13</v>
      </c>
      <c r="G4723" s="5" t="s">
        <v>14</v>
      </c>
      <c r="H4723" s="10" t="s">
        <v>14</v>
      </c>
      <c r="I4723" s="5" t="s">
        <v>14</v>
      </c>
      <c r="J4723" s="5" t="s">
        <v>14</v>
      </c>
      <c r="K4723" s="1" t="s">
        <v>18727</v>
      </c>
      <c r="L4723" s="1" t="s">
        <v>47772</v>
      </c>
      <c r="M4723" t="s">
        <v>1182</v>
      </c>
      <c r="N4723" t="s">
        <v>1182</v>
      </c>
      <c r="O4723" t="s">
        <v>1182</v>
      </c>
      <c r="P4723" t="s">
        <v>1182</v>
      </c>
    </row>
    <row r="4724" spans="1:16" x14ac:dyDescent="0.3">
      <c r="A4724" s="1" t="s">
        <v>18731</v>
      </c>
      <c r="B4724" s="1" t="s">
        <v>18732</v>
      </c>
      <c r="C4724" s="8" t="s">
        <v>10</v>
      </c>
      <c r="D4724" s="8" t="s">
        <v>18733</v>
      </c>
      <c r="E4724" s="8" t="s">
        <v>18734</v>
      </c>
      <c r="F4724" s="8" t="s">
        <v>20</v>
      </c>
      <c r="G4724" s="5" t="s">
        <v>14</v>
      </c>
      <c r="H4724" s="10" t="s">
        <v>14</v>
      </c>
      <c r="I4724" s="5" t="s">
        <v>14</v>
      </c>
      <c r="J4724" s="5" t="s">
        <v>14</v>
      </c>
      <c r="K4724" s="1" t="s">
        <v>47773</v>
      </c>
      <c r="L4724" s="1" t="s">
        <v>47774</v>
      </c>
      <c r="M4724" t="s">
        <v>1182</v>
      </c>
      <c r="N4724" t="s">
        <v>1182</v>
      </c>
      <c r="O4724" t="s">
        <v>1182</v>
      </c>
      <c r="P4724" t="s">
        <v>1182</v>
      </c>
    </row>
    <row r="4725" spans="1:16" x14ac:dyDescent="0.3">
      <c r="A4725" s="1" t="s">
        <v>18735</v>
      </c>
      <c r="B4725" s="1" t="s">
        <v>18736</v>
      </c>
      <c r="C4725" s="8" t="s">
        <v>10</v>
      </c>
      <c r="D4725" s="8" t="s">
        <v>18737</v>
      </c>
      <c r="E4725" s="8" t="s">
        <v>18738</v>
      </c>
      <c r="F4725" s="8" t="s">
        <v>20</v>
      </c>
      <c r="G4725" s="5" t="s">
        <v>14</v>
      </c>
      <c r="H4725" s="10" t="s">
        <v>14</v>
      </c>
      <c r="I4725" s="5" t="s">
        <v>14</v>
      </c>
      <c r="J4725" s="5" t="s">
        <v>14</v>
      </c>
      <c r="K4725" s="1" t="s">
        <v>18735</v>
      </c>
      <c r="L4725" s="1" t="s">
        <v>47775</v>
      </c>
      <c r="M4725" t="s">
        <v>1182</v>
      </c>
      <c r="N4725" t="s">
        <v>1182</v>
      </c>
      <c r="O4725" t="s">
        <v>1182</v>
      </c>
      <c r="P4725" t="s">
        <v>1182</v>
      </c>
    </row>
    <row r="4726" spans="1:16" x14ac:dyDescent="0.3">
      <c r="A4726" s="1" t="s">
        <v>18739</v>
      </c>
      <c r="B4726" s="1" t="s">
        <v>18740</v>
      </c>
      <c r="C4726" s="8" t="s">
        <v>10</v>
      </c>
      <c r="D4726" s="8" t="s">
        <v>18741</v>
      </c>
      <c r="E4726" s="8" t="s">
        <v>18742</v>
      </c>
      <c r="F4726" s="8" t="s">
        <v>13</v>
      </c>
      <c r="G4726" s="5" t="s">
        <v>14</v>
      </c>
      <c r="H4726" s="10" t="s">
        <v>14</v>
      </c>
      <c r="I4726" s="5" t="s">
        <v>14</v>
      </c>
      <c r="J4726" s="5" t="s">
        <v>14</v>
      </c>
      <c r="K4726" s="1" t="s">
        <v>18739</v>
      </c>
      <c r="L4726" s="1" t="s">
        <v>47776</v>
      </c>
      <c r="M4726" t="s">
        <v>1182</v>
      </c>
      <c r="N4726" t="s">
        <v>1182</v>
      </c>
      <c r="O4726" t="s">
        <v>1182</v>
      </c>
      <c r="P4726" t="s">
        <v>1182</v>
      </c>
    </row>
    <row r="4727" spans="1:16" x14ac:dyDescent="0.3">
      <c r="A4727" s="1" t="s">
        <v>18743</v>
      </c>
      <c r="B4727" s="1" t="s">
        <v>18744</v>
      </c>
      <c r="C4727" s="8" t="s">
        <v>10</v>
      </c>
      <c r="D4727" s="8" t="s">
        <v>18745</v>
      </c>
      <c r="E4727" s="8" t="s">
        <v>18746</v>
      </c>
      <c r="F4727" s="8" t="s">
        <v>20</v>
      </c>
      <c r="G4727" s="5" t="s">
        <v>14</v>
      </c>
      <c r="H4727" s="10" t="s">
        <v>14</v>
      </c>
      <c r="I4727" s="5" t="s">
        <v>14</v>
      </c>
      <c r="J4727" s="5" t="s">
        <v>14</v>
      </c>
      <c r="K4727" s="1" t="s">
        <v>18743</v>
      </c>
      <c r="L4727" s="1" t="s">
        <v>47777</v>
      </c>
      <c r="M4727" t="s">
        <v>14</v>
      </c>
      <c r="N4727" t="s">
        <v>13</v>
      </c>
      <c r="O4727" t="s">
        <v>14</v>
      </c>
      <c r="P4727" t="s">
        <v>14</v>
      </c>
    </row>
    <row r="4728" spans="1:16" x14ac:dyDescent="0.3">
      <c r="A4728" s="1" t="s">
        <v>18747</v>
      </c>
      <c r="B4728" s="1" t="s">
        <v>18748</v>
      </c>
      <c r="C4728" s="8" t="s">
        <v>10</v>
      </c>
      <c r="D4728" s="8" t="s">
        <v>18749</v>
      </c>
      <c r="E4728" s="8" t="s">
        <v>18750</v>
      </c>
      <c r="F4728" s="8" t="s">
        <v>20</v>
      </c>
      <c r="G4728" s="5" t="s">
        <v>20</v>
      </c>
      <c r="H4728" s="10" t="s">
        <v>20</v>
      </c>
      <c r="I4728" s="5" t="s">
        <v>14</v>
      </c>
      <c r="J4728" s="5" t="s">
        <v>14</v>
      </c>
      <c r="K4728" s="1" t="s">
        <v>18747</v>
      </c>
      <c r="L4728" s="1" t="s">
        <v>47778</v>
      </c>
      <c r="M4728" t="s">
        <v>1182</v>
      </c>
      <c r="N4728" t="s">
        <v>1182</v>
      </c>
      <c r="O4728" t="s">
        <v>1182</v>
      </c>
      <c r="P4728" t="s">
        <v>1182</v>
      </c>
    </row>
    <row r="4729" spans="1:16" x14ac:dyDescent="0.3">
      <c r="A4729" s="1" t="s">
        <v>18751</v>
      </c>
      <c r="B4729" s="1" t="s">
        <v>18752</v>
      </c>
      <c r="C4729" s="8" t="s">
        <v>10</v>
      </c>
      <c r="D4729" s="8" t="s">
        <v>18753</v>
      </c>
      <c r="E4729" s="8" t="s">
        <v>18754</v>
      </c>
      <c r="F4729" s="8" t="s">
        <v>20</v>
      </c>
      <c r="G4729" s="5" t="s">
        <v>14</v>
      </c>
      <c r="H4729" s="10" t="s">
        <v>14</v>
      </c>
      <c r="I4729" s="5" t="s">
        <v>14</v>
      </c>
      <c r="J4729" s="5" t="s">
        <v>14</v>
      </c>
      <c r="K4729" s="1" t="s">
        <v>18751</v>
      </c>
      <c r="L4729" s="1" t="s">
        <v>47779</v>
      </c>
      <c r="M4729" t="s">
        <v>13</v>
      </c>
      <c r="N4729" t="s">
        <v>13</v>
      </c>
      <c r="O4729" t="s">
        <v>13</v>
      </c>
      <c r="P4729" t="s">
        <v>13</v>
      </c>
    </row>
    <row r="4730" spans="1:16" x14ac:dyDescent="0.3">
      <c r="A4730" s="1" t="s">
        <v>18755</v>
      </c>
      <c r="B4730" s="1" t="s">
        <v>18756</v>
      </c>
      <c r="C4730" s="8" t="s">
        <v>10</v>
      </c>
      <c r="D4730" s="8" t="s">
        <v>18757</v>
      </c>
      <c r="E4730" s="8" t="s">
        <v>18758</v>
      </c>
      <c r="F4730" s="8" t="s">
        <v>13</v>
      </c>
      <c r="G4730" s="5" t="s">
        <v>20</v>
      </c>
      <c r="H4730" s="10" t="s">
        <v>14</v>
      </c>
      <c r="I4730" s="5" t="s">
        <v>14</v>
      </c>
      <c r="J4730" s="5" t="s">
        <v>14</v>
      </c>
      <c r="K4730" s="1" t="s">
        <v>18755</v>
      </c>
      <c r="L4730" s="1" t="s">
        <v>47780</v>
      </c>
      <c r="M4730" t="s">
        <v>14</v>
      </c>
      <c r="N4730" t="s">
        <v>14</v>
      </c>
      <c r="O4730" t="s">
        <v>13</v>
      </c>
      <c r="P4730" t="s">
        <v>14</v>
      </c>
    </row>
    <row r="4731" spans="1:16" x14ac:dyDescent="0.3">
      <c r="A4731" s="1" t="s">
        <v>18759</v>
      </c>
      <c r="B4731" s="1" t="s">
        <v>18760</v>
      </c>
      <c r="C4731" s="8" t="s">
        <v>10</v>
      </c>
      <c r="D4731" s="8" t="s">
        <v>18761</v>
      </c>
      <c r="E4731" s="8" t="s">
        <v>18762</v>
      </c>
      <c r="F4731" s="8" t="s">
        <v>13</v>
      </c>
      <c r="G4731" s="5" t="s">
        <v>14</v>
      </c>
      <c r="H4731" s="10" t="s">
        <v>14</v>
      </c>
      <c r="I4731" s="5" t="s">
        <v>14</v>
      </c>
      <c r="J4731" s="5" t="s">
        <v>14</v>
      </c>
      <c r="K4731" s="1" t="s">
        <v>18759</v>
      </c>
      <c r="L4731" s="1" t="s">
        <v>47781</v>
      </c>
      <c r="M4731" t="s">
        <v>1182</v>
      </c>
      <c r="N4731" t="s">
        <v>1182</v>
      </c>
      <c r="O4731" t="s">
        <v>1182</v>
      </c>
      <c r="P4731" t="s">
        <v>1182</v>
      </c>
    </row>
    <row r="4732" spans="1:16" x14ac:dyDescent="0.3">
      <c r="A4732" s="1" t="s">
        <v>18763</v>
      </c>
      <c r="B4732" s="1" t="s">
        <v>18764</v>
      </c>
      <c r="C4732" s="8" t="s">
        <v>10</v>
      </c>
      <c r="D4732" s="8" t="s">
        <v>18765</v>
      </c>
      <c r="E4732" s="8" t="s">
        <v>18766</v>
      </c>
      <c r="F4732" s="8" t="s">
        <v>13</v>
      </c>
      <c r="G4732" s="5" t="s">
        <v>14</v>
      </c>
      <c r="H4732" s="10" t="s">
        <v>14</v>
      </c>
      <c r="I4732" s="5" t="s">
        <v>14</v>
      </c>
      <c r="J4732" s="5" t="s">
        <v>14</v>
      </c>
      <c r="K4732" s="1" t="s">
        <v>18763</v>
      </c>
      <c r="L4732" s="1" t="s">
        <v>47782</v>
      </c>
      <c r="M4732" t="s">
        <v>14</v>
      </c>
      <c r="N4732" t="s">
        <v>13</v>
      </c>
      <c r="O4732" t="s">
        <v>14</v>
      </c>
      <c r="P4732" t="s">
        <v>14</v>
      </c>
    </row>
    <row r="4733" spans="1:16" x14ac:dyDescent="0.3">
      <c r="A4733" s="1" t="s">
        <v>18767</v>
      </c>
      <c r="B4733" s="1" t="s">
        <v>18768</v>
      </c>
      <c r="C4733" s="8" t="s">
        <v>10</v>
      </c>
      <c r="D4733" s="8" t="s">
        <v>18769</v>
      </c>
      <c r="E4733" s="8" t="s">
        <v>18770</v>
      </c>
      <c r="F4733" s="8" t="s">
        <v>13</v>
      </c>
      <c r="G4733" s="5" t="s">
        <v>14</v>
      </c>
      <c r="H4733" s="10" t="s">
        <v>14</v>
      </c>
      <c r="I4733" s="5" t="s">
        <v>14</v>
      </c>
      <c r="J4733" s="5" t="s">
        <v>14</v>
      </c>
      <c r="K4733" s="1" t="s">
        <v>18767</v>
      </c>
      <c r="L4733" s="1" t="s">
        <v>47783</v>
      </c>
      <c r="M4733" t="s">
        <v>1182</v>
      </c>
      <c r="N4733" t="s">
        <v>1182</v>
      </c>
      <c r="O4733" t="s">
        <v>1182</v>
      </c>
      <c r="P4733" t="s">
        <v>1182</v>
      </c>
    </row>
    <row r="4734" spans="1:16" x14ac:dyDescent="0.3">
      <c r="A4734" s="1" t="s">
        <v>18771</v>
      </c>
      <c r="B4734" s="1" t="s">
        <v>18772</v>
      </c>
      <c r="C4734" s="8" t="s">
        <v>10</v>
      </c>
      <c r="D4734" s="8" t="s">
        <v>18773</v>
      </c>
      <c r="E4734" s="8" t="s">
        <v>18774</v>
      </c>
      <c r="F4734" s="8" t="s">
        <v>13</v>
      </c>
      <c r="G4734" s="5" t="s">
        <v>14</v>
      </c>
      <c r="H4734" s="10" t="s">
        <v>14</v>
      </c>
      <c r="I4734" s="5" t="s">
        <v>14</v>
      </c>
      <c r="J4734" s="5" t="s">
        <v>14</v>
      </c>
      <c r="K4734" s="1" t="s">
        <v>18771</v>
      </c>
      <c r="L4734" s="1" t="s">
        <v>47784</v>
      </c>
      <c r="M4734" t="s">
        <v>1182</v>
      </c>
      <c r="N4734" t="s">
        <v>1182</v>
      </c>
      <c r="O4734" t="s">
        <v>1182</v>
      </c>
      <c r="P4734" t="s">
        <v>1182</v>
      </c>
    </row>
    <row r="4735" spans="1:16" x14ac:dyDescent="0.3">
      <c r="A4735" s="1" t="s">
        <v>18775</v>
      </c>
      <c r="B4735" s="1" t="s">
        <v>18776</v>
      </c>
      <c r="C4735" s="8" t="s">
        <v>10</v>
      </c>
      <c r="D4735" s="8" t="s">
        <v>18777</v>
      </c>
      <c r="E4735" s="8" t="s">
        <v>18778</v>
      </c>
      <c r="F4735" s="8" t="s">
        <v>20</v>
      </c>
      <c r="G4735" s="5" t="s">
        <v>20</v>
      </c>
      <c r="H4735" s="10" t="s">
        <v>14</v>
      </c>
      <c r="I4735" s="5" t="s">
        <v>14</v>
      </c>
      <c r="J4735" s="5" t="s">
        <v>14</v>
      </c>
      <c r="K4735" s="1" t="s">
        <v>18775</v>
      </c>
      <c r="L4735" s="1" t="s">
        <v>47785</v>
      </c>
      <c r="M4735" t="s">
        <v>1182</v>
      </c>
      <c r="N4735" t="s">
        <v>1182</v>
      </c>
      <c r="O4735" t="s">
        <v>1182</v>
      </c>
      <c r="P4735" t="s">
        <v>1182</v>
      </c>
    </row>
    <row r="4736" spans="1:16" x14ac:dyDescent="0.3">
      <c r="A4736" s="1" t="s">
        <v>18779</v>
      </c>
      <c r="B4736" s="1" t="s">
        <v>18780</v>
      </c>
      <c r="C4736" s="8" t="s">
        <v>10</v>
      </c>
      <c r="D4736" s="8" t="s">
        <v>18781</v>
      </c>
      <c r="E4736" s="8" t="s">
        <v>18782</v>
      </c>
      <c r="F4736" s="8" t="s">
        <v>20</v>
      </c>
      <c r="G4736" s="5" t="s">
        <v>14</v>
      </c>
      <c r="H4736" s="10" t="s">
        <v>13</v>
      </c>
      <c r="I4736" s="5" t="s">
        <v>13</v>
      </c>
      <c r="J4736" s="5" t="s">
        <v>14</v>
      </c>
      <c r="K4736" s="1" t="s">
        <v>18779</v>
      </c>
      <c r="L4736" s="1" t="s">
        <v>47786</v>
      </c>
      <c r="M4736" t="s">
        <v>1182</v>
      </c>
      <c r="N4736" t="s">
        <v>1182</v>
      </c>
      <c r="O4736" t="s">
        <v>1182</v>
      </c>
      <c r="P4736" t="s">
        <v>1182</v>
      </c>
    </row>
    <row r="4737" spans="1:16" x14ac:dyDescent="0.3">
      <c r="A4737" s="1" t="s">
        <v>18783</v>
      </c>
      <c r="B4737" s="1" t="s">
        <v>18784</v>
      </c>
      <c r="C4737" s="8" t="s">
        <v>10</v>
      </c>
      <c r="D4737" s="8" t="s">
        <v>18785</v>
      </c>
      <c r="E4737" s="8" t="s">
        <v>18786</v>
      </c>
      <c r="F4737" s="8" t="s">
        <v>20</v>
      </c>
      <c r="G4737" s="5" t="s">
        <v>14</v>
      </c>
      <c r="H4737" s="10" t="s">
        <v>14</v>
      </c>
      <c r="I4737" s="5" t="s">
        <v>13</v>
      </c>
      <c r="J4737" s="5" t="s">
        <v>14</v>
      </c>
      <c r="K4737" s="1" t="s">
        <v>18783</v>
      </c>
      <c r="L4737" s="1" t="s">
        <v>47787</v>
      </c>
      <c r="M4737" t="s">
        <v>14</v>
      </c>
      <c r="N4737" t="s">
        <v>20</v>
      </c>
      <c r="O4737" t="s">
        <v>14</v>
      </c>
      <c r="P4737" t="s">
        <v>13</v>
      </c>
    </row>
    <row r="4738" spans="1:16" x14ac:dyDescent="0.3">
      <c r="A4738" s="1" t="s">
        <v>18787</v>
      </c>
      <c r="B4738" s="1" t="s">
        <v>18788</v>
      </c>
      <c r="C4738" s="8" t="s">
        <v>10</v>
      </c>
      <c r="D4738" s="8" t="s">
        <v>18789</v>
      </c>
      <c r="E4738" s="8" t="s">
        <v>18790</v>
      </c>
      <c r="F4738" s="8" t="s">
        <v>20</v>
      </c>
      <c r="G4738" s="5" t="s">
        <v>14</v>
      </c>
      <c r="H4738" s="10" t="s">
        <v>14</v>
      </c>
      <c r="I4738" s="5" t="s">
        <v>14</v>
      </c>
      <c r="J4738" s="5" t="s">
        <v>14</v>
      </c>
      <c r="K4738" s="1" t="s">
        <v>18787</v>
      </c>
      <c r="L4738" s="1" t="s">
        <v>47788</v>
      </c>
      <c r="M4738" t="s">
        <v>1182</v>
      </c>
      <c r="N4738" t="s">
        <v>1182</v>
      </c>
      <c r="O4738" t="s">
        <v>1182</v>
      </c>
      <c r="P4738" t="s">
        <v>1182</v>
      </c>
    </row>
    <row r="4739" spans="1:16" x14ac:dyDescent="0.3">
      <c r="A4739" s="1" t="s">
        <v>18791</v>
      </c>
      <c r="B4739" s="1" t="s">
        <v>18792</v>
      </c>
      <c r="C4739" s="8" t="s">
        <v>10</v>
      </c>
      <c r="D4739" s="8" t="s">
        <v>18793</v>
      </c>
      <c r="E4739" s="8" t="s">
        <v>18794</v>
      </c>
      <c r="F4739" s="8" t="s">
        <v>20</v>
      </c>
      <c r="G4739" s="5" t="s">
        <v>14</v>
      </c>
      <c r="H4739" s="10" t="s">
        <v>14</v>
      </c>
      <c r="I4739" s="5" t="s">
        <v>14</v>
      </c>
      <c r="J4739" s="5" t="s">
        <v>14</v>
      </c>
      <c r="K4739" s="1" t="s">
        <v>18791</v>
      </c>
      <c r="L4739" s="1" t="s">
        <v>47789</v>
      </c>
      <c r="M4739" t="s">
        <v>1182</v>
      </c>
      <c r="N4739" t="s">
        <v>1182</v>
      </c>
      <c r="O4739" t="s">
        <v>1182</v>
      </c>
      <c r="P4739" t="s">
        <v>1182</v>
      </c>
    </row>
    <row r="4740" spans="1:16" x14ac:dyDescent="0.3">
      <c r="A4740" s="1" t="s">
        <v>18795</v>
      </c>
      <c r="B4740" s="1" t="s">
        <v>18796</v>
      </c>
      <c r="C4740" s="8" t="s">
        <v>10</v>
      </c>
      <c r="D4740" s="8" t="s">
        <v>18797</v>
      </c>
      <c r="E4740" s="8" t="s">
        <v>18798</v>
      </c>
      <c r="F4740" s="8" t="s">
        <v>13</v>
      </c>
      <c r="G4740" s="5" t="s">
        <v>14</v>
      </c>
      <c r="H4740" s="10" t="s">
        <v>14</v>
      </c>
      <c r="I4740" s="5" t="s">
        <v>14</v>
      </c>
      <c r="J4740" s="5" t="s">
        <v>14</v>
      </c>
      <c r="K4740" s="1" t="s">
        <v>18795</v>
      </c>
      <c r="L4740" s="1" t="s">
        <v>47790</v>
      </c>
      <c r="M4740" t="s">
        <v>1182</v>
      </c>
      <c r="N4740" t="s">
        <v>1182</v>
      </c>
      <c r="O4740" t="s">
        <v>1182</v>
      </c>
      <c r="P4740" t="s">
        <v>1182</v>
      </c>
    </row>
    <row r="4741" spans="1:16" x14ac:dyDescent="0.3">
      <c r="A4741" s="1" t="s">
        <v>18799</v>
      </c>
      <c r="B4741" s="1" t="s">
        <v>18800</v>
      </c>
      <c r="C4741" s="8" t="s">
        <v>10</v>
      </c>
      <c r="D4741" s="8" t="s">
        <v>18801</v>
      </c>
      <c r="E4741" s="8" t="s">
        <v>18802</v>
      </c>
      <c r="F4741" s="8" t="s">
        <v>20</v>
      </c>
      <c r="G4741" s="5" t="s">
        <v>14</v>
      </c>
      <c r="H4741" s="10" t="s">
        <v>14</v>
      </c>
      <c r="I4741" s="5" t="s">
        <v>14</v>
      </c>
      <c r="J4741" s="5" t="s">
        <v>14</v>
      </c>
      <c r="K4741" s="1" t="s">
        <v>18799</v>
      </c>
      <c r="L4741" s="1" t="s">
        <v>47791</v>
      </c>
      <c r="M4741" t="s">
        <v>20</v>
      </c>
      <c r="N4741" t="s">
        <v>14</v>
      </c>
      <c r="O4741" t="s">
        <v>14</v>
      </c>
      <c r="P4741" t="s">
        <v>14</v>
      </c>
    </row>
    <row r="4742" spans="1:16" x14ac:dyDescent="0.3">
      <c r="A4742" s="1" t="s">
        <v>18803</v>
      </c>
      <c r="B4742" s="1" t="s">
        <v>18804</v>
      </c>
      <c r="C4742" s="8" t="s">
        <v>10</v>
      </c>
      <c r="D4742" s="8" t="s">
        <v>18805</v>
      </c>
      <c r="E4742" s="8" t="s">
        <v>18806</v>
      </c>
      <c r="F4742" s="8" t="s">
        <v>13</v>
      </c>
      <c r="G4742" s="5" t="s">
        <v>14</v>
      </c>
      <c r="H4742" s="10" t="s">
        <v>13</v>
      </c>
      <c r="I4742" s="5" t="s">
        <v>14</v>
      </c>
      <c r="J4742" s="5" t="s">
        <v>14</v>
      </c>
      <c r="K4742" s="1" t="s">
        <v>18803</v>
      </c>
      <c r="L4742" s="1" t="s">
        <v>47792</v>
      </c>
      <c r="M4742" t="s">
        <v>1182</v>
      </c>
      <c r="N4742" t="s">
        <v>1182</v>
      </c>
      <c r="O4742" t="s">
        <v>1182</v>
      </c>
      <c r="P4742" t="s">
        <v>1182</v>
      </c>
    </row>
    <row r="4743" spans="1:16" x14ac:dyDescent="0.3">
      <c r="A4743" s="1" t="s">
        <v>18807</v>
      </c>
      <c r="B4743" s="1" t="s">
        <v>18808</v>
      </c>
      <c r="C4743" s="8" t="s">
        <v>10</v>
      </c>
      <c r="D4743" s="8" t="s">
        <v>18809</v>
      </c>
      <c r="E4743" s="8" t="s">
        <v>18810</v>
      </c>
      <c r="F4743" s="8" t="s">
        <v>20</v>
      </c>
      <c r="G4743" s="5" t="s">
        <v>14</v>
      </c>
      <c r="H4743" s="10" t="s">
        <v>14</v>
      </c>
      <c r="I4743" s="5" t="s">
        <v>14</v>
      </c>
      <c r="J4743" s="5" t="s">
        <v>14</v>
      </c>
      <c r="K4743" s="1" t="s">
        <v>18807</v>
      </c>
      <c r="L4743" s="1" t="s">
        <v>47793</v>
      </c>
      <c r="M4743" t="s">
        <v>1182</v>
      </c>
      <c r="N4743" t="s">
        <v>1182</v>
      </c>
      <c r="O4743" t="s">
        <v>1182</v>
      </c>
      <c r="P4743" t="s">
        <v>1182</v>
      </c>
    </row>
    <row r="4744" spans="1:16" x14ac:dyDescent="0.3">
      <c r="A4744" s="1" t="s">
        <v>18811</v>
      </c>
      <c r="B4744" s="1" t="s">
        <v>18812</v>
      </c>
      <c r="C4744" s="8" t="s">
        <v>10</v>
      </c>
      <c r="D4744" s="8" t="s">
        <v>18813</v>
      </c>
      <c r="E4744" s="8" t="s">
        <v>18814</v>
      </c>
      <c r="F4744" s="8" t="s">
        <v>13</v>
      </c>
      <c r="G4744" s="5" t="s">
        <v>14</v>
      </c>
      <c r="H4744" s="10" t="s">
        <v>13</v>
      </c>
      <c r="I4744" s="5" t="s">
        <v>14</v>
      </c>
      <c r="J4744" s="5" t="s">
        <v>14</v>
      </c>
      <c r="K4744" s="1" t="s">
        <v>18811</v>
      </c>
      <c r="L4744" s="1" t="s">
        <v>47794</v>
      </c>
      <c r="M4744" t="s">
        <v>20</v>
      </c>
      <c r="N4744" t="s">
        <v>20</v>
      </c>
      <c r="O4744" t="s">
        <v>14</v>
      </c>
      <c r="P4744" t="s">
        <v>14</v>
      </c>
    </row>
    <row r="4745" spans="1:16" x14ac:dyDescent="0.3">
      <c r="A4745" s="1" t="s">
        <v>18815</v>
      </c>
      <c r="B4745" s="1" t="s">
        <v>18816</v>
      </c>
      <c r="C4745" s="8" t="s">
        <v>10</v>
      </c>
      <c r="D4745" s="8" t="s">
        <v>18817</v>
      </c>
      <c r="E4745" s="8" t="s">
        <v>18818</v>
      </c>
      <c r="F4745" s="8" t="s">
        <v>20</v>
      </c>
      <c r="G4745" s="5" t="s">
        <v>14</v>
      </c>
      <c r="H4745" s="10" t="s">
        <v>14</v>
      </c>
      <c r="I4745" s="5" t="s">
        <v>14</v>
      </c>
      <c r="J4745" s="5" t="s">
        <v>14</v>
      </c>
      <c r="K4745" s="1" t="s">
        <v>18815</v>
      </c>
      <c r="L4745" s="1" t="s">
        <v>47795</v>
      </c>
      <c r="M4745" t="s">
        <v>14</v>
      </c>
      <c r="N4745" t="s">
        <v>13</v>
      </c>
      <c r="O4745" t="s">
        <v>14</v>
      </c>
      <c r="P4745" t="s">
        <v>14</v>
      </c>
    </row>
    <row r="4746" spans="1:16" x14ac:dyDescent="0.3">
      <c r="A4746" s="1" t="s">
        <v>18819</v>
      </c>
      <c r="B4746" s="1" t="s">
        <v>18820</v>
      </c>
      <c r="C4746" s="8" t="s">
        <v>10</v>
      </c>
      <c r="D4746" s="8" t="s">
        <v>18821</v>
      </c>
      <c r="E4746" s="8" t="s">
        <v>18822</v>
      </c>
      <c r="F4746" s="8" t="s">
        <v>13</v>
      </c>
      <c r="G4746" s="5" t="s">
        <v>14</v>
      </c>
      <c r="H4746" s="10" t="s">
        <v>14</v>
      </c>
      <c r="I4746" s="5" t="s">
        <v>14</v>
      </c>
      <c r="J4746" s="5" t="s">
        <v>14</v>
      </c>
      <c r="K4746" s="1" t="s">
        <v>18819</v>
      </c>
      <c r="L4746" s="1" t="s">
        <v>47796</v>
      </c>
      <c r="M4746" t="s">
        <v>1182</v>
      </c>
      <c r="N4746" t="s">
        <v>1182</v>
      </c>
      <c r="O4746" t="s">
        <v>1182</v>
      </c>
      <c r="P4746" t="s">
        <v>1182</v>
      </c>
    </row>
    <row r="4747" spans="1:16" x14ac:dyDescent="0.3">
      <c r="A4747" s="1" t="s">
        <v>18823</v>
      </c>
      <c r="B4747" s="1" t="s">
        <v>18824</v>
      </c>
      <c r="C4747" s="8" t="s">
        <v>10</v>
      </c>
      <c r="D4747" s="8" t="s">
        <v>18825</v>
      </c>
      <c r="E4747" s="8" t="s">
        <v>18826</v>
      </c>
      <c r="F4747" s="8" t="s">
        <v>13</v>
      </c>
      <c r="G4747" s="5" t="s">
        <v>14</v>
      </c>
      <c r="H4747" s="10" t="s">
        <v>14</v>
      </c>
      <c r="I4747" s="5" t="s">
        <v>14</v>
      </c>
      <c r="J4747" s="5" t="s">
        <v>14</v>
      </c>
      <c r="K4747" s="1" t="s">
        <v>18823</v>
      </c>
      <c r="L4747" s="1" t="s">
        <v>47797</v>
      </c>
      <c r="M4747" t="s">
        <v>1182</v>
      </c>
      <c r="N4747" t="s">
        <v>1182</v>
      </c>
      <c r="O4747" t="s">
        <v>1182</v>
      </c>
      <c r="P4747" t="s">
        <v>1182</v>
      </c>
    </row>
    <row r="4748" spans="1:16" x14ac:dyDescent="0.3">
      <c r="A4748" s="1" t="s">
        <v>18827</v>
      </c>
      <c r="B4748" s="1" t="s">
        <v>18828</v>
      </c>
      <c r="C4748" s="8" t="s">
        <v>10</v>
      </c>
      <c r="D4748" s="8" t="s">
        <v>18829</v>
      </c>
      <c r="E4748" s="8" t="s">
        <v>18830</v>
      </c>
      <c r="F4748" s="8" t="s">
        <v>13</v>
      </c>
      <c r="G4748" s="5" t="s">
        <v>14</v>
      </c>
      <c r="H4748" s="10" t="s">
        <v>14</v>
      </c>
      <c r="I4748" s="5" t="s">
        <v>14</v>
      </c>
      <c r="J4748" s="5" t="s">
        <v>14</v>
      </c>
      <c r="K4748" s="1" t="s">
        <v>47798</v>
      </c>
      <c r="L4748" s="1" t="s">
        <v>47799</v>
      </c>
      <c r="M4748" t="s">
        <v>1182</v>
      </c>
      <c r="N4748" t="s">
        <v>1182</v>
      </c>
      <c r="O4748" t="s">
        <v>1182</v>
      </c>
      <c r="P4748" t="s">
        <v>1182</v>
      </c>
    </row>
    <row r="4749" spans="1:16" x14ac:dyDescent="0.3">
      <c r="A4749" s="1" t="s">
        <v>18831</v>
      </c>
      <c r="B4749" s="1" t="s">
        <v>18832</v>
      </c>
      <c r="C4749" s="8" t="s">
        <v>10</v>
      </c>
      <c r="D4749" s="8" t="s">
        <v>18833</v>
      </c>
      <c r="E4749" s="8" t="s">
        <v>18834</v>
      </c>
      <c r="F4749" s="8" t="s">
        <v>20</v>
      </c>
      <c r="G4749" s="5" t="s">
        <v>14</v>
      </c>
      <c r="H4749" s="10" t="s">
        <v>14</v>
      </c>
      <c r="I4749" s="5" t="s">
        <v>14</v>
      </c>
      <c r="J4749" s="5" t="s">
        <v>14</v>
      </c>
      <c r="K4749" s="1" t="s">
        <v>18831</v>
      </c>
      <c r="L4749" s="1" t="s">
        <v>47800</v>
      </c>
      <c r="M4749" t="s">
        <v>1182</v>
      </c>
      <c r="N4749" t="s">
        <v>1182</v>
      </c>
      <c r="O4749" t="s">
        <v>1182</v>
      </c>
      <c r="P4749" t="s">
        <v>1182</v>
      </c>
    </row>
    <row r="4750" spans="1:16" x14ac:dyDescent="0.3">
      <c r="A4750" s="1" t="s">
        <v>18835</v>
      </c>
      <c r="B4750" s="1" t="s">
        <v>18836</v>
      </c>
      <c r="C4750" s="8" t="s">
        <v>10</v>
      </c>
      <c r="D4750" s="8" t="s">
        <v>18837</v>
      </c>
      <c r="E4750" s="8" t="s">
        <v>18838</v>
      </c>
      <c r="F4750" s="8" t="s">
        <v>20</v>
      </c>
      <c r="G4750" s="5" t="s">
        <v>14</v>
      </c>
      <c r="H4750" s="10" t="s">
        <v>14</v>
      </c>
      <c r="I4750" s="5" t="s">
        <v>14</v>
      </c>
      <c r="J4750" s="5" t="s">
        <v>14</v>
      </c>
      <c r="K4750" s="1" t="s">
        <v>18835</v>
      </c>
      <c r="L4750" s="1" t="s">
        <v>47801</v>
      </c>
      <c r="M4750" t="s">
        <v>1182</v>
      </c>
      <c r="N4750" t="s">
        <v>1182</v>
      </c>
      <c r="O4750" t="s">
        <v>1182</v>
      </c>
      <c r="P4750" t="s">
        <v>1182</v>
      </c>
    </row>
    <row r="4751" spans="1:16" x14ac:dyDescent="0.3">
      <c r="A4751" s="1" t="s">
        <v>18839</v>
      </c>
      <c r="B4751" s="1" t="s">
        <v>18840</v>
      </c>
      <c r="C4751" s="8" t="s">
        <v>10</v>
      </c>
      <c r="D4751" s="8" t="s">
        <v>18841</v>
      </c>
      <c r="E4751" s="8" t="s">
        <v>18842</v>
      </c>
      <c r="F4751" s="8" t="s">
        <v>20</v>
      </c>
      <c r="G4751" s="5" t="s">
        <v>14</v>
      </c>
      <c r="H4751" s="10" t="s">
        <v>14</v>
      </c>
      <c r="I4751" s="5" t="s">
        <v>14</v>
      </c>
      <c r="J4751" s="5" t="s">
        <v>14</v>
      </c>
      <c r="K4751" s="1" t="s">
        <v>18839</v>
      </c>
      <c r="L4751" s="1" t="s">
        <v>47802</v>
      </c>
      <c r="M4751" t="s">
        <v>1182</v>
      </c>
      <c r="N4751" t="s">
        <v>1182</v>
      </c>
      <c r="O4751" t="s">
        <v>1182</v>
      </c>
      <c r="P4751" t="s">
        <v>1182</v>
      </c>
    </row>
    <row r="4752" spans="1:16" x14ac:dyDescent="0.3">
      <c r="A4752" s="1" t="s">
        <v>18843</v>
      </c>
      <c r="B4752" s="1" t="s">
        <v>18844</v>
      </c>
      <c r="C4752" s="8" t="s">
        <v>10</v>
      </c>
      <c r="D4752" s="8" t="s">
        <v>18845</v>
      </c>
      <c r="E4752" s="8" t="s">
        <v>18846</v>
      </c>
      <c r="F4752" s="8" t="s">
        <v>13</v>
      </c>
      <c r="G4752" s="5" t="s">
        <v>14</v>
      </c>
      <c r="H4752" s="10" t="s">
        <v>14</v>
      </c>
      <c r="I4752" s="5" t="s">
        <v>14</v>
      </c>
      <c r="J4752" s="5" t="s">
        <v>14</v>
      </c>
      <c r="K4752" s="1" t="s">
        <v>18843</v>
      </c>
      <c r="L4752" s="1" t="s">
        <v>47803</v>
      </c>
      <c r="M4752" t="s">
        <v>1182</v>
      </c>
      <c r="N4752" t="s">
        <v>1182</v>
      </c>
      <c r="O4752" t="s">
        <v>1182</v>
      </c>
      <c r="P4752" t="s">
        <v>1182</v>
      </c>
    </row>
    <row r="4753" spans="1:16" x14ac:dyDescent="0.3">
      <c r="A4753" s="1" t="s">
        <v>18847</v>
      </c>
      <c r="B4753" s="1" t="s">
        <v>18848</v>
      </c>
      <c r="C4753" s="8" t="s">
        <v>10</v>
      </c>
      <c r="D4753" s="8" t="s">
        <v>18849</v>
      </c>
      <c r="E4753" s="8" t="s">
        <v>18850</v>
      </c>
      <c r="F4753" s="8" t="s">
        <v>20</v>
      </c>
      <c r="G4753" s="5" t="s">
        <v>14</v>
      </c>
      <c r="H4753" s="10" t="s">
        <v>14</v>
      </c>
      <c r="I4753" s="5" t="s">
        <v>14</v>
      </c>
      <c r="J4753" s="5" t="s">
        <v>14</v>
      </c>
      <c r="K4753" s="1" t="s">
        <v>18847</v>
      </c>
      <c r="L4753" s="1" t="s">
        <v>47804</v>
      </c>
      <c r="M4753" t="s">
        <v>1182</v>
      </c>
      <c r="N4753" t="s">
        <v>1182</v>
      </c>
      <c r="O4753" t="s">
        <v>1182</v>
      </c>
      <c r="P4753" t="s">
        <v>1182</v>
      </c>
    </row>
    <row r="4754" spans="1:16" x14ac:dyDescent="0.3">
      <c r="A4754" s="1" t="s">
        <v>18851</v>
      </c>
      <c r="B4754" s="1" t="s">
        <v>18852</v>
      </c>
      <c r="C4754" s="8" t="s">
        <v>10</v>
      </c>
      <c r="D4754" s="8" t="s">
        <v>18853</v>
      </c>
      <c r="E4754" s="8" t="s">
        <v>18854</v>
      </c>
      <c r="F4754" s="8" t="s">
        <v>13</v>
      </c>
      <c r="G4754" s="5" t="s">
        <v>14</v>
      </c>
      <c r="H4754" s="10" t="s">
        <v>14</v>
      </c>
      <c r="I4754" s="5" t="s">
        <v>14</v>
      </c>
      <c r="J4754" s="5" t="s">
        <v>14</v>
      </c>
      <c r="K4754" s="1" t="s">
        <v>18851</v>
      </c>
      <c r="L4754" s="1" t="s">
        <v>47805</v>
      </c>
      <c r="M4754" t="s">
        <v>14</v>
      </c>
      <c r="N4754" t="s">
        <v>20</v>
      </c>
      <c r="O4754" t="s">
        <v>14</v>
      </c>
      <c r="P4754" t="s">
        <v>20</v>
      </c>
    </row>
    <row r="4755" spans="1:16" x14ac:dyDescent="0.3">
      <c r="A4755" s="1" t="s">
        <v>18855</v>
      </c>
      <c r="B4755" s="1" t="s">
        <v>18856</v>
      </c>
      <c r="C4755" s="8" t="s">
        <v>10</v>
      </c>
      <c r="D4755" s="8" t="s">
        <v>18857</v>
      </c>
      <c r="E4755" s="8" t="s">
        <v>18858</v>
      </c>
      <c r="F4755" s="8" t="s">
        <v>20</v>
      </c>
      <c r="G4755" s="5" t="s">
        <v>14</v>
      </c>
      <c r="H4755" s="10" t="s">
        <v>14</v>
      </c>
      <c r="I4755" s="5" t="s">
        <v>14</v>
      </c>
      <c r="J4755" s="5" t="s">
        <v>14</v>
      </c>
      <c r="K4755" s="1" t="s">
        <v>18855</v>
      </c>
      <c r="L4755" s="1" t="s">
        <v>47806</v>
      </c>
      <c r="M4755" t="s">
        <v>1182</v>
      </c>
      <c r="N4755" t="s">
        <v>1182</v>
      </c>
      <c r="O4755" t="s">
        <v>1182</v>
      </c>
      <c r="P4755" t="s">
        <v>1182</v>
      </c>
    </row>
    <row r="4756" spans="1:16" x14ac:dyDescent="0.3">
      <c r="A4756" s="1" t="s">
        <v>18859</v>
      </c>
      <c r="B4756" s="1" t="s">
        <v>18860</v>
      </c>
      <c r="C4756" s="8" t="s">
        <v>10</v>
      </c>
      <c r="D4756" s="8" t="s">
        <v>18861</v>
      </c>
      <c r="E4756" s="8" t="s">
        <v>18862</v>
      </c>
      <c r="F4756" s="8" t="s">
        <v>13</v>
      </c>
      <c r="G4756" s="5" t="s">
        <v>14</v>
      </c>
      <c r="H4756" s="10" t="s">
        <v>14</v>
      </c>
      <c r="I4756" s="5" t="s">
        <v>14</v>
      </c>
      <c r="J4756" s="5" t="s">
        <v>14</v>
      </c>
      <c r="K4756" s="1" t="s">
        <v>18859</v>
      </c>
      <c r="L4756" s="1" t="s">
        <v>47807</v>
      </c>
      <c r="M4756" t="s">
        <v>1182</v>
      </c>
      <c r="N4756" t="s">
        <v>1182</v>
      </c>
      <c r="O4756" t="s">
        <v>1182</v>
      </c>
      <c r="P4756" t="s">
        <v>1182</v>
      </c>
    </row>
    <row r="4757" spans="1:16" x14ac:dyDescent="0.3">
      <c r="A4757" s="1" t="s">
        <v>18863</v>
      </c>
      <c r="B4757" s="1" t="s">
        <v>18864</v>
      </c>
      <c r="C4757" s="8" t="s">
        <v>10</v>
      </c>
      <c r="D4757" s="8" t="s">
        <v>18865</v>
      </c>
      <c r="E4757" s="8" t="s">
        <v>18866</v>
      </c>
      <c r="F4757" s="8" t="s">
        <v>20</v>
      </c>
      <c r="G4757" s="5" t="s">
        <v>14</v>
      </c>
      <c r="H4757" s="10" t="s">
        <v>14</v>
      </c>
      <c r="I4757" s="5" t="s">
        <v>14</v>
      </c>
      <c r="J4757" s="5" t="s">
        <v>14</v>
      </c>
      <c r="K4757" s="1" t="s">
        <v>18863</v>
      </c>
      <c r="L4757" s="1" t="s">
        <v>47808</v>
      </c>
      <c r="M4757" t="s">
        <v>1182</v>
      </c>
      <c r="N4757" t="s">
        <v>1182</v>
      </c>
      <c r="O4757" t="s">
        <v>1182</v>
      </c>
      <c r="P4757" t="s">
        <v>1182</v>
      </c>
    </row>
    <row r="4758" spans="1:16" x14ac:dyDescent="0.3">
      <c r="A4758" s="1" t="s">
        <v>18867</v>
      </c>
      <c r="B4758" s="1" t="s">
        <v>18868</v>
      </c>
      <c r="C4758" s="8" t="s">
        <v>10</v>
      </c>
      <c r="D4758" s="8" t="s">
        <v>18869</v>
      </c>
      <c r="E4758" s="8" t="s">
        <v>18870</v>
      </c>
      <c r="F4758" s="8" t="s">
        <v>20</v>
      </c>
      <c r="G4758" s="5" t="s">
        <v>14</v>
      </c>
      <c r="H4758" s="10" t="s">
        <v>14</v>
      </c>
      <c r="I4758" s="5" t="s">
        <v>14</v>
      </c>
      <c r="J4758" s="5" t="s">
        <v>14</v>
      </c>
      <c r="K4758" s="1" t="s">
        <v>18867</v>
      </c>
      <c r="L4758" s="1" t="s">
        <v>47809</v>
      </c>
      <c r="M4758" t="s">
        <v>14</v>
      </c>
      <c r="N4758" t="s">
        <v>20</v>
      </c>
      <c r="O4758" t="s">
        <v>14</v>
      </c>
      <c r="P4758" t="s">
        <v>20</v>
      </c>
    </row>
    <row r="4759" spans="1:16" x14ac:dyDescent="0.3">
      <c r="A4759" s="1" t="s">
        <v>18871</v>
      </c>
      <c r="B4759" s="1" t="s">
        <v>18872</v>
      </c>
      <c r="C4759" s="8" t="s">
        <v>10</v>
      </c>
      <c r="D4759" s="8" t="s">
        <v>18873</v>
      </c>
      <c r="E4759" s="8" t="s">
        <v>18874</v>
      </c>
      <c r="F4759" s="8" t="s">
        <v>13</v>
      </c>
      <c r="G4759" s="5" t="s">
        <v>14</v>
      </c>
      <c r="H4759" s="10" t="s">
        <v>14</v>
      </c>
      <c r="I4759" s="5" t="s">
        <v>14</v>
      </c>
      <c r="J4759" s="5" t="s">
        <v>14</v>
      </c>
      <c r="K4759" s="1" t="s">
        <v>18871</v>
      </c>
      <c r="L4759" s="1" t="s">
        <v>47810</v>
      </c>
      <c r="M4759" t="s">
        <v>1182</v>
      </c>
      <c r="N4759" t="s">
        <v>1182</v>
      </c>
      <c r="O4759" t="s">
        <v>1182</v>
      </c>
      <c r="P4759" t="s">
        <v>1182</v>
      </c>
    </row>
    <row r="4760" spans="1:16" x14ac:dyDescent="0.3">
      <c r="A4760" s="1" t="s">
        <v>18875</v>
      </c>
      <c r="B4760" s="1" t="s">
        <v>18876</v>
      </c>
      <c r="C4760" s="8" t="s">
        <v>10</v>
      </c>
      <c r="D4760" s="8" t="s">
        <v>18877</v>
      </c>
      <c r="E4760" s="8" t="s">
        <v>18878</v>
      </c>
      <c r="F4760" s="8" t="s">
        <v>20</v>
      </c>
      <c r="G4760" s="5" t="s">
        <v>14</v>
      </c>
      <c r="H4760" s="10" t="s">
        <v>14</v>
      </c>
      <c r="I4760" s="5" t="s">
        <v>14</v>
      </c>
      <c r="J4760" s="5" t="s">
        <v>14</v>
      </c>
      <c r="K4760" s="1" t="s">
        <v>18875</v>
      </c>
      <c r="L4760" s="1" t="s">
        <v>47811</v>
      </c>
      <c r="M4760" t="s">
        <v>1182</v>
      </c>
      <c r="N4760" t="s">
        <v>1182</v>
      </c>
      <c r="O4760" t="s">
        <v>1182</v>
      </c>
      <c r="P4760" t="s">
        <v>1182</v>
      </c>
    </row>
    <row r="4761" spans="1:16" x14ac:dyDescent="0.3">
      <c r="A4761" s="1" t="s">
        <v>18879</v>
      </c>
      <c r="B4761" s="1" t="s">
        <v>18880</v>
      </c>
      <c r="C4761" s="8" t="s">
        <v>10</v>
      </c>
      <c r="D4761" s="8" t="s">
        <v>18881</v>
      </c>
      <c r="E4761" s="8" t="s">
        <v>18882</v>
      </c>
      <c r="F4761" s="8" t="s">
        <v>20</v>
      </c>
      <c r="G4761" s="5" t="s">
        <v>14</v>
      </c>
      <c r="H4761" s="10" t="s">
        <v>14</v>
      </c>
      <c r="I4761" s="5" t="s">
        <v>14</v>
      </c>
      <c r="J4761" s="5" t="s">
        <v>14</v>
      </c>
      <c r="K4761" s="1" t="s">
        <v>1182</v>
      </c>
      <c r="L4761" s="1" t="s">
        <v>1182</v>
      </c>
      <c r="M4761" t="s">
        <v>1182</v>
      </c>
      <c r="N4761" t="s">
        <v>1182</v>
      </c>
      <c r="O4761" t="s">
        <v>1182</v>
      </c>
      <c r="P4761" t="s">
        <v>1182</v>
      </c>
    </row>
    <row r="4762" spans="1:16" x14ac:dyDescent="0.3">
      <c r="A4762" s="1" t="s">
        <v>18883</v>
      </c>
      <c r="B4762" s="1" t="s">
        <v>18884</v>
      </c>
      <c r="C4762" s="8" t="s">
        <v>10</v>
      </c>
      <c r="D4762" s="8" t="s">
        <v>18885</v>
      </c>
      <c r="E4762" s="8" t="s">
        <v>18886</v>
      </c>
      <c r="F4762" s="8" t="s">
        <v>20</v>
      </c>
      <c r="G4762" s="5" t="s">
        <v>14</v>
      </c>
      <c r="H4762" s="10" t="s">
        <v>14</v>
      </c>
      <c r="I4762" s="5" t="s">
        <v>14</v>
      </c>
      <c r="J4762" s="5" t="s">
        <v>14</v>
      </c>
      <c r="K4762" s="1" t="s">
        <v>18883</v>
      </c>
      <c r="L4762" s="1" t="s">
        <v>47812</v>
      </c>
      <c r="M4762" t="s">
        <v>20</v>
      </c>
      <c r="N4762" t="s">
        <v>14</v>
      </c>
      <c r="O4762" t="s">
        <v>14</v>
      </c>
      <c r="P4762" t="s">
        <v>14</v>
      </c>
    </row>
    <row r="4763" spans="1:16" x14ac:dyDescent="0.3">
      <c r="A4763" s="1" t="s">
        <v>18887</v>
      </c>
      <c r="B4763" s="1" t="s">
        <v>18888</v>
      </c>
      <c r="C4763" s="8" t="s">
        <v>10</v>
      </c>
      <c r="D4763" s="8" t="s">
        <v>18889</v>
      </c>
      <c r="E4763" s="8" t="s">
        <v>18890</v>
      </c>
      <c r="F4763" s="8" t="s">
        <v>20</v>
      </c>
      <c r="G4763" s="5" t="s">
        <v>14</v>
      </c>
      <c r="H4763" s="10" t="s">
        <v>14</v>
      </c>
      <c r="I4763" s="5" t="s">
        <v>14</v>
      </c>
      <c r="J4763" s="5" t="s">
        <v>14</v>
      </c>
      <c r="K4763" s="1" t="s">
        <v>18887</v>
      </c>
      <c r="L4763" s="1" t="s">
        <v>47813</v>
      </c>
      <c r="M4763" t="s">
        <v>1182</v>
      </c>
      <c r="N4763" t="s">
        <v>1182</v>
      </c>
      <c r="O4763" t="s">
        <v>1182</v>
      </c>
      <c r="P4763" t="s">
        <v>1182</v>
      </c>
    </row>
    <row r="4764" spans="1:16" x14ac:dyDescent="0.3">
      <c r="A4764" s="1" t="s">
        <v>18891</v>
      </c>
      <c r="B4764" s="1" t="s">
        <v>18892</v>
      </c>
      <c r="C4764" s="8" t="s">
        <v>10</v>
      </c>
      <c r="D4764" s="8" t="s">
        <v>18893</v>
      </c>
      <c r="E4764" s="8" t="s">
        <v>18894</v>
      </c>
      <c r="F4764" s="8" t="s">
        <v>20</v>
      </c>
      <c r="G4764" s="5" t="s">
        <v>14</v>
      </c>
      <c r="H4764" s="10" t="s">
        <v>14</v>
      </c>
      <c r="I4764" s="5" t="s">
        <v>14</v>
      </c>
      <c r="J4764" s="5" t="s">
        <v>14</v>
      </c>
      <c r="K4764" s="1" t="s">
        <v>1182</v>
      </c>
      <c r="L4764" s="1" t="s">
        <v>1182</v>
      </c>
      <c r="M4764" t="s">
        <v>1182</v>
      </c>
      <c r="N4764" t="s">
        <v>1182</v>
      </c>
      <c r="O4764" t="s">
        <v>1182</v>
      </c>
      <c r="P4764" t="s">
        <v>1182</v>
      </c>
    </row>
    <row r="4765" spans="1:16" x14ac:dyDescent="0.3">
      <c r="A4765" s="1" t="s">
        <v>18895</v>
      </c>
      <c r="B4765" s="1" t="s">
        <v>18896</v>
      </c>
      <c r="C4765" s="8" t="s">
        <v>10</v>
      </c>
      <c r="D4765" s="8" t="s">
        <v>18897</v>
      </c>
      <c r="E4765" s="8" t="s">
        <v>18898</v>
      </c>
      <c r="F4765" s="8" t="s">
        <v>13</v>
      </c>
      <c r="G4765" s="5" t="s">
        <v>20</v>
      </c>
      <c r="H4765" s="10" t="s">
        <v>13</v>
      </c>
      <c r="I4765" s="5" t="s">
        <v>14</v>
      </c>
      <c r="J4765" s="5" t="s">
        <v>13</v>
      </c>
      <c r="K4765" s="1" t="s">
        <v>18895</v>
      </c>
      <c r="L4765" s="1" t="s">
        <v>47814</v>
      </c>
      <c r="M4765" t="s">
        <v>1182</v>
      </c>
      <c r="N4765" t="s">
        <v>1182</v>
      </c>
      <c r="O4765" t="s">
        <v>1182</v>
      </c>
      <c r="P4765" t="s">
        <v>1182</v>
      </c>
    </row>
    <row r="4766" spans="1:16" x14ac:dyDescent="0.3">
      <c r="A4766" s="1" t="s">
        <v>18899</v>
      </c>
      <c r="B4766" s="1" t="s">
        <v>18900</v>
      </c>
      <c r="C4766" s="8" t="s">
        <v>10</v>
      </c>
      <c r="D4766" s="8" t="s">
        <v>18901</v>
      </c>
      <c r="E4766" s="8" t="s">
        <v>18902</v>
      </c>
      <c r="F4766" s="8" t="s">
        <v>20</v>
      </c>
      <c r="G4766" s="5" t="s">
        <v>14</v>
      </c>
      <c r="H4766" s="10" t="s">
        <v>14</v>
      </c>
      <c r="I4766" s="5" t="s">
        <v>14</v>
      </c>
      <c r="J4766" s="5" t="s">
        <v>14</v>
      </c>
      <c r="K4766" s="1" t="s">
        <v>18899</v>
      </c>
      <c r="L4766" s="1" t="s">
        <v>47815</v>
      </c>
      <c r="M4766" t="s">
        <v>1182</v>
      </c>
      <c r="N4766" t="s">
        <v>1182</v>
      </c>
      <c r="O4766" t="s">
        <v>1182</v>
      </c>
      <c r="P4766" t="s">
        <v>1182</v>
      </c>
    </row>
    <row r="4767" spans="1:16" x14ac:dyDescent="0.3">
      <c r="A4767" s="1" t="s">
        <v>18903</v>
      </c>
      <c r="B4767" s="1" t="s">
        <v>18904</v>
      </c>
      <c r="C4767" s="8" t="s">
        <v>10</v>
      </c>
      <c r="D4767" s="8" t="s">
        <v>18905</v>
      </c>
      <c r="E4767" s="8" t="s">
        <v>18906</v>
      </c>
      <c r="F4767" s="8" t="s">
        <v>13</v>
      </c>
      <c r="G4767" s="5" t="s">
        <v>14</v>
      </c>
      <c r="H4767" s="10" t="s">
        <v>14</v>
      </c>
      <c r="I4767" s="5" t="s">
        <v>14</v>
      </c>
      <c r="J4767" s="5" t="s">
        <v>14</v>
      </c>
      <c r="K4767" s="1" t="s">
        <v>18903</v>
      </c>
      <c r="L4767" s="1" t="s">
        <v>47816</v>
      </c>
      <c r="M4767" t="s">
        <v>14</v>
      </c>
      <c r="N4767" t="s">
        <v>14</v>
      </c>
      <c r="O4767" t="s">
        <v>14</v>
      </c>
      <c r="P4767" t="s">
        <v>14</v>
      </c>
    </row>
    <row r="4768" spans="1:16" x14ac:dyDescent="0.3">
      <c r="A4768" s="1" t="s">
        <v>18907</v>
      </c>
      <c r="B4768" s="1" t="s">
        <v>18908</v>
      </c>
      <c r="C4768" s="8" t="s">
        <v>10</v>
      </c>
      <c r="D4768" s="8" t="s">
        <v>18909</v>
      </c>
      <c r="E4768" s="8" t="s">
        <v>18910</v>
      </c>
      <c r="F4768" s="8" t="s">
        <v>13</v>
      </c>
      <c r="G4768" s="5" t="s">
        <v>14</v>
      </c>
      <c r="H4768" s="10" t="s">
        <v>20</v>
      </c>
      <c r="I4768" s="5" t="s">
        <v>14</v>
      </c>
      <c r="J4768" s="5" t="s">
        <v>14</v>
      </c>
      <c r="K4768" s="1" t="s">
        <v>18907</v>
      </c>
      <c r="L4768" s="1" t="s">
        <v>47817</v>
      </c>
      <c r="M4768" t="s">
        <v>1182</v>
      </c>
      <c r="N4768" t="s">
        <v>1182</v>
      </c>
      <c r="O4768" t="s">
        <v>1182</v>
      </c>
      <c r="P4768" t="s">
        <v>1182</v>
      </c>
    </row>
    <row r="4769" spans="1:16" x14ac:dyDescent="0.3">
      <c r="A4769" s="1" t="s">
        <v>18911</v>
      </c>
      <c r="B4769" s="1" t="s">
        <v>18912</v>
      </c>
      <c r="C4769" s="8" t="s">
        <v>10</v>
      </c>
      <c r="D4769" s="8" t="s">
        <v>18913</v>
      </c>
      <c r="E4769" s="8" t="s">
        <v>18914</v>
      </c>
      <c r="F4769" s="8" t="s">
        <v>13</v>
      </c>
      <c r="G4769" s="5" t="s">
        <v>14</v>
      </c>
      <c r="H4769" s="10" t="s">
        <v>14</v>
      </c>
      <c r="I4769" s="5" t="s">
        <v>14</v>
      </c>
      <c r="J4769" s="5" t="s">
        <v>14</v>
      </c>
      <c r="K4769" s="1" t="s">
        <v>18911</v>
      </c>
      <c r="L4769" s="1" t="s">
        <v>47818</v>
      </c>
      <c r="M4769" t="s">
        <v>1182</v>
      </c>
      <c r="N4769" t="s">
        <v>1182</v>
      </c>
      <c r="O4769" t="s">
        <v>1182</v>
      </c>
      <c r="P4769" t="s">
        <v>1182</v>
      </c>
    </row>
    <row r="4770" spans="1:16" x14ac:dyDescent="0.3">
      <c r="A4770" s="1" t="s">
        <v>18915</v>
      </c>
      <c r="B4770" s="1" t="s">
        <v>18916</v>
      </c>
      <c r="C4770" s="8" t="s">
        <v>10</v>
      </c>
      <c r="D4770" s="8" t="s">
        <v>18917</v>
      </c>
      <c r="E4770" s="8" t="s">
        <v>18918</v>
      </c>
      <c r="F4770" s="8" t="s">
        <v>20</v>
      </c>
      <c r="G4770" s="5" t="s">
        <v>14</v>
      </c>
      <c r="H4770" s="10" t="s">
        <v>14</v>
      </c>
      <c r="I4770" s="5" t="s">
        <v>14</v>
      </c>
      <c r="J4770" s="5" t="s">
        <v>14</v>
      </c>
      <c r="K4770" s="1" t="s">
        <v>18915</v>
      </c>
      <c r="L4770" s="1" t="s">
        <v>47819</v>
      </c>
      <c r="M4770" t="s">
        <v>1182</v>
      </c>
      <c r="N4770" t="s">
        <v>1182</v>
      </c>
      <c r="O4770" t="s">
        <v>1182</v>
      </c>
      <c r="P4770" t="s">
        <v>1182</v>
      </c>
    </row>
    <row r="4771" spans="1:16" x14ac:dyDescent="0.3">
      <c r="A4771" s="1" t="s">
        <v>18919</v>
      </c>
      <c r="B4771" s="1" t="s">
        <v>18920</v>
      </c>
      <c r="C4771" s="8" t="s">
        <v>10</v>
      </c>
      <c r="D4771" s="8" t="s">
        <v>18921</v>
      </c>
      <c r="E4771" s="8" t="s">
        <v>18922</v>
      </c>
      <c r="F4771" s="8" t="s">
        <v>20</v>
      </c>
      <c r="G4771" s="5" t="s">
        <v>14</v>
      </c>
      <c r="H4771" s="10" t="s">
        <v>14</v>
      </c>
      <c r="I4771" s="5" t="s">
        <v>14</v>
      </c>
      <c r="J4771" s="5" t="s">
        <v>14</v>
      </c>
      <c r="K4771" s="1" t="s">
        <v>18919</v>
      </c>
      <c r="L4771" s="1" t="s">
        <v>47820</v>
      </c>
      <c r="M4771" t="s">
        <v>13</v>
      </c>
      <c r="N4771" t="s">
        <v>13</v>
      </c>
      <c r="O4771" t="s">
        <v>13</v>
      </c>
      <c r="P4771" t="s">
        <v>14</v>
      </c>
    </row>
    <row r="4772" spans="1:16" x14ac:dyDescent="0.3">
      <c r="A4772" s="1" t="s">
        <v>18923</v>
      </c>
      <c r="B4772" s="1" t="s">
        <v>18924</v>
      </c>
      <c r="C4772" s="8" t="s">
        <v>10</v>
      </c>
      <c r="D4772" s="8" t="s">
        <v>18925</v>
      </c>
      <c r="E4772" s="8" t="s">
        <v>18926</v>
      </c>
      <c r="F4772" s="8" t="s">
        <v>13</v>
      </c>
      <c r="G4772" s="5" t="s">
        <v>14</v>
      </c>
      <c r="H4772" s="10" t="s">
        <v>14</v>
      </c>
      <c r="I4772" s="5" t="s">
        <v>14</v>
      </c>
      <c r="J4772" s="5" t="s">
        <v>14</v>
      </c>
      <c r="K4772" s="1" t="s">
        <v>47821</v>
      </c>
      <c r="L4772" s="1" t="s">
        <v>47822</v>
      </c>
      <c r="M4772" t="s">
        <v>1182</v>
      </c>
      <c r="N4772" t="s">
        <v>1182</v>
      </c>
      <c r="O4772" t="s">
        <v>1182</v>
      </c>
      <c r="P4772" t="s">
        <v>1182</v>
      </c>
    </row>
    <row r="4773" spans="1:16" x14ac:dyDescent="0.3">
      <c r="A4773" s="1" t="s">
        <v>18927</v>
      </c>
      <c r="B4773" s="1" t="s">
        <v>18928</v>
      </c>
      <c r="C4773" s="8" t="s">
        <v>10</v>
      </c>
      <c r="D4773" s="8" t="s">
        <v>18929</v>
      </c>
      <c r="E4773" s="8" t="s">
        <v>18930</v>
      </c>
      <c r="F4773" s="8" t="s">
        <v>13</v>
      </c>
      <c r="G4773" s="5" t="s">
        <v>14</v>
      </c>
      <c r="H4773" s="10" t="s">
        <v>14</v>
      </c>
      <c r="I4773" s="5" t="s">
        <v>14</v>
      </c>
      <c r="J4773" s="5" t="s">
        <v>14</v>
      </c>
      <c r="K4773" s="1" t="s">
        <v>18927</v>
      </c>
      <c r="L4773" s="1" t="s">
        <v>47823</v>
      </c>
      <c r="M4773" t="s">
        <v>1182</v>
      </c>
      <c r="N4773" t="s">
        <v>1182</v>
      </c>
      <c r="O4773" t="s">
        <v>1182</v>
      </c>
      <c r="P4773" t="s">
        <v>1182</v>
      </c>
    </row>
    <row r="4774" spans="1:16" x14ac:dyDescent="0.3">
      <c r="A4774" s="1" t="s">
        <v>18931</v>
      </c>
      <c r="B4774" s="1" t="s">
        <v>18932</v>
      </c>
      <c r="C4774" s="8" t="s">
        <v>10</v>
      </c>
      <c r="D4774" s="8" t="s">
        <v>18933</v>
      </c>
      <c r="E4774" s="8" t="s">
        <v>18934</v>
      </c>
      <c r="F4774" s="8" t="s">
        <v>20</v>
      </c>
      <c r="G4774" s="5" t="s">
        <v>14</v>
      </c>
      <c r="H4774" s="10" t="s">
        <v>14</v>
      </c>
      <c r="I4774" s="5" t="s">
        <v>14</v>
      </c>
      <c r="J4774" s="5" t="s">
        <v>14</v>
      </c>
      <c r="K4774" s="1" t="s">
        <v>18931</v>
      </c>
      <c r="L4774" s="1" t="s">
        <v>47824</v>
      </c>
      <c r="M4774" t="s">
        <v>1182</v>
      </c>
      <c r="N4774" t="s">
        <v>1182</v>
      </c>
      <c r="O4774" t="s">
        <v>1182</v>
      </c>
      <c r="P4774" t="s">
        <v>1182</v>
      </c>
    </row>
    <row r="4775" spans="1:16" x14ac:dyDescent="0.3">
      <c r="A4775" s="1" t="s">
        <v>18935</v>
      </c>
      <c r="B4775" s="1" t="s">
        <v>18936</v>
      </c>
      <c r="C4775" s="8" t="s">
        <v>10</v>
      </c>
      <c r="D4775" s="8" t="s">
        <v>18937</v>
      </c>
      <c r="E4775" s="8" t="s">
        <v>18938</v>
      </c>
      <c r="F4775" s="8" t="s">
        <v>20</v>
      </c>
      <c r="G4775" s="5" t="s">
        <v>14</v>
      </c>
      <c r="H4775" s="10" t="s">
        <v>14</v>
      </c>
      <c r="I4775" s="5" t="s">
        <v>14</v>
      </c>
      <c r="J4775" s="5" t="s">
        <v>14</v>
      </c>
      <c r="K4775" s="1" t="s">
        <v>18935</v>
      </c>
      <c r="L4775" s="1" t="s">
        <v>47825</v>
      </c>
      <c r="M4775" t="s">
        <v>1182</v>
      </c>
      <c r="N4775" t="s">
        <v>1182</v>
      </c>
      <c r="O4775" t="s">
        <v>1182</v>
      </c>
      <c r="P4775" t="s">
        <v>1182</v>
      </c>
    </row>
    <row r="4776" spans="1:16" x14ac:dyDescent="0.3">
      <c r="A4776" s="1" t="s">
        <v>18939</v>
      </c>
      <c r="B4776" s="1" t="s">
        <v>18940</v>
      </c>
      <c r="C4776" s="8" t="s">
        <v>10</v>
      </c>
      <c r="D4776" s="8" t="s">
        <v>18941</v>
      </c>
      <c r="E4776" s="8" t="s">
        <v>18942</v>
      </c>
      <c r="F4776" s="8" t="s">
        <v>13</v>
      </c>
      <c r="G4776" s="5" t="s">
        <v>14</v>
      </c>
      <c r="H4776" s="10" t="s">
        <v>14</v>
      </c>
      <c r="I4776" s="5" t="s">
        <v>14</v>
      </c>
      <c r="J4776" s="5" t="s">
        <v>14</v>
      </c>
      <c r="K4776" s="1" t="s">
        <v>18939</v>
      </c>
      <c r="L4776" s="1" t="s">
        <v>47826</v>
      </c>
      <c r="M4776" t="s">
        <v>1182</v>
      </c>
      <c r="N4776" t="s">
        <v>1182</v>
      </c>
      <c r="O4776" t="s">
        <v>1182</v>
      </c>
      <c r="P4776" t="s">
        <v>1182</v>
      </c>
    </row>
    <row r="4777" spans="1:16" x14ac:dyDescent="0.3">
      <c r="A4777" s="1" t="s">
        <v>18943</v>
      </c>
      <c r="B4777" s="1" t="s">
        <v>18944</v>
      </c>
      <c r="C4777" s="8" t="s">
        <v>10</v>
      </c>
      <c r="D4777" s="8" t="s">
        <v>18945</v>
      </c>
      <c r="E4777" s="8" t="s">
        <v>18946</v>
      </c>
      <c r="F4777" s="8" t="s">
        <v>13</v>
      </c>
      <c r="G4777" s="5" t="s">
        <v>14</v>
      </c>
      <c r="H4777" s="10" t="s">
        <v>14</v>
      </c>
      <c r="I4777" s="5" t="s">
        <v>14</v>
      </c>
      <c r="J4777" s="5" t="s">
        <v>14</v>
      </c>
      <c r="K4777" s="1" t="s">
        <v>1182</v>
      </c>
      <c r="L4777" s="1" t="s">
        <v>1182</v>
      </c>
      <c r="M4777" t="s">
        <v>1182</v>
      </c>
      <c r="N4777" t="s">
        <v>1182</v>
      </c>
      <c r="O4777" t="s">
        <v>1182</v>
      </c>
      <c r="P4777" t="s">
        <v>1182</v>
      </c>
    </row>
    <row r="4778" spans="1:16" x14ac:dyDescent="0.3">
      <c r="A4778" s="1" t="s">
        <v>18947</v>
      </c>
      <c r="B4778" s="1" t="s">
        <v>18948</v>
      </c>
      <c r="C4778" s="8" t="s">
        <v>10</v>
      </c>
      <c r="D4778" s="8" t="s">
        <v>18949</v>
      </c>
      <c r="E4778" s="8" t="s">
        <v>18950</v>
      </c>
      <c r="F4778" s="8" t="s">
        <v>13</v>
      </c>
      <c r="G4778" s="5" t="s">
        <v>14</v>
      </c>
      <c r="H4778" s="10" t="s">
        <v>13</v>
      </c>
      <c r="I4778" s="5" t="s">
        <v>14</v>
      </c>
      <c r="J4778" s="5" t="s">
        <v>14</v>
      </c>
      <c r="K4778" s="1" t="s">
        <v>18947</v>
      </c>
      <c r="L4778" s="1" t="s">
        <v>47827</v>
      </c>
      <c r="M4778" t="s">
        <v>20</v>
      </c>
      <c r="N4778" t="s">
        <v>20</v>
      </c>
      <c r="O4778" t="s">
        <v>14</v>
      </c>
      <c r="P4778" t="s">
        <v>14</v>
      </c>
    </row>
    <row r="4779" spans="1:16" x14ac:dyDescent="0.3">
      <c r="A4779" s="1" t="s">
        <v>18951</v>
      </c>
      <c r="B4779" s="1" t="s">
        <v>18952</v>
      </c>
      <c r="C4779" s="8" t="s">
        <v>10</v>
      </c>
      <c r="D4779" s="8" t="s">
        <v>18953</v>
      </c>
      <c r="E4779" s="8" t="s">
        <v>18954</v>
      </c>
      <c r="F4779" s="8" t="s">
        <v>13</v>
      </c>
      <c r="G4779" s="5" t="s">
        <v>14</v>
      </c>
      <c r="H4779" s="10" t="s">
        <v>14</v>
      </c>
      <c r="I4779" s="5" t="s">
        <v>14</v>
      </c>
      <c r="J4779" s="5" t="s">
        <v>14</v>
      </c>
      <c r="K4779" s="1" t="s">
        <v>18951</v>
      </c>
      <c r="L4779" s="1" t="s">
        <v>47828</v>
      </c>
      <c r="M4779" t="s">
        <v>1182</v>
      </c>
      <c r="N4779" t="s">
        <v>1182</v>
      </c>
      <c r="O4779" t="s">
        <v>1182</v>
      </c>
      <c r="P4779" t="s">
        <v>1182</v>
      </c>
    </row>
    <row r="4780" spans="1:16" x14ac:dyDescent="0.3">
      <c r="A4780" s="1" t="s">
        <v>18955</v>
      </c>
      <c r="B4780" s="1" t="s">
        <v>18956</v>
      </c>
      <c r="C4780" s="8" t="s">
        <v>10</v>
      </c>
      <c r="D4780" s="8" t="s">
        <v>18957</v>
      </c>
      <c r="E4780" s="8" t="s">
        <v>18958</v>
      </c>
      <c r="F4780" s="8" t="s">
        <v>13</v>
      </c>
      <c r="G4780" s="5" t="s">
        <v>14</v>
      </c>
      <c r="H4780" s="10" t="s">
        <v>14</v>
      </c>
      <c r="I4780" s="5" t="s">
        <v>14</v>
      </c>
      <c r="J4780" s="5" t="s">
        <v>14</v>
      </c>
      <c r="K4780" s="1" t="s">
        <v>18955</v>
      </c>
      <c r="L4780" s="1" t="s">
        <v>47829</v>
      </c>
      <c r="M4780" t="s">
        <v>14</v>
      </c>
      <c r="N4780" t="s">
        <v>14</v>
      </c>
      <c r="O4780" t="s">
        <v>14</v>
      </c>
      <c r="P4780" t="s">
        <v>13</v>
      </c>
    </row>
    <row r="4781" spans="1:16" x14ac:dyDescent="0.3">
      <c r="A4781" s="1" t="s">
        <v>18959</v>
      </c>
      <c r="B4781" s="1" t="s">
        <v>18960</v>
      </c>
      <c r="C4781" s="8" t="s">
        <v>10</v>
      </c>
      <c r="D4781" s="8" t="s">
        <v>18961</v>
      </c>
      <c r="E4781" s="8" t="s">
        <v>18962</v>
      </c>
      <c r="F4781" s="8" t="s">
        <v>20</v>
      </c>
      <c r="G4781" s="5" t="s">
        <v>14</v>
      </c>
      <c r="H4781" s="10" t="s">
        <v>14</v>
      </c>
      <c r="I4781" s="5" t="s">
        <v>20</v>
      </c>
      <c r="J4781" s="5" t="s">
        <v>14</v>
      </c>
      <c r="K4781" s="1" t="s">
        <v>18959</v>
      </c>
      <c r="L4781" s="1" t="s">
        <v>47830</v>
      </c>
      <c r="M4781" t="s">
        <v>1182</v>
      </c>
      <c r="N4781" t="s">
        <v>1182</v>
      </c>
      <c r="O4781" t="s">
        <v>1182</v>
      </c>
      <c r="P4781" t="s">
        <v>1182</v>
      </c>
    </row>
    <row r="4782" spans="1:16" x14ac:dyDescent="0.3">
      <c r="A4782" s="1" t="s">
        <v>18963</v>
      </c>
      <c r="B4782" s="1" t="s">
        <v>18964</v>
      </c>
      <c r="C4782" s="8" t="s">
        <v>10</v>
      </c>
      <c r="D4782" s="8" t="s">
        <v>18965</v>
      </c>
      <c r="E4782" s="8" t="s">
        <v>18966</v>
      </c>
      <c r="F4782" s="8" t="s">
        <v>13</v>
      </c>
      <c r="G4782" s="5" t="s">
        <v>14</v>
      </c>
      <c r="H4782" s="10" t="s">
        <v>14</v>
      </c>
      <c r="I4782" s="5" t="s">
        <v>14</v>
      </c>
      <c r="J4782" s="5" t="s">
        <v>14</v>
      </c>
      <c r="K4782" s="1" t="s">
        <v>18963</v>
      </c>
      <c r="L4782" s="1" t="s">
        <v>47831</v>
      </c>
      <c r="M4782" t="s">
        <v>1182</v>
      </c>
      <c r="N4782" t="s">
        <v>1182</v>
      </c>
      <c r="O4782" t="s">
        <v>1182</v>
      </c>
      <c r="P4782" t="s">
        <v>1182</v>
      </c>
    </row>
    <row r="4783" spans="1:16" x14ac:dyDescent="0.3">
      <c r="A4783" s="1" t="s">
        <v>18967</v>
      </c>
      <c r="B4783" s="1" t="s">
        <v>18968</v>
      </c>
      <c r="C4783" s="8" t="s">
        <v>10</v>
      </c>
      <c r="D4783" s="8" t="s">
        <v>18969</v>
      </c>
      <c r="E4783" s="8" t="s">
        <v>18970</v>
      </c>
      <c r="F4783" s="8" t="s">
        <v>13</v>
      </c>
      <c r="G4783" s="5" t="s">
        <v>14</v>
      </c>
      <c r="H4783" s="10" t="s">
        <v>14</v>
      </c>
      <c r="I4783" s="5" t="s">
        <v>14</v>
      </c>
      <c r="J4783" s="5" t="s">
        <v>14</v>
      </c>
      <c r="K4783" s="1" t="s">
        <v>18967</v>
      </c>
      <c r="L4783" s="1" t="s">
        <v>47832</v>
      </c>
      <c r="M4783" t="s">
        <v>14</v>
      </c>
      <c r="N4783" t="s">
        <v>14</v>
      </c>
      <c r="O4783" t="s">
        <v>13</v>
      </c>
      <c r="P4783" t="s">
        <v>13</v>
      </c>
    </row>
    <row r="4784" spans="1:16" x14ac:dyDescent="0.3">
      <c r="A4784" s="1" t="s">
        <v>18971</v>
      </c>
      <c r="B4784" s="1" t="s">
        <v>18972</v>
      </c>
      <c r="C4784" s="8" t="s">
        <v>10</v>
      </c>
      <c r="D4784" s="8" t="s">
        <v>18973</v>
      </c>
      <c r="E4784" s="8" t="s">
        <v>18974</v>
      </c>
      <c r="F4784" s="8" t="s">
        <v>20</v>
      </c>
      <c r="G4784" s="5" t="s">
        <v>14</v>
      </c>
      <c r="H4784" s="10" t="s">
        <v>14</v>
      </c>
      <c r="I4784" s="5" t="s">
        <v>14</v>
      </c>
      <c r="J4784" s="5" t="s">
        <v>14</v>
      </c>
      <c r="K4784" s="1" t="s">
        <v>18971</v>
      </c>
      <c r="L4784" s="1" t="s">
        <v>47833</v>
      </c>
      <c r="M4784" t="s">
        <v>1182</v>
      </c>
      <c r="N4784" t="s">
        <v>1182</v>
      </c>
      <c r="O4784" t="s">
        <v>1182</v>
      </c>
      <c r="P4784" t="s">
        <v>1182</v>
      </c>
    </row>
    <row r="4785" spans="1:16" x14ac:dyDescent="0.3">
      <c r="A4785" s="1" t="s">
        <v>18975</v>
      </c>
      <c r="B4785" s="1" t="s">
        <v>18976</v>
      </c>
      <c r="C4785" s="8" t="s">
        <v>10</v>
      </c>
      <c r="D4785" s="8" t="s">
        <v>18977</v>
      </c>
      <c r="E4785" s="8" t="s">
        <v>18978</v>
      </c>
      <c r="F4785" s="8" t="s">
        <v>13</v>
      </c>
      <c r="G4785" s="5" t="s">
        <v>14</v>
      </c>
      <c r="H4785" s="10" t="s">
        <v>14</v>
      </c>
      <c r="I4785" s="5" t="s">
        <v>14</v>
      </c>
      <c r="J4785" s="5" t="s">
        <v>14</v>
      </c>
      <c r="K4785" s="1" t="s">
        <v>18975</v>
      </c>
      <c r="L4785" s="1" t="s">
        <v>47834</v>
      </c>
      <c r="M4785" t="s">
        <v>1182</v>
      </c>
      <c r="N4785" t="s">
        <v>1182</v>
      </c>
      <c r="O4785" t="s">
        <v>1182</v>
      </c>
      <c r="P4785" t="s">
        <v>1182</v>
      </c>
    </row>
    <row r="4786" spans="1:16" x14ac:dyDescent="0.3">
      <c r="A4786" s="1" t="s">
        <v>18979</v>
      </c>
      <c r="B4786" s="1" t="s">
        <v>18980</v>
      </c>
      <c r="C4786" s="8" t="s">
        <v>10</v>
      </c>
      <c r="D4786" s="8" t="s">
        <v>18981</v>
      </c>
      <c r="E4786" s="8" t="s">
        <v>18982</v>
      </c>
      <c r="F4786" s="8" t="s">
        <v>20</v>
      </c>
      <c r="G4786" s="5" t="s">
        <v>14</v>
      </c>
      <c r="H4786" s="10" t="s">
        <v>14</v>
      </c>
      <c r="I4786" s="5" t="s">
        <v>14</v>
      </c>
      <c r="J4786" s="5" t="s">
        <v>14</v>
      </c>
      <c r="K4786" s="1" t="s">
        <v>18979</v>
      </c>
      <c r="L4786" s="1" t="s">
        <v>47835</v>
      </c>
      <c r="M4786" t="s">
        <v>14</v>
      </c>
      <c r="N4786" t="s">
        <v>14</v>
      </c>
      <c r="O4786" t="s">
        <v>14</v>
      </c>
      <c r="P4786" t="s">
        <v>13</v>
      </c>
    </row>
    <row r="4787" spans="1:16" x14ac:dyDescent="0.3">
      <c r="A4787" s="1" t="s">
        <v>18983</v>
      </c>
      <c r="B4787" s="1" t="s">
        <v>18984</v>
      </c>
      <c r="C4787" s="8" t="s">
        <v>10</v>
      </c>
      <c r="D4787" s="8" t="s">
        <v>18985</v>
      </c>
      <c r="E4787" s="8" t="s">
        <v>18986</v>
      </c>
      <c r="F4787" s="8" t="s">
        <v>20</v>
      </c>
      <c r="G4787" s="5" t="s">
        <v>14</v>
      </c>
      <c r="H4787" s="10" t="s">
        <v>14</v>
      </c>
      <c r="I4787" s="5" t="s">
        <v>14</v>
      </c>
      <c r="J4787" s="5" t="s">
        <v>14</v>
      </c>
      <c r="K4787" s="1" t="s">
        <v>18983</v>
      </c>
      <c r="L4787" s="1" t="s">
        <v>47836</v>
      </c>
      <c r="M4787" t="s">
        <v>1182</v>
      </c>
      <c r="N4787" t="s">
        <v>1182</v>
      </c>
      <c r="O4787" t="s">
        <v>1182</v>
      </c>
      <c r="P4787" t="s">
        <v>1182</v>
      </c>
    </row>
    <row r="4788" spans="1:16" x14ac:dyDescent="0.3">
      <c r="A4788" s="1" t="s">
        <v>18987</v>
      </c>
      <c r="B4788" s="1" t="s">
        <v>18988</v>
      </c>
      <c r="C4788" s="8" t="s">
        <v>10</v>
      </c>
      <c r="D4788" s="8" t="s">
        <v>18989</v>
      </c>
      <c r="E4788" s="8" t="s">
        <v>18990</v>
      </c>
      <c r="F4788" s="8" t="s">
        <v>20</v>
      </c>
      <c r="G4788" s="5" t="s">
        <v>14</v>
      </c>
      <c r="H4788" s="10" t="s">
        <v>13</v>
      </c>
      <c r="I4788" s="5" t="s">
        <v>14</v>
      </c>
      <c r="J4788" s="5" t="s">
        <v>13</v>
      </c>
      <c r="K4788" s="1" t="s">
        <v>18987</v>
      </c>
      <c r="L4788" s="1" t="s">
        <v>47837</v>
      </c>
      <c r="M4788" t="s">
        <v>14</v>
      </c>
      <c r="N4788" t="s">
        <v>20</v>
      </c>
      <c r="O4788" t="s">
        <v>14</v>
      </c>
      <c r="P4788" t="s">
        <v>14</v>
      </c>
    </row>
    <row r="4789" spans="1:16" x14ac:dyDescent="0.3">
      <c r="A4789" s="1" t="s">
        <v>18991</v>
      </c>
      <c r="B4789" s="1" t="s">
        <v>18992</v>
      </c>
      <c r="C4789" s="8" t="s">
        <v>10</v>
      </c>
      <c r="D4789" s="8" t="s">
        <v>18993</v>
      </c>
      <c r="E4789" s="8" t="s">
        <v>18994</v>
      </c>
      <c r="F4789" s="8" t="s">
        <v>20</v>
      </c>
      <c r="G4789" s="5" t="s">
        <v>14</v>
      </c>
      <c r="H4789" s="10" t="s">
        <v>14</v>
      </c>
      <c r="I4789" s="5" t="s">
        <v>14</v>
      </c>
      <c r="J4789" s="5" t="s">
        <v>14</v>
      </c>
      <c r="K4789" s="1" t="s">
        <v>18991</v>
      </c>
      <c r="L4789" s="1" t="s">
        <v>47838</v>
      </c>
      <c r="M4789" t="s">
        <v>1182</v>
      </c>
      <c r="N4789" t="s">
        <v>1182</v>
      </c>
      <c r="O4789" t="s">
        <v>1182</v>
      </c>
      <c r="P4789" t="s">
        <v>1182</v>
      </c>
    </row>
    <row r="4790" spans="1:16" x14ac:dyDescent="0.3">
      <c r="A4790" s="1" t="s">
        <v>18995</v>
      </c>
      <c r="B4790" s="1" t="s">
        <v>18996</v>
      </c>
      <c r="C4790" s="8" t="s">
        <v>10</v>
      </c>
      <c r="D4790" s="8" t="s">
        <v>18997</v>
      </c>
      <c r="E4790" s="8" t="s">
        <v>18998</v>
      </c>
      <c r="F4790" s="8" t="s">
        <v>20</v>
      </c>
      <c r="G4790" s="5" t="s">
        <v>14</v>
      </c>
      <c r="H4790" s="10" t="s">
        <v>14</v>
      </c>
      <c r="I4790" s="5" t="s">
        <v>14</v>
      </c>
      <c r="J4790" s="5" t="s">
        <v>14</v>
      </c>
      <c r="K4790" s="1" t="s">
        <v>18995</v>
      </c>
      <c r="L4790" s="1" t="s">
        <v>47839</v>
      </c>
      <c r="M4790" t="s">
        <v>1182</v>
      </c>
      <c r="N4790" t="s">
        <v>1182</v>
      </c>
      <c r="O4790" t="s">
        <v>1182</v>
      </c>
      <c r="P4790" t="s">
        <v>1182</v>
      </c>
    </row>
    <row r="4791" spans="1:16" x14ac:dyDescent="0.3">
      <c r="A4791" s="1" t="s">
        <v>18999</v>
      </c>
      <c r="B4791" s="1" t="s">
        <v>19000</v>
      </c>
      <c r="C4791" s="8" t="s">
        <v>10</v>
      </c>
      <c r="D4791" s="8" t="s">
        <v>19001</v>
      </c>
      <c r="E4791" s="8" t="s">
        <v>19002</v>
      </c>
      <c r="F4791" s="8" t="s">
        <v>13</v>
      </c>
      <c r="G4791" s="5" t="s">
        <v>14</v>
      </c>
      <c r="H4791" s="10" t="s">
        <v>14</v>
      </c>
      <c r="I4791" s="5" t="s">
        <v>14</v>
      </c>
      <c r="J4791" s="5" t="s">
        <v>14</v>
      </c>
      <c r="K4791" s="1" t="s">
        <v>18999</v>
      </c>
      <c r="L4791" s="1" t="s">
        <v>47840</v>
      </c>
      <c r="M4791" t="s">
        <v>1182</v>
      </c>
      <c r="N4791" t="s">
        <v>1182</v>
      </c>
      <c r="O4791" t="s">
        <v>1182</v>
      </c>
      <c r="P4791" t="s">
        <v>1182</v>
      </c>
    </row>
    <row r="4792" spans="1:16" x14ac:dyDescent="0.3">
      <c r="A4792" s="1" t="s">
        <v>19003</v>
      </c>
      <c r="B4792" s="1" t="s">
        <v>19004</v>
      </c>
      <c r="C4792" s="8" t="s">
        <v>10</v>
      </c>
      <c r="D4792" s="8" t="s">
        <v>19005</v>
      </c>
      <c r="E4792" s="8" t="s">
        <v>19006</v>
      </c>
      <c r="F4792" s="8" t="s">
        <v>13</v>
      </c>
      <c r="G4792" s="5" t="s">
        <v>14</v>
      </c>
      <c r="H4792" s="10" t="s">
        <v>14</v>
      </c>
      <c r="I4792" s="5" t="s">
        <v>14</v>
      </c>
      <c r="J4792" s="5" t="s">
        <v>14</v>
      </c>
      <c r="K4792" s="1" t="s">
        <v>19003</v>
      </c>
      <c r="L4792" s="1" t="s">
        <v>47841</v>
      </c>
      <c r="M4792" t="s">
        <v>1182</v>
      </c>
      <c r="N4792" t="s">
        <v>1182</v>
      </c>
      <c r="O4792" t="s">
        <v>1182</v>
      </c>
      <c r="P4792" t="s">
        <v>1182</v>
      </c>
    </row>
    <row r="4793" spans="1:16" x14ac:dyDescent="0.3">
      <c r="A4793" s="1" t="s">
        <v>19007</v>
      </c>
      <c r="B4793" s="1" t="s">
        <v>19008</v>
      </c>
      <c r="C4793" s="8" t="s">
        <v>10</v>
      </c>
      <c r="D4793" s="8" t="s">
        <v>19009</v>
      </c>
      <c r="E4793" s="8" t="s">
        <v>19010</v>
      </c>
      <c r="F4793" s="8" t="s">
        <v>20</v>
      </c>
      <c r="G4793" s="5" t="s">
        <v>14</v>
      </c>
      <c r="H4793" s="10" t="s">
        <v>14</v>
      </c>
      <c r="I4793" s="5" t="s">
        <v>14</v>
      </c>
      <c r="J4793" s="5" t="s">
        <v>14</v>
      </c>
      <c r="K4793" s="1" t="s">
        <v>19007</v>
      </c>
      <c r="L4793" s="1" t="s">
        <v>47842</v>
      </c>
      <c r="M4793" t="s">
        <v>1182</v>
      </c>
      <c r="N4793" t="s">
        <v>1182</v>
      </c>
      <c r="O4793" t="s">
        <v>1182</v>
      </c>
      <c r="P4793" t="s">
        <v>1182</v>
      </c>
    </row>
    <row r="4794" spans="1:16" x14ac:dyDescent="0.3">
      <c r="A4794" s="1" t="s">
        <v>19011</v>
      </c>
      <c r="B4794" s="1" t="s">
        <v>19012</v>
      </c>
      <c r="C4794" s="8" t="s">
        <v>10</v>
      </c>
      <c r="D4794" s="8" t="s">
        <v>19013</v>
      </c>
      <c r="E4794" s="8" t="s">
        <v>19014</v>
      </c>
      <c r="F4794" s="8" t="s">
        <v>20</v>
      </c>
      <c r="G4794" s="5" t="s">
        <v>14</v>
      </c>
      <c r="H4794" s="10" t="s">
        <v>14</v>
      </c>
      <c r="I4794" s="5" t="s">
        <v>14</v>
      </c>
      <c r="J4794" s="5" t="s">
        <v>14</v>
      </c>
      <c r="K4794" s="1" t="s">
        <v>19011</v>
      </c>
      <c r="L4794" s="1" t="s">
        <v>47843</v>
      </c>
      <c r="M4794" t="s">
        <v>1182</v>
      </c>
      <c r="N4794" t="s">
        <v>1182</v>
      </c>
      <c r="O4794" t="s">
        <v>1182</v>
      </c>
      <c r="P4794" t="s">
        <v>1182</v>
      </c>
    </row>
    <row r="4795" spans="1:16" x14ac:dyDescent="0.3">
      <c r="A4795" s="1" t="s">
        <v>19015</v>
      </c>
      <c r="B4795" s="1" t="s">
        <v>19016</v>
      </c>
      <c r="C4795" s="8" t="s">
        <v>10</v>
      </c>
      <c r="D4795" s="8" t="s">
        <v>19017</v>
      </c>
      <c r="E4795" s="8" t="s">
        <v>19018</v>
      </c>
      <c r="F4795" s="8" t="s">
        <v>13</v>
      </c>
      <c r="G4795" s="5" t="s">
        <v>14</v>
      </c>
      <c r="H4795" s="10" t="s">
        <v>14</v>
      </c>
      <c r="I4795" s="5" t="s">
        <v>14</v>
      </c>
      <c r="J4795" s="5" t="s">
        <v>14</v>
      </c>
      <c r="K4795" s="1" t="s">
        <v>19015</v>
      </c>
      <c r="L4795" s="1" t="s">
        <v>47844</v>
      </c>
      <c r="M4795" t="s">
        <v>1182</v>
      </c>
      <c r="N4795" t="s">
        <v>1182</v>
      </c>
      <c r="O4795" t="s">
        <v>1182</v>
      </c>
      <c r="P4795" t="s">
        <v>1182</v>
      </c>
    </row>
    <row r="4796" spans="1:16" x14ac:dyDescent="0.3">
      <c r="A4796" s="1" t="s">
        <v>19019</v>
      </c>
      <c r="B4796" s="1" t="s">
        <v>19020</v>
      </c>
      <c r="C4796" s="8" t="s">
        <v>10</v>
      </c>
      <c r="D4796" s="8" t="s">
        <v>19021</v>
      </c>
      <c r="E4796" s="8" t="s">
        <v>19022</v>
      </c>
      <c r="F4796" s="8" t="s">
        <v>20</v>
      </c>
      <c r="G4796" s="5" t="s">
        <v>14</v>
      </c>
      <c r="H4796" s="10" t="s">
        <v>13</v>
      </c>
      <c r="I4796" s="5" t="s">
        <v>13</v>
      </c>
      <c r="J4796" s="5" t="s">
        <v>14</v>
      </c>
      <c r="K4796" s="1" t="s">
        <v>19019</v>
      </c>
      <c r="L4796" s="1" t="s">
        <v>47845</v>
      </c>
      <c r="M4796" t="s">
        <v>1182</v>
      </c>
      <c r="N4796" t="s">
        <v>1182</v>
      </c>
      <c r="O4796" t="s">
        <v>1182</v>
      </c>
      <c r="P4796" t="s">
        <v>1182</v>
      </c>
    </row>
    <row r="4797" spans="1:16" x14ac:dyDescent="0.3">
      <c r="A4797" s="1" t="s">
        <v>19023</v>
      </c>
      <c r="B4797" s="1" t="s">
        <v>19024</v>
      </c>
      <c r="C4797" s="8" t="s">
        <v>10</v>
      </c>
      <c r="D4797" s="8" t="s">
        <v>19025</v>
      </c>
      <c r="E4797" s="8" t="s">
        <v>19026</v>
      </c>
      <c r="F4797" s="8" t="s">
        <v>20</v>
      </c>
      <c r="G4797" s="5" t="s">
        <v>14</v>
      </c>
      <c r="H4797" s="10" t="s">
        <v>13</v>
      </c>
      <c r="I4797" s="5" t="s">
        <v>13</v>
      </c>
      <c r="J4797" s="5" t="s">
        <v>13</v>
      </c>
      <c r="K4797" s="1" t="s">
        <v>19023</v>
      </c>
      <c r="L4797" s="1" t="s">
        <v>47846</v>
      </c>
      <c r="M4797" t="s">
        <v>1182</v>
      </c>
      <c r="N4797" t="s">
        <v>1182</v>
      </c>
      <c r="O4797" t="s">
        <v>1182</v>
      </c>
      <c r="P4797" t="s">
        <v>1182</v>
      </c>
    </row>
    <row r="4798" spans="1:16" x14ac:dyDescent="0.3">
      <c r="A4798" s="1" t="s">
        <v>19027</v>
      </c>
      <c r="B4798" s="1" t="s">
        <v>19028</v>
      </c>
      <c r="C4798" s="8" t="s">
        <v>10</v>
      </c>
      <c r="D4798" s="8" t="s">
        <v>19029</v>
      </c>
      <c r="E4798" s="8" t="s">
        <v>19030</v>
      </c>
      <c r="F4798" s="8" t="s">
        <v>13</v>
      </c>
      <c r="G4798" s="5" t="s">
        <v>14</v>
      </c>
      <c r="H4798" s="10" t="s">
        <v>13</v>
      </c>
      <c r="I4798" s="5" t="s">
        <v>14</v>
      </c>
      <c r="J4798" s="5" t="s">
        <v>13</v>
      </c>
      <c r="K4798" s="1" t="s">
        <v>1182</v>
      </c>
      <c r="L4798" s="1" t="s">
        <v>1182</v>
      </c>
      <c r="M4798" t="s">
        <v>1182</v>
      </c>
      <c r="N4798" t="s">
        <v>1182</v>
      </c>
      <c r="O4798" t="s">
        <v>1182</v>
      </c>
      <c r="P4798" t="s">
        <v>1182</v>
      </c>
    </row>
    <row r="4799" spans="1:16" x14ac:dyDescent="0.3">
      <c r="A4799" s="1" t="s">
        <v>19031</v>
      </c>
      <c r="B4799" s="1" t="s">
        <v>19032</v>
      </c>
      <c r="C4799" s="8" t="s">
        <v>10</v>
      </c>
      <c r="D4799" s="8" t="s">
        <v>1182</v>
      </c>
      <c r="E4799" s="8" t="s">
        <v>19033</v>
      </c>
      <c r="F4799" s="8" t="s">
        <v>20</v>
      </c>
      <c r="G4799" s="5" t="s">
        <v>14</v>
      </c>
      <c r="H4799" s="10" t="s">
        <v>13</v>
      </c>
      <c r="I4799" s="5" t="s">
        <v>14</v>
      </c>
      <c r="J4799" s="5" t="s">
        <v>13</v>
      </c>
      <c r="K4799" s="1" t="s">
        <v>1182</v>
      </c>
      <c r="L4799" s="1" t="s">
        <v>1182</v>
      </c>
      <c r="M4799" t="s">
        <v>1182</v>
      </c>
      <c r="N4799" t="s">
        <v>1182</v>
      </c>
      <c r="O4799" t="s">
        <v>1182</v>
      </c>
      <c r="P4799" t="s">
        <v>1182</v>
      </c>
    </row>
    <row r="4800" spans="1:16" x14ac:dyDescent="0.3">
      <c r="A4800" s="1" t="s">
        <v>19034</v>
      </c>
      <c r="B4800" s="1" t="s">
        <v>19035</v>
      </c>
      <c r="C4800" s="8" t="s">
        <v>10</v>
      </c>
      <c r="D4800" s="8" t="s">
        <v>19036</v>
      </c>
      <c r="E4800" s="8" t="s">
        <v>19037</v>
      </c>
      <c r="F4800" s="8" t="s">
        <v>20</v>
      </c>
      <c r="G4800" s="5" t="s">
        <v>14</v>
      </c>
      <c r="H4800" s="10" t="s">
        <v>14</v>
      </c>
      <c r="I4800" s="5" t="s">
        <v>14</v>
      </c>
      <c r="J4800" s="5" t="s">
        <v>14</v>
      </c>
      <c r="K4800" s="1" t="s">
        <v>19034</v>
      </c>
      <c r="L4800" s="1" t="s">
        <v>47847</v>
      </c>
      <c r="M4800" t="s">
        <v>1182</v>
      </c>
      <c r="N4800" t="s">
        <v>1182</v>
      </c>
      <c r="O4800" t="s">
        <v>1182</v>
      </c>
      <c r="P4800" t="s">
        <v>1182</v>
      </c>
    </row>
    <row r="4801" spans="1:16" x14ac:dyDescent="0.3">
      <c r="A4801" s="1" t="s">
        <v>19038</v>
      </c>
      <c r="B4801" s="1" t="s">
        <v>19039</v>
      </c>
      <c r="C4801" s="8" t="s">
        <v>10</v>
      </c>
      <c r="D4801" s="8" t="s">
        <v>19040</v>
      </c>
      <c r="E4801" s="8" t="s">
        <v>19041</v>
      </c>
      <c r="F4801" s="8" t="s">
        <v>13</v>
      </c>
      <c r="G4801" s="5" t="s">
        <v>14</v>
      </c>
      <c r="H4801" s="10" t="s">
        <v>14</v>
      </c>
      <c r="I4801" s="5" t="s">
        <v>14</v>
      </c>
      <c r="J4801" s="5" t="s">
        <v>14</v>
      </c>
      <c r="K4801" s="1" t="s">
        <v>19038</v>
      </c>
      <c r="L4801" s="1" t="s">
        <v>47848</v>
      </c>
      <c r="M4801" t="s">
        <v>1182</v>
      </c>
      <c r="N4801" t="s">
        <v>1182</v>
      </c>
      <c r="O4801" t="s">
        <v>1182</v>
      </c>
      <c r="P4801" t="s">
        <v>1182</v>
      </c>
    </row>
    <row r="4802" spans="1:16" x14ac:dyDescent="0.3">
      <c r="A4802" s="1" t="s">
        <v>19042</v>
      </c>
      <c r="B4802" s="1" t="s">
        <v>19043</v>
      </c>
      <c r="C4802" s="8" t="s">
        <v>10</v>
      </c>
      <c r="D4802" s="8" t="s">
        <v>19044</v>
      </c>
      <c r="E4802" s="8" t="s">
        <v>19045</v>
      </c>
      <c r="F4802" s="8" t="s">
        <v>13</v>
      </c>
      <c r="G4802" s="5" t="s">
        <v>14</v>
      </c>
      <c r="H4802" s="10" t="s">
        <v>14</v>
      </c>
      <c r="I4802" s="5" t="s">
        <v>14</v>
      </c>
      <c r="J4802" s="5" t="s">
        <v>14</v>
      </c>
      <c r="K4802" s="1" t="s">
        <v>19042</v>
      </c>
      <c r="L4802" s="1" t="s">
        <v>47849</v>
      </c>
      <c r="M4802" t="s">
        <v>1182</v>
      </c>
      <c r="N4802" t="s">
        <v>1182</v>
      </c>
      <c r="O4802" t="s">
        <v>1182</v>
      </c>
      <c r="P4802" t="s">
        <v>1182</v>
      </c>
    </row>
    <row r="4803" spans="1:16" x14ac:dyDescent="0.3">
      <c r="A4803" s="1" t="s">
        <v>19046</v>
      </c>
      <c r="B4803" s="1" t="s">
        <v>19047</v>
      </c>
      <c r="C4803" s="8" t="s">
        <v>10</v>
      </c>
      <c r="D4803" s="8" t="s">
        <v>19048</v>
      </c>
      <c r="E4803" s="8" t="s">
        <v>19049</v>
      </c>
      <c r="F4803" s="8" t="s">
        <v>13</v>
      </c>
      <c r="G4803" s="5" t="s">
        <v>14</v>
      </c>
      <c r="H4803" s="10" t="s">
        <v>14</v>
      </c>
      <c r="I4803" s="5" t="s">
        <v>14</v>
      </c>
      <c r="J4803" s="5" t="s">
        <v>14</v>
      </c>
      <c r="K4803" s="1" t="s">
        <v>19046</v>
      </c>
      <c r="L4803" s="1" t="s">
        <v>47850</v>
      </c>
      <c r="M4803" t="s">
        <v>1182</v>
      </c>
      <c r="N4803" t="s">
        <v>1182</v>
      </c>
      <c r="O4803" t="s">
        <v>1182</v>
      </c>
      <c r="P4803" t="s">
        <v>1182</v>
      </c>
    </row>
    <row r="4804" spans="1:16" x14ac:dyDescent="0.3">
      <c r="A4804" s="1" t="s">
        <v>19050</v>
      </c>
      <c r="B4804" s="1" t="s">
        <v>19051</v>
      </c>
      <c r="C4804" s="8" t="s">
        <v>10</v>
      </c>
      <c r="D4804" s="8" t="s">
        <v>19052</v>
      </c>
      <c r="E4804" s="8" t="s">
        <v>19053</v>
      </c>
      <c r="F4804" s="8" t="s">
        <v>20</v>
      </c>
      <c r="G4804" s="5" t="s">
        <v>14</v>
      </c>
      <c r="H4804" s="10" t="s">
        <v>14</v>
      </c>
      <c r="I4804" s="5" t="s">
        <v>14</v>
      </c>
      <c r="J4804" s="5" t="s">
        <v>14</v>
      </c>
      <c r="K4804" s="1" t="s">
        <v>19050</v>
      </c>
      <c r="L4804" s="1" t="s">
        <v>47851</v>
      </c>
      <c r="M4804" t="s">
        <v>1182</v>
      </c>
      <c r="N4804" t="s">
        <v>1182</v>
      </c>
      <c r="O4804" t="s">
        <v>1182</v>
      </c>
      <c r="P4804" t="s">
        <v>1182</v>
      </c>
    </row>
    <row r="4805" spans="1:16" x14ac:dyDescent="0.3">
      <c r="A4805" s="1" t="s">
        <v>19054</v>
      </c>
      <c r="B4805" s="1" t="s">
        <v>19055</v>
      </c>
      <c r="C4805" s="8" t="s">
        <v>10</v>
      </c>
      <c r="D4805" s="8" t="s">
        <v>19056</v>
      </c>
      <c r="E4805" s="8" t="s">
        <v>19057</v>
      </c>
      <c r="F4805" s="8" t="s">
        <v>20</v>
      </c>
      <c r="G4805" s="5" t="s">
        <v>14</v>
      </c>
      <c r="H4805" s="10" t="s">
        <v>14</v>
      </c>
      <c r="I4805" s="5" t="s">
        <v>14</v>
      </c>
      <c r="J4805" s="5" t="s">
        <v>14</v>
      </c>
      <c r="K4805" s="1" t="s">
        <v>19054</v>
      </c>
      <c r="L4805" s="1" t="s">
        <v>47852</v>
      </c>
      <c r="M4805" t="s">
        <v>14</v>
      </c>
      <c r="N4805" t="s">
        <v>14</v>
      </c>
      <c r="O4805" t="s">
        <v>14</v>
      </c>
      <c r="P4805" t="s">
        <v>13</v>
      </c>
    </row>
    <row r="4806" spans="1:16" x14ac:dyDescent="0.3">
      <c r="A4806" s="1" t="s">
        <v>19058</v>
      </c>
      <c r="B4806" s="1" t="s">
        <v>19059</v>
      </c>
      <c r="C4806" s="8" t="s">
        <v>10</v>
      </c>
      <c r="D4806" s="8" t="s">
        <v>19060</v>
      </c>
      <c r="E4806" s="8" t="s">
        <v>19061</v>
      </c>
      <c r="F4806" s="8" t="s">
        <v>13</v>
      </c>
      <c r="G4806" s="5" t="s">
        <v>14</v>
      </c>
      <c r="H4806" s="10" t="s">
        <v>13</v>
      </c>
      <c r="I4806" s="5" t="s">
        <v>13</v>
      </c>
      <c r="J4806" s="5" t="s">
        <v>14</v>
      </c>
      <c r="K4806" s="1" t="s">
        <v>19058</v>
      </c>
      <c r="L4806" s="1" t="s">
        <v>47853</v>
      </c>
      <c r="M4806" t="s">
        <v>1182</v>
      </c>
      <c r="N4806" t="s">
        <v>1182</v>
      </c>
      <c r="O4806" t="s">
        <v>1182</v>
      </c>
      <c r="P4806" t="s">
        <v>1182</v>
      </c>
    </row>
    <row r="4807" spans="1:16" x14ac:dyDescent="0.3">
      <c r="A4807" s="1" t="s">
        <v>19062</v>
      </c>
      <c r="B4807" s="1" t="s">
        <v>19063</v>
      </c>
      <c r="C4807" s="8" t="s">
        <v>10</v>
      </c>
      <c r="D4807" s="8" t="s">
        <v>19064</v>
      </c>
      <c r="E4807" s="8" t="s">
        <v>19065</v>
      </c>
      <c r="F4807" s="8" t="s">
        <v>20</v>
      </c>
      <c r="G4807" s="5" t="s">
        <v>14</v>
      </c>
      <c r="H4807" s="10" t="s">
        <v>14</v>
      </c>
      <c r="I4807" s="5" t="s">
        <v>14</v>
      </c>
      <c r="J4807" s="5" t="s">
        <v>14</v>
      </c>
      <c r="K4807" s="1" t="s">
        <v>19062</v>
      </c>
      <c r="L4807" s="1" t="s">
        <v>47854</v>
      </c>
      <c r="M4807" t="s">
        <v>1182</v>
      </c>
      <c r="N4807" t="s">
        <v>1182</v>
      </c>
      <c r="O4807" t="s">
        <v>1182</v>
      </c>
      <c r="P4807" t="s">
        <v>1182</v>
      </c>
    </row>
    <row r="4808" spans="1:16" x14ac:dyDescent="0.3">
      <c r="A4808" s="1" t="s">
        <v>19066</v>
      </c>
      <c r="B4808" s="1" t="s">
        <v>19067</v>
      </c>
      <c r="C4808" s="8" t="s">
        <v>10</v>
      </c>
      <c r="D4808" s="8" t="s">
        <v>19068</v>
      </c>
      <c r="E4808" s="8" t="s">
        <v>19069</v>
      </c>
      <c r="F4808" s="8" t="s">
        <v>13</v>
      </c>
      <c r="G4808" s="5" t="s">
        <v>14</v>
      </c>
      <c r="H4808" s="10" t="s">
        <v>14</v>
      </c>
      <c r="I4808" s="5" t="s">
        <v>20</v>
      </c>
      <c r="J4808" s="5" t="s">
        <v>20</v>
      </c>
      <c r="K4808" s="1" t="s">
        <v>19066</v>
      </c>
      <c r="L4808" s="1" t="s">
        <v>47855</v>
      </c>
      <c r="M4808" t="s">
        <v>1182</v>
      </c>
      <c r="N4808" t="s">
        <v>1182</v>
      </c>
      <c r="O4808" t="s">
        <v>1182</v>
      </c>
      <c r="P4808" t="s">
        <v>1182</v>
      </c>
    </row>
    <row r="4809" spans="1:16" x14ac:dyDescent="0.3">
      <c r="A4809" s="1" t="s">
        <v>19070</v>
      </c>
      <c r="B4809" s="1" t="s">
        <v>19071</v>
      </c>
      <c r="C4809" s="8" t="s">
        <v>10</v>
      </c>
      <c r="D4809" s="8" t="s">
        <v>19072</v>
      </c>
      <c r="E4809" s="8" t="s">
        <v>19073</v>
      </c>
      <c r="F4809" s="8" t="s">
        <v>20</v>
      </c>
      <c r="G4809" s="5" t="s">
        <v>14</v>
      </c>
      <c r="H4809" s="10" t="s">
        <v>14</v>
      </c>
      <c r="I4809" s="5" t="s">
        <v>14</v>
      </c>
      <c r="J4809" s="5" t="s">
        <v>14</v>
      </c>
      <c r="K4809" s="1" t="s">
        <v>47856</v>
      </c>
      <c r="L4809" s="1" t="s">
        <v>47857</v>
      </c>
      <c r="M4809" t="s">
        <v>1182</v>
      </c>
      <c r="N4809" t="s">
        <v>1182</v>
      </c>
      <c r="O4809" t="s">
        <v>1182</v>
      </c>
      <c r="P4809" t="s">
        <v>1182</v>
      </c>
    </row>
    <row r="4810" spans="1:16" x14ac:dyDescent="0.3">
      <c r="A4810" s="1" t="s">
        <v>19074</v>
      </c>
      <c r="B4810" s="1" t="s">
        <v>19075</v>
      </c>
      <c r="C4810" s="8" t="s">
        <v>10</v>
      </c>
      <c r="D4810" s="8" t="s">
        <v>19076</v>
      </c>
      <c r="E4810" s="8" t="s">
        <v>19077</v>
      </c>
      <c r="F4810" s="8" t="s">
        <v>20</v>
      </c>
      <c r="G4810" s="5" t="s">
        <v>14</v>
      </c>
      <c r="H4810" s="10" t="s">
        <v>14</v>
      </c>
      <c r="I4810" s="5" t="s">
        <v>14</v>
      </c>
      <c r="J4810" s="5" t="s">
        <v>14</v>
      </c>
      <c r="K4810" s="1" t="s">
        <v>47858</v>
      </c>
      <c r="L4810" s="1" t="s">
        <v>47859</v>
      </c>
      <c r="M4810" t="s">
        <v>1182</v>
      </c>
      <c r="N4810" t="s">
        <v>1182</v>
      </c>
      <c r="O4810" t="s">
        <v>1182</v>
      </c>
      <c r="P4810" t="s">
        <v>1182</v>
      </c>
    </row>
    <row r="4811" spans="1:16" x14ac:dyDescent="0.3">
      <c r="A4811" s="1" t="s">
        <v>19078</v>
      </c>
      <c r="B4811" s="1" t="s">
        <v>19079</v>
      </c>
      <c r="C4811" s="8" t="s">
        <v>10</v>
      </c>
      <c r="D4811" s="8" t="s">
        <v>19080</v>
      </c>
      <c r="E4811" s="8" t="s">
        <v>19081</v>
      </c>
      <c r="F4811" s="8" t="s">
        <v>20</v>
      </c>
      <c r="G4811" s="5" t="s">
        <v>14</v>
      </c>
      <c r="H4811" s="10" t="s">
        <v>14</v>
      </c>
      <c r="I4811" s="5" t="s">
        <v>14</v>
      </c>
      <c r="J4811" s="5" t="s">
        <v>14</v>
      </c>
      <c r="K4811" s="1" t="s">
        <v>19078</v>
      </c>
      <c r="L4811" s="1" t="s">
        <v>47860</v>
      </c>
      <c r="M4811" t="s">
        <v>1182</v>
      </c>
      <c r="N4811" t="s">
        <v>1182</v>
      </c>
      <c r="O4811" t="s">
        <v>1182</v>
      </c>
      <c r="P4811" t="s">
        <v>1182</v>
      </c>
    </row>
    <row r="4812" spans="1:16" x14ac:dyDescent="0.3">
      <c r="A4812" s="1" t="s">
        <v>19082</v>
      </c>
      <c r="B4812" s="1" t="s">
        <v>19083</v>
      </c>
      <c r="C4812" s="8" t="s">
        <v>10</v>
      </c>
      <c r="D4812" s="8" t="s">
        <v>19084</v>
      </c>
      <c r="E4812" s="8" t="s">
        <v>19085</v>
      </c>
      <c r="F4812" s="8" t="s">
        <v>13</v>
      </c>
      <c r="G4812" s="5" t="s">
        <v>13</v>
      </c>
      <c r="H4812" s="10" t="s">
        <v>14</v>
      </c>
      <c r="I4812" s="5" t="s">
        <v>13</v>
      </c>
      <c r="J4812" s="5" t="s">
        <v>13</v>
      </c>
      <c r="K4812" s="1" t="s">
        <v>19082</v>
      </c>
      <c r="L4812" s="1" t="s">
        <v>47861</v>
      </c>
      <c r="M4812" t="s">
        <v>20</v>
      </c>
      <c r="N4812" t="s">
        <v>14</v>
      </c>
      <c r="O4812" t="s">
        <v>14</v>
      </c>
      <c r="P4812" t="s">
        <v>14</v>
      </c>
    </row>
    <row r="4813" spans="1:16" x14ac:dyDescent="0.3">
      <c r="A4813" s="1" t="s">
        <v>19086</v>
      </c>
      <c r="B4813" s="1" t="s">
        <v>19087</v>
      </c>
      <c r="C4813" s="8" t="s">
        <v>10</v>
      </c>
      <c r="D4813" s="8" t="s">
        <v>19088</v>
      </c>
      <c r="E4813" s="8" t="s">
        <v>19089</v>
      </c>
      <c r="F4813" s="8" t="s">
        <v>20</v>
      </c>
      <c r="G4813" s="5" t="s">
        <v>14</v>
      </c>
      <c r="H4813" s="10" t="s">
        <v>14</v>
      </c>
      <c r="I4813" s="5" t="s">
        <v>14</v>
      </c>
      <c r="J4813" s="5" t="s">
        <v>14</v>
      </c>
      <c r="K4813" s="1" t="s">
        <v>19086</v>
      </c>
      <c r="L4813" s="1" t="s">
        <v>47862</v>
      </c>
      <c r="M4813" t="s">
        <v>14</v>
      </c>
      <c r="N4813" t="s">
        <v>20</v>
      </c>
      <c r="O4813" t="s">
        <v>14</v>
      </c>
      <c r="P4813" t="s">
        <v>14</v>
      </c>
    </row>
    <row r="4814" spans="1:16" x14ac:dyDescent="0.3">
      <c r="A4814" s="1" t="s">
        <v>19090</v>
      </c>
      <c r="B4814" s="1" t="s">
        <v>19091</v>
      </c>
      <c r="C4814" s="8" t="s">
        <v>10</v>
      </c>
      <c r="D4814" s="8" t="s">
        <v>19092</v>
      </c>
      <c r="E4814" s="8" t="s">
        <v>19093</v>
      </c>
      <c r="F4814" s="8" t="s">
        <v>13</v>
      </c>
      <c r="G4814" s="5" t="s">
        <v>14</v>
      </c>
      <c r="H4814" s="10" t="s">
        <v>14</v>
      </c>
      <c r="I4814" s="5" t="s">
        <v>14</v>
      </c>
      <c r="J4814" s="5" t="s">
        <v>14</v>
      </c>
      <c r="K4814" s="1" t="s">
        <v>19090</v>
      </c>
      <c r="L4814" s="1" t="s">
        <v>47863</v>
      </c>
      <c r="M4814" t="s">
        <v>1182</v>
      </c>
      <c r="N4814" t="s">
        <v>1182</v>
      </c>
      <c r="O4814" t="s">
        <v>1182</v>
      </c>
      <c r="P4814" t="s">
        <v>1182</v>
      </c>
    </row>
    <row r="4815" spans="1:16" x14ac:dyDescent="0.3">
      <c r="A4815" s="1" t="s">
        <v>19094</v>
      </c>
      <c r="B4815" s="1" t="s">
        <v>19095</v>
      </c>
      <c r="C4815" s="8" t="s">
        <v>10</v>
      </c>
      <c r="D4815" s="8" t="s">
        <v>19096</v>
      </c>
      <c r="E4815" s="8" t="s">
        <v>19097</v>
      </c>
      <c r="F4815" s="8" t="s">
        <v>13</v>
      </c>
      <c r="G4815" s="5" t="s">
        <v>14</v>
      </c>
      <c r="H4815" s="10" t="s">
        <v>14</v>
      </c>
      <c r="I4815" s="5" t="s">
        <v>14</v>
      </c>
      <c r="J4815" s="5" t="s">
        <v>14</v>
      </c>
      <c r="K4815" s="1" t="s">
        <v>19094</v>
      </c>
      <c r="L4815" s="1" t="s">
        <v>47864</v>
      </c>
      <c r="M4815" t="s">
        <v>1182</v>
      </c>
      <c r="N4815" t="s">
        <v>1182</v>
      </c>
      <c r="O4815" t="s">
        <v>1182</v>
      </c>
      <c r="P4815" t="s">
        <v>1182</v>
      </c>
    </row>
    <row r="4816" spans="1:16" x14ac:dyDescent="0.3">
      <c r="A4816" s="1" t="s">
        <v>19098</v>
      </c>
      <c r="B4816" s="1" t="s">
        <v>19099</v>
      </c>
      <c r="C4816" s="8" t="s">
        <v>10</v>
      </c>
      <c r="D4816" s="8" t="s">
        <v>19100</v>
      </c>
      <c r="E4816" s="8" t="s">
        <v>19101</v>
      </c>
      <c r="F4816" s="8" t="s">
        <v>13</v>
      </c>
      <c r="G4816" s="5" t="s">
        <v>14</v>
      </c>
      <c r="H4816" s="10" t="s">
        <v>13</v>
      </c>
      <c r="I4816" s="5" t="s">
        <v>14</v>
      </c>
      <c r="J4816" s="5" t="s">
        <v>14</v>
      </c>
      <c r="K4816" s="1" t="s">
        <v>19098</v>
      </c>
      <c r="L4816" s="1" t="s">
        <v>47865</v>
      </c>
      <c r="M4816" t="s">
        <v>1182</v>
      </c>
      <c r="N4816" t="s">
        <v>1182</v>
      </c>
      <c r="O4816" t="s">
        <v>1182</v>
      </c>
      <c r="P4816" t="s">
        <v>1182</v>
      </c>
    </row>
    <row r="4817" spans="1:16" x14ac:dyDescent="0.3">
      <c r="A4817" s="1" t="s">
        <v>19102</v>
      </c>
      <c r="B4817" s="1" t="s">
        <v>19103</v>
      </c>
      <c r="C4817" s="8" t="s">
        <v>10</v>
      </c>
      <c r="D4817" s="8" t="s">
        <v>19104</v>
      </c>
      <c r="E4817" s="8" t="s">
        <v>19105</v>
      </c>
      <c r="F4817" s="8" t="s">
        <v>20</v>
      </c>
      <c r="G4817" s="5" t="s">
        <v>14</v>
      </c>
      <c r="H4817" s="10" t="s">
        <v>14</v>
      </c>
      <c r="I4817" s="5" t="s">
        <v>14</v>
      </c>
      <c r="J4817" s="5" t="s">
        <v>14</v>
      </c>
      <c r="K4817" s="1" t="s">
        <v>19102</v>
      </c>
      <c r="L4817" s="1" t="s">
        <v>47866</v>
      </c>
      <c r="M4817" t="s">
        <v>1182</v>
      </c>
      <c r="N4817" t="s">
        <v>1182</v>
      </c>
      <c r="O4817" t="s">
        <v>1182</v>
      </c>
      <c r="P4817" t="s">
        <v>1182</v>
      </c>
    </row>
    <row r="4818" spans="1:16" x14ac:dyDescent="0.3">
      <c r="A4818" s="1" t="s">
        <v>19106</v>
      </c>
      <c r="B4818" s="1" t="s">
        <v>19107</v>
      </c>
      <c r="C4818" s="8" t="s">
        <v>10</v>
      </c>
      <c r="D4818" s="8" t="s">
        <v>19108</v>
      </c>
      <c r="E4818" s="8" t="s">
        <v>19109</v>
      </c>
      <c r="F4818" s="8" t="s">
        <v>20</v>
      </c>
      <c r="G4818" s="5" t="s">
        <v>14</v>
      </c>
      <c r="H4818" s="10" t="s">
        <v>14</v>
      </c>
      <c r="I4818" s="5" t="s">
        <v>14</v>
      </c>
      <c r="J4818" s="5" t="s">
        <v>14</v>
      </c>
      <c r="K4818" s="1" t="s">
        <v>19106</v>
      </c>
      <c r="L4818" s="1" t="s">
        <v>47867</v>
      </c>
      <c r="M4818" t="s">
        <v>1182</v>
      </c>
      <c r="N4818" t="s">
        <v>1182</v>
      </c>
      <c r="O4818" t="s">
        <v>1182</v>
      </c>
      <c r="P4818" t="s">
        <v>1182</v>
      </c>
    </row>
    <row r="4819" spans="1:16" x14ac:dyDescent="0.3">
      <c r="A4819" s="1" t="s">
        <v>19110</v>
      </c>
      <c r="B4819" s="1" t="s">
        <v>19111</v>
      </c>
      <c r="C4819" s="8" t="s">
        <v>10</v>
      </c>
      <c r="D4819" s="8" t="s">
        <v>19112</v>
      </c>
      <c r="E4819" s="8" t="s">
        <v>19113</v>
      </c>
      <c r="F4819" s="8" t="s">
        <v>13</v>
      </c>
      <c r="G4819" s="5" t="s">
        <v>14</v>
      </c>
      <c r="H4819" s="10" t="s">
        <v>14</v>
      </c>
      <c r="I4819" s="5" t="s">
        <v>14</v>
      </c>
      <c r="J4819" s="5" t="s">
        <v>14</v>
      </c>
      <c r="K4819" s="1" t="s">
        <v>19110</v>
      </c>
      <c r="L4819" s="1" t="s">
        <v>47868</v>
      </c>
      <c r="M4819" t="s">
        <v>1182</v>
      </c>
      <c r="N4819" t="s">
        <v>1182</v>
      </c>
      <c r="O4819" t="s">
        <v>1182</v>
      </c>
      <c r="P4819" t="s">
        <v>1182</v>
      </c>
    </row>
    <row r="4820" spans="1:16" x14ac:dyDescent="0.3">
      <c r="A4820" s="1" t="s">
        <v>19114</v>
      </c>
      <c r="B4820" s="1" t="s">
        <v>19115</v>
      </c>
      <c r="C4820" s="8" t="s">
        <v>10</v>
      </c>
      <c r="D4820" s="8" t="s">
        <v>19116</v>
      </c>
      <c r="E4820" s="8" t="s">
        <v>19117</v>
      </c>
      <c r="F4820" s="8" t="s">
        <v>13</v>
      </c>
      <c r="G4820" s="5" t="s">
        <v>14</v>
      </c>
      <c r="H4820" s="10" t="s">
        <v>14</v>
      </c>
      <c r="I4820" s="5" t="s">
        <v>14</v>
      </c>
      <c r="J4820" s="5" t="s">
        <v>14</v>
      </c>
      <c r="K4820" s="1" t="s">
        <v>19114</v>
      </c>
      <c r="L4820" s="1" t="s">
        <v>47869</v>
      </c>
      <c r="M4820" t="s">
        <v>1182</v>
      </c>
      <c r="N4820" t="s">
        <v>1182</v>
      </c>
      <c r="O4820" t="s">
        <v>1182</v>
      </c>
      <c r="P4820" t="s">
        <v>1182</v>
      </c>
    </row>
    <row r="4821" spans="1:16" x14ac:dyDescent="0.3">
      <c r="A4821" s="1" t="s">
        <v>19118</v>
      </c>
      <c r="B4821" s="1" t="s">
        <v>19119</v>
      </c>
      <c r="C4821" s="8" t="s">
        <v>10</v>
      </c>
      <c r="D4821" s="8" t="s">
        <v>19120</v>
      </c>
      <c r="E4821" s="8" t="s">
        <v>19121</v>
      </c>
      <c r="F4821" s="8" t="s">
        <v>20</v>
      </c>
      <c r="G4821" s="5" t="s">
        <v>14</v>
      </c>
      <c r="H4821" s="10" t="s">
        <v>14</v>
      </c>
      <c r="I4821" s="5" t="s">
        <v>14</v>
      </c>
      <c r="J4821" s="5" t="s">
        <v>14</v>
      </c>
      <c r="K4821" s="1" t="s">
        <v>19118</v>
      </c>
      <c r="L4821" s="1" t="s">
        <v>47870</v>
      </c>
      <c r="M4821" t="s">
        <v>20</v>
      </c>
      <c r="N4821" t="s">
        <v>20</v>
      </c>
      <c r="O4821" t="s">
        <v>14</v>
      </c>
      <c r="P4821" t="s">
        <v>14</v>
      </c>
    </row>
    <row r="4822" spans="1:16" x14ac:dyDescent="0.3">
      <c r="A4822" s="1" t="s">
        <v>19122</v>
      </c>
      <c r="B4822" s="1" t="s">
        <v>19123</v>
      </c>
      <c r="C4822" s="8" t="s">
        <v>10</v>
      </c>
      <c r="D4822" s="8" t="s">
        <v>19124</v>
      </c>
      <c r="E4822" s="8" t="s">
        <v>19125</v>
      </c>
      <c r="F4822" s="8" t="s">
        <v>13</v>
      </c>
      <c r="G4822" s="5" t="s">
        <v>14</v>
      </c>
      <c r="H4822" s="10" t="s">
        <v>13</v>
      </c>
      <c r="I4822" s="5" t="s">
        <v>14</v>
      </c>
      <c r="J4822" s="5" t="s">
        <v>13</v>
      </c>
      <c r="K4822" s="1" t="s">
        <v>19122</v>
      </c>
      <c r="L4822" s="1" t="s">
        <v>47871</v>
      </c>
      <c r="M4822" t="s">
        <v>1182</v>
      </c>
      <c r="N4822" t="s">
        <v>1182</v>
      </c>
      <c r="O4822" t="s">
        <v>1182</v>
      </c>
      <c r="P4822" t="s">
        <v>1182</v>
      </c>
    </row>
    <row r="4823" spans="1:16" x14ac:dyDescent="0.3">
      <c r="A4823" s="1" t="s">
        <v>19126</v>
      </c>
      <c r="B4823" s="1" t="s">
        <v>19127</v>
      </c>
      <c r="C4823" s="8" t="s">
        <v>10</v>
      </c>
      <c r="D4823" s="8" t="s">
        <v>19128</v>
      </c>
      <c r="E4823" s="8" t="s">
        <v>19129</v>
      </c>
      <c r="F4823" s="8" t="s">
        <v>20</v>
      </c>
      <c r="G4823" s="5" t="s">
        <v>14</v>
      </c>
      <c r="H4823" s="10" t="s">
        <v>14</v>
      </c>
      <c r="I4823" s="5" t="s">
        <v>14</v>
      </c>
      <c r="J4823" s="5" t="s">
        <v>14</v>
      </c>
      <c r="K4823" s="1" t="s">
        <v>19126</v>
      </c>
      <c r="L4823" s="1" t="s">
        <v>47872</v>
      </c>
      <c r="M4823" t="s">
        <v>14</v>
      </c>
      <c r="N4823" t="s">
        <v>20</v>
      </c>
      <c r="O4823" t="s">
        <v>14</v>
      </c>
      <c r="P4823" t="s">
        <v>20</v>
      </c>
    </row>
    <row r="4824" spans="1:16" x14ac:dyDescent="0.3">
      <c r="A4824" s="1" t="s">
        <v>19130</v>
      </c>
      <c r="B4824" s="1" t="s">
        <v>19131</v>
      </c>
      <c r="C4824" s="8" t="s">
        <v>10</v>
      </c>
      <c r="D4824" s="8" t="s">
        <v>19132</v>
      </c>
      <c r="E4824" s="8" t="s">
        <v>19133</v>
      </c>
      <c r="F4824" s="8" t="s">
        <v>20</v>
      </c>
      <c r="G4824" s="5" t="s">
        <v>14</v>
      </c>
      <c r="H4824" s="10" t="s">
        <v>14</v>
      </c>
      <c r="I4824" s="5" t="s">
        <v>20</v>
      </c>
      <c r="J4824" s="5" t="s">
        <v>20</v>
      </c>
      <c r="K4824" s="1" t="s">
        <v>19130</v>
      </c>
      <c r="L4824" s="1" t="s">
        <v>47873</v>
      </c>
      <c r="M4824" t="s">
        <v>14</v>
      </c>
      <c r="N4824" t="s">
        <v>14</v>
      </c>
      <c r="O4824" t="s">
        <v>14</v>
      </c>
      <c r="P4824" t="s">
        <v>20</v>
      </c>
    </row>
    <row r="4825" spans="1:16" x14ac:dyDescent="0.3">
      <c r="A4825" s="1" t="s">
        <v>19134</v>
      </c>
      <c r="B4825" s="1" t="s">
        <v>19135</v>
      </c>
      <c r="C4825" s="8" t="s">
        <v>10</v>
      </c>
      <c r="D4825" s="8" t="s">
        <v>19136</v>
      </c>
      <c r="E4825" s="8" t="s">
        <v>19137</v>
      </c>
      <c r="F4825" s="8" t="s">
        <v>13</v>
      </c>
      <c r="G4825" s="5" t="s">
        <v>14</v>
      </c>
      <c r="H4825" s="10" t="s">
        <v>14</v>
      </c>
      <c r="I4825" s="5" t="s">
        <v>14</v>
      </c>
      <c r="J4825" s="5" t="s">
        <v>14</v>
      </c>
      <c r="K4825" s="1" t="s">
        <v>19134</v>
      </c>
      <c r="L4825" s="1" t="s">
        <v>47874</v>
      </c>
      <c r="M4825" t="s">
        <v>1182</v>
      </c>
      <c r="N4825" t="s">
        <v>1182</v>
      </c>
      <c r="O4825" t="s">
        <v>1182</v>
      </c>
      <c r="P4825" t="s">
        <v>1182</v>
      </c>
    </row>
    <row r="4826" spans="1:16" x14ac:dyDescent="0.3">
      <c r="A4826" s="1" t="s">
        <v>19138</v>
      </c>
      <c r="B4826" s="1" t="s">
        <v>19139</v>
      </c>
      <c r="C4826" s="8" t="s">
        <v>10</v>
      </c>
      <c r="D4826" s="8" t="s">
        <v>19140</v>
      </c>
      <c r="E4826" s="8" t="s">
        <v>19141</v>
      </c>
      <c r="F4826" s="8" t="s">
        <v>20</v>
      </c>
      <c r="G4826" s="5" t="s">
        <v>14</v>
      </c>
      <c r="H4826" s="10" t="s">
        <v>14</v>
      </c>
      <c r="I4826" s="5" t="s">
        <v>14</v>
      </c>
      <c r="J4826" s="5" t="s">
        <v>14</v>
      </c>
      <c r="K4826" s="1" t="s">
        <v>19138</v>
      </c>
      <c r="L4826" s="1" t="s">
        <v>47875</v>
      </c>
      <c r="M4826" t="s">
        <v>1182</v>
      </c>
      <c r="N4826" t="s">
        <v>1182</v>
      </c>
      <c r="O4826" t="s">
        <v>1182</v>
      </c>
      <c r="P4826" t="s">
        <v>1182</v>
      </c>
    </row>
    <row r="4827" spans="1:16" x14ac:dyDescent="0.3">
      <c r="A4827" s="1" t="s">
        <v>19142</v>
      </c>
      <c r="B4827" s="1" t="s">
        <v>19143</v>
      </c>
      <c r="C4827" s="8" t="s">
        <v>10</v>
      </c>
      <c r="D4827" s="8" t="s">
        <v>19144</v>
      </c>
      <c r="E4827" s="8" t="s">
        <v>19145</v>
      </c>
      <c r="F4827" s="8" t="s">
        <v>20</v>
      </c>
      <c r="G4827" s="5" t="s">
        <v>14</v>
      </c>
      <c r="H4827" s="10" t="s">
        <v>14</v>
      </c>
      <c r="I4827" s="5" t="s">
        <v>14</v>
      </c>
      <c r="J4827" s="5" t="s">
        <v>14</v>
      </c>
      <c r="K4827" s="1" t="s">
        <v>19142</v>
      </c>
      <c r="L4827" s="1" t="s">
        <v>47876</v>
      </c>
      <c r="M4827" t="s">
        <v>1182</v>
      </c>
      <c r="N4827" t="s">
        <v>1182</v>
      </c>
      <c r="O4827" t="s">
        <v>1182</v>
      </c>
      <c r="P4827" t="s">
        <v>1182</v>
      </c>
    </row>
    <row r="4828" spans="1:16" x14ac:dyDescent="0.3">
      <c r="A4828" s="1" t="s">
        <v>19146</v>
      </c>
      <c r="B4828" s="1" t="s">
        <v>19147</v>
      </c>
      <c r="C4828" s="8" t="s">
        <v>10</v>
      </c>
      <c r="D4828" s="8" t="s">
        <v>19148</v>
      </c>
      <c r="E4828" s="8" t="s">
        <v>19149</v>
      </c>
      <c r="F4828" s="8" t="s">
        <v>20</v>
      </c>
      <c r="G4828" s="5" t="s">
        <v>14</v>
      </c>
      <c r="H4828" s="10" t="s">
        <v>14</v>
      </c>
      <c r="I4828" s="5" t="s">
        <v>14</v>
      </c>
      <c r="J4828" s="5" t="s">
        <v>14</v>
      </c>
      <c r="K4828" s="1" t="s">
        <v>19146</v>
      </c>
      <c r="L4828" s="1" t="s">
        <v>47877</v>
      </c>
      <c r="M4828" t="s">
        <v>20</v>
      </c>
      <c r="N4828" t="s">
        <v>20</v>
      </c>
      <c r="O4828" t="s">
        <v>14</v>
      </c>
      <c r="P4828" t="s">
        <v>14</v>
      </c>
    </row>
    <row r="4829" spans="1:16" x14ac:dyDescent="0.3">
      <c r="A4829" s="1" t="s">
        <v>19150</v>
      </c>
      <c r="B4829" s="1" t="s">
        <v>19151</v>
      </c>
      <c r="C4829" s="8" t="s">
        <v>10</v>
      </c>
      <c r="D4829" s="8" t="s">
        <v>19152</v>
      </c>
      <c r="E4829" s="8" t="s">
        <v>19153</v>
      </c>
      <c r="F4829" s="8" t="s">
        <v>20</v>
      </c>
      <c r="G4829" s="5" t="s">
        <v>14</v>
      </c>
      <c r="H4829" s="10" t="s">
        <v>14</v>
      </c>
      <c r="I4829" s="5" t="s">
        <v>14</v>
      </c>
      <c r="J4829" s="5" t="s">
        <v>14</v>
      </c>
      <c r="K4829" s="1" t="s">
        <v>19150</v>
      </c>
      <c r="L4829" s="1" t="s">
        <v>47878</v>
      </c>
      <c r="M4829" t="s">
        <v>1182</v>
      </c>
      <c r="N4829" t="s">
        <v>1182</v>
      </c>
      <c r="O4829" t="s">
        <v>1182</v>
      </c>
      <c r="P4829" t="s">
        <v>1182</v>
      </c>
    </row>
    <row r="4830" spans="1:16" x14ac:dyDescent="0.3">
      <c r="A4830" s="1" t="s">
        <v>19154</v>
      </c>
      <c r="B4830" s="1" t="s">
        <v>19155</v>
      </c>
      <c r="C4830" s="8" t="s">
        <v>10</v>
      </c>
      <c r="D4830" s="8" t="s">
        <v>19156</v>
      </c>
      <c r="E4830" s="8" t="s">
        <v>19157</v>
      </c>
      <c r="F4830" s="8" t="s">
        <v>20</v>
      </c>
      <c r="G4830" s="5" t="s">
        <v>14</v>
      </c>
      <c r="H4830" s="10" t="s">
        <v>14</v>
      </c>
      <c r="I4830" s="5" t="s">
        <v>14</v>
      </c>
      <c r="J4830" s="5" t="s">
        <v>14</v>
      </c>
      <c r="K4830" s="1" t="s">
        <v>19154</v>
      </c>
      <c r="L4830" s="1" t="s">
        <v>47879</v>
      </c>
      <c r="M4830" t="s">
        <v>1182</v>
      </c>
      <c r="N4830" t="s">
        <v>1182</v>
      </c>
      <c r="O4830" t="s">
        <v>1182</v>
      </c>
      <c r="P4830" t="s">
        <v>1182</v>
      </c>
    </row>
    <row r="4831" spans="1:16" x14ac:dyDescent="0.3">
      <c r="A4831" s="1" t="s">
        <v>19158</v>
      </c>
      <c r="B4831" s="1" t="s">
        <v>19159</v>
      </c>
      <c r="C4831" s="8" t="s">
        <v>10</v>
      </c>
      <c r="D4831" s="8" t="s">
        <v>1182</v>
      </c>
      <c r="E4831" s="8" t="s">
        <v>19160</v>
      </c>
      <c r="F4831" s="8" t="s">
        <v>20</v>
      </c>
      <c r="G4831" s="5" t="s">
        <v>14</v>
      </c>
      <c r="H4831" s="10" t="s">
        <v>14</v>
      </c>
      <c r="I4831" s="5" t="s">
        <v>14</v>
      </c>
      <c r="J4831" s="5" t="s">
        <v>14</v>
      </c>
      <c r="K4831" s="1" t="s">
        <v>19158</v>
      </c>
      <c r="L4831" s="1" t="s">
        <v>47880</v>
      </c>
      <c r="M4831" t="s">
        <v>1182</v>
      </c>
      <c r="N4831" t="s">
        <v>1182</v>
      </c>
      <c r="O4831" t="s">
        <v>1182</v>
      </c>
      <c r="P4831" t="s">
        <v>1182</v>
      </c>
    </row>
    <row r="4832" spans="1:16" x14ac:dyDescent="0.3">
      <c r="A4832" s="1" t="s">
        <v>19161</v>
      </c>
      <c r="B4832" s="1" t="s">
        <v>19162</v>
      </c>
      <c r="C4832" s="8" t="s">
        <v>10</v>
      </c>
      <c r="D4832" s="8" t="s">
        <v>19163</v>
      </c>
      <c r="E4832" s="8" t="s">
        <v>19164</v>
      </c>
      <c r="F4832" s="8" t="s">
        <v>20</v>
      </c>
      <c r="G4832" s="5" t="s">
        <v>14</v>
      </c>
      <c r="H4832" s="10" t="s">
        <v>14</v>
      </c>
      <c r="I4832" s="5" t="s">
        <v>14</v>
      </c>
      <c r="J4832" s="5" t="s">
        <v>20</v>
      </c>
      <c r="K4832" s="1" t="s">
        <v>19161</v>
      </c>
      <c r="L4832" s="1" t="s">
        <v>47881</v>
      </c>
      <c r="M4832" t="s">
        <v>14</v>
      </c>
      <c r="N4832" t="s">
        <v>13</v>
      </c>
      <c r="O4832" t="s">
        <v>14</v>
      </c>
      <c r="P4832" t="s">
        <v>14</v>
      </c>
    </row>
    <row r="4833" spans="1:16" x14ac:dyDescent="0.3">
      <c r="A4833" s="1" t="s">
        <v>19165</v>
      </c>
      <c r="B4833" s="1" t="s">
        <v>19166</v>
      </c>
      <c r="C4833" s="8" t="s">
        <v>10</v>
      </c>
      <c r="D4833" s="8" t="s">
        <v>19167</v>
      </c>
      <c r="E4833" s="8" t="s">
        <v>19168</v>
      </c>
      <c r="F4833" s="8" t="s">
        <v>20</v>
      </c>
      <c r="G4833" s="5" t="s">
        <v>14</v>
      </c>
      <c r="H4833" s="10" t="s">
        <v>14</v>
      </c>
      <c r="I4833" s="5" t="s">
        <v>14</v>
      </c>
      <c r="J4833" s="5" t="s">
        <v>14</v>
      </c>
      <c r="K4833" s="1" t="s">
        <v>19165</v>
      </c>
      <c r="L4833" s="1" t="s">
        <v>47882</v>
      </c>
      <c r="M4833" t="s">
        <v>1182</v>
      </c>
      <c r="N4833" t="s">
        <v>1182</v>
      </c>
      <c r="O4833" t="s">
        <v>1182</v>
      </c>
      <c r="P4833" t="s">
        <v>1182</v>
      </c>
    </row>
    <row r="4834" spans="1:16" x14ac:dyDescent="0.3">
      <c r="A4834" s="1" t="s">
        <v>19169</v>
      </c>
      <c r="B4834" s="1" t="s">
        <v>19170</v>
      </c>
      <c r="C4834" s="8" t="s">
        <v>10</v>
      </c>
      <c r="D4834" s="8" t="s">
        <v>19171</v>
      </c>
      <c r="E4834" s="8" t="s">
        <v>19172</v>
      </c>
      <c r="F4834" s="8" t="s">
        <v>20</v>
      </c>
      <c r="G4834" s="5" t="s">
        <v>14</v>
      </c>
      <c r="H4834" s="10" t="s">
        <v>14</v>
      </c>
      <c r="I4834" s="5" t="s">
        <v>14</v>
      </c>
      <c r="J4834" s="5" t="s">
        <v>14</v>
      </c>
      <c r="K4834" s="1" t="s">
        <v>1182</v>
      </c>
      <c r="L4834" s="1" t="s">
        <v>1182</v>
      </c>
      <c r="M4834" t="s">
        <v>1182</v>
      </c>
      <c r="N4834" t="s">
        <v>1182</v>
      </c>
      <c r="O4834" t="s">
        <v>1182</v>
      </c>
      <c r="P4834" t="s">
        <v>1182</v>
      </c>
    </row>
    <row r="4835" spans="1:16" x14ac:dyDescent="0.3">
      <c r="A4835" s="1" t="s">
        <v>19173</v>
      </c>
      <c r="B4835" s="1" t="s">
        <v>19174</v>
      </c>
      <c r="C4835" s="8" t="s">
        <v>10</v>
      </c>
      <c r="D4835" s="8" t="s">
        <v>19175</v>
      </c>
      <c r="E4835" s="8" t="s">
        <v>19176</v>
      </c>
      <c r="F4835" s="8" t="s">
        <v>13</v>
      </c>
      <c r="G4835" s="5" t="s">
        <v>14</v>
      </c>
      <c r="H4835" s="10" t="s">
        <v>13</v>
      </c>
      <c r="I4835" s="5" t="s">
        <v>14</v>
      </c>
      <c r="J4835" s="5" t="s">
        <v>14</v>
      </c>
      <c r="K4835" s="1" t="s">
        <v>19173</v>
      </c>
      <c r="L4835" s="1" t="s">
        <v>47883</v>
      </c>
      <c r="M4835" t="s">
        <v>1182</v>
      </c>
      <c r="N4835" t="s">
        <v>1182</v>
      </c>
      <c r="O4835" t="s">
        <v>1182</v>
      </c>
      <c r="P4835" t="s">
        <v>1182</v>
      </c>
    </row>
    <row r="4836" spans="1:16" x14ac:dyDescent="0.3">
      <c r="A4836" s="1" t="s">
        <v>19177</v>
      </c>
      <c r="B4836" s="1" t="s">
        <v>19178</v>
      </c>
      <c r="C4836" s="8" t="s">
        <v>10</v>
      </c>
      <c r="D4836" s="8" t="s">
        <v>19179</v>
      </c>
      <c r="E4836" s="8" t="s">
        <v>19180</v>
      </c>
      <c r="F4836" s="8" t="s">
        <v>13</v>
      </c>
      <c r="G4836" s="5" t="s">
        <v>14</v>
      </c>
      <c r="H4836" s="10" t="s">
        <v>14</v>
      </c>
      <c r="I4836" s="5" t="s">
        <v>14</v>
      </c>
      <c r="J4836" s="5" t="s">
        <v>14</v>
      </c>
      <c r="K4836" s="1" t="s">
        <v>19177</v>
      </c>
      <c r="L4836" s="1" t="s">
        <v>47884</v>
      </c>
      <c r="M4836" t="s">
        <v>1182</v>
      </c>
      <c r="N4836" t="s">
        <v>1182</v>
      </c>
      <c r="O4836" t="s">
        <v>1182</v>
      </c>
      <c r="P4836" t="s">
        <v>1182</v>
      </c>
    </row>
    <row r="4837" spans="1:16" x14ac:dyDescent="0.3">
      <c r="A4837" s="1" t="s">
        <v>19181</v>
      </c>
      <c r="B4837" s="1" t="s">
        <v>19182</v>
      </c>
      <c r="C4837" s="8" t="s">
        <v>10</v>
      </c>
      <c r="D4837" s="8" t="s">
        <v>19183</v>
      </c>
      <c r="E4837" s="8" t="s">
        <v>19184</v>
      </c>
      <c r="F4837" s="8" t="s">
        <v>20</v>
      </c>
      <c r="G4837" s="5" t="s">
        <v>14</v>
      </c>
      <c r="H4837" s="10" t="s">
        <v>14</v>
      </c>
      <c r="I4837" s="5" t="s">
        <v>14</v>
      </c>
      <c r="J4837" s="5" t="s">
        <v>14</v>
      </c>
      <c r="K4837" s="1" t="s">
        <v>19181</v>
      </c>
      <c r="L4837" s="1" t="s">
        <v>47885</v>
      </c>
      <c r="M4837" t="s">
        <v>1182</v>
      </c>
      <c r="N4837" t="s">
        <v>1182</v>
      </c>
      <c r="O4837" t="s">
        <v>1182</v>
      </c>
      <c r="P4837" t="s">
        <v>1182</v>
      </c>
    </row>
    <row r="4838" spans="1:16" x14ac:dyDescent="0.3">
      <c r="A4838" s="1" t="s">
        <v>19185</v>
      </c>
      <c r="B4838" s="1" t="s">
        <v>19186</v>
      </c>
      <c r="C4838" s="8" t="s">
        <v>10</v>
      </c>
      <c r="D4838" s="8" t="s">
        <v>19187</v>
      </c>
      <c r="E4838" s="8" t="s">
        <v>19188</v>
      </c>
      <c r="F4838" s="8" t="s">
        <v>20</v>
      </c>
      <c r="G4838" s="5" t="s">
        <v>14</v>
      </c>
      <c r="H4838" s="10" t="s">
        <v>14</v>
      </c>
      <c r="I4838" s="5" t="s">
        <v>14</v>
      </c>
      <c r="J4838" s="5" t="s">
        <v>20</v>
      </c>
      <c r="K4838" s="1" t="s">
        <v>47886</v>
      </c>
      <c r="L4838" s="1" t="s">
        <v>47887</v>
      </c>
      <c r="M4838" t="s">
        <v>1182</v>
      </c>
      <c r="N4838" t="s">
        <v>1182</v>
      </c>
      <c r="O4838" t="s">
        <v>1182</v>
      </c>
      <c r="P4838" t="s">
        <v>1182</v>
      </c>
    </row>
    <row r="4839" spans="1:16" x14ac:dyDescent="0.3">
      <c r="A4839" s="1" t="s">
        <v>19189</v>
      </c>
      <c r="B4839" s="1" t="s">
        <v>19190</v>
      </c>
      <c r="C4839" s="8" t="s">
        <v>10</v>
      </c>
      <c r="D4839" s="8" t="s">
        <v>19191</v>
      </c>
      <c r="E4839" s="8" t="s">
        <v>19192</v>
      </c>
      <c r="F4839" s="8" t="s">
        <v>13</v>
      </c>
      <c r="G4839" s="5" t="s">
        <v>14</v>
      </c>
      <c r="H4839" s="10" t="s">
        <v>14</v>
      </c>
      <c r="I4839" s="5" t="s">
        <v>14</v>
      </c>
      <c r="J4839" s="5" t="s">
        <v>14</v>
      </c>
      <c r="K4839" s="1" t="s">
        <v>19189</v>
      </c>
      <c r="L4839" s="1" t="s">
        <v>47888</v>
      </c>
      <c r="M4839" t="s">
        <v>20</v>
      </c>
      <c r="N4839" t="s">
        <v>14</v>
      </c>
      <c r="O4839" t="s">
        <v>14</v>
      </c>
      <c r="P4839" t="s">
        <v>14</v>
      </c>
    </row>
    <row r="4840" spans="1:16" x14ac:dyDescent="0.3">
      <c r="A4840" s="1" t="s">
        <v>19193</v>
      </c>
      <c r="B4840" s="1" t="s">
        <v>19194</v>
      </c>
      <c r="C4840" s="8" t="s">
        <v>10</v>
      </c>
      <c r="D4840" s="8" t="s">
        <v>19195</v>
      </c>
      <c r="E4840" s="8" t="s">
        <v>19196</v>
      </c>
      <c r="F4840" s="8" t="s">
        <v>13</v>
      </c>
      <c r="G4840" s="5" t="s">
        <v>14</v>
      </c>
      <c r="H4840" s="10" t="s">
        <v>14</v>
      </c>
      <c r="I4840" s="5" t="s">
        <v>14</v>
      </c>
      <c r="J4840" s="5" t="s">
        <v>14</v>
      </c>
      <c r="K4840" s="1" t="s">
        <v>19193</v>
      </c>
      <c r="L4840" s="1" t="s">
        <v>47889</v>
      </c>
      <c r="M4840" t="s">
        <v>1182</v>
      </c>
      <c r="N4840" t="s">
        <v>1182</v>
      </c>
      <c r="O4840" t="s">
        <v>1182</v>
      </c>
      <c r="P4840" t="s">
        <v>1182</v>
      </c>
    </row>
    <row r="4841" spans="1:16" x14ac:dyDescent="0.3">
      <c r="A4841" s="1" t="s">
        <v>19197</v>
      </c>
      <c r="B4841" s="1" t="s">
        <v>19198</v>
      </c>
      <c r="C4841" s="8" t="s">
        <v>10</v>
      </c>
      <c r="D4841" s="8" t="s">
        <v>19199</v>
      </c>
      <c r="E4841" s="8" t="s">
        <v>19200</v>
      </c>
      <c r="F4841" s="8" t="s">
        <v>20</v>
      </c>
      <c r="G4841" s="5" t="s">
        <v>14</v>
      </c>
      <c r="H4841" s="10" t="s">
        <v>14</v>
      </c>
      <c r="I4841" s="5" t="s">
        <v>14</v>
      </c>
      <c r="J4841" s="5" t="s">
        <v>14</v>
      </c>
      <c r="K4841" s="1" t="s">
        <v>19197</v>
      </c>
      <c r="L4841" s="1" t="s">
        <v>47890</v>
      </c>
      <c r="M4841" t="s">
        <v>1182</v>
      </c>
      <c r="N4841" t="s">
        <v>1182</v>
      </c>
      <c r="O4841" t="s">
        <v>1182</v>
      </c>
      <c r="P4841" t="s">
        <v>1182</v>
      </c>
    </row>
    <row r="4842" spans="1:16" x14ac:dyDescent="0.3">
      <c r="A4842" s="1" t="s">
        <v>19201</v>
      </c>
      <c r="B4842" s="1" t="s">
        <v>19202</v>
      </c>
      <c r="C4842" s="8" t="s">
        <v>10</v>
      </c>
      <c r="D4842" s="8" t="s">
        <v>19203</v>
      </c>
      <c r="E4842" s="8" t="s">
        <v>19204</v>
      </c>
      <c r="F4842" s="8" t="s">
        <v>20</v>
      </c>
      <c r="G4842" s="5" t="s">
        <v>14</v>
      </c>
      <c r="H4842" s="10" t="s">
        <v>14</v>
      </c>
      <c r="I4842" s="5" t="s">
        <v>14</v>
      </c>
      <c r="J4842" s="5" t="s">
        <v>14</v>
      </c>
      <c r="K4842" s="1" t="s">
        <v>19201</v>
      </c>
      <c r="L4842" s="1" t="s">
        <v>47891</v>
      </c>
      <c r="M4842" t="s">
        <v>14</v>
      </c>
      <c r="N4842" t="s">
        <v>14</v>
      </c>
      <c r="O4842" t="s">
        <v>14</v>
      </c>
      <c r="P4842" t="s">
        <v>14</v>
      </c>
    </row>
    <row r="4843" spans="1:16" x14ac:dyDescent="0.3">
      <c r="A4843" s="1" t="s">
        <v>19205</v>
      </c>
      <c r="B4843" s="1" t="s">
        <v>19206</v>
      </c>
      <c r="C4843" s="8" t="s">
        <v>10</v>
      </c>
      <c r="D4843" s="8" t="s">
        <v>19207</v>
      </c>
      <c r="E4843" s="8" t="s">
        <v>19208</v>
      </c>
      <c r="F4843" s="8" t="s">
        <v>13</v>
      </c>
      <c r="G4843" s="5" t="s">
        <v>14</v>
      </c>
      <c r="H4843" s="10" t="s">
        <v>20</v>
      </c>
      <c r="I4843" s="5" t="s">
        <v>14</v>
      </c>
      <c r="J4843" s="5" t="s">
        <v>14</v>
      </c>
      <c r="K4843" s="1" t="s">
        <v>19205</v>
      </c>
      <c r="L4843" s="1" t="s">
        <v>47892</v>
      </c>
      <c r="M4843" t="s">
        <v>1182</v>
      </c>
      <c r="N4843" t="s">
        <v>1182</v>
      </c>
      <c r="O4843" t="s">
        <v>1182</v>
      </c>
      <c r="P4843" t="s">
        <v>1182</v>
      </c>
    </row>
    <row r="4844" spans="1:16" x14ac:dyDescent="0.3">
      <c r="A4844" s="1" t="s">
        <v>19209</v>
      </c>
      <c r="B4844" s="1" t="s">
        <v>19210</v>
      </c>
      <c r="C4844" s="8" t="s">
        <v>10</v>
      </c>
      <c r="D4844" s="8" t="s">
        <v>19211</v>
      </c>
      <c r="E4844" s="8" t="s">
        <v>19212</v>
      </c>
      <c r="F4844" s="8" t="s">
        <v>20</v>
      </c>
      <c r="G4844" s="5" t="s">
        <v>14</v>
      </c>
      <c r="H4844" s="10" t="s">
        <v>13</v>
      </c>
      <c r="I4844" s="5" t="s">
        <v>14</v>
      </c>
      <c r="J4844" s="5" t="s">
        <v>14</v>
      </c>
      <c r="K4844" s="1" t="s">
        <v>19209</v>
      </c>
      <c r="L4844" s="1" t="s">
        <v>47893</v>
      </c>
      <c r="M4844" t="s">
        <v>1182</v>
      </c>
      <c r="N4844" t="s">
        <v>1182</v>
      </c>
      <c r="O4844" t="s">
        <v>1182</v>
      </c>
      <c r="P4844" t="s">
        <v>1182</v>
      </c>
    </row>
    <row r="4845" spans="1:16" x14ac:dyDescent="0.3">
      <c r="A4845" s="1" t="s">
        <v>19213</v>
      </c>
      <c r="B4845" s="1" t="s">
        <v>19214</v>
      </c>
      <c r="C4845" s="8" t="s">
        <v>10</v>
      </c>
      <c r="D4845" s="8" t="s">
        <v>19215</v>
      </c>
      <c r="E4845" s="8" t="s">
        <v>19216</v>
      </c>
      <c r="F4845" s="8" t="s">
        <v>13</v>
      </c>
      <c r="G4845" s="5" t="s">
        <v>14</v>
      </c>
      <c r="H4845" s="10" t="s">
        <v>14</v>
      </c>
      <c r="I4845" s="5" t="s">
        <v>14</v>
      </c>
      <c r="J4845" s="5" t="s">
        <v>13</v>
      </c>
      <c r="K4845" s="1" t="s">
        <v>19213</v>
      </c>
      <c r="L4845" s="1" t="s">
        <v>47894</v>
      </c>
      <c r="M4845" t="s">
        <v>1182</v>
      </c>
      <c r="N4845" t="s">
        <v>1182</v>
      </c>
      <c r="O4845" t="s">
        <v>1182</v>
      </c>
      <c r="P4845" t="s">
        <v>1182</v>
      </c>
    </row>
    <row r="4846" spans="1:16" x14ac:dyDescent="0.3">
      <c r="A4846" s="1" t="s">
        <v>19217</v>
      </c>
      <c r="B4846" s="1" t="s">
        <v>19218</v>
      </c>
      <c r="C4846" s="8" t="s">
        <v>10</v>
      </c>
      <c r="D4846" s="8" t="s">
        <v>19219</v>
      </c>
      <c r="E4846" s="8" t="s">
        <v>19220</v>
      </c>
      <c r="F4846" s="8" t="s">
        <v>20</v>
      </c>
      <c r="G4846" s="5" t="s">
        <v>14</v>
      </c>
      <c r="H4846" s="10" t="s">
        <v>14</v>
      </c>
      <c r="I4846" s="5" t="s">
        <v>14</v>
      </c>
      <c r="J4846" s="5" t="s">
        <v>14</v>
      </c>
      <c r="K4846" s="1" t="s">
        <v>19217</v>
      </c>
      <c r="L4846" s="1" t="s">
        <v>47895</v>
      </c>
      <c r="M4846" t="s">
        <v>1182</v>
      </c>
      <c r="N4846" t="s">
        <v>1182</v>
      </c>
      <c r="O4846" t="s">
        <v>1182</v>
      </c>
      <c r="P4846" t="s">
        <v>1182</v>
      </c>
    </row>
    <row r="4847" spans="1:16" x14ac:dyDescent="0.3">
      <c r="A4847" s="1" t="s">
        <v>19221</v>
      </c>
      <c r="B4847" s="1" t="s">
        <v>19222</v>
      </c>
      <c r="C4847" s="8" t="s">
        <v>10</v>
      </c>
      <c r="D4847" s="8" t="s">
        <v>19223</v>
      </c>
      <c r="E4847" s="8" t="s">
        <v>19224</v>
      </c>
      <c r="F4847" s="8" t="s">
        <v>13</v>
      </c>
      <c r="G4847" s="5" t="s">
        <v>14</v>
      </c>
      <c r="H4847" s="10" t="s">
        <v>14</v>
      </c>
      <c r="I4847" s="5" t="s">
        <v>14</v>
      </c>
      <c r="J4847" s="5" t="s">
        <v>14</v>
      </c>
      <c r="K4847" s="1" t="s">
        <v>19221</v>
      </c>
      <c r="L4847" s="1" t="s">
        <v>47896</v>
      </c>
      <c r="M4847" t="s">
        <v>1182</v>
      </c>
      <c r="N4847" t="s">
        <v>1182</v>
      </c>
      <c r="O4847" t="s">
        <v>1182</v>
      </c>
      <c r="P4847" t="s">
        <v>1182</v>
      </c>
    </row>
    <row r="4848" spans="1:16" x14ac:dyDescent="0.3">
      <c r="A4848" s="1" t="s">
        <v>19225</v>
      </c>
      <c r="B4848" s="1" t="s">
        <v>19226</v>
      </c>
      <c r="C4848" s="8" t="s">
        <v>10</v>
      </c>
      <c r="D4848" s="8" t="s">
        <v>19227</v>
      </c>
      <c r="E4848" s="8" t="s">
        <v>19228</v>
      </c>
      <c r="F4848" s="8" t="s">
        <v>20</v>
      </c>
      <c r="G4848" s="5" t="s">
        <v>14</v>
      </c>
      <c r="H4848" s="10" t="s">
        <v>14</v>
      </c>
      <c r="I4848" s="5" t="s">
        <v>14</v>
      </c>
      <c r="J4848" s="5" t="s">
        <v>14</v>
      </c>
      <c r="K4848" s="1" t="s">
        <v>19225</v>
      </c>
      <c r="L4848" s="1" t="s">
        <v>47897</v>
      </c>
      <c r="M4848" t="s">
        <v>20</v>
      </c>
      <c r="N4848" t="s">
        <v>20</v>
      </c>
      <c r="O4848" t="s">
        <v>14</v>
      </c>
      <c r="P4848" t="s">
        <v>14</v>
      </c>
    </row>
    <row r="4849" spans="1:16" x14ac:dyDescent="0.3">
      <c r="A4849" s="1" t="s">
        <v>19229</v>
      </c>
      <c r="B4849" s="1" t="s">
        <v>19230</v>
      </c>
      <c r="C4849" s="8" t="s">
        <v>10</v>
      </c>
      <c r="D4849" s="8" t="s">
        <v>19231</v>
      </c>
      <c r="E4849" s="8" t="s">
        <v>19232</v>
      </c>
      <c r="F4849" s="8" t="s">
        <v>13</v>
      </c>
      <c r="G4849" s="5" t="s">
        <v>14</v>
      </c>
      <c r="H4849" s="10" t="s">
        <v>14</v>
      </c>
      <c r="I4849" s="5" t="s">
        <v>14</v>
      </c>
      <c r="J4849" s="5" t="s">
        <v>14</v>
      </c>
      <c r="K4849" s="1" t="s">
        <v>19229</v>
      </c>
      <c r="L4849" s="1" t="s">
        <v>47898</v>
      </c>
      <c r="M4849" t="s">
        <v>1182</v>
      </c>
      <c r="N4849" t="s">
        <v>1182</v>
      </c>
      <c r="O4849" t="s">
        <v>1182</v>
      </c>
      <c r="P4849" t="s">
        <v>1182</v>
      </c>
    </row>
    <row r="4850" spans="1:16" x14ac:dyDescent="0.3">
      <c r="A4850" s="1" t="s">
        <v>19233</v>
      </c>
      <c r="B4850" s="1" t="s">
        <v>19234</v>
      </c>
      <c r="C4850" s="8" t="s">
        <v>10</v>
      </c>
      <c r="D4850" s="8" t="s">
        <v>19235</v>
      </c>
      <c r="E4850" s="8" t="s">
        <v>19236</v>
      </c>
      <c r="F4850" s="8" t="s">
        <v>13</v>
      </c>
      <c r="G4850" s="5" t="s">
        <v>14</v>
      </c>
      <c r="H4850" s="10" t="s">
        <v>14</v>
      </c>
      <c r="I4850" s="5" t="s">
        <v>14</v>
      </c>
      <c r="J4850" s="5" t="s">
        <v>14</v>
      </c>
      <c r="K4850" s="1" t="s">
        <v>1182</v>
      </c>
      <c r="L4850" s="1" t="s">
        <v>1182</v>
      </c>
      <c r="M4850" t="s">
        <v>1182</v>
      </c>
      <c r="N4850" t="s">
        <v>1182</v>
      </c>
      <c r="O4850" t="s">
        <v>1182</v>
      </c>
      <c r="P4850" t="s">
        <v>1182</v>
      </c>
    </row>
    <row r="4851" spans="1:16" x14ac:dyDescent="0.3">
      <c r="A4851" s="1" t="s">
        <v>19237</v>
      </c>
      <c r="B4851" s="1" t="s">
        <v>19238</v>
      </c>
      <c r="C4851" s="8" t="s">
        <v>10</v>
      </c>
      <c r="D4851" s="8" t="s">
        <v>19239</v>
      </c>
      <c r="E4851" s="8" t="s">
        <v>19240</v>
      </c>
      <c r="F4851" s="8" t="s">
        <v>20</v>
      </c>
      <c r="G4851" s="5" t="s">
        <v>14</v>
      </c>
      <c r="H4851" s="10" t="s">
        <v>13</v>
      </c>
      <c r="I4851" s="5" t="s">
        <v>14</v>
      </c>
      <c r="J4851" s="5" t="s">
        <v>14</v>
      </c>
      <c r="K4851" s="1" t="s">
        <v>19237</v>
      </c>
      <c r="L4851" s="1" t="s">
        <v>47899</v>
      </c>
      <c r="M4851" t="s">
        <v>1182</v>
      </c>
      <c r="N4851" t="s">
        <v>1182</v>
      </c>
      <c r="O4851" t="s">
        <v>1182</v>
      </c>
      <c r="P4851" t="s">
        <v>1182</v>
      </c>
    </row>
    <row r="4852" spans="1:16" x14ac:dyDescent="0.3">
      <c r="A4852" s="1" t="s">
        <v>19241</v>
      </c>
      <c r="B4852" s="1" t="s">
        <v>19242</v>
      </c>
      <c r="C4852" s="8" t="s">
        <v>10</v>
      </c>
      <c r="D4852" s="8" t="s">
        <v>19243</v>
      </c>
      <c r="E4852" s="8" t="s">
        <v>19244</v>
      </c>
      <c r="F4852" s="8" t="s">
        <v>20</v>
      </c>
      <c r="G4852" s="5" t="s">
        <v>14</v>
      </c>
      <c r="H4852" s="10" t="s">
        <v>14</v>
      </c>
      <c r="I4852" s="5" t="s">
        <v>14</v>
      </c>
      <c r="J4852" s="5" t="s">
        <v>14</v>
      </c>
      <c r="K4852" s="1" t="s">
        <v>19241</v>
      </c>
      <c r="L4852" s="1" t="s">
        <v>47900</v>
      </c>
      <c r="M4852" t="s">
        <v>13</v>
      </c>
      <c r="N4852" t="s">
        <v>14</v>
      </c>
      <c r="O4852" t="s">
        <v>14</v>
      </c>
      <c r="P4852" t="s">
        <v>14</v>
      </c>
    </row>
    <row r="4853" spans="1:16" x14ac:dyDescent="0.3">
      <c r="A4853" s="1" t="s">
        <v>19245</v>
      </c>
      <c r="B4853" s="1" t="s">
        <v>19246</v>
      </c>
      <c r="C4853" s="8" t="s">
        <v>10</v>
      </c>
      <c r="D4853" s="8" t="s">
        <v>19247</v>
      </c>
      <c r="E4853" s="8" t="s">
        <v>19248</v>
      </c>
      <c r="F4853" s="8" t="s">
        <v>20</v>
      </c>
      <c r="G4853" s="5" t="s">
        <v>14</v>
      </c>
      <c r="H4853" s="10" t="s">
        <v>14</v>
      </c>
      <c r="I4853" s="5" t="s">
        <v>14</v>
      </c>
      <c r="J4853" s="5" t="s">
        <v>14</v>
      </c>
      <c r="K4853" s="1" t="s">
        <v>19245</v>
      </c>
      <c r="L4853" s="1" t="s">
        <v>47901</v>
      </c>
      <c r="M4853" t="s">
        <v>1182</v>
      </c>
      <c r="N4853" t="s">
        <v>1182</v>
      </c>
      <c r="O4853" t="s">
        <v>1182</v>
      </c>
      <c r="P4853" t="s">
        <v>1182</v>
      </c>
    </row>
    <row r="4854" spans="1:16" x14ac:dyDescent="0.3">
      <c r="A4854" s="1" t="s">
        <v>19249</v>
      </c>
      <c r="B4854" s="1" t="s">
        <v>19250</v>
      </c>
      <c r="C4854" s="8" t="s">
        <v>10</v>
      </c>
      <c r="D4854" s="8" t="s">
        <v>19251</v>
      </c>
      <c r="E4854" s="8" t="s">
        <v>19252</v>
      </c>
      <c r="F4854" s="8" t="s">
        <v>20</v>
      </c>
      <c r="G4854" s="5" t="s">
        <v>14</v>
      </c>
      <c r="H4854" s="10" t="s">
        <v>14</v>
      </c>
      <c r="I4854" s="5" t="s">
        <v>14</v>
      </c>
      <c r="J4854" s="5" t="s">
        <v>14</v>
      </c>
      <c r="K4854" s="1" t="s">
        <v>19249</v>
      </c>
      <c r="L4854" s="1" t="s">
        <v>47902</v>
      </c>
      <c r="M4854" t="s">
        <v>1182</v>
      </c>
      <c r="N4854" t="s">
        <v>1182</v>
      </c>
      <c r="O4854" t="s">
        <v>1182</v>
      </c>
      <c r="P4854" t="s">
        <v>1182</v>
      </c>
    </row>
    <row r="4855" spans="1:16" x14ac:dyDescent="0.3">
      <c r="A4855" s="1" t="s">
        <v>19253</v>
      </c>
      <c r="B4855" s="1" t="s">
        <v>19254</v>
      </c>
      <c r="C4855" s="8" t="s">
        <v>10</v>
      </c>
      <c r="D4855" s="8" t="s">
        <v>19255</v>
      </c>
      <c r="E4855" s="8" t="s">
        <v>19256</v>
      </c>
      <c r="F4855" s="8" t="s">
        <v>20</v>
      </c>
      <c r="G4855" s="5" t="s">
        <v>14</v>
      </c>
      <c r="H4855" s="10" t="s">
        <v>14</v>
      </c>
      <c r="I4855" s="5" t="s">
        <v>14</v>
      </c>
      <c r="J4855" s="5" t="s">
        <v>14</v>
      </c>
      <c r="K4855" s="1" t="s">
        <v>19253</v>
      </c>
      <c r="L4855" s="1" t="s">
        <v>47903</v>
      </c>
      <c r="M4855" t="s">
        <v>14</v>
      </c>
      <c r="N4855" t="s">
        <v>14</v>
      </c>
      <c r="O4855" t="s">
        <v>14</v>
      </c>
      <c r="P4855" t="s">
        <v>20</v>
      </c>
    </row>
    <row r="4856" spans="1:16" x14ac:dyDescent="0.3">
      <c r="A4856" s="1" t="s">
        <v>19257</v>
      </c>
      <c r="B4856" s="1" t="s">
        <v>19258</v>
      </c>
      <c r="C4856" s="8" t="s">
        <v>10</v>
      </c>
      <c r="D4856" s="8" t="s">
        <v>19259</v>
      </c>
      <c r="E4856" s="8" t="s">
        <v>19260</v>
      </c>
      <c r="F4856" s="8" t="s">
        <v>20</v>
      </c>
      <c r="G4856" s="5" t="s">
        <v>13</v>
      </c>
      <c r="H4856" s="10" t="s">
        <v>14</v>
      </c>
      <c r="I4856" s="5" t="s">
        <v>14</v>
      </c>
      <c r="J4856" s="5" t="s">
        <v>14</v>
      </c>
      <c r="K4856" s="1" t="s">
        <v>19257</v>
      </c>
      <c r="L4856" s="1" t="s">
        <v>47904</v>
      </c>
      <c r="M4856" t="s">
        <v>1182</v>
      </c>
      <c r="N4856" t="s">
        <v>1182</v>
      </c>
      <c r="O4856" t="s">
        <v>1182</v>
      </c>
      <c r="P4856" t="s">
        <v>1182</v>
      </c>
    </row>
    <row r="4857" spans="1:16" x14ac:dyDescent="0.3">
      <c r="A4857" s="1" t="s">
        <v>19261</v>
      </c>
      <c r="B4857" s="1" t="s">
        <v>19262</v>
      </c>
      <c r="C4857" s="8" t="s">
        <v>10</v>
      </c>
      <c r="D4857" s="8" t="s">
        <v>19263</v>
      </c>
      <c r="E4857" s="8" t="s">
        <v>19264</v>
      </c>
      <c r="F4857" s="8" t="s">
        <v>20</v>
      </c>
      <c r="G4857" s="5" t="s">
        <v>14</v>
      </c>
      <c r="H4857" s="10" t="s">
        <v>14</v>
      </c>
      <c r="I4857" s="5" t="s">
        <v>14</v>
      </c>
      <c r="J4857" s="5" t="s">
        <v>14</v>
      </c>
      <c r="K4857" s="1" t="s">
        <v>19261</v>
      </c>
      <c r="L4857" s="1" t="s">
        <v>47905</v>
      </c>
      <c r="M4857" t="s">
        <v>13</v>
      </c>
      <c r="N4857" t="s">
        <v>13</v>
      </c>
      <c r="O4857" t="s">
        <v>14</v>
      </c>
      <c r="P4857" t="s">
        <v>14</v>
      </c>
    </row>
    <row r="4858" spans="1:16" x14ac:dyDescent="0.3">
      <c r="A4858" s="1" t="s">
        <v>19265</v>
      </c>
      <c r="B4858" s="1" t="s">
        <v>19266</v>
      </c>
      <c r="C4858" s="8" t="s">
        <v>10</v>
      </c>
      <c r="D4858" s="8" t="s">
        <v>19267</v>
      </c>
      <c r="E4858" s="8" t="s">
        <v>19268</v>
      </c>
      <c r="F4858" s="8" t="s">
        <v>13</v>
      </c>
      <c r="G4858" s="5" t="s">
        <v>14</v>
      </c>
      <c r="H4858" s="10" t="s">
        <v>14</v>
      </c>
      <c r="I4858" s="5" t="s">
        <v>14</v>
      </c>
      <c r="J4858" s="5" t="s">
        <v>13</v>
      </c>
      <c r="K4858" s="1" t="s">
        <v>19265</v>
      </c>
      <c r="L4858" s="1" t="s">
        <v>47906</v>
      </c>
      <c r="M4858" t="s">
        <v>1182</v>
      </c>
      <c r="N4858" t="s">
        <v>1182</v>
      </c>
      <c r="O4858" t="s">
        <v>1182</v>
      </c>
      <c r="P4858" t="s">
        <v>1182</v>
      </c>
    </row>
    <row r="4859" spans="1:16" x14ac:dyDescent="0.3">
      <c r="A4859" s="1" t="s">
        <v>19269</v>
      </c>
      <c r="B4859" s="1" t="s">
        <v>19270</v>
      </c>
      <c r="C4859" s="8" t="s">
        <v>10</v>
      </c>
      <c r="D4859" s="8" t="s">
        <v>19271</v>
      </c>
      <c r="E4859" s="8" t="s">
        <v>19272</v>
      </c>
      <c r="F4859" s="8" t="s">
        <v>13</v>
      </c>
      <c r="G4859" s="5" t="s">
        <v>14</v>
      </c>
      <c r="H4859" s="10" t="s">
        <v>14</v>
      </c>
      <c r="I4859" s="5" t="s">
        <v>14</v>
      </c>
      <c r="J4859" s="5" t="s">
        <v>14</v>
      </c>
      <c r="K4859" s="1" t="s">
        <v>19269</v>
      </c>
      <c r="L4859" s="1" t="s">
        <v>47907</v>
      </c>
      <c r="M4859" t="s">
        <v>1182</v>
      </c>
      <c r="N4859" t="s">
        <v>1182</v>
      </c>
      <c r="O4859" t="s">
        <v>1182</v>
      </c>
      <c r="P4859" t="s">
        <v>1182</v>
      </c>
    </row>
    <row r="4860" spans="1:16" x14ac:dyDescent="0.3">
      <c r="A4860" s="1" t="s">
        <v>19273</v>
      </c>
      <c r="B4860" s="1" t="s">
        <v>19274</v>
      </c>
      <c r="C4860" s="8" t="s">
        <v>10</v>
      </c>
      <c r="D4860" s="8" t="s">
        <v>19275</v>
      </c>
      <c r="E4860" s="8" t="s">
        <v>19276</v>
      </c>
      <c r="F4860" s="8" t="s">
        <v>13</v>
      </c>
      <c r="G4860" s="5" t="s">
        <v>14</v>
      </c>
      <c r="H4860" s="10" t="s">
        <v>14</v>
      </c>
      <c r="I4860" s="5" t="s">
        <v>20</v>
      </c>
      <c r="J4860" s="5" t="s">
        <v>14</v>
      </c>
      <c r="K4860" s="1" t="s">
        <v>19273</v>
      </c>
      <c r="L4860" s="1" t="s">
        <v>47908</v>
      </c>
      <c r="M4860" t="s">
        <v>1182</v>
      </c>
      <c r="N4860" t="s">
        <v>1182</v>
      </c>
      <c r="O4860" t="s">
        <v>1182</v>
      </c>
      <c r="P4860" t="s">
        <v>1182</v>
      </c>
    </row>
    <row r="4861" spans="1:16" x14ac:dyDescent="0.3">
      <c r="A4861" s="1" t="s">
        <v>19277</v>
      </c>
      <c r="B4861" s="1" t="s">
        <v>19278</v>
      </c>
      <c r="C4861" s="8" t="s">
        <v>10</v>
      </c>
      <c r="D4861" s="8">
        <v>1</v>
      </c>
      <c r="E4861" s="8" t="s">
        <v>19279</v>
      </c>
      <c r="F4861" s="8" t="s">
        <v>20</v>
      </c>
      <c r="G4861" s="5" t="s">
        <v>14</v>
      </c>
      <c r="H4861" s="10" t="s">
        <v>14</v>
      </c>
      <c r="I4861" s="5" t="s">
        <v>14</v>
      </c>
      <c r="J4861" s="5" t="s">
        <v>14</v>
      </c>
      <c r="K4861" s="1" t="s">
        <v>19277</v>
      </c>
      <c r="L4861" s="1" t="s">
        <v>47909</v>
      </c>
      <c r="M4861" t="s">
        <v>1182</v>
      </c>
      <c r="N4861" t="s">
        <v>1182</v>
      </c>
      <c r="O4861" t="s">
        <v>1182</v>
      </c>
      <c r="P4861" t="s">
        <v>1182</v>
      </c>
    </row>
    <row r="4862" spans="1:16" x14ac:dyDescent="0.3">
      <c r="A4862" s="1" t="s">
        <v>19280</v>
      </c>
      <c r="B4862" s="1" t="s">
        <v>19281</v>
      </c>
      <c r="C4862" s="8" t="s">
        <v>10</v>
      </c>
      <c r="D4862" s="8" t="s">
        <v>19282</v>
      </c>
      <c r="E4862" s="8" t="s">
        <v>19283</v>
      </c>
      <c r="F4862" s="8" t="s">
        <v>13</v>
      </c>
      <c r="G4862" s="5" t="s">
        <v>14</v>
      </c>
      <c r="H4862" s="10" t="s">
        <v>14</v>
      </c>
      <c r="I4862" s="5" t="s">
        <v>14</v>
      </c>
      <c r="J4862" s="5" t="s">
        <v>14</v>
      </c>
      <c r="K4862" s="1" t="s">
        <v>19280</v>
      </c>
      <c r="L4862" s="1" t="s">
        <v>47910</v>
      </c>
      <c r="M4862" t="s">
        <v>1182</v>
      </c>
      <c r="N4862" t="s">
        <v>1182</v>
      </c>
      <c r="O4862" t="s">
        <v>1182</v>
      </c>
      <c r="P4862" t="s">
        <v>1182</v>
      </c>
    </row>
    <row r="4863" spans="1:16" x14ac:dyDescent="0.3">
      <c r="A4863" s="1" t="s">
        <v>19284</v>
      </c>
      <c r="B4863" s="1" t="s">
        <v>19285</v>
      </c>
      <c r="C4863" s="8" t="s">
        <v>10</v>
      </c>
      <c r="D4863" s="8" t="s">
        <v>19286</v>
      </c>
      <c r="E4863" s="8" t="s">
        <v>19287</v>
      </c>
      <c r="F4863" s="8" t="s">
        <v>20</v>
      </c>
      <c r="G4863" s="5" t="s">
        <v>14</v>
      </c>
      <c r="H4863" s="10" t="s">
        <v>13</v>
      </c>
      <c r="I4863" s="5" t="s">
        <v>14</v>
      </c>
      <c r="J4863" s="5" t="s">
        <v>14</v>
      </c>
      <c r="K4863" s="1" t="s">
        <v>19284</v>
      </c>
      <c r="L4863" s="1" t="s">
        <v>47911</v>
      </c>
      <c r="M4863" t="s">
        <v>13</v>
      </c>
      <c r="N4863" t="s">
        <v>14</v>
      </c>
      <c r="O4863" t="s">
        <v>14</v>
      </c>
      <c r="P4863" t="s">
        <v>14</v>
      </c>
    </row>
    <row r="4864" spans="1:16" x14ac:dyDescent="0.3">
      <c r="A4864" s="1" t="s">
        <v>19288</v>
      </c>
      <c r="B4864" s="1" t="s">
        <v>19289</v>
      </c>
      <c r="C4864" s="8" t="s">
        <v>10</v>
      </c>
      <c r="D4864" s="8" t="s">
        <v>19290</v>
      </c>
      <c r="E4864" s="8" t="s">
        <v>19291</v>
      </c>
      <c r="F4864" s="8" t="s">
        <v>20</v>
      </c>
      <c r="G4864" s="5" t="s">
        <v>14</v>
      </c>
      <c r="H4864" s="10" t="s">
        <v>14</v>
      </c>
      <c r="I4864" s="5" t="s">
        <v>14</v>
      </c>
      <c r="J4864" s="5" t="s">
        <v>14</v>
      </c>
      <c r="K4864" s="1" t="s">
        <v>19288</v>
      </c>
      <c r="L4864" s="1" t="s">
        <v>47912</v>
      </c>
      <c r="M4864" t="s">
        <v>1182</v>
      </c>
      <c r="N4864" t="s">
        <v>1182</v>
      </c>
      <c r="O4864" t="s">
        <v>1182</v>
      </c>
      <c r="P4864" t="s">
        <v>1182</v>
      </c>
    </row>
    <row r="4865" spans="1:16" x14ac:dyDescent="0.3">
      <c r="A4865" s="1" t="s">
        <v>19292</v>
      </c>
      <c r="B4865" s="1" t="s">
        <v>19293</v>
      </c>
      <c r="C4865" s="8" t="s">
        <v>10</v>
      </c>
      <c r="D4865" s="8" t="s">
        <v>19294</v>
      </c>
      <c r="E4865" s="8" t="s">
        <v>19295</v>
      </c>
      <c r="F4865" s="8" t="s">
        <v>20</v>
      </c>
      <c r="G4865" s="5" t="s">
        <v>14</v>
      </c>
      <c r="H4865" s="10" t="s">
        <v>14</v>
      </c>
      <c r="I4865" s="5" t="s">
        <v>14</v>
      </c>
      <c r="J4865" s="5" t="s">
        <v>14</v>
      </c>
      <c r="K4865" s="1" t="s">
        <v>19292</v>
      </c>
      <c r="L4865" s="1" t="s">
        <v>47913</v>
      </c>
      <c r="M4865" t="s">
        <v>1182</v>
      </c>
      <c r="N4865" t="s">
        <v>1182</v>
      </c>
      <c r="O4865" t="s">
        <v>1182</v>
      </c>
      <c r="P4865" t="s">
        <v>1182</v>
      </c>
    </row>
    <row r="4866" spans="1:16" x14ac:dyDescent="0.3">
      <c r="A4866" s="1" t="s">
        <v>19296</v>
      </c>
      <c r="B4866" s="1" t="s">
        <v>19297</v>
      </c>
      <c r="C4866" s="8" t="s">
        <v>10</v>
      </c>
      <c r="D4866" s="8" t="s">
        <v>19298</v>
      </c>
      <c r="E4866" s="8" t="s">
        <v>19299</v>
      </c>
      <c r="F4866" s="8" t="s">
        <v>13</v>
      </c>
      <c r="G4866" s="5" t="s">
        <v>14</v>
      </c>
      <c r="H4866" s="10" t="s">
        <v>14</v>
      </c>
      <c r="I4866" s="5" t="s">
        <v>14</v>
      </c>
      <c r="J4866" s="5" t="s">
        <v>14</v>
      </c>
      <c r="K4866" s="1" t="s">
        <v>19296</v>
      </c>
      <c r="L4866" s="1" t="s">
        <v>47914</v>
      </c>
      <c r="M4866" t="s">
        <v>20</v>
      </c>
      <c r="N4866" t="s">
        <v>20</v>
      </c>
      <c r="O4866" t="s">
        <v>20</v>
      </c>
      <c r="P4866" t="s">
        <v>14</v>
      </c>
    </row>
    <row r="4867" spans="1:16" x14ac:dyDescent="0.3">
      <c r="A4867" s="1" t="s">
        <v>19300</v>
      </c>
      <c r="B4867" s="1" t="s">
        <v>19301</v>
      </c>
      <c r="C4867" s="8" t="s">
        <v>10</v>
      </c>
      <c r="D4867" s="8" t="s">
        <v>19302</v>
      </c>
      <c r="E4867" s="8" t="s">
        <v>19303</v>
      </c>
      <c r="F4867" s="8" t="s">
        <v>20</v>
      </c>
      <c r="G4867" s="5" t="s">
        <v>14</v>
      </c>
      <c r="H4867" s="10" t="s">
        <v>13</v>
      </c>
      <c r="I4867" s="5" t="s">
        <v>14</v>
      </c>
      <c r="J4867" s="5" t="s">
        <v>14</v>
      </c>
      <c r="K4867" s="1" t="s">
        <v>19300</v>
      </c>
      <c r="L4867" s="1" t="s">
        <v>47915</v>
      </c>
      <c r="M4867" t="s">
        <v>14</v>
      </c>
      <c r="N4867" t="s">
        <v>14</v>
      </c>
      <c r="O4867" t="s">
        <v>13</v>
      </c>
      <c r="P4867" t="s">
        <v>14</v>
      </c>
    </row>
    <row r="4868" spans="1:16" x14ac:dyDescent="0.3">
      <c r="A4868" s="1" t="s">
        <v>19304</v>
      </c>
      <c r="B4868" s="1" t="s">
        <v>19305</v>
      </c>
      <c r="C4868" s="8" t="s">
        <v>10</v>
      </c>
      <c r="D4868" s="8" t="s">
        <v>19306</v>
      </c>
      <c r="E4868" s="8" t="s">
        <v>19307</v>
      </c>
      <c r="F4868" s="8" t="s">
        <v>13</v>
      </c>
      <c r="G4868" s="5" t="s">
        <v>20</v>
      </c>
      <c r="H4868" s="10" t="s">
        <v>14</v>
      </c>
      <c r="I4868" s="5" t="s">
        <v>20</v>
      </c>
      <c r="J4868" s="5" t="s">
        <v>14</v>
      </c>
      <c r="K4868" s="1" t="s">
        <v>19304</v>
      </c>
      <c r="L4868" s="1" t="s">
        <v>47916</v>
      </c>
      <c r="M4868" t="s">
        <v>1182</v>
      </c>
      <c r="N4868" t="s">
        <v>1182</v>
      </c>
      <c r="O4868" t="s">
        <v>1182</v>
      </c>
      <c r="P4868" t="s">
        <v>1182</v>
      </c>
    </row>
    <row r="4869" spans="1:16" x14ac:dyDescent="0.3">
      <c r="A4869" s="1" t="s">
        <v>19308</v>
      </c>
      <c r="B4869" s="1" t="s">
        <v>19309</v>
      </c>
      <c r="C4869" s="8" t="s">
        <v>10</v>
      </c>
      <c r="D4869" s="8" t="s">
        <v>19310</v>
      </c>
      <c r="E4869" s="8" t="s">
        <v>19311</v>
      </c>
      <c r="F4869" s="8" t="s">
        <v>20</v>
      </c>
      <c r="G4869" s="5" t="s">
        <v>20</v>
      </c>
      <c r="H4869" s="10" t="s">
        <v>14</v>
      </c>
      <c r="I4869" s="5" t="s">
        <v>14</v>
      </c>
      <c r="J4869" s="5" t="s">
        <v>14</v>
      </c>
      <c r="K4869" s="1" t="s">
        <v>19308</v>
      </c>
      <c r="L4869" s="1" t="s">
        <v>47917</v>
      </c>
      <c r="M4869" t="s">
        <v>1182</v>
      </c>
      <c r="N4869" t="s">
        <v>1182</v>
      </c>
      <c r="O4869" t="s">
        <v>1182</v>
      </c>
      <c r="P4869" t="s">
        <v>1182</v>
      </c>
    </row>
    <row r="4870" spans="1:16" x14ac:dyDescent="0.3">
      <c r="A4870" s="1" t="s">
        <v>19312</v>
      </c>
      <c r="B4870" s="1" t="s">
        <v>19313</v>
      </c>
      <c r="C4870" s="8" t="s">
        <v>10</v>
      </c>
      <c r="D4870" s="8" t="s">
        <v>19314</v>
      </c>
      <c r="E4870" s="8" t="s">
        <v>19315</v>
      </c>
      <c r="F4870" s="8" t="s">
        <v>20</v>
      </c>
      <c r="G4870" s="5" t="s">
        <v>14</v>
      </c>
      <c r="H4870" s="10" t="s">
        <v>14</v>
      </c>
      <c r="I4870" s="5" t="s">
        <v>14</v>
      </c>
      <c r="J4870" s="5" t="s">
        <v>14</v>
      </c>
      <c r="K4870" s="1" t="s">
        <v>19312</v>
      </c>
      <c r="L4870" s="1" t="s">
        <v>47918</v>
      </c>
      <c r="M4870" t="s">
        <v>1182</v>
      </c>
      <c r="N4870" t="s">
        <v>1182</v>
      </c>
      <c r="O4870" t="s">
        <v>1182</v>
      </c>
      <c r="P4870" t="s">
        <v>1182</v>
      </c>
    </row>
    <row r="4871" spans="1:16" x14ac:dyDescent="0.3">
      <c r="A4871" s="1" t="s">
        <v>19316</v>
      </c>
      <c r="B4871" s="1" t="s">
        <v>19317</v>
      </c>
      <c r="C4871" s="8" t="s">
        <v>10</v>
      </c>
      <c r="D4871" s="8" t="s">
        <v>19318</v>
      </c>
      <c r="E4871" s="8" t="s">
        <v>19319</v>
      </c>
      <c r="F4871" s="8" t="s">
        <v>20</v>
      </c>
      <c r="G4871" s="5" t="s">
        <v>20</v>
      </c>
      <c r="H4871" s="10" t="s">
        <v>13</v>
      </c>
      <c r="I4871" s="5" t="s">
        <v>14</v>
      </c>
      <c r="J4871" s="5" t="s">
        <v>14</v>
      </c>
      <c r="K4871" s="1" t="s">
        <v>1182</v>
      </c>
      <c r="L4871" s="1" t="s">
        <v>1182</v>
      </c>
      <c r="M4871" t="s">
        <v>1182</v>
      </c>
      <c r="N4871" t="s">
        <v>1182</v>
      </c>
      <c r="O4871" t="s">
        <v>1182</v>
      </c>
      <c r="P4871" t="s">
        <v>1182</v>
      </c>
    </row>
    <row r="4872" spans="1:16" x14ac:dyDescent="0.3">
      <c r="A4872" s="1" t="s">
        <v>19320</v>
      </c>
      <c r="B4872" s="1" t="s">
        <v>19321</v>
      </c>
      <c r="C4872" s="8" t="s">
        <v>10</v>
      </c>
      <c r="D4872" s="8" t="s">
        <v>19322</v>
      </c>
      <c r="E4872" s="8" t="s">
        <v>19323</v>
      </c>
      <c r="F4872" s="8" t="s">
        <v>20</v>
      </c>
      <c r="G4872" s="5" t="s">
        <v>14</v>
      </c>
      <c r="H4872" s="10" t="s">
        <v>14</v>
      </c>
      <c r="I4872" s="5" t="s">
        <v>14</v>
      </c>
      <c r="J4872" s="5" t="s">
        <v>14</v>
      </c>
      <c r="K4872" s="1" t="s">
        <v>19320</v>
      </c>
      <c r="L4872" s="1" t="s">
        <v>47919</v>
      </c>
      <c r="M4872" t="s">
        <v>20</v>
      </c>
      <c r="N4872" t="s">
        <v>14</v>
      </c>
      <c r="O4872" t="s">
        <v>14</v>
      </c>
      <c r="P4872" t="s">
        <v>14</v>
      </c>
    </row>
    <row r="4873" spans="1:16" x14ac:dyDescent="0.3">
      <c r="A4873" s="1" t="s">
        <v>19324</v>
      </c>
      <c r="B4873" s="1" t="s">
        <v>19325</v>
      </c>
      <c r="C4873" s="8" t="s">
        <v>10</v>
      </c>
      <c r="D4873" s="8" t="s">
        <v>19326</v>
      </c>
      <c r="E4873" s="8" t="s">
        <v>19327</v>
      </c>
      <c r="F4873" s="8" t="s">
        <v>13</v>
      </c>
      <c r="G4873" s="5" t="s">
        <v>14</v>
      </c>
      <c r="H4873" s="10" t="s">
        <v>14</v>
      </c>
      <c r="I4873" s="5" t="s">
        <v>14</v>
      </c>
      <c r="J4873" s="5" t="s">
        <v>14</v>
      </c>
      <c r="K4873" s="1" t="s">
        <v>19324</v>
      </c>
      <c r="L4873" s="1" t="s">
        <v>47920</v>
      </c>
      <c r="M4873" t="s">
        <v>20</v>
      </c>
      <c r="N4873" t="s">
        <v>20</v>
      </c>
      <c r="O4873" t="s">
        <v>14</v>
      </c>
      <c r="P4873" t="s">
        <v>14</v>
      </c>
    </row>
    <row r="4874" spans="1:16" x14ac:dyDescent="0.3">
      <c r="A4874" s="1" t="s">
        <v>19328</v>
      </c>
      <c r="B4874" s="1" t="s">
        <v>19329</v>
      </c>
      <c r="C4874" s="8" t="s">
        <v>10</v>
      </c>
      <c r="D4874" s="8" t="s">
        <v>19330</v>
      </c>
      <c r="E4874" s="8" t="s">
        <v>19331</v>
      </c>
      <c r="F4874" s="8" t="s">
        <v>20</v>
      </c>
      <c r="G4874" s="5" t="s">
        <v>14</v>
      </c>
      <c r="H4874" s="10" t="s">
        <v>14</v>
      </c>
      <c r="I4874" s="5" t="s">
        <v>14</v>
      </c>
      <c r="J4874" s="5" t="s">
        <v>14</v>
      </c>
      <c r="K4874" s="1" t="s">
        <v>19328</v>
      </c>
      <c r="L4874" s="1" t="s">
        <v>47921</v>
      </c>
      <c r="M4874" t="s">
        <v>1182</v>
      </c>
      <c r="N4874" t="s">
        <v>1182</v>
      </c>
      <c r="O4874" t="s">
        <v>1182</v>
      </c>
      <c r="P4874" t="s">
        <v>1182</v>
      </c>
    </row>
    <row r="4875" spans="1:16" x14ac:dyDescent="0.3">
      <c r="A4875" s="1" t="s">
        <v>19332</v>
      </c>
      <c r="B4875" s="1" t="s">
        <v>19333</v>
      </c>
      <c r="C4875" s="8" t="s">
        <v>10</v>
      </c>
      <c r="D4875" s="8" t="s">
        <v>19334</v>
      </c>
      <c r="E4875" s="8" t="s">
        <v>19335</v>
      </c>
      <c r="F4875" s="8" t="s">
        <v>13</v>
      </c>
      <c r="G4875" s="5" t="s">
        <v>14</v>
      </c>
      <c r="H4875" s="10" t="s">
        <v>14</v>
      </c>
      <c r="I4875" s="5" t="s">
        <v>14</v>
      </c>
      <c r="J4875" s="5" t="s">
        <v>14</v>
      </c>
      <c r="K4875" s="1" t="s">
        <v>19332</v>
      </c>
      <c r="L4875" s="1" t="s">
        <v>47922</v>
      </c>
      <c r="M4875" t="s">
        <v>1182</v>
      </c>
      <c r="N4875" t="s">
        <v>1182</v>
      </c>
      <c r="O4875" t="s">
        <v>1182</v>
      </c>
      <c r="P4875" t="s">
        <v>1182</v>
      </c>
    </row>
    <row r="4876" spans="1:16" x14ac:dyDescent="0.3">
      <c r="A4876" s="1" t="s">
        <v>19336</v>
      </c>
      <c r="B4876" s="1" t="s">
        <v>19337</v>
      </c>
      <c r="C4876" s="8" t="s">
        <v>10</v>
      </c>
      <c r="D4876" s="8" t="s">
        <v>19338</v>
      </c>
      <c r="E4876" s="8" t="s">
        <v>19339</v>
      </c>
      <c r="F4876" s="8" t="s">
        <v>13</v>
      </c>
      <c r="G4876" s="5" t="s">
        <v>14</v>
      </c>
      <c r="H4876" s="10" t="s">
        <v>14</v>
      </c>
      <c r="I4876" s="5" t="s">
        <v>14</v>
      </c>
      <c r="J4876" s="5" t="s">
        <v>14</v>
      </c>
      <c r="K4876" s="1" t="s">
        <v>19336</v>
      </c>
      <c r="L4876" s="1" t="s">
        <v>47923</v>
      </c>
      <c r="M4876" t="s">
        <v>1182</v>
      </c>
      <c r="N4876" t="s">
        <v>1182</v>
      </c>
      <c r="O4876" t="s">
        <v>1182</v>
      </c>
      <c r="P4876" t="s">
        <v>1182</v>
      </c>
    </row>
    <row r="4877" spans="1:16" x14ac:dyDescent="0.3">
      <c r="A4877" s="1" t="s">
        <v>19340</v>
      </c>
      <c r="B4877" s="1" t="s">
        <v>19341</v>
      </c>
      <c r="C4877" s="8" t="s">
        <v>10</v>
      </c>
      <c r="D4877" s="8" t="s">
        <v>19342</v>
      </c>
      <c r="E4877" s="8" t="s">
        <v>19343</v>
      </c>
      <c r="F4877" s="8" t="s">
        <v>20</v>
      </c>
      <c r="G4877" s="5" t="s">
        <v>13</v>
      </c>
      <c r="H4877" s="10" t="s">
        <v>14</v>
      </c>
      <c r="I4877" s="5" t="s">
        <v>14</v>
      </c>
      <c r="J4877" s="5" t="s">
        <v>14</v>
      </c>
      <c r="K4877" s="1" t="s">
        <v>47924</v>
      </c>
      <c r="L4877" s="1" t="s">
        <v>47925</v>
      </c>
      <c r="M4877" t="s">
        <v>1182</v>
      </c>
      <c r="N4877" t="s">
        <v>1182</v>
      </c>
      <c r="O4877" t="s">
        <v>1182</v>
      </c>
      <c r="P4877" t="s">
        <v>1182</v>
      </c>
    </row>
    <row r="4878" spans="1:16" x14ac:dyDescent="0.3">
      <c r="A4878" s="1" t="s">
        <v>19344</v>
      </c>
      <c r="B4878" s="1" t="s">
        <v>19345</v>
      </c>
      <c r="C4878" s="8" t="s">
        <v>10</v>
      </c>
      <c r="D4878" s="8" t="s">
        <v>19346</v>
      </c>
      <c r="E4878" s="8" t="s">
        <v>19347</v>
      </c>
      <c r="F4878" s="8" t="s">
        <v>13</v>
      </c>
      <c r="G4878" s="5" t="s">
        <v>14</v>
      </c>
      <c r="H4878" s="10" t="s">
        <v>13</v>
      </c>
      <c r="I4878" s="5" t="s">
        <v>13</v>
      </c>
      <c r="J4878" s="5" t="s">
        <v>14</v>
      </c>
      <c r="K4878" s="1" t="s">
        <v>19344</v>
      </c>
      <c r="L4878" s="1" t="s">
        <v>47926</v>
      </c>
      <c r="M4878" t="s">
        <v>1182</v>
      </c>
      <c r="N4878" t="s">
        <v>1182</v>
      </c>
      <c r="O4878" t="s">
        <v>1182</v>
      </c>
      <c r="P4878" t="s">
        <v>1182</v>
      </c>
    </row>
    <row r="4879" spans="1:16" x14ac:dyDescent="0.3">
      <c r="A4879" s="1" t="s">
        <v>19348</v>
      </c>
      <c r="B4879" s="1" t="s">
        <v>19349</v>
      </c>
      <c r="C4879" s="8" t="s">
        <v>10</v>
      </c>
      <c r="D4879" s="8" t="s">
        <v>19350</v>
      </c>
      <c r="E4879" s="8" t="s">
        <v>19351</v>
      </c>
      <c r="F4879" s="8" t="s">
        <v>13</v>
      </c>
      <c r="G4879" s="5" t="s">
        <v>14</v>
      </c>
      <c r="H4879" s="10" t="s">
        <v>13</v>
      </c>
      <c r="I4879" s="5" t="s">
        <v>14</v>
      </c>
      <c r="J4879" s="5" t="s">
        <v>14</v>
      </c>
      <c r="K4879" s="1" t="s">
        <v>19348</v>
      </c>
      <c r="L4879" s="1" t="s">
        <v>47927</v>
      </c>
      <c r="M4879" t="s">
        <v>1182</v>
      </c>
      <c r="N4879" t="s">
        <v>1182</v>
      </c>
      <c r="O4879" t="s">
        <v>1182</v>
      </c>
      <c r="P4879" t="s">
        <v>1182</v>
      </c>
    </row>
    <row r="4880" spans="1:16" x14ac:dyDescent="0.3">
      <c r="A4880" s="1" t="s">
        <v>19352</v>
      </c>
      <c r="B4880" s="1" t="s">
        <v>19353</v>
      </c>
      <c r="C4880" s="8" t="s">
        <v>10</v>
      </c>
      <c r="D4880" s="8" t="s">
        <v>19354</v>
      </c>
      <c r="E4880" s="8" t="s">
        <v>19355</v>
      </c>
      <c r="F4880" s="8" t="s">
        <v>13</v>
      </c>
      <c r="G4880" s="5" t="s">
        <v>14</v>
      </c>
      <c r="H4880" s="10" t="s">
        <v>14</v>
      </c>
      <c r="I4880" s="5" t="s">
        <v>14</v>
      </c>
      <c r="J4880" s="5" t="s">
        <v>14</v>
      </c>
      <c r="K4880" s="1" t="s">
        <v>47928</v>
      </c>
      <c r="L4880" s="1" t="s">
        <v>47929</v>
      </c>
      <c r="M4880" t="s">
        <v>1182</v>
      </c>
      <c r="N4880" t="s">
        <v>1182</v>
      </c>
      <c r="O4880" t="s">
        <v>1182</v>
      </c>
      <c r="P4880" t="s">
        <v>1182</v>
      </c>
    </row>
    <row r="4881" spans="1:16" x14ac:dyDescent="0.3">
      <c r="A4881" s="1" t="s">
        <v>19356</v>
      </c>
      <c r="B4881" s="1" t="s">
        <v>19357</v>
      </c>
      <c r="C4881" s="8" t="s">
        <v>39</v>
      </c>
      <c r="D4881" s="8" t="s">
        <v>19358</v>
      </c>
      <c r="E4881" s="8" t="s">
        <v>19359</v>
      </c>
      <c r="F4881" s="8" t="s">
        <v>20</v>
      </c>
      <c r="G4881" s="5" t="s">
        <v>14</v>
      </c>
      <c r="H4881" s="10" t="s">
        <v>14</v>
      </c>
      <c r="I4881" s="5" t="s">
        <v>14</v>
      </c>
      <c r="J4881" s="5" t="s">
        <v>14</v>
      </c>
      <c r="K4881" s="1" t="s">
        <v>1182</v>
      </c>
      <c r="L4881" s="1" t="s">
        <v>1182</v>
      </c>
      <c r="M4881" t="s">
        <v>1182</v>
      </c>
      <c r="N4881" t="s">
        <v>1182</v>
      </c>
      <c r="O4881" t="s">
        <v>1182</v>
      </c>
      <c r="P4881" t="s">
        <v>1182</v>
      </c>
    </row>
    <row r="4882" spans="1:16" x14ac:dyDescent="0.3">
      <c r="A4882" s="1" t="s">
        <v>19360</v>
      </c>
      <c r="B4882" s="1" t="s">
        <v>19361</v>
      </c>
      <c r="C4882" s="8" t="s">
        <v>10</v>
      </c>
      <c r="D4882" s="8" t="s">
        <v>19362</v>
      </c>
      <c r="E4882" s="8" t="s">
        <v>19363</v>
      </c>
      <c r="F4882" s="8" t="s">
        <v>13</v>
      </c>
      <c r="G4882" s="5" t="s">
        <v>14</v>
      </c>
      <c r="H4882" s="10" t="s">
        <v>14</v>
      </c>
      <c r="I4882" s="5" t="s">
        <v>14</v>
      </c>
      <c r="J4882" s="5" t="s">
        <v>14</v>
      </c>
      <c r="K4882" s="1" t="s">
        <v>19360</v>
      </c>
      <c r="L4882" s="1" t="s">
        <v>47930</v>
      </c>
      <c r="M4882" t="s">
        <v>1182</v>
      </c>
      <c r="N4882" t="s">
        <v>1182</v>
      </c>
      <c r="O4882" t="s">
        <v>1182</v>
      </c>
      <c r="P4882" t="s">
        <v>1182</v>
      </c>
    </row>
    <row r="4883" spans="1:16" x14ac:dyDescent="0.3">
      <c r="A4883" s="1" t="s">
        <v>19364</v>
      </c>
      <c r="B4883" s="1" t="s">
        <v>19365</v>
      </c>
      <c r="C4883" s="8" t="s">
        <v>10</v>
      </c>
      <c r="D4883" s="8" t="s">
        <v>19366</v>
      </c>
      <c r="E4883" s="8" t="s">
        <v>19367</v>
      </c>
      <c r="F4883" s="8" t="s">
        <v>20</v>
      </c>
      <c r="G4883" s="5" t="s">
        <v>14</v>
      </c>
      <c r="H4883" s="10" t="s">
        <v>14</v>
      </c>
      <c r="I4883" s="5" t="s">
        <v>14</v>
      </c>
      <c r="J4883" s="5" t="s">
        <v>14</v>
      </c>
      <c r="K4883" s="1" t="s">
        <v>19364</v>
      </c>
      <c r="L4883" s="1" t="s">
        <v>47931</v>
      </c>
      <c r="M4883" t="s">
        <v>1182</v>
      </c>
      <c r="N4883" t="s">
        <v>1182</v>
      </c>
      <c r="O4883" t="s">
        <v>1182</v>
      </c>
      <c r="P4883" t="s">
        <v>1182</v>
      </c>
    </row>
    <row r="4884" spans="1:16" x14ac:dyDescent="0.3">
      <c r="A4884" s="1" t="s">
        <v>19368</v>
      </c>
      <c r="B4884" s="1" t="s">
        <v>19369</v>
      </c>
      <c r="C4884" s="8" t="s">
        <v>10</v>
      </c>
      <c r="D4884" s="8" t="s">
        <v>19370</v>
      </c>
      <c r="E4884" s="8" t="s">
        <v>19371</v>
      </c>
      <c r="F4884" s="8" t="s">
        <v>13</v>
      </c>
      <c r="G4884" s="5" t="s">
        <v>14</v>
      </c>
      <c r="H4884" s="10" t="s">
        <v>14</v>
      </c>
      <c r="I4884" s="5" t="s">
        <v>14</v>
      </c>
      <c r="J4884" s="5" t="s">
        <v>14</v>
      </c>
      <c r="K4884" s="1" t="s">
        <v>19368</v>
      </c>
      <c r="L4884" s="1" t="s">
        <v>47932</v>
      </c>
      <c r="M4884" t="s">
        <v>14</v>
      </c>
      <c r="N4884" t="s">
        <v>14</v>
      </c>
      <c r="O4884" t="s">
        <v>13</v>
      </c>
      <c r="P4884" t="s">
        <v>13</v>
      </c>
    </row>
    <row r="4885" spans="1:16" x14ac:dyDescent="0.3">
      <c r="A4885" s="1" t="s">
        <v>19372</v>
      </c>
      <c r="B4885" s="1" t="s">
        <v>19373</v>
      </c>
      <c r="C4885" s="8" t="s">
        <v>10</v>
      </c>
      <c r="D4885" s="8" t="s">
        <v>19374</v>
      </c>
      <c r="E4885" s="8" t="s">
        <v>19375</v>
      </c>
      <c r="F4885" s="8" t="s">
        <v>13</v>
      </c>
      <c r="G4885" s="5" t="s">
        <v>20</v>
      </c>
      <c r="H4885" s="10" t="s">
        <v>13</v>
      </c>
      <c r="I4885" s="5" t="s">
        <v>14</v>
      </c>
      <c r="J4885" s="5" t="s">
        <v>13</v>
      </c>
      <c r="K4885" s="1" t="s">
        <v>19372</v>
      </c>
      <c r="L4885" s="1" t="s">
        <v>47933</v>
      </c>
      <c r="M4885" t="s">
        <v>14</v>
      </c>
      <c r="N4885" t="s">
        <v>20</v>
      </c>
      <c r="O4885" t="s">
        <v>14</v>
      </c>
      <c r="P4885" t="s">
        <v>14</v>
      </c>
    </row>
    <row r="4886" spans="1:16" x14ac:dyDescent="0.3">
      <c r="A4886" s="1" t="s">
        <v>19376</v>
      </c>
      <c r="B4886" s="1" t="s">
        <v>19377</v>
      </c>
      <c r="C4886" s="8" t="s">
        <v>10</v>
      </c>
      <c r="D4886" s="8" t="s">
        <v>19378</v>
      </c>
      <c r="E4886" s="8" t="s">
        <v>19379</v>
      </c>
      <c r="F4886" s="8" t="s">
        <v>20</v>
      </c>
      <c r="G4886" s="5" t="s">
        <v>14</v>
      </c>
      <c r="H4886" s="10" t="s">
        <v>14</v>
      </c>
      <c r="I4886" s="5" t="s">
        <v>14</v>
      </c>
      <c r="J4886" s="5" t="s">
        <v>14</v>
      </c>
      <c r="K4886" s="1" t="s">
        <v>1182</v>
      </c>
      <c r="L4886" s="1" t="s">
        <v>1182</v>
      </c>
      <c r="M4886" t="s">
        <v>1182</v>
      </c>
      <c r="N4886" t="s">
        <v>1182</v>
      </c>
      <c r="O4886" t="s">
        <v>1182</v>
      </c>
      <c r="P4886" t="s">
        <v>1182</v>
      </c>
    </row>
    <row r="4887" spans="1:16" x14ac:dyDescent="0.3">
      <c r="A4887" s="1" t="s">
        <v>19380</v>
      </c>
      <c r="B4887" s="1" t="s">
        <v>19381</v>
      </c>
      <c r="C4887" s="8" t="s">
        <v>10</v>
      </c>
      <c r="D4887" s="8" t="s">
        <v>19382</v>
      </c>
      <c r="E4887" s="8" t="s">
        <v>19383</v>
      </c>
      <c r="F4887" s="8" t="s">
        <v>13</v>
      </c>
      <c r="G4887" s="5" t="s">
        <v>14</v>
      </c>
      <c r="H4887" s="10" t="s">
        <v>14</v>
      </c>
      <c r="I4887" s="5" t="s">
        <v>14</v>
      </c>
      <c r="J4887" s="5" t="s">
        <v>14</v>
      </c>
      <c r="K4887" s="1" t="s">
        <v>19380</v>
      </c>
      <c r="L4887" s="1" t="s">
        <v>47934</v>
      </c>
      <c r="M4887" t="s">
        <v>1182</v>
      </c>
      <c r="N4887" t="s">
        <v>1182</v>
      </c>
      <c r="O4887" t="s">
        <v>1182</v>
      </c>
      <c r="P4887" t="s">
        <v>1182</v>
      </c>
    </row>
    <row r="4888" spans="1:16" x14ac:dyDescent="0.3">
      <c r="A4888" s="1" t="s">
        <v>19384</v>
      </c>
      <c r="B4888" s="1" t="s">
        <v>19385</v>
      </c>
      <c r="C4888" s="8" t="s">
        <v>10</v>
      </c>
      <c r="D4888" s="8" t="s">
        <v>19386</v>
      </c>
      <c r="E4888" s="8" t="s">
        <v>19387</v>
      </c>
      <c r="F4888" s="8" t="s">
        <v>13</v>
      </c>
      <c r="G4888" s="5" t="s">
        <v>14</v>
      </c>
      <c r="H4888" s="10" t="s">
        <v>14</v>
      </c>
      <c r="I4888" s="5" t="s">
        <v>13</v>
      </c>
      <c r="J4888" s="5" t="s">
        <v>13</v>
      </c>
      <c r="K4888" s="1" t="s">
        <v>19384</v>
      </c>
      <c r="L4888" s="1" t="s">
        <v>47935</v>
      </c>
      <c r="M4888" t="s">
        <v>1182</v>
      </c>
      <c r="N4888" t="s">
        <v>1182</v>
      </c>
      <c r="O4888" t="s">
        <v>1182</v>
      </c>
      <c r="P4888" t="s">
        <v>1182</v>
      </c>
    </row>
    <row r="4889" spans="1:16" x14ac:dyDescent="0.3">
      <c r="A4889" s="1" t="s">
        <v>19388</v>
      </c>
      <c r="B4889" s="1" t="s">
        <v>19389</v>
      </c>
      <c r="C4889" s="8" t="s">
        <v>10</v>
      </c>
      <c r="D4889" s="8" t="s">
        <v>19390</v>
      </c>
      <c r="E4889" s="8" t="s">
        <v>19391</v>
      </c>
      <c r="F4889" s="8" t="s">
        <v>20</v>
      </c>
      <c r="G4889" s="5" t="s">
        <v>14</v>
      </c>
      <c r="H4889" s="10" t="s">
        <v>13</v>
      </c>
      <c r="I4889" s="5" t="s">
        <v>14</v>
      </c>
      <c r="J4889" s="5" t="s">
        <v>13</v>
      </c>
      <c r="K4889" s="1" t="s">
        <v>19388</v>
      </c>
      <c r="L4889" s="1" t="s">
        <v>47936</v>
      </c>
      <c r="M4889" t="s">
        <v>1182</v>
      </c>
      <c r="N4889" t="s">
        <v>1182</v>
      </c>
      <c r="O4889" t="s">
        <v>1182</v>
      </c>
      <c r="P4889" t="s">
        <v>1182</v>
      </c>
    </row>
    <row r="4890" spans="1:16" x14ac:dyDescent="0.3">
      <c r="A4890" s="1" t="s">
        <v>19392</v>
      </c>
      <c r="B4890" s="1" t="s">
        <v>19393</v>
      </c>
      <c r="C4890" s="8" t="s">
        <v>10</v>
      </c>
      <c r="D4890" s="8" t="s">
        <v>19394</v>
      </c>
      <c r="E4890" s="8" t="s">
        <v>19395</v>
      </c>
      <c r="F4890" s="8" t="s">
        <v>13</v>
      </c>
      <c r="G4890" s="5" t="s">
        <v>13</v>
      </c>
      <c r="H4890" s="10" t="s">
        <v>14</v>
      </c>
      <c r="I4890" s="5" t="s">
        <v>14</v>
      </c>
      <c r="J4890" s="5" t="s">
        <v>14</v>
      </c>
      <c r="K4890" s="1" t="s">
        <v>19392</v>
      </c>
      <c r="L4890" s="1" t="s">
        <v>47937</v>
      </c>
      <c r="M4890" t="s">
        <v>1182</v>
      </c>
      <c r="N4890" t="s">
        <v>1182</v>
      </c>
      <c r="O4890" t="s">
        <v>1182</v>
      </c>
      <c r="P4890" t="s">
        <v>1182</v>
      </c>
    </row>
    <row r="4891" spans="1:16" x14ac:dyDescent="0.3">
      <c r="A4891" s="1" t="s">
        <v>19396</v>
      </c>
      <c r="B4891" s="1" t="s">
        <v>19397</v>
      </c>
      <c r="C4891" s="8" t="s">
        <v>10</v>
      </c>
      <c r="D4891" s="8" t="s">
        <v>19398</v>
      </c>
      <c r="E4891" s="8" t="s">
        <v>19399</v>
      </c>
      <c r="F4891" s="8" t="s">
        <v>20</v>
      </c>
      <c r="G4891" s="5" t="s">
        <v>14</v>
      </c>
      <c r="H4891" s="10" t="s">
        <v>14</v>
      </c>
      <c r="I4891" s="5" t="s">
        <v>14</v>
      </c>
      <c r="J4891" s="5" t="s">
        <v>14</v>
      </c>
      <c r="K4891" s="1" t="s">
        <v>19396</v>
      </c>
      <c r="L4891" s="1" t="s">
        <v>47938</v>
      </c>
      <c r="M4891" t="s">
        <v>1182</v>
      </c>
      <c r="N4891" t="s">
        <v>1182</v>
      </c>
      <c r="O4891" t="s">
        <v>1182</v>
      </c>
      <c r="P4891" t="s">
        <v>1182</v>
      </c>
    </row>
    <row r="4892" spans="1:16" x14ac:dyDescent="0.3">
      <c r="A4892" s="1" t="s">
        <v>19400</v>
      </c>
      <c r="B4892" s="1" t="s">
        <v>19401</v>
      </c>
      <c r="C4892" s="8" t="s">
        <v>10</v>
      </c>
      <c r="D4892" s="8" t="s">
        <v>19402</v>
      </c>
      <c r="E4892" s="8" t="s">
        <v>19403</v>
      </c>
      <c r="F4892" s="8" t="s">
        <v>13</v>
      </c>
      <c r="G4892" s="5" t="s">
        <v>13</v>
      </c>
      <c r="H4892" s="10" t="s">
        <v>13</v>
      </c>
      <c r="I4892" s="5" t="s">
        <v>14</v>
      </c>
      <c r="J4892" s="5" t="s">
        <v>14</v>
      </c>
      <c r="K4892" s="1" t="s">
        <v>19400</v>
      </c>
      <c r="L4892" s="1" t="s">
        <v>47939</v>
      </c>
      <c r="M4892" t="s">
        <v>1182</v>
      </c>
      <c r="N4892" t="s">
        <v>1182</v>
      </c>
      <c r="O4892" t="s">
        <v>1182</v>
      </c>
      <c r="P4892" t="s">
        <v>1182</v>
      </c>
    </row>
    <row r="4893" spans="1:16" x14ac:dyDescent="0.3">
      <c r="A4893" s="1" t="s">
        <v>19404</v>
      </c>
      <c r="B4893" s="1" t="s">
        <v>19405</v>
      </c>
      <c r="C4893" s="8" t="s">
        <v>48</v>
      </c>
      <c r="D4893" s="8" t="s">
        <v>19406</v>
      </c>
      <c r="E4893" s="8" t="s">
        <v>19407</v>
      </c>
      <c r="F4893" s="8" t="s">
        <v>20</v>
      </c>
      <c r="G4893" s="5" t="s">
        <v>14</v>
      </c>
      <c r="H4893" s="10" t="s">
        <v>13</v>
      </c>
      <c r="I4893" s="5" t="s">
        <v>14</v>
      </c>
      <c r="J4893" s="5" t="s">
        <v>14</v>
      </c>
      <c r="K4893" s="1" t="s">
        <v>1182</v>
      </c>
      <c r="L4893" s="1" t="s">
        <v>1182</v>
      </c>
      <c r="M4893" t="s">
        <v>1182</v>
      </c>
      <c r="N4893" t="s">
        <v>1182</v>
      </c>
      <c r="O4893" t="s">
        <v>1182</v>
      </c>
      <c r="P4893" t="s">
        <v>1182</v>
      </c>
    </row>
    <row r="4894" spans="1:16" x14ac:dyDescent="0.3">
      <c r="A4894" s="1" t="s">
        <v>19408</v>
      </c>
      <c r="B4894" s="1" t="s">
        <v>19409</v>
      </c>
      <c r="C4894" s="8" t="s">
        <v>10</v>
      </c>
      <c r="D4894" s="8" t="s">
        <v>19410</v>
      </c>
      <c r="E4894" s="8" t="s">
        <v>19411</v>
      </c>
      <c r="F4894" s="8" t="s">
        <v>13</v>
      </c>
      <c r="G4894" s="5" t="s">
        <v>14</v>
      </c>
      <c r="H4894" s="10" t="s">
        <v>14</v>
      </c>
      <c r="I4894" s="5" t="s">
        <v>14</v>
      </c>
      <c r="J4894" s="5" t="s">
        <v>14</v>
      </c>
      <c r="K4894" s="1" t="s">
        <v>19408</v>
      </c>
      <c r="L4894" s="1" t="s">
        <v>47940</v>
      </c>
      <c r="M4894" t="s">
        <v>14</v>
      </c>
      <c r="N4894" t="s">
        <v>13</v>
      </c>
      <c r="O4894" t="s">
        <v>14</v>
      </c>
      <c r="P4894" t="s">
        <v>14</v>
      </c>
    </row>
    <row r="4895" spans="1:16" x14ac:dyDescent="0.3">
      <c r="A4895" s="1" t="s">
        <v>19412</v>
      </c>
      <c r="B4895" s="1" t="s">
        <v>19413</v>
      </c>
      <c r="C4895" s="8" t="s">
        <v>10</v>
      </c>
      <c r="D4895" s="8" t="s">
        <v>19414</v>
      </c>
      <c r="E4895" s="8" t="s">
        <v>19415</v>
      </c>
      <c r="F4895" s="8" t="s">
        <v>13</v>
      </c>
      <c r="G4895" s="5" t="s">
        <v>14</v>
      </c>
      <c r="H4895" s="10" t="s">
        <v>14</v>
      </c>
      <c r="I4895" s="5" t="s">
        <v>14</v>
      </c>
      <c r="J4895" s="5" t="s">
        <v>14</v>
      </c>
      <c r="K4895" s="1" t="s">
        <v>19412</v>
      </c>
      <c r="L4895" s="1" t="s">
        <v>47941</v>
      </c>
      <c r="M4895" t="s">
        <v>13</v>
      </c>
      <c r="N4895" t="s">
        <v>14</v>
      </c>
      <c r="O4895" t="s">
        <v>14</v>
      </c>
      <c r="P4895" t="s">
        <v>13</v>
      </c>
    </row>
    <row r="4896" spans="1:16" x14ac:dyDescent="0.3">
      <c r="A4896" s="1" t="s">
        <v>19416</v>
      </c>
      <c r="B4896" s="1" t="s">
        <v>19417</v>
      </c>
      <c r="C4896" s="8" t="s">
        <v>10</v>
      </c>
      <c r="D4896" s="8" t="s">
        <v>19418</v>
      </c>
      <c r="E4896" s="8" t="s">
        <v>19419</v>
      </c>
      <c r="F4896" s="8" t="s">
        <v>13</v>
      </c>
      <c r="G4896" s="5" t="s">
        <v>14</v>
      </c>
      <c r="H4896" s="10" t="s">
        <v>14</v>
      </c>
      <c r="I4896" s="5" t="s">
        <v>14</v>
      </c>
      <c r="J4896" s="5" t="s">
        <v>14</v>
      </c>
      <c r="K4896" s="1" t="s">
        <v>47942</v>
      </c>
      <c r="L4896" s="1" t="s">
        <v>47943</v>
      </c>
      <c r="M4896" t="s">
        <v>1182</v>
      </c>
      <c r="N4896" t="s">
        <v>1182</v>
      </c>
      <c r="O4896" t="s">
        <v>1182</v>
      </c>
      <c r="P4896" t="s">
        <v>1182</v>
      </c>
    </row>
    <row r="4897" spans="1:16" x14ac:dyDescent="0.3">
      <c r="A4897" s="1" t="s">
        <v>19420</v>
      </c>
      <c r="B4897" s="1" t="s">
        <v>19421</v>
      </c>
      <c r="C4897" s="8" t="s">
        <v>10</v>
      </c>
      <c r="D4897" s="8" t="s">
        <v>19422</v>
      </c>
      <c r="E4897" s="8" t="s">
        <v>19423</v>
      </c>
      <c r="F4897" s="8" t="s">
        <v>13</v>
      </c>
      <c r="G4897" s="5" t="s">
        <v>14</v>
      </c>
      <c r="H4897" s="10" t="s">
        <v>14</v>
      </c>
      <c r="I4897" s="5" t="s">
        <v>14</v>
      </c>
      <c r="J4897" s="5" t="s">
        <v>14</v>
      </c>
      <c r="K4897" s="1" t="s">
        <v>19420</v>
      </c>
      <c r="L4897" s="1" t="s">
        <v>47944</v>
      </c>
      <c r="M4897" t="s">
        <v>13</v>
      </c>
      <c r="N4897" t="s">
        <v>14</v>
      </c>
      <c r="O4897" t="s">
        <v>13</v>
      </c>
      <c r="P4897" t="s">
        <v>14</v>
      </c>
    </row>
    <row r="4898" spans="1:16" x14ac:dyDescent="0.3">
      <c r="A4898" s="1" t="s">
        <v>19424</v>
      </c>
      <c r="B4898" s="1" t="s">
        <v>19425</v>
      </c>
      <c r="C4898" s="8" t="s">
        <v>10</v>
      </c>
      <c r="D4898" s="8" t="s">
        <v>19426</v>
      </c>
      <c r="E4898" s="8" t="s">
        <v>19427</v>
      </c>
      <c r="F4898" s="8" t="s">
        <v>13</v>
      </c>
      <c r="G4898" s="5" t="s">
        <v>14</v>
      </c>
      <c r="H4898" s="10" t="s">
        <v>14</v>
      </c>
      <c r="I4898" s="5" t="s">
        <v>14</v>
      </c>
      <c r="J4898" s="5" t="s">
        <v>13</v>
      </c>
      <c r="K4898" s="1" t="s">
        <v>19424</v>
      </c>
      <c r="L4898" s="1" t="s">
        <v>47945</v>
      </c>
      <c r="M4898" t="s">
        <v>1182</v>
      </c>
      <c r="N4898" t="s">
        <v>1182</v>
      </c>
      <c r="O4898" t="s">
        <v>1182</v>
      </c>
      <c r="P4898" t="s">
        <v>1182</v>
      </c>
    </row>
    <row r="4899" spans="1:16" x14ac:dyDescent="0.3">
      <c r="A4899" s="1" t="s">
        <v>19428</v>
      </c>
      <c r="B4899" s="1" t="s">
        <v>19429</v>
      </c>
      <c r="C4899" s="8" t="s">
        <v>10</v>
      </c>
      <c r="D4899" s="8" t="s">
        <v>19430</v>
      </c>
      <c r="E4899" s="8" t="s">
        <v>19431</v>
      </c>
      <c r="F4899" s="8" t="s">
        <v>20</v>
      </c>
      <c r="G4899" s="5" t="s">
        <v>14</v>
      </c>
      <c r="H4899" s="10" t="s">
        <v>14</v>
      </c>
      <c r="I4899" s="5" t="s">
        <v>14</v>
      </c>
      <c r="J4899" s="5" t="s">
        <v>14</v>
      </c>
      <c r="K4899" s="1" t="s">
        <v>19428</v>
      </c>
      <c r="L4899" s="1" t="s">
        <v>47946</v>
      </c>
      <c r="M4899" t="s">
        <v>1182</v>
      </c>
      <c r="N4899" t="s">
        <v>1182</v>
      </c>
      <c r="O4899" t="s">
        <v>1182</v>
      </c>
      <c r="P4899" t="s">
        <v>1182</v>
      </c>
    </row>
    <row r="4900" spans="1:16" x14ac:dyDescent="0.3">
      <c r="A4900" s="1" t="s">
        <v>19432</v>
      </c>
      <c r="B4900" s="1" t="s">
        <v>19433</v>
      </c>
      <c r="C4900" s="8" t="s">
        <v>10</v>
      </c>
      <c r="D4900" s="8" t="s">
        <v>19434</v>
      </c>
      <c r="E4900" s="8" t="s">
        <v>19435</v>
      </c>
      <c r="F4900" s="8" t="s">
        <v>13</v>
      </c>
      <c r="G4900" s="5" t="s">
        <v>14</v>
      </c>
      <c r="H4900" s="10" t="s">
        <v>14</v>
      </c>
      <c r="I4900" s="5" t="s">
        <v>14</v>
      </c>
      <c r="J4900" s="5" t="s">
        <v>14</v>
      </c>
      <c r="K4900" s="1" t="s">
        <v>19432</v>
      </c>
      <c r="L4900" s="1" t="s">
        <v>47947</v>
      </c>
      <c r="M4900" t="s">
        <v>20</v>
      </c>
      <c r="N4900" t="s">
        <v>14</v>
      </c>
      <c r="O4900" t="s">
        <v>14</v>
      </c>
      <c r="P4900" t="s">
        <v>14</v>
      </c>
    </row>
    <row r="4901" spans="1:16" x14ac:dyDescent="0.3">
      <c r="A4901" s="1" t="s">
        <v>19436</v>
      </c>
      <c r="B4901" s="1" t="s">
        <v>19437</v>
      </c>
      <c r="C4901" s="8" t="s">
        <v>10</v>
      </c>
      <c r="D4901" s="8" t="s">
        <v>19438</v>
      </c>
      <c r="E4901" s="8" t="s">
        <v>19439</v>
      </c>
      <c r="F4901" s="8" t="s">
        <v>20</v>
      </c>
      <c r="G4901" s="5" t="s">
        <v>13</v>
      </c>
      <c r="H4901" s="10" t="s">
        <v>14</v>
      </c>
      <c r="I4901" s="5" t="s">
        <v>13</v>
      </c>
      <c r="J4901" s="5" t="s">
        <v>13</v>
      </c>
      <c r="K4901" s="1" t="s">
        <v>47948</v>
      </c>
      <c r="L4901" s="1" t="s">
        <v>47949</v>
      </c>
      <c r="M4901" t="s">
        <v>1182</v>
      </c>
      <c r="N4901" t="s">
        <v>1182</v>
      </c>
      <c r="O4901" t="s">
        <v>1182</v>
      </c>
      <c r="P4901" t="s">
        <v>1182</v>
      </c>
    </row>
    <row r="4902" spans="1:16" x14ac:dyDescent="0.3">
      <c r="A4902" s="1" t="s">
        <v>19440</v>
      </c>
      <c r="B4902" s="1" t="s">
        <v>19441</v>
      </c>
      <c r="C4902" s="8" t="s">
        <v>10</v>
      </c>
      <c r="D4902" s="8" t="s">
        <v>19442</v>
      </c>
      <c r="E4902" s="8" t="s">
        <v>19443</v>
      </c>
      <c r="F4902" s="8" t="s">
        <v>13</v>
      </c>
      <c r="G4902" s="5" t="s">
        <v>14</v>
      </c>
      <c r="H4902" s="10" t="s">
        <v>14</v>
      </c>
      <c r="I4902" s="5" t="s">
        <v>14</v>
      </c>
      <c r="J4902" s="5" t="s">
        <v>14</v>
      </c>
      <c r="K4902" s="1" t="s">
        <v>19440</v>
      </c>
      <c r="L4902" s="1" t="s">
        <v>47950</v>
      </c>
      <c r="M4902" t="s">
        <v>1182</v>
      </c>
      <c r="N4902" t="s">
        <v>1182</v>
      </c>
      <c r="O4902" t="s">
        <v>1182</v>
      </c>
      <c r="P4902" t="s">
        <v>1182</v>
      </c>
    </row>
    <row r="4903" spans="1:16" x14ac:dyDescent="0.3">
      <c r="A4903" s="1" t="s">
        <v>19444</v>
      </c>
      <c r="B4903" s="1" t="s">
        <v>19445</v>
      </c>
      <c r="C4903" s="8" t="s">
        <v>10</v>
      </c>
      <c r="D4903" s="8" t="s">
        <v>19446</v>
      </c>
      <c r="E4903" s="8" t="s">
        <v>19447</v>
      </c>
      <c r="F4903" s="8" t="s">
        <v>20</v>
      </c>
      <c r="G4903" s="5" t="s">
        <v>14</v>
      </c>
      <c r="H4903" s="10" t="s">
        <v>14</v>
      </c>
      <c r="I4903" s="5" t="s">
        <v>13</v>
      </c>
      <c r="J4903" s="5" t="s">
        <v>14</v>
      </c>
      <c r="K4903" s="1" t="s">
        <v>19444</v>
      </c>
      <c r="L4903" s="1" t="s">
        <v>47951</v>
      </c>
      <c r="M4903" t="s">
        <v>1182</v>
      </c>
      <c r="N4903" t="s">
        <v>1182</v>
      </c>
      <c r="O4903" t="s">
        <v>1182</v>
      </c>
      <c r="P4903" t="s">
        <v>1182</v>
      </c>
    </row>
    <row r="4904" spans="1:16" x14ac:dyDescent="0.3">
      <c r="A4904" s="1" t="s">
        <v>19448</v>
      </c>
      <c r="B4904" s="1" t="s">
        <v>19449</v>
      </c>
      <c r="C4904" s="8" t="s">
        <v>10</v>
      </c>
      <c r="D4904" s="8" t="s">
        <v>19450</v>
      </c>
      <c r="E4904" s="8" t="s">
        <v>19451</v>
      </c>
      <c r="F4904" s="8" t="s">
        <v>20</v>
      </c>
      <c r="G4904" s="5" t="s">
        <v>14</v>
      </c>
      <c r="H4904" s="10" t="s">
        <v>13</v>
      </c>
      <c r="I4904" s="5" t="s">
        <v>14</v>
      </c>
      <c r="J4904" s="5" t="s">
        <v>14</v>
      </c>
      <c r="K4904" s="1" t="s">
        <v>19448</v>
      </c>
      <c r="L4904" s="1" t="s">
        <v>47952</v>
      </c>
      <c r="M4904" t="s">
        <v>1182</v>
      </c>
      <c r="N4904" t="s">
        <v>1182</v>
      </c>
      <c r="O4904" t="s">
        <v>1182</v>
      </c>
      <c r="P4904" t="s">
        <v>1182</v>
      </c>
    </row>
    <row r="4905" spans="1:16" x14ac:dyDescent="0.3">
      <c r="A4905" s="1" t="s">
        <v>19452</v>
      </c>
      <c r="B4905" s="1" t="s">
        <v>19453</v>
      </c>
      <c r="C4905" s="8" t="s">
        <v>10</v>
      </c>
      <c r="D4905" s="8" t="s">
        <v>19454</v>
      </c>
      <c r="E4905" s="8" t="s">
        <v>19455</v>
      </c>
      <c r="F4905" s="8" t="s">
        <v>13</v>
      </c>
      <c r="G4905" s="5" t="s">
        <v>14</v>
      </c>
      <c r="H4905" s="10" t="s">
        <v>14</v>
      </c>
      <c r="I4905" s="5" t="s">
        <v>14</v>
      </c>
      <c r="J4905" s="5" t="s">
        <v>14</v>
      </c>
      <c r="K4905" s="1" t="s">
        <v>19452</v>
      </c>
      <c r="L4905" s="1" t="s">
        <v>47953</v>
      </c>
      <c r="M4905" t="s">
        <v>20</v>
      </c>
      <c r="N4905" t="s">
        <v>14</v>
      </c>
      <c r="O4905" t="s">
        <v>14</v>
      </c>
      <c r="P4905" t="s">
        <v>14</v>
      </c>
    </row>
    <row r="4906" spans="1:16" x14ac:dyDescent="0.3">
      <c r="A4906" s="1" t="s">
        <v>19456</v>
      </c>
      <c r="B4906" s="1" t="s">
        <v>19457</v>
      </c>
      <c r="C4906" s="8" t="s">
        <v>10</v>
      </c>
      <c r="D4906" s="8" t="s">
        <v>19458</v>
      </c>
      <c r="E4906" s="8" t="s">
        <v>19459</v>
      </c>
      <c r="F4906" s="8" t="s">
        <v>20</v>
      </c>
      <c r="G4906" s="5" t="s">
        <v>14</v>
      </c>
      <c r="H4906" s="10" t="s">
        <v>14</v>
      </c>
      <c r="I4906" s="5" t="s">
        <v>14</v>
      </c>
      <c r="J4906" s="5" t="s">
        <v>14</v>
      </c>
      <c r="K4906" s="1" t="s">
        <v>19456</v>
      </c>
      <c r="L4906" s="1" t="s">
        <v>47954</v>
      </c>
      <c r="M4906" t="s">
        <v>1182</v>
      </c>
      <c r="N4906" t="s">
        <v>1182</v>
      </c>
      <c r="O4906" t="s">
        <v>1182</v>
      </c>
      <c r="P4906" t="s">
        <v>1182</v>
      </c>
    </row>
    <row r="4907" spans="1:16" x14ac:dyDescent="0.3">
      <c r="A4907" s="1" t="s">
        <v>19460</v>
      </c>
      <c r="B4907" s="1" t="s">
        <v>19461</v>
      </c>
      <c r="C4907" s="8" t="s">
        <v>10</v>
      </c>
      <c r="D4907" s="8" t="s">
        <v>19462</v>
      </c>
      <c r="E4907" s="8" t="s">
        <v>19463</v>
      </c>
      <c r="F4907" s="8" t="s">
        <v>20</v>
      </c>
      <c r="G4907" s="5" t="s">
        <v>14</v>
      </c>
      <c r="H4907" s="10" t="s">
        <v>14</v>
      </c>
      <c r="I4907" s="5" t="s">
        <v>14</v>
      </c>
      <c r="J4907" s="5" t="s">
        <v>14</v>
      </c>
      <c r="K4907" s="1" t="s">
        <v>1182</v>
      </c>
      <c r="L4907" s="1" t="s">
        <v>1182</v>
      </c>
      <c r="M4907" t="s">
        <v>1182</v>
      </c>
      <c r="N4907" t="s">
        <v>1182</v>
      </c>
      <c r="O4907" t="s">
        <v>1182</v>
      </c>
      <c r="P4907" t="s">
        <v>1182</v>
      </c>
    </row>
    <row r="4908" spans="1:16" x14ac:dyDescent="0.3">
      <c r="A4908" s="1" t="s">
        <v>19464</v>
      </c>
      <c r="B4908" s="1" t="s">
        <v>19465</v>
      </c>
      <c r="C4908" s="8" t="s">
        <v>10</v>
      </c>
      <c r="D4908" s="8" t="s">
        <v>19466</v>
      </c>
      <c r="E4908" s="8" t="s">
        <v>19467</v>
      </c>
      <c r="F4908" s="8" t="s">
        <v>13</v>
      </c>
      <c r="G4908" s="5" t="s">
        <v>14</v>
      </c>
      <c r="H4908" s="10" t="s">
        <v>14</v>
      </c>
      <c r="I4908" s="5" t="s">
        <v>14</v>
      </c>
      <c r="J4908" s="5" t="s">
        <v>14</v>
      </c>
      <c r="K4908" s="1" t="s">
        <v>19464</v>
      </c>
      <c r="L4908" s="1" t="s">
        <v>47955</v>
      </c>
      <c r="M4908" t="s">
        <v>1182</v>
      </c>
      <c r="N4908" t="s">
        <v>1182</v>
      </c>
      <c r="O4908" t="s">
        <v>1182</v>
      </c>
      <c r="P4908" t="s">
        <v>1182</v>
      </c>
    </row>
    <row r="4909" spans="1:16" x14ac:dyDescent="0.3">
      <c r="A4909" s="1" t="s">
        <v>19468</v>
      </c>
      <c r="B4909" s="1" t="s">
        <v>19469</v>
      </c>
      <c r="C4909" s="8" t="s">
        <v>10</v>
      </c>
      <c r="D4909" s="8" t="s">
        <v>19470</v>
      </c>
      <c r="E4909" s="8" t="s">
        <v>19471</v>
      </c>
      <c r="F4909" s="8" t="s">
        <v>20</v>
      </c>
      <c r="G4909" s="5" t="s">
        <v>14</v>
      </c>
      <c r="H4909" s="10" t="s">
        <v>14</v>
      </c>
      <c r="I4909" s="5" t="s">
        <v>14</v>
      </c>
      <c r="J4909" s="5" t="s">
        <v>14</v>
      </c>
      <c r="K4909" s="1" t="s">
        <v>19468</v>
      </c>
      <c r="L4909" s="1" t="s">
        <v>47956</v>
      </c>
      <c r="M4909" t="s">
        <v>14</v>
      </c>
      <c r="N4909" t="s">
        <v>14</v>
      </c>
      <c r="O4909" t="s">
        <v>14</v>
      </c>
      <c r="P4909" t="s">
        <v>14</v>
      </c>
    </row>
    <row r="4910" spans="1:16" x14ac:dyDescent="0.3">
      <c r="A4910" s="1" t="s">
        <v>19472</v>
      </c>
      <c r="B4910" s="1" t="s">
        <v>19473</v>
      </c>
      <c r="C4910" s="8" t="s">
        <v>10</v>
      </c>
      <c r="D4910" s="8" t="s">
        <v>19474</v>
      </c>
      <c r="E4910" s="8" t="s">
        <v>19475</v>
      </c>
      <c r="F4910" s="8" t="s">
        <v>20</v>
      </c>
      <c r="G4910" s="5" t="s">
        <v>14</v>
      </c>
      <c r="H4910" s="10" t="s">
        <v>14</v>
      </c>
      <c r="I4910" s="5" t="s">
        <v>14</v>
      </c>
      <c r="J4910" s="5" t="s">
        <v>14</v>
      </c>
      <c r="K4910" s="1" t="s">
        <v>19472</v>
      </c>
      <c r="L4910" s="1" t="s">
        <v>47957</v>
      </c>
      <c r="M4910" t="s">
        <v>1182</v>
      </c>
      <c r="N4910" t="s">
        <v>1182</v>
      </c>
      <c r="O4910" t="s">
        <v>1182</v>
      </c>
      <c r="P4910" t="s">
        <v>1182</v>
      </c>
    </row>
    <row r="4911" spans="1:16" x14ac:dyDescent="0.3">
      <c r="A4911" s="1" t="s">
        <v>19476</v>
      </c>
      <c r="B4911" s="1" t="s">
        <v>19477</v>
      </c>
      <c r="C4911" s="8" t="s">
        <v>10</v>
      </c>
      <c r="D4911" s="8" t="s">
        <v>19478</v>
      </c>
      <c r="E4911" s="8" t="s">
        <v>19479</v>
      </c>
      <c r="F4911" s="8" t="s">
        <v>13</v>
      </c>
      <c r="G4911" s="5" t="s">
        <v>14</v>
      </c>
      <c r="H4911" s="10" t="s">
        <v>14</v>
      </c>
      <c r="I4911" s="5" t="s">
        <v>14</v>
      </c>
      <c r="J4911" s="5" t="s">
        <v>14</v>
      </c>
      <c r="K4911" s="1" t="s">
        <v>47958</v>
      </c>
      <c r="L4911" s="1" t="s">
        <v>47959</v>
      </c>
      <c r="M4911" t="s">
        <v>1182</v>
      </c>
      <c r="N4911" t="s">
        <v>1182</v>
      </c>
      <c r="O4911" t="s">
        <v>1182</v>
      </c>
      <c r="P4911" t="s">
        <v>1182</v>
      </c>
    </row>
    <row r="4912" spans="1:16" x14ac:dyDescent="0.3">
      <c r="A4912" s="1" t="s">
        <v>19480</v>
      </c>
      <c r="B4912" s="1" t="s">
        <v>19481</v>
      </c>
      <c r="C4912" s="8" t="s">
        <v>10</v>
      </c>
      <c r="D4912" s="8" t="s">
        <v>19482</v>
      </c>
      <c r="E4912" s="8" t="s">
        <v>19483</v>
      </c>
      <c r="F4912" s="8" t="s">
        <v>13</v>
      </c>
      <c r="G4912" s="5" t="s">
        <v>14</v>
      </c>
      <c r="H4912" s="10" t="s">
        <v>13</v>
      </c>
      <c r="I4912" s="5" t="s">
        <v>14</v>
      </c>
      <c r="J4912" s="5" t="s">
        <v>14</v>
      </c>
      <c r="K4912" s="1" t="s">
        <v>1182</v>
      </c>
      <c r="L4912" s="1" t="s">
        <v>1182</v>
      </c>
      <c r="M4912" t="s">
        <v>1182</v>
      </c>
      <c r="N4912" t="s">
        <v>1182</v>
      </c>
      <c r="O4912" t="s">
        <v>1182</v>
      </c>
      <c r="P4912" t="s">
        <v>1182</v>
      </c>
    </row>
    <row r="4913" spans="1:16" x14ac:dyDescent="0.3">
      <c r="A4913" s="1" t="s">
        <v>19484</v>
      </c>
      <c r="B4913" s="1" t="s">
        <v>19485</v>
      </c>
      <c r="C4913" s="8" t="s">
        <v>10</v>
      </c>
      <c r="D4913" s="8" t="s">
        <v>19486</v>
      </c>
      <c r="E4913" s="8" t="s">
        <v>19487</v>
      </c>
      <c r="F4913" s="8" t="s">
        <v>13</v>
      </c>
      <c r="G4913" s="5" t="s">
        <v>14</v>
      </c>
      <c r="H4913" s="10" t="s">
        <v>14</v>
      </c>
      <c r="I4913" s="5" t="s">
        <v>14</v>
      </c>
      <c r="J4913" s="5" t="s">
        <v>14</v>
      </c>
      <c r="K4913" s="1" t="s">
        <v>19484</v>
      </c>
      <c r="L4913" s="1" t="s">
        <v>47960</v>
      </c>
      <c r="M4913" t="s">
        <v>1182</v>
      </c>
      <c r="N4913" t="s">
        <v>1182</v>
      </c>
      <c r="O4913" t="s">
        <v>1182</v>
      </c>
      <c r="P4913" t="s">
        <v>1182</v>
      </c>
    </row>
    <row r="4914" spans="1:16" x14ac:dyDescent="0.3">
      <c r="A4914" s="1" t="s">
        <v>19488</v>
      </c>
      <c r="B4914" s="1" t="s">
        <v>19489</v>
      </c>
      <c r="C4914" s="8" t="s">
        <v>10</v>
      </c>
      <c r="D4914" s="8" t="s">
        <v>19490</v>
      </c>
      <c r="E4914" s="8" t="s">
        <v>19491</v>
      </c>
      <c r="F4914" s="8" t="s">
        <v>20</v>
      </c>
      <c r="G4914" s="5" t="s">
        <v>13</v>
      </c>
      <c r="H4914" s="10" t="s">
        <v>14</v>
      </c>
      <c r="I4914" s="5" t="s">
        <v>14</v>
      </c>
      <c r="J4914" s="5" t="s">
        <v>14</v>
      </c>
      <c r="K4914" s="1" t="s">
        <v>19488</v>
      </c>
      <c r="L4914" s="1" t="s">
        <v>47961</v>
      </c>
      <c r="M4914" t="s">
        <v>14</v>
      </c>
      <c r="N4914" t="s">
        <v>13</v>
      </c>
      <c r="O4914" t="s">
        <v>14</v>
      </c>
      <c r="P4914" t="s">
        <v>14</v>
      </c>
    </row>
    <row r="4915" spans="1:16" x14ac:dyDescent="0.3">
      <c r="A4915" s="1" t="s">
        <v>19492</v>
      </c>
      <c r="B4915" s="1" t="s">
        <v>19493</v>
      </c>
      <c r="C4915" s="8" t="s">
        <v>10</v>
      </c>
      <c r="D4915" s="8" t="s">
        <v>1182</v>
      </c>
      <c r="E4915" s="8" t="s">
        <v>19494</v>
      </c>
      <c r="F4915" s="8" t="s">
        <v>20</v>
      </c>
      <c r="G4915" s="5" t="s">
        <v>14</v>
      </c>
      <c r="H4915" s="10" t="s">
        <v>14</v>
      </c>
      <c r="I4915" s="5" t="s">
        <v>14</v>
      </c>
      <c r="J4915" s="5" t="s">
        <v>14</v>
      </c>
      <c r="K4915" s="1" t="s">
        <v>1182</v>
      </c>
      <c r="L4915" s="1" t="s">
        <v>1182</v>
      </c>
      <c r="M4915" t="s">
        <v>1182</v>
      </c>
      <c r="N4915" t="s">
        <v>1182</v>
      </c>
      <c r="O4915" t="s">
        <v>1182</v>
      </c>
      <c r="P4915" t="s">
        <v>1182</v>
      </c>
    </row>
    <row r="4916" spans="1:16" x14ac:dyDescent="0.3">
      <c r="A4916" s="1" t="s">
        <v>19495</v>
      </c>
      <c r="B4916" s="1" t="s">
        <v>19496</v>
      </c>
      <c r="C4916" s="8" t="s">
        <v>10</v>
      </c>
      <c r="D4916" s="8" t="s">
        <v>19497</v>
      </c>
      <c r="E4916" s="8" t="s">
        <v>19498</v>
      </c>
      <c r="F4916" s="8" t="s">
        <v>13</v>
      </c>
      <c r="G4916" s="5" t="s">
        <v>14</v>
      </c>
      <c r="H4916" s="10" t="s">
        <v>14</v>
      </c>
      <c r="I4916" s="5" t="s">
        <v>14</v>
      </c>
      <c r="J4916" s="5" t="s">
        <v>14</v>
      </c>
      <c r="K4916" s="1" t="s">
        <v>19495</v>
      </c>
      <c r="L4916" s="1" t="s">
        <v>47962</v>
      </c>
      <c r="M4916" t="s">
        <v>1182</v>
      </c>
      <c r="N4916" t="s">
        <v>1182</v>
      </c>
      <c r="O4916" t="s">
        <v>1182</v>
      </c>
      <c r="P4916" t="s">
        <v>1182</v>
      </c>
    </row>
    <row r="4917" spans="1:16" x14ac:dyDescent="0.3">
      <c r="A4917" s="1" t="s">
        <v>19499</v>
      </c>
      <c r="B4917" s="1" t="s">
        <v>19500</v>
      </c>
      <c r="C4917" s="8" t="s">
        <v>10</v>
      </c>
      <c r="D4917" s="8" t="s">
        <v>19501</v>
      </c>
      <c r="E4917" s="8" t="s">
        <v>19502</v>
      </c>
      <c r="F4917" s="8" t="s">
        <v>13</v>
      </c>
      <c r="G4917" s="5" t="s">
        <v>14</v>
      </c>
      <c r="H4917" s="10" t="s">
        <v>20</v>
      </c>
      <c r="I4917" s="5" t="s">
        <v>14</v>
      </c>
      <c r="J4917" s="5" t="s">
        <v>20</v>
      </c>
      <c r="K4917" s="1" t="s">
        <v>19499</v>
      </c>
      <c r="L4917" s="1" t="s">
        <v>47963</v>
      </c>
      <c r="M4917" t="s">
        <v>1182</v>
      </c>
      <c r="N4917" t="s">
        <v>1182</v>
      </c>
      <c r="O4917" t="s">
        <v>1182</v>
      </c>
      <c r="P4917" t="s">
        <v>1182</v>
      </c>
    </row>
    <row r="4918" spans="1:16" x14ac:dyDescent="0.3">
      <c r="A4918" s="1" t="s">
        <v>19503</v>
      </c>
      <c r="B4918" s="1" t="s">
        <v>19504</v>
      </c>
      <c r="C4918" s="8" t="s">
        <v>10</v>
      </c>
      <c r="D4918" s="8" t="s">
        <v>19505</v>
      </c>
      <c r="E4918" s="8" t="s">
        <v>19506</v>
      </c>
      <c r="F4918" s="8" t="s">
        <v>20</v>
      </c>
      <c r="G4918" s="5" t="s">
        <v>13</v>
      </c>
      <c r="H4918" s="10" t="s">
        <v>14</v>
      </c>
      <c r="I4918" s="5" t="s">
        <v>14</v>
      </c>
      <c r="J4918" s="5" t="s">
        <v>14</v>
      </c>
      <c r="K4918" s="1" t="s">
        <v>19503</v>
      </c>
      <c r="L4918" s="1" t="s">
        <v>47964</v>
      </c>
      <c r="M4918" t="s">
        <v>1182</v>
      </c>
      <c r="N4918" t="s">
        <v>1182</v>
      </c>
      <c r="O4918" t="s">
        <v>1182</v>
      </c>
      <c r="P4918" t="s">
        <v>1182</v>
      </c>
    </row>
    <row r="4919" spans="1:16" x14ac:dyDescent="0.3">
      <c r="A4919" s="1" t="s">
        <v>19507</v>
      </c>
      <c r="B4919" s="1" t="s">
        <v>19508</v>
      </c>
      <c r="C4919" s="8" t="s">
        <v>10</v>
      </c>
      <c r="D4919" s="8" t="s">
        <v>19509</v>
      </c>
      <c r="E4919" s="8" t="s">
        <v>19510</v>
      </c>
      <c r="F4919" s="8" t="s">
        <v>13</v>
      </c>
      <c r="G4919" s="5" t="s">
        <v>14</v>
      </c>
      <c r="H4919" s="10" t="s">
        <v>14</v>
      </c>
      <c r="I4919" s="5" t="s">
        <v>13</v>
      </c>
      <c r="J4919" s="5" t="s">
        <v>14</v>
      </c>
      <c r="K4919" s="1" t="s">
        <v>19507</v>
      </c>
      <c r="L4919" s="1" t="s">
        <v>47965</v>
      </c>
      <c r="M4919" t="s">
        <v>1182</v>
      </c>
      <c r="N4919" t="s">
        <v>1182</v>
      </c>
      <c r="O4919" t="s">
        <v>1182</v>
      </c>
      <c r="P4919" t="s">
        <v>1182</v>
      </c>
    </row>
    <row r="4920" spans="1:16" x14ac:dyDescent="0.3">
      <c r="A4920" s="1" t="s">
        <v>19511</v>
      </c>
      <c r="B4920" s="1" t="s">
        <v>19512</v>
      </c>
      <c r="C4920" s="8" t="s">
        <v>10</v>
      </c>
      <c r="D4920" s="8" t="s">
        <v>19513</v>
      </c>
      <c r="E4920" s="8" t="s">
        <v>19514</v>
      </c>
      <c r="F4920" s="8" t="s">
        <v>13</v>
      </c>
      <c r="G4920" s="5" t="s">
        <v>14</v>
      </c>
      <c r="H4920" s="10" t="s">
        <v>14</v>
      </c>
      <c r="I4920" s="5" t="s">
        <v>14</v>
      </c>
      <c r="J4920" s="5" t="s">
        <v>14</v>
      </c>
      <c r="K4920" s="1" t="s">
        <v>19511</v>
      </c>
      <c r="L4920" s="1" t="s">
        <v>47966</v>
      </c>
      <c r="M4920" t="s">
        <v>1182</v>
      </c>
      <c r="N4920" t="s">
        <v>1182</v>
      </c>
      <c r="O4920" t="s">
        <v>1182</v>
      </c>
      <c r="P4920" t="s">
        <v>1182</v>
      </c>
    </row>
    <row r="4921" spans="1:16" x14ac:dyDescent="0.3">
      <c r="A4921" s="1" t="s">
        <v>19515</v>
      </c>
      <c r="B4921" s="1" t="s">
        <v>19516</v>
      </c>
      <c r="C4921" s="8" t="s">
        <v>10</v>
      </c>
      <c r="D4921" s="8" t="s">
        <v>19517</v>
      </c>
      <c r="E4921" s="8" t="s">
        <v>19518</v>
      </c>
      <c r="F4921" s="8" t="s">
        <v>20</v>
      </c>
      <c r="G4921" s="5" t="s">
        <v>14</v>
      </c>
      <c r="H4921" s="10" t="s">
        <v>13</v>
      </c>
      <c r="I4921" s="5" t="s">
        <v>13</v>
      </c>
      <c r="J4921" s="5" t="s">
        <v>14</v>
      </c>
      <c r="K4921" s="1" t="s">
        <v>19515</v>
      </c>
      <c r="L4921" s="1" t="s">
        <v>47967</v>
      </c>
      <c r="M4921" t="s">
        <v>1182</v>
      </c>
      <c r="N4921" t="s">
        <v>1182</v>
      </c>
      <c r="O4921" t="s">
        <v>1182</v>
      </c>
      <c r="P4921" t="s">
        <v>1182</v>
      </c>
    </row>
    <row r="4922" spans="1:16" x14ac:dyDescent="0.3">
      <c r="A4922" s="1" t="s">
        <v>19519</v>
      </c>
      <c r="B4922" s="1" t="s">
        <v>19520</v>
      </c>
      <c r="C4922" s="8" t="s">
        <v>10</v>
      </c>
      <c r="D4922" s="8" t="s">
        <v>19521</v>
      </c>
      <c r="E4922" s="8" t="s">
        <v>19522</v>
      </c>
      <c r="F4922" s="8" t="s">
        <v>13</v>
      </c>
      <c r="G4922" s="5" t="s">
        <v>14</v>
      </c>
      <c r="H4922" s="10" t="s">
        <v>14</v>
      </c>
      <c r="I4922" s="5" t="s">
        <v>20</v>
      </c>
      <c r="J4922" s="5" t="s">
        <v>14</v>
      </c>
      <c r="K4922" s="1" t="s">
        <v>19519</v>
      </c>
      <c r="L4922" s="1" t="s">
        <v>47968</v>
      </c>
      <c r="M4922" t="s">
        <v>1182</v>
      </c>
      <c r="N4922" t="s">
        <v>1182</v>
      </c>
      <c r="O4922" t="s">
        <v>1182</v>
      </c>
      <c r="P4922" t="s">
        <v>1182</v>
      </c>
    </row>
    <row r="4923" spans="1:16" x14ac:dyDescent="0.3">
      <c r="A4923" s="1" t="s">
        <v>19523</v>
      </c>
      <c r="B4923" s="1" t="s">
        <v>19524</v>
      </c>
      <c r="C4923" s="8" t="s">
        <v>10</v>
      </c>
      <c r="D4923" s="8" t="s">
        <v>19525</v>
      </c>
      <c r="E4923" s="8" t="s">
        <v>19526</v>
      </c>
      <c r="F4923" s="8" t="s">
        <v>13</v>
      </c>
      <c r="G4923" s="5" t="s">
        <v>14</v>
      </c>
      <c r="H4923" s="10" t="s">
        <v>14</v>
      </c>
      <c r="I4923" s="5" t="s">
        <v>14</v>
      </c>
      <c r="J4923" s="5" t="s">
        <v>14</v>
      </c>
      <c r="K4923" s="1" t="s">
        <v>19523</v>
      </c>
      <c r="L4923" s="1" t="s">
        <v>47969</v>
      </c>
      <c r="M4923" t="s">
        <v>1182</v>
      </c>
      <c r="N4923" t="s">
        <v>1182</v>
      </c>
      <c r="O4923" t="s">
        <v>1182</v>
      </c>
      <c r="P4923" t="s">
        <v>1182</v>
      </c>
    </row>
    <row r="4924" spans="1:16" x14ac:dyDescent="0.3">
      <c r="A4924" s="1" t="s">
        <v>19527</v>
      </c>
      <c r="B4924" s="1" t="s">
        <v>19528</v>
      </c>
      <c r="C4924" s="8" t="s">
        <v>10</v>
      </c>
      <c r="D4924" s="8" t="s">
        <v>19529</v>
      </c>
      <c r="E4924" s="8" t="s">
        <v>19530</v>
      </c>
      <c r="F4924" s="8" t="s">
        <v>20</v>
      </c>
      <c r="G4924" s="5" t="s">
        <v>14</v>
      </c>
      <c r="H4924" s="10" t="s">
        <v>14</v>
      </c>
      <c r="I4924" s="5" t="s">
        <v>14</v>
      </c>
      <c r="J4924" s="5" t="s">
        <v>14</v>
      </c>
      <c r="K4924" s="1" t="s">
        <v>19527</v>
      </c>
      <c r="L4924" s="1" t="s">
        <v>47970</v>
      </c>
      <c r="M4924" t="s">
        <v>1182</v>
      </c>
      <c r="N4924" t="s">
        <v>1182</v>
      </c>
      <c r="O4924" t="s">
        <v>1182</v>
      </c>
      <c r="P4924" t="s">
        <v>1182</v>
      </c>
    </row>
    <row r="4925" spans="1:16" x14ac:dyDescent="0.3">
      <c r="A4925" s="1" t="s">
        <v>19531</v>
      </c>
      <c r="B4925" s="1" t="s">
        <v>19532</v>
      </c>
      <c r="C4925" s="8" t="s">
        <v>10</v>
      </c>
      <c r="D4925" s="8" t="s">
        <v>19533</v>
      </c>
      <c r="E4925" s="8" t="s">
        <v>19534</v>
      </c>
      <c r="F4925" s="8" t="s">
        <v>20</v>
      </c>
      <c r="G4925" s="5" t="s">
        <v>13</v>
      </c>
      <c r="H4925" s="10" t="s">
        <v>14</v>
      </c>
      <c r="I4925" s="5" t="s">
        <v>14</v>
      </c>
      <c r="J4925" s="5" t="s">
        <v>14</v>
      </c>
      <c r="K4925" s="1" t="s">
        <v>19531</v>
      </c>
      <c r="L4925" s="1" t="s">
        <v>47971</v>
      </c>
      <c r="M4925" t="s">
        <v>1182</v>
      </c>
      <c r="N4925" t="s">
        <v>1182</v>
      </c>
      <c r="O4925" t="s">
        <v>1182</v>
      </c>
      <c r="P4925" t="s">
        <v>1182</v>
      </c>
    </row>
    <row r="4926" spans="1:16" x14ac:dyDescent="0.3">
      <c r="A4926" s="1" t="s">
        <v>19535</v>
      </c>
      <c r="B4926" s="1" t="s">
        <v>19536</v>
      </c>
      <c r="C4926" s="8" t="s">
        <v>10</v>
      </c>
      <c r="D4926" s="8" t="s">
        <v>19537</v>
      </c>
      <c r="E4926" s="8" t="s">
        <v>19538</v>
      </c>
      <c r="F4926" s="8" t="s">
        <v>13</v>
      </c>
      <c r="G4926" s="5" t="s">
        <v>14</v>
      </c>
      <c r="H4926" s="10" t="s">
        <v>14</v>
      </c>
      <c r="I4926" s="5" t="s">
        <v>14</v>
      </c>
      <c r="J4926" s="5" t="s">
        <v>13</v>
      </c>
      <c r="K4926" s="1" t="s">
        <v>19535</v>
      </c>
      <c r="L4926" s="1" t="s">
        <v>47972</v>
      </c>
      <c r="M4926" t="s">
        <v>1182</v>
      </c>
      <c r="N4926" t="s">
        <v>1182</v>
      </c>
      <c r="O4926" t="s">
        <v>1182</v>
      </c>
      <c r="P4926" t="s">
        <v>1182</v>
      </c>
    </row>
    <row r="4927" spans="1:16" x14ac:dyDescent="0.3">
      <c r="A4927" s="1" t="s">
        <v>19539</v>
      </c>
      <c r="B4927" s="1" t="s">
        <v>19540</v>
      </c>
      <c r="C4927" s="8" t="s">
        <v>10</v>
      </c>
      <c r="D4927" s="8" t="s">
        <v>19541</v>
      </c>
      <c r="E4927" s="8" t="s">
        <v>19542</v>
      </c>
      <c r="F4927" s="8" t="s">
        <v>13</v>
      </c>
      <c r="G4927" s="5" t="s">
        <v>14</v>
      </c>
      <c r="H4927" s="10" t="s">
        <v>14</v>
      </c>
      <c r="I4927" s="5" t="s">
        <v>14</v>
      </c>
      <c r="J4927" s="5" t="s">
        <v>20</v>
      </c>
      <c r="K4927" s="1" t="s">
        <v>47973</v>
      </c>
      <c r="L4927" s="1" t="s">
        <v>47974</v>
      </c>
      <c r="M4927" t="s">
        <v>1182</v>
      </c>
      <c r="N4927" t="s">
        <v>1182</v>
      </c>
      <c r="O4927" t="s">
        <v>1182</v>
      </c>
      <c r="P4927" t="s">
        <v>1182</v>
      </c>
    </row>
    <row r="4928" spans="1:16" x14ac:dyDescent="0.3">
      <c r="A4928" s="1" t="s">
        <v>19543</v>
      </c>
      <c r="B4928" s="1" t="s">
        <v>19544</v>
      </c>
      <c r="C4928" s="8" t="s">
        <v>10</v>
      </c>
      <c r="D4928" s="8" t="s">
        <v>19545</v>
      </c>
      <c r="E4928" s="8" t="s">
        <v>19546</v>
      </c>
      <c r="F4928" s="8" t="s">
        <v>20</v>
      </c>
      <c r="G4928" s="5" t="s">
        <v>20</v>
      </c>
      <c r="H4928" s="10" t="s">
        <v>20</v>
      </c>
      <c r="I4928" s="5" t="s">
        <v>14</v>
      </c>
      <c r="J4928" s="5" t="s">
        <v>14</v>
      </c>
      <c r="K4928" s="1" t="s">
        <v>19543</v>
      </c>
      <c r="L4928" s="1" t="s">
        <v>47975</v>
      </c>
      <c r="M4928" t="s">
        <v>1182</v>
      </c>
      <c r="N4928" t="s">
        <v>1182</v>
      </c>
      <c r="O4928" t="s">
        <v>1182</v>
      </c>
      <c r="P4928" t="s">
        <v>1182</v>
      </c>
    </row>
    <row r="4929" spans="1:16" x14ac:dyDescent="0.3">
      <c r="A4929" s="1" t="s">
        <v>19547</v>
      </c>
      <c r="B4929" s="1" t="s">
        <v>19548</v>
      </c>
      <c r="C4929" s="8" t="s">
        <v>10</v>
      </c>
      <c r="D4929" s="8" t="s">
        <v>19549</v>
      </c>
      <c r="E4929" s="8" t="s">
        <v>19550</v>
      </c>
      <c r="F4929" s="8" t="s">
        <v>13</v>
      </c>
      <c r="G4929" s="5" t="s">
        <v>14</v>
      </c>
      <c r="H4929" s="10" t="s">
        <v>14</v>
      </c>
      <c r="I4929" s="5" t="s">
        <v>14</v>
      </c>
      <c r="J4929" s="5" t="s">
        <v>14</v>
      </c>
      <c r="K4929" s="1" t="s">
        <v>19547</v>
      </c>
      <c r="L4929" s="1" t="s">
        <v>47976</v>
      </c>
      <c r="M4929" t="s">
        <v>1182</v>
      </c>
      <c r="N4929" t="s">
        <v>1182</v>
      </c>
      <c r="O4929" t="s">
        <v>1182</v>
      </c>
      <c r="P4929" t="s">
        <v>1182</v>
      </c>
    </row>
    <row r="4930" spans="1:16" x14ac:dyDescent="0.3">
      <c r="A4930" s="1" t="s">
        <v>19551</v>
      </c>
      <c r="B4930" s="1" t="s">
        <v>19552</v>
      </c>
      <c r="C4930" s="8" t="s">
        <v>10</v>
      </c>
      <c r="D4930" s="8" t="s">
        <v>19553</v>
      </c>
      <c r="E4930" s="8" t="s">
        <v>19554</v>
      </c>
      <c r="F4930" s="8" t="s">
        <v>20</v>
      </c>
      <c r="G4930" s="5" t="s">
        <v>14</v>
      </c>
      <c r="H4930" s="10" t="s">
        <v>14</v>
      </c>
      <c r="I4930" s="5" t="s">
        <v>14</v>
      </c>
      <c r="J4930" s="5" t="s">
        <v>20</v>
      </c>
      <c r="K4930" s="1" t="s">
        <v>19551</v>
      </c>
      <c r="L4930" s="1" t="s">
        <v>47977</v>
      </c>
      <c r="M4930" t="s">
        <v>1182</v>
      </c>
      <c r="N4930" t="s">
        <v>1182</v>
      </c>
      <c r="O4930" t="s">
        <v>1182</v>
      </c>
      <c r="P4930" t="s">
        <v>1182</v>
      </c>
    </row>
    <row r="4931" spans="1:16" x14ac:dyDescent="0.3">
      <c r="A4931" s="1" t="s">
        <v>19555</v>
      </c>
      <c r="B4931" s="1" t="s">
        <v>19556</v>
      </c>
      <c r="C4931" s="8" t="s">
        <v>10</v>
      </c>
      <c r="D4931" s="8" t="s">
        <v>19557</v>
      </c>
      <c r="E4931" s="8" t="s">
        <v>19558</v>
      </c>
      <c r="F4931" s="8" t="s">
        <v>20</v>
      </c>
      <c r="G4931" s="5" t="s">
        <v>14</v>
      </c>
      <c r="H4931" s="10" t="s">
        <v>14</v>
      </c>
      <c r="I4931" s="5" t="s">
        <v>20</v>
      </c>
      <c r="J4931" s="5" t="s">
        <v>20</v>
      </c>
      <c r="K4931" s="1" t="s">
        <v>19555</v>
      </c>
      <c r="L4931" s="1" t="s">
        <v>47978</v>
      </c>
      <c r="M4931" t="s">
        <v>1182</v>
      </c>
      <c r="N4931" t="s">
        <v>1182</v>
      </c>
      <c r="O4931" t="s">
        <v>1182</v>
      </c>
      <c r="P4931" t="s">
        <v>1182</v>
      </c>
    </row>
    <row r="4932" spans="1:16" x14ac:dyDescent="0.3">
      <c r="A4932" s="1" t="s">
        <v>19559</v>
      </c>
      <c r="B4932" s="1" t="s">
        <v>19560</v>
      </c>
      <c r="C4932" s="8" t="s">
        <v>10</v>
      </c>
      <c r="D4932" s="8" t="s">
        <v>19561</v>
      </c>
      <c r="E4932" s="8" t="s">
        <v>19562</v>
      </c>
      <c r="F4932" s="8" t="s">
        <v>13</v>
      </c>
      <c r="G4932" s="5" t="s">
        <v>14</v>
      </c>
      <c r="H4932" s="10" t="s">
        <v>14</v>
      </c>
      <c r="I4932" s="5" t="s">
        <v>14</v>
      </c>
      <c r="J4932" s="5" t="s">
        <v>14</v>
      </c>
      <c r="K4932" s="1" t="s">
        <v>19559</v>
      </c>
      <c r="L4932" s="1" t="s">
        <v>47979</v>
      </c>
      <c r="M4932" t="s">
        <v>1182</v>
      </c>
      <c r="N4932" t="s">
        <v>1182</v>
      </c>
      <c r="O4932" t="s">
        <v>1182</v>
      </c>
      <c r="P4932" t="s">
        <v>1182</v>
      </c>
    </row>
    <row r="4933" spans="1:16" x14ac:dyDescent="0.3">
      <c r="A4933" s="1" t="s">
        <v>19563</v>
      </c>
      <c r="B4933" s="1" t="s">
        <v>19564</v>
      </c>
      <c r="C4933" s="8" t="s">
        <v>10</v>
      </c>
      <c r="D4933" s="8" t="s">
        <v>19565</v>
      </c>
      <c r="E4933" s="8" t="s">
        <v>19566</v>
      </c>
      <c r="F4933" s="8" t="s">
        <v>20</v>
      </c>
      <c r="G4933" s="5" t="s">
        <v>14</v>
      </c>
      <c r="H4933" s="10" t="s">
        <v>14</v>
      </c>
      <c r="I4933" s="5" t="s">
        <v>14</v>
      </c>
      <c r="J4933" s="5" t="s">
        <v>14</v>
      </c>
      <c r="K4933" s="1" t="s">
        <v>19563</v>
      </c>
      <c r="L4933" s="1" t="s">
        <v>47980</v>
      </c>
      <c r="M4933" t="s">
        <v>1182</v>
      </c>
      <c r="N4933" t="s">
        <v>1182</v>
      </c>
      <c r="O4933" t="s">
        <v>1182</v>
      </c>
      <c r="P4933" t="s">
        <v>1182</v>
      </c>
    </row>
    <row r="4934" spans="1:16" x14ac:dyDescent="0.3">
      <c r="A4934" s="1" t="s">
        <v>19567</v>
      </c>
      <c r="B4934" s="1" t="s">
        <v>19568</v>
      </c>
      <c r="C4934" s="8" t="s">
        <v>10</v>
      </c>
      <c r="D4934" s="8" t="s">
        <v>19569</v>
      </c>
      <c r="E4934" s="8" t="s">
        <v>19570</v>
      </c>
      <c r="F4934" s="8" t="s">
        <v>20</v>
      </c>
      <c r="G4934" s="5" t="s">
        <v>13</v>
      </c>
      <c r="H4934" s="10" t="s">
        <v>14</v>
      </c>
      <c r="I4934" s="5" t="s">
        <v>14</v>
      </c>
      <c r="J4934" s="5" t="s">
        <v>14</v>
      </c>
      <c r="K4934" s="1" t="s">
        <v>19567</v>
      </c>
      <c r="L4934" s="1" t="s">
        <v>47981</v>
      </c>
      <c r="M4934" t="s">
        <v>1182</v>
      </c>
      <c r="N4934" t="s">
        <v>1182</v>
      </c>
      <c r="O4934" t="s">
        <v>1182</v>
      </c>
      <c r="P4934" t="s">
        <v>1182</v>
      </c>
    </row>
    <row r="4935" spans="1:16" x14ac:dyDescent="0.3">
      <c r="A4935" s="1" t="s">
        <v>19571</v>
      </c>
      <c r="B4935" s="1" t="s">
        <v>19572</v>
      </c>
      <c r="C4935" s="8" t="s">
        <v>10</v>
      </c>
      <c r="D4935" s="8" t="s">
        <v>19573</v>
      </c>
      <c r="E4935" s="8" t="s">
        <v>19574</v>
      </c>
      <c r="F4935" s="8" t="s">
        <v>13</v>
      </c>
      <c r="G4935" s="5" t="s">
        <v>14</v>
      </c>
      <c r="H4935" s="10" t="s">
        <v>14</v>
      </c>
      <c r="I4935" s="5" t="s">
        <v>14</v>
      </c>
      <c r="J4935" s="5" t="s">
        <v>14</v>
      </c>
      <c r="K4935" s="1" t="s">
        <v>19571</v>
      </c>
      <c r="L4935" s="1" t="s">
        <v>47982</v>
      </c>
      <c r="M4935" t="s">
        <v>1182</v>
      </c>
      <c r="N4935" t="s">
        <v>1182</v>
      </c>
      <c r="O4935" t="s">
        <v>1182</v>
      </c>
      <c r="P4935" t="s">
        <v>1182</v>
      </c>
    </row>
    <row r="4936" spans="1:16" x14ac:dyDescent="0.3">
      <c r="A4936" s="1" t="s">
        <v>19575</v>
      </c>
      <c r="B4936" s="1" t="s">
        <v>19576</v>
      </c>
      <c r="C4936" s="8" t="s">
        <v>10</v>
      </c>
      <c r="D4936" s="8" t="s">
        <v>19577</v>
      </c>
      <c r="E4936" s="8" t="s">
        <v>19578</v>
      </c>
      <c r="F4936" s="8" t="s">
        <v>13</v>
      </c>
      <c r="G4936" s="5" t="s">
        <v>14</v>
      </c>
      <c r="H4936" s="10" t="s">
        <v>14</v>
      </c>
      <c r="I4936" s="5" t="s">
        <v>14</v>
      </c>
      <c r="J4936" s="5" t="s">
        <v>14</v>
      </c>
      <c r="K4936" s="1" t="s">
        <v>19575</v>
      </c>
      <c r="L4936" s="1" t="s">
        <v>47983</v>
      </c>
      <c r="M4936" t="s">
        <v>13</v>
      </c>
      <c r="N4936" t="s">
        <v>14</v>
      </c>
      <c r="O4936" t="s">
        <v>14</v>
      </c>
      <c r="P4936" t="s">
        <v>14</v>
      </c>
    </row>
    <row r="4937" spans="1:16" x14ac:dyDescent="0.3">
      <c r="A4937" s="1" t="s">
        <v>19579</v>
      </c>
      <c r="B4937" s="1" t="s">
        <v>19580</v>
      </c>
      <c r="C4937" s="8" t="s">
        <v>10</v>
      </c>
      <c r="D4937" s="8" t="s">
        <v>19581</v>
      </c>
      <c r="E4937" s="8" t="s">
        <v>19582</v>
      </c>
      <c r="F4937" s="8" t="s">
        <v>13</v>
      </c>
      <c r="G4937" s="5" t="s">
        <v>14</v>
      </c>
      <c r="H4937" s="10" t="s">
        <v>13</v>
      </c>
      <c r="I4937" s="5" t="s">
        <v>13</v>
      </c>
      <c r="J4937" s="5" t="s">
        <v>14</v>
      </c>
      <c r="K4937" s="1" t="s">
        <v>19579</v>
      </c>
      <c r="L4937" s="1" t="s">
        <v>47984</v>
      </c>
      <c r="M4937" t="s">
        <v>1182</v>
      </c>
      <c r="N4937" t="s">
        <v>1182</v>
      </c>
      <c r="O4937" t="s">
        <v>1182</v>
      </c>
      <c r="P4937" t="s">
        <v>1182</v>
      </c>
    </row>
    <row r="4938" spans="1:16" x14ac:dyDescent="0.3">
      <c r="A4938" s="1" t="s">
        <v>19583</v>
      </c>
      <c r="B4938" s="1" t="s">
        <v>19584</v>
      </c>
      <c r="C4938" s="8" t="s">
        <v>10</v>
      </c>
      <c r="D4938" s="8" t="s">
        <v>19585</v>
      </c>
      <c r="E4938" s="8" t="s">
        <v>19586</v>
      </c>
      <c r="F4938" s="8" t="s">
        <v>20</v>
      </c>
      <c r="G4938" s="5" t="s">
        <v>14</v>
      </c>
      <c r="H4938" s="10" t="s">
        <v>14</v>
      </c>
      <c r="I4938" s="5" t="s">
        <v>20</v>
      </c>
      <c r="J4938" s="5" t="s">
        <v>14</v>
      </c>
      <c r="K4938" s="1" t="s">
        <v>19583</v>
      </c>
      <c r="L4938" s="1" t="s">
        <v>47985</v>
      </c>
      <c r="M4938" t="s">
        <v>1182</v>
      </c>
      <c r="N4938" t="s">
        <v>1182</v>
      </c>
      <c r="O4938" t="s">
        <v>1182</v>
      </c>
      <c r="P4938" t="s">
        <v>1182</v>
      </c>
    </row>
    <row r="4939" spans="1:16" x14ac:dyDescent="0.3">
      <c r="A4939" s="1" t="s">
        <v>19587</v>
      </c>
      <c r="B4939" s="1" t="s">
        <v>19588</v>
      </c>
      <c r="C4939" s="8" t="s">
        <v>48</v>
      </c>
      <c r="D4939" s="8" t="s">
        <v>19589</v>
      </c>
      <c r="E4939" s="8" t="s">
        <v>19590</v>
      </c>
      <c r="F4939" s="8" t="s">
        <v>13</v>
      </c>
      <c r="G4939" s="5" t="s">
        <v>14</v>
      </c>
      <c r="H4939" s="10" t="s">
        <v>14</v>
      </c>
      <c r="I4939" s="5" t="s">
        <v>14</v>
      </c>
      <c r="J4939" s="5" t="s">
        <v>14</v>
      </c>
      <c r="K4939" s="1" t="s">
        <v>1182</v>
      </c>
      <c r="L4939" s="1" t="s">
        <v>1182</v>
      </c>
      <c r="M4939" t="s">
        <v>1182</v>
      </c>
      <c r="N4939" t="s">
        <v>1182</v>
      </c>
      <c r="O4939" t="s">
        <v>1182</v>
      </c>
      <c r="P4939" t="s">
        <v>1182</v>
      </c>
    </row>
    <row r="4940" spans="1:16" x14ac:dyDescent="0.3">
      <c r="A4940" s="1" t="s">
        <v>19591</v>
      </c>
      <c r="B4940" s="1" t="s">
        <v>19592</v>
      </c>
      <c r="C4940" s="8" t="s">
        <v>10</v>
      </c>
      <c r="D4940" s="8" t="s">
        <v>19593</v>
      </c>
      <c r="E4940" s="8" t="s">
        <v>19594</v>
      </c>
      <c r="F4940" s="8" t="s">
        <v>13</v>
      </c>
      <c r="G4940" s="5" t="s">
        <v>14</v>
      </c>
      <c r="H4940" s="10" t="s">
        <v>14</v>
      </c>
      <c r="I4940" s="5" t="s">
        <v>14</v>
      </c>
      <c r="J4940" s="5" t="s">
        <v>14</v>
      </c>
      <c r="K4940" s="1" t="s">
        <v>19591</v>
      </c>
      <c r="L4940" s="1" t="s">
        <v>47986</v>
      </c>
      <c r="M4940" t="s">
        <v>1182</v>
      </c>
      <c r="N4940" t="s">
        <v>1182</v>
      </c>
      <c r="O4940" t="s">
        <v>1182</v>
      </c>
      <c r="P4940" t="s">
        <v>1182</v>
      </c>
    </row>
    <row r="4941" spans="1:16" x14ac:dyDescent="0.3">
      <c r="A4941" s="1" t="s">
        <v>19595</v>
      </c>
      <c r="B4941" s="1" t="s">
        <v>19596</v>
      </c>
      <c r="C4941" s="8" t="s">
        <v>10</v>
      </c>
      <c r="D4941" s="8" t="s">
        <v>19597</v>
      </c>
      <c r="E4941" s="8" t="s">
        <v>19598</v>
      </c>
      <c r="F4941" s="8" t="s">
        <v>13</v>
      </c>
      <c r="G4941" s="5" t="s">
        <v>14</v>
      </c>
      <c r="H4941" s="10" t="s">
        <v>14</v>
      </c>
      <c r="I4941" s="5" t="s">
        <v>14</v>
      </c>
      <c r="J4941" s="5" t="s">
        <v>14</v>
      </c>
      <c r="K4941" s="1" t="s">
        <v>19595</v>
      </c>
      <c r="L4941" s="1" t="s">
        <v>47987</v>
      </c>
      <c r="M4941" t="s">
        <v>1182</v>
      </c>
      <c r="N4941" t="s">
        <v>1182</v>
      </c>
      <c r="O4941" t="s">
        <v>1182</v>
      </c>
      <c r="P4941" t="s">
        <v>1182</v>
      </c>
    </row>
    <row r="4942" spans="1:16" x14ac:dyDescent="0.3">
      <c r="A4942" s="1" t="s">
        <v>19599</v>
      </c>
      <c r="B4942" s="1" t="s">
        <v>19600</v>
      </c>
      <c r="C4942" s="8" t="s">
        <v>10</v>
      </c>
      <c r="D4942" s="8" t="s">
        <v>19601</v>
      </c>
      <c r="E4942" s="8" t="s">
        <v>19602</v>
      </c>
      <c r="F4942" s="8" t="s">
        <v>20</v>
      </c>
      <c r="G4942" s="5" t="s">
        <v>14</v>
      </c>
      <c r="H4942" s="10" t="s">
        <v>20</v>
      </c>
      <c r="I4942" s="5" t="s">
        <v>20</v>
      </c>
      <c r="J4942" s="5" t="s">
        <v>20</v>
      </c>
      <c r="K4942" s="1" t="s">
        <v>19599</v>
      </c>
      <c r="L4942" s="1" t="s">
        <v>47988</v>
      </c>
      <c r="M4942" t="s">
        <v>1182</v>
      </c>
      <c r="N4942" t="s">
        <v>1182</v>
      </c>
      <c r="O4942" t="s">
        <v>1182</v>
      </c>
      <c r="P4942" t="s">
        <v>1182</v>
      </c>
    </row>
    <row r="4943" spans="1:16" x14ac:dyDescent="0.3">
      <c r="A4943" s="1" t="s">
        <v>19603</v>
      </c>
      <c r="B4943" s="1" t="s">
        <v>19604</v>
      </c>
      <c r="C4943" s="8" t="s">
        <v>10</v>
      </c>
      <c r="D4943" s="8" t="s">
        <v>19605</v>
      </c>
      <c r="E4943" s="8" t="s">
        <v>19606</v>
      </c>
      <c r="F4943" s="8" t="s">
        <v>13</v>
      </c>
      <c r="G4943" s="5" t="s">
        <v>14</v>
      </c>
      <c r="H4943" s="10" t="s">
        <v>14</v>
      </c>
      <c r="I4943" s="5" t="s">
        <v>14</v>
      </c>
      <c r="J4943" s="5" t="s">
        <v>20</v>
      </c>
      <c r="K4943" s="1" t="s">
        <v>19603</v>
      </c>
      <c r="L4943" s="1" t="s">
        <v>47989</v>
      </c>
      <c r="M4943" t="s">
        <v>1182</v>
      </c>
      <c r="N4943" t="s">
        <v>1182</v>
      </c>
      <c r="O4943" t="s">
        <v>1182</v>
      </c>
      <c r="P4943" t="s">
        <v>1182</v>
      </c>
    </row>
    <row r="4944" spans="1:16" x14ac:dyDescent="0.3">
      <c r="A4944" s="1" t="s">
        <v>19607</v>
      </c>
      <c r="B4944" s="1" t="s">
        <v>19608</v>
      </c>
      <c r="C4944" s="8" t="s">
        <v>10</v>
      </c>
      <c r="D4944" s="8" t="s">
        <v>19609</v>
      </c>
      <c r="E4944" s="8" t="s">
        <v>19610</v>
      </c>
      <c r="F4944" s="8" t="s">
        <v>13</v>
      </c>
      <c r="G4944" s="5" t="s">
        <v>14</v>
      </c>
      <c r="H4944" s="10" t="s">
        <v>14</v>
      </c>
      <c r="I4944" s="5" t="s">
        <v>14</v>
      </c>
      <c r="J4944" s="5" t="s">
        <v>14</v>
      </c>
      <c r="K4944" s="1" t="s">
        <v>19607</v>
      </c>
      <c r="L4944" s="1" t="s">
        <v>47990</v>
      </c>
      <c r="M4944" t="s">
        <v>14</v>
      </c>
      <c r="N4944" t="s">
        <v>13</v>
      </c>
      <c r="O4944" t="s">
        <v>14</v>
      </c>
      <c r="P4944" t="s">
        <v>14</v>
      </c>
    </row>
    <row r="4945" spans="1:16" x14ac:dyDescent="0.3">
      <c r="A4945" s="1" t="s">
        <v>19611</v>
      </c>
      <c r="B4945" s="1" t="s">
        <v>19612</v>
      </c>
      <c r="C4945" s="8" t="s">
        <v>10</v>
      </c>
      <c r="D4945" s="8" t="s">
        <v>19613</v>
      </c>
      <c r="E4945" s="8" t="s">
        <v>19614</v>
      </c>
      <c r="F4945" s="8" t="s">
        <v>13</v>
      </c>
      <c r="G4945" s="5" t="s">
        <v>14</v>
      </c>
      <c r="H4945" s="10" t="s">
        <v>14</v>
      </c>
      <c r="I4945" s="5" t="s">
        <v>14</v>
      </c>
      <c r="J4945" s="5" t="s">
        <v>14</v>
      </c>
      <c r="K4945" s="1" t="s">
        <v>19611</v>
      </c>
      <c r="L4945" s="1" t="s">
        <v>47991</v>
      </c>
      <c r="M4945" t="s">
        <v>1182</v>
      </c>
      <c r="N4945" t="s">
        <v>1182</v>
      </c>
      <c r="O4945" t="s">
        <v>1182</v>
      </c>
      <c r="P4945" t="s">
        <v>1182</v>
      </c>
    </row>
    <row r="4946" spans="1:16" x14ac:dyDescent="0.3">
      <c r="A4946" s="1" t="s">
        <v>19615</v>
      </c>
      <c r="B4946" s="1" t="s">
        <v>19616</v>
      </c>
      <c r="C4946" s="8" t="s">
        <v>10</v>
      </c>
      <c r="D4946" s="8" t="s">
        <v>1182</v>
      </c>
      <c r="E4946" s="8" t="s">
        <v>19617</v>
      </c>
      <c r="F4946" s="8" t="s">
        <v>13</v>
      </c>
      <c r="G4946" s="5" t="s">
        <v>14</v>
      </c>
      <c r="H4946" s="10" t="s">
        <v>14</v>
      </c>
      <c r="I4946" s="5" t="s">
        <v>14</v>
      </c>
      <c r="J4946" s="5" t="s">
        <v>14</v>
      </c>
      <c r="K4946" s="1" t="s">
        <v>47992</v>
      </c>
      <c r="L4946" s="1" t="s">
        <v>47993</v>
      </c>
      <c r="M4946" t="s">
        <v>1182</v>
      </c>
      <c r="N4946" t="s">
        <v>1182</v>
      </c>
      <c r="O4946" t="s">
        <v>1182</v>
      </c>
      <c r="P4946" t="s">
        <v>1182</v>
      </c>
    </row>
    <row r="4947" spans="1:16" x14ac:dyDescent="0.3">
      <c r="A4947" s="1" t="s">
        <v>19618</v>
      </c>
      <c r="B4947" s="1" t="s">
        <v>19619</v>
      </c>
      <c r="C4947" s="8" t="s">
        <v>10</v>
      </c>
      <c r="D4947" s="8" t="s">
        <v>19620</v>
      </c>
      <c r="E4947" s="8" t="s">
        <v>19621</v>
      </c>
      <c r="F4947" s="8" t="s">
        <v>20</v>
      </c>
      <c r="G4947" s="5" t="s">
        <v>14</v>
      </c>
      <c r="H4947" s="10" t="s">
        <v>14</v>
      </c>
      <c r="I4947" s="5" t="s">
        <v>14</v>
      </c>
      <c r="J4947" s="5" t="s">
        <v>14</v>
      </c>
      <c r="K4947" s="1" t="s">
        <v>19618</v>
      </c>
      <c r="L4947" s="1" t="s">
        <v>47994</v>
      </c>
      <c r="M4947" t="s">
        <v>1182</v>
      </c>
      <c r="N4947" t="s">
        <v>1182</v>
      </c>
      <c r="O4947" t="s">
        <v>1182</v>
      </c>
      <c r="P4947" t="s">
        <v>1182</v>
      </c>
    </row>
    <row r="4948" spans="1:16" x14ac:dyDescent="0.3">
      <c r="A4948" s="1" t="s">
        <v>19622</v>
      </c>
      <c r="B4948" s="1" t="s">
        <v>19623</v>
      </c>
      <c r="C4948" s="8" t="s">
        <v>10</v>
      </c>
      <c r="D4948" s="8" t="s">
        <v>19624</v>
      </c>
      <c r="E4948" s="8" t="s">
        <v>19625</v>
      </c>
      <c r="F4948" s="8" t="s">
        <v>13</v>
      </c>
      <c r="G4948" s="5" t="s">
        <v>14</v>
      </c>
      <c r="H4948" s="10" t="s">
        <v>14</v>
      </c>
      <c r="I4948" s="5" t="s">
        <v>14</v>
      </c>
      <c r="J4948" s="5" t="s">
        <v>14</v>
      </c>
      <c r="K4948" s="1" t="s">
        <v>19622</v>
      </c>
      <c r="L4948" s="1" t="s">
        <v>47995</v>
      </c>
      <c r="M4948" t="s">
        <v>13</v>
      </c>
      <c r="N4948" t="s">
        <v>14</v>
      </c>
      <c r="O4948" t="s">
        <v>14</v>
      </c>
      <c r="P4948" t="s">
        <v>14</v>
      </c>
    </row>
    <row r="4949" spans="1:16" x14ac:dyDescent="0.3">
      <c r="A4949" s="1" t="s">
        <v>19626</v>
      </c>
      <c r="B4949" s="1" t="s">
        <v>19627</v>
      </c>
      <c r="C4949" s="8" t="s">
        <v>10</v>
      </c>
      <c r="D4949" s="8" t="s">
        <v>19628</v>
      </c>
      <c r="E4949" s="8" t="s">
        <v>19629</v>
      </c>
      <c r="F4949" s="8" t="s">
        <v>20</v>
      </c>
      <c r="G4949" s="5" t="s">
        <v>14</v>
      </c>
      <c r="H4949" s="10" t="s">
        <v>14</v>
      </c>
      <c r="I4949" s="5" t="s">
        <v>14</v>
      </c>
      <c r="J4949" s="5" t="s">
        <v>14</v>
      </c>
      <c r="K4949" s="1" t="s">
        <v>19626</v>
      </c>
      <c r="L4949" s="1" t="s">
        <v>47996</v>
      </c>
      <c r="M4949" t="s">
        <v>1182</v>
      </c>
      <c r="N4949" t="s">
        <v>1182</v>
      </c>
      <c r="O4949" t="s">
        <v>1182</v>
      </c>
      <c r="P4949" t="s">
        <v>1182</v>
      </c>
    </row>
    <row r="4950" spans="1:16" x14ac:dyDescent="0.3">
      <c r="A4950" s="1" t="s">
        <v>19630</v>
      </c>
      <c r="B4950" s="1" t="s">
        <v>19631</v>
      </c>
      <c r="C4950" s="8" t="s">
        <v>10</v>
      </c>
      <c r="D4950" s="8" t="s">
        <v>19632</v>
      </c>
      <c r="E4950" s="8" t="s">
        <v>19633</v>
      </c>
      <c r="F4950" s="8" t="s">
        <v>13</v>
      </c>
      <c r="G4950" s="5" t="s">
        <v>14</v>
      </c>
      <c r="H4950" s="10" t="s">
        <v>14</v>
      </c>
      <c r="I4950" s="5" t="s">
        <v>14</v>
      </c>
      <c r="J4950" s="5" t="s">
        <v>14</v>
      </c>
      <c r="K4950" s="1" t="s">
        <v>19630</v>
      </c>
      <c r="L4950" s="1" t="s">
        <v>47997</v>
      </c>
      <c r="M4950" t="s">
        <v>14</v>
      </c>
      <c r="N4950" t="s">
        <v>14</v>
      </c>
      <c r="O4950" t="s">
        <v>13</v>
      </c>
      <c r="P4950" t="s">
        <v>13</v>
      </c>
    </row>
    <row r="4951" spans="1:16" x14ac:dyDescent="0.3">
      <c r="A4951" s="1" t="s">
        <v>19634</v>
      </c>
      <c r="B4951" s="1" t="s">
        <v>19635</v>
      </c>
      <c r="C4951" s="8" t="s">
        <v>10</v>
      </c>
      <c r="D4951" s="8" t="s">
        <v>19636</v>
      </c>
      <c r="E4951" s="8" t="s">
        <v>19637</v>
      </c>
      <c r="F4951" s="8" t="s">
        <v>20</v>
      </c>
      <c r="G4951" s="5" t="s">
        <v>14</v>
      </c>
      <c r="H4951" s="10" t="s">
        <v>14</v>
      </c>
      <c r="I4951" s="5" t="s">
        <v>14</v>
      </c>
      <c r="J4951" s="5" t="s">
        <v>14</v>
      </c>
      <c r="K4951" s="1" t="s">
        <v>19634</v>
      </c>
      <c r="L4951" s="1" t="s">
        <v>47998</v>
      </c>
      <c r="M4951" t="s">
        <v>1182</v>
      </c>
      <c r="N4951" t="s">
        <v>1182</v>
      </c>
      <c r="O4951" t="s">
        <v>1182</v>
      </c>
      <c r="P4951" t="s">
        <v>1182</v>
      </c>
    </row>
    <row r="4952" spans="1:16" x14ac:dyDescent="0.3">
      <c r="A4952" s="1" t="s">
        <v>19638</v>
      </c>
      <c r="B4952" s="1" t="s">
        <v>19639</v>
      </c>
      <c r="C4952" s="8" t="s">
        <v>10</v>
      </c>
      <c r="D4952" s="8" t="s">
        <v>19640</v>
      </c>
      <c r="E4952" s="8" t="s">
        <v>19641</v>
      </c>
      <c r="F4952" s="8" t="s">
        <v>20</v>
      </c>
      <c r="G4952" s="5" t="s">
        <v>14</v>
      </c>
      <c r="H4952" s="10" t="s">
        <v>20</v>
      </c>
      <c r="I4952" s="5" t="s">
        <v>14</v>
      </c>
      <c r="J4952" s="5" t="s">
        <v>14</v>
      </c>
      <c r="K4952" s="1" t="s">
        <v>19638</v>
      </c>
      <c r="L4952" s="1" t="s">
        <v>47999</v>
      </c>
      <c r="M4952" t="s">
        <v>1182</v>
      </c>
      <c r="N4952" t="s">
        <v>1182</v>
      </c>
      <c r="O4952" t="s">
        <v>1182</v>
      </c>
      <c r="P4952" t="s">
        <v>1182</v>
      </c>
    </row>
    <row r="4953" spans="1:16" x14ac:dyDescent="0.3">
      <c r="A4953" s="1" t="s">
        <v>19642</v>
      </c>
      <c r="B4953" s="1" t="s">
        <v>19643</v>
      </c>
      <c r="C4953" s="8" t="s">
        <v>10</v>
      </c>
      <c r="D4953" s="8" t="s">
        <v>19644</v>
      </c>
      <c r="E4953" s="8" t="s">
        <v>19645</v>
      </c>
      <c r="F4953" s="8" t="s">
        <v>13</v>
      </c>
      <c r="G4953" s="5" t="s">
        <v>14</v>
      </c>
      <c r="H4953" s="10" t="s">
        <v>14</v>
      </c>
      <c r="I4953" s="5" t="s">
        <v>14</v>
      </c>
      <c r="J4953" s="5" t="s">
        <v>14</v>
      </c>
      <c r="K4953" s="1" t="s">
        <v>19642</v>
      </c>
      <c r="L4953" s="1" t="s">
        <v>48000</v>
      </c>
      <c r="M4953" t="s">
        <v>1182</v>
      </c>
      <c r="N4953" t="s">
        <v>1182</v>
      </c>
      <c r="O4953" t="s">
        <v>1182</v>
      </c>
      <c r="P4953" t="s">
        <v>1182</v>
      </c>
    </row>
    <row r="4954" spans="1:16" x14ac:dyDescent="0.3">
      <c r="A4954" s="1" t="s">
        <v>19646</v>
      </c>
      <c r="B4954" s="1" t="s">
        <v>19647</v>
      </c>
      <c r="C4954" s="8" t="s">
        <v>10</v>
      </c>
      <c r="D4954" s="8" t="s">
        <v>19648</v>
      </c>
      <c r="E4954" s="8" t="s">
        <v>19649</v>
      </c>
      <c r="F4954" s="8" t="s">
        <v>13</v>
      </c>
      <c r="G4954" s="5" t="s">
        <v>14</v>
      </c>
      <c r="H4954" s="10" t="s">
        <v>14</v>
      </c>
      <c r="I4954" s="5" t="s">
        <v>14</v>
      </c>
      <c r="J4954" s="5" t="s">
        <v>14</v>
      </c>
      <c r="K4954" s="1" t="s">
        <v>19646</v>
      </c>
      <c r="L4954" s="1" t="s">
        <v>48001</v>
      </c>
      <c r="M4954" t="s">
        <v>1182</v>
      </c>
      <c r="N4954" t="s">
        <v>1182</v>
      </c>
      <c r="O4954" t="s">
        <v>1182</v>
      </c>
      <c r="P4954" t="s">
        <v>1182</v>
      </c>
    </row>
    <row r="4955" spans="1:16" x14ac:dyDescent="0.3">
      <c r="A4955" s="1" t="s">
        <v>19650</v>
      </c>
      <c r="B4955" s="1" t="s">
        <v>19651</v>
      </c>
      <c r="C4955" s="8" t="s">
        <v>10</v>
      </c>
      <c r="D4955" s="8" t="s">
        <v>19652</v>
      </c>
      <c r="E4955" s="8" t="s">
        <v>19653</v>
      </c>
      <c r="F4955" s="8" t="s">
        <v>20</v>
      </c>
      <c r="G4955" s="5" t="s">
        <v>14</v>
      </c>
      <c r="H4955" s="10" t="s">
        <v>14</v>
      </c>
      <c r="I4955" s="5" t="s">
        <v>14</v>
      </c>
      <c r="J4955" s="5" t="s">
        <v>14</v>
      </c>
      <c r="K4955" s="1" t="s">
        <v>19650</v>
      </c>
      <c r="L4955" s="1" t="s">
        <v>48002</v>
      </c>
      <c r="M4955" t="s">
        <v>1182</v>
      </c>
      <c r="N4955" t="s">
        <v>1182</v>
      </c>
      <c r="O4955" t="s">
        <v>1182</v>
      </c>
      <c r="P4955" t="s">
        <v>1182</v>
      </c>
    </row>
    <row r="4956" spans="1:16" x14ac:dyDescent="0.3">
      <c r="A4956" s="1" t="s">
        <v>19654</v>
      </c>
      <c r="B4956" s="1" t="s">
        <v>19655</v>
      </c>
      <c r="C4956" s="8" t="s">
        <v>10</v>
      </c>
      <c r="D4956" s="8" t="s">
        <v>19656</v>
      </c>
      <c r="E4956" s="8" t="s">
        <v>19657</v>
      </c>
      <c r="F4956" s="8" t="s">
        <v>20</v>
      </c>
      <c r="G4956" s="5" t="s">
        <v>13</v>
      </c>
      <c r="H4956" s="10" t="s">
        <v>14</v>
      </c>
      <c r="I4956" s="5" t="s">
        <v>14</v>
      </c>
      <c r="J4956" s="5" t="s">
        <v>14</v>
      </c>
      <c r="K4956" s="1" t="s">
        <v>19654</v>
      </c>
      <c r="L4956" s="1" t="s">
        <v>48003</v>
      </c>
      <c r="M4956" t="s">
        <v>14</v>
      </c>
      <c r="N4956" t="s">
        <v>13</v>
      </c>
      <c r="O4956" t="s">
        <v>14</v>
      </c>
      <c r="P4956" t="s">
        <v>14</v>
      </c>
    </row>
    <row r="4957" spans="1:16" x14ac:dyDescent="0.3">
      <c r="A4957" s="1" t="s">
        <v>19658</v>
      </c>
      <c r="B4957" s="1" t="s">
        <v>19659</v>
      </c>
      <c r="C4957" s="8" t="s">
        <v>10</v>
      </c>
      <c r="D4957" s="8" t="s">
        <v>19660</v>
      </c>
      <c r="E4957" s="8" t="s">
        <v>19661</v>
      </c>
      <c r="F4957" s="8" t="s">
        <v>13</v>
      </c>
      <c r="G4957" s="5" t="s">
        <v>14</v>
      </c>
      <c r="H4957" s="10" t="s">
        <v>14</v>
      </c>
      <c r="I4957" s="5" t="s">
        <v>14</v>
      </c>
      <c r="J4957" s="5" t="s">
        <v>14</v>
      </c>
      <c r="K4957" s="1" t="s">
        <v>19658</v>
      </c>
      <c r="L4957" s="1" t="s">
        <v>48004</v>
      </c>
      <c r="M4957" t="s">
        <v>1182</v>
      </c>
      <c r="N4957" t="s">
        <v>1182</v>
      </c>
      <c r="O4957" t="s">
        <v>1182</v>
      </c>
      <c r="P4957" t="s">
        <v>1182</v>
      </c>
    </row>
    <row r="4958" spans="1:16" x14ac:dyDescent="0.3">
      <c r="A4958" s="1" t="s">
        <v>19662</v>
      </c>
      <c r="B4958" s="1" t="s">
        <v>19663</v>
      </c>
      <c r="C4958" s="8" t="s">
        <v>10</v>
      </c>
      <c r="D4958" s="8" t="s">
        <v>19664</v>
      </c>
      <c r="E4958" s="8" t="s">
        <v>19665</v>
      </c>
      <c r="F4958" s="8" t="s">
        <v>20</v>
      </c>
      <c r="G4958" s="5" t="s">
        <v>14</v>
      </c>
      <c r="H4958" s="10" t="s">
        <v>14</v>
      </c>
      <c r="I4958" s="5" t="s">
        <v>14</v>
      </c>
      <c r="J4958" s="5" t="s">
        <v>14</v>
      </c>
      <c r="K4958" s="1" t="s">
        <v>19662</v>
      </c>
      <c r="L4958" s="1" t="s">
        <v>48005</v>
      </c>
      <c r="M4958" t="s">
        <v>20</v>
      </c>
      <c r="N4958" t="s">
        <v>20</v>
      </c>
      <c r="O4958" t="s">
        <v>20</v>
      </c>
      <c r="P4958" t="s">
        <v>14</v>
      </c>
    </row>
    <row r="4959" spans="1:16" x14ac:dyDescent="0.3">
      <c r="A4959" s="1" t="s">
        <v>19666</v>
      </c>
      <c r="B4959" s="1" t="s">
        <v>19667</v>
      </c>
      <c r="C4959" s="8" t="s">
        <v>10</v>
      </c>
      <c r="D4959" s="8" t="s">
        <v>19668</v>
      </c>
      <c r="E4959" s="8" t="s">
        <v>19669</v>
      </c>
      <c r="F4959" s="8" t="s">
        <v>20</v>
      </c>
      <c r="G4959" s="5" t="s">
        <v>14</v>
      </c>
      <c r="H4959" s="10" t="s">
        <v>14</v>
      </c>
      <c r="I4959" s="5" t="s">
        <v>14</v>
      </c>
      <c r="J4959" s="5" t="s">
        <v>14</v>
      </c>
      <c r="K4959" s="1" t="s">
        <v>19666</v>
      </c>
      <c r="L4959" s="1" t="s">
        <v>48006</v>
      </c>
      <c r="M4959" t="s">
        <v>1182</v>
      </c>
      <c r="N4959" t="s">
        <v>1182</v>
      </c>
      <c r="O4959" t="s">
        <v>1182</v>
      </c>
      <c r="P4959" t="s">
        <v>1182</v>
      </c>
    </row>
    <row r="4960" spans="1:16" x14ac:dyDescent="0.3">
      <c r="A4960" s="1" t="s">
        <v>19670</v>
      </c>
      <c r="B4960" s="1" t="s">
        <v>19671</v>
      </c>
      <c r="C4960" s="8" t="s">
        <v>10</v>
      </c>
      <c r="D4960" s="8" t="s">
        <v>19672</v>
      </c>
      <c r="E4960" s="8" t="s">
        <v>19673</v>
      </c>
      <c r="F4960" s="8" t="s">
        <v>20</v>
      </c>
      <c r="G4960" s="5" t="s">
        <v>14</v>
      </c>
      <c r="H4960" s="10" t="s">
        <v>14</v>
      </c>
      <c r="I4960" s="5" t="s">
        <v>14</v>
      </c>
      <c r="J4960" s="5" t="s">
        <v>14</v>
      </c>
      <c r="K4960" s="1" t="s">
        <v>19670</v>
      </c>
      <c r="L4960" s="1" t="s">
        <v>48007</v>
      </c>
      <c r="M4960" t="s">
        <v>1182</v>
      </c>
      <c r="N4960" t="s">
        <v>1182</v>
      </c>
      <c r="O4960" t="s">
        <v>1182</v>
      </c>
      <c r="P4960" t="s">
        <v>1182</v>
      </c>
    </row>
    <row r="4961" spans="1:16" x14ac:dyDescent="0.3">
      <c r="A4961" s="1" t="s">
        <v>19674</v>
      </c>
      <c r="B4961" s="1" t="s">
        <v>19675</v>
      </c>
      <c r="C4961" s="8" t="s">
        <v>10</v>
      </c>
      <c r="D4961" s="8" t="s">
        <v>19676</v>
      </c>
      <c r="E4961" s="8" t="s">
        <v>19677</v>
      </c>
      <c r="F4961" s="8" t="s">
        <v>13</v>
      </c>
      <c r="G4961" s="5" t="s">
        <v>14</v>
      </c>
      <c r="H4961" s="10" t="s">
        <v>14</v>
      </c>
      <c r="I4961" s="5" t="s">
        <v>14</v>
      </c>
      <c r="J4961" s="5" t="s">
        <v>14</v>
      </c>
      <c r="K4961" s="1" t="s">
        <v>19674</v>
      </c>
      <c r="L4961" s="1" t="s">
        <v>48008</v>
      </c>
      <c r="M4961" t="s">
        <v>1182</v>
      </c>
      <c r="N4961" t="s">
        <v>1182</v>
      </c>
      <c r="O4961" t="s">
        <v>1182</v>
      </c>
      <c r="P4961" t="s">
        <v>1182</v>
      </c>
    </row>
    <row r="4962" spans="1:16" x14ac:dyDescent="0.3">
      <c r="A4962" s="1" t="s">
        <v>19678</v>
      </c>
      <c r="B4962" s="1" t="s">
        <v>19679</v>
      </c>
      <c r="C4962" s="8" t="s">
        <v>10</v>
      </c>
      <c r="D4962" s="8" t="s">
        <v>19680</v>
      </c>
      <c r="E4962" s="8" t="s">
        <v>19681</v>
      </c>
      <c r="F4962" s="8" t="s">
        <v>20</v>
      </c>
      <c r="G4962" s="5" t="s">
        <v>14</v>
      </c>
      <c r="H4962" s="10" t="s">
        <v>14</v>
      </c>
      <c r="I4962" s="5" t="s">
        <v>14</v>
      </c>
      <c r="J4962" s="5" t="s">
        <v>14</v>
      </c>
      <c r="K4962" s="1" t="s">
        <v>19678</v>
      </c>
      <c r="L4962" s="1" t="s">
        <v>48009</v>
      </c>
      <c r="M4962" t="s">
        <v>1182</v>
      </c>
      <c r="N4962" t="s">
        <v>1182</v>
      </c>
      <c r="O4962" t="s">
        <v>1182</v>
      </c>
      <c r="P4962" t="s">
        <v>1182</v>
      </c>
    </row>
    <row r="4963" spans="1:16" x14ac:dyDescent="0.3">
      <c r="A4963" s="1" t="s">
        <v>19682</v>
      </c>
      <c r="B4963" s="1" t="s">
        <v>19683</v>
      </c>
      <c r="C4963" s="8" t="s">
        <v>10</v>
      </c>
      <c r="D4963" s="8" t="s">
        <v>19684</v>
      </c>
      <c r="E4963" s="8" t="s">
        <v>19685</v>
      </c>
      <c r="F4963" s="8" t="s">
        <v>13</v>
      </c>
      <c r="G4963" s="5" t="s">
        <v>14</v>
      </c>
      <c r="H4963" s="10" t="s">
        <v>14</v>
      </c>
      <c r="I4963" s="5" t="s">
        <v>14</v>
      </c>
      <c r="J4963" s="5" t="s">
        <v>14</v>
      </c>
      <c r="K4963" s="1" t="s">
        <v>19682</v>
      </c>
      <c r="L4963" s="1" t="s">
        <v>48010</v>
      </c>
      <c r="M4963" t="s">
        <v>1182</v>
      </c>
      <c r="N4963" t="s">
        <v>1182</v>
      </c>
      <c r="O4963" t="s">
        <v>1182</v>
      </c>
      <c r="P4963" t="s">
        <v>1182</v>
      </c>
    </row>
    <row r="4964" spans="1:16" x14ac:dyDescent="0.3">
      <c r="A4964" s="1" t="s">
        <v>19686</v>
      </c>
      <c r="B4964" s="1" t="s">
        <v>19687</v>
      </c>
      <c r="C4964" s="8" t="s">
        <v>10</v>
      </c>
      <c r="D4964" s="8" t="s">
        <v>19688</v>
      </c>
      <c r="E4964" s="8" t="s">
        <v>19689</v>
      </c>
      <c r="F4964" s="8" t="s">
        <v>13</v>
      </c>
      <c r="G4964" s="5" t="s">
        <v>14</v>
      </c>
      <c r="H4964" s="10" t="s">
        <v>14</v>
      </c>
      <c r="I4964" s="5" t="s">
        <v>14</v>
      </c>
      <c r="J4964" s="5" t="s">
        <v>14</v>
      </c>
      <c r="K4964" s="1" t="s">
        <v>19686</v>
      </c>
      <c r="L4964" s="1" t="s">
        <v>48011</v>
      </c>
      <c r="M4964" t="s">
        <v>1182</v>
      </c>
      <c r="N4964" t="s">
        <v>1182</v>
      </c>
      <c r="O4964" t="s">
        <v>1182</v>
      </c>
      <c r="P4964" t="s">
        <v>1182</v>
      </c>
    </row>
    <row r="4965" spans="1:16" x14ac:dyDescent="0.3">
      <c r="A4965" s="1" t="s">
        <v>19690</v>
      </c>
      <c r="B4965" s="1" t="s">
        <v>19691</v>
      </c>
      <c r="C4965" s="8" t="s">
        <v>10</v>
      </c>
      <c r="D4965" s="8" t="s">
        <v>19692</v>
      </c>
      <c r="E4965" s="8" t="s">
        <v>19693</v>
      </c>
      <c r="F4965" s="8" t="s">
        <v>13</v>
      </c>
      <c r="G4965" s="5" t="s">
        <v>14</v>
      </c>
      <c r="H4965" s="10" t="s">
        <v>14</v>
      </c>
      <c r="I4965" s="5" t="s">
        <v>14</v>
      </c>
      <c r="J4965" s="5" t="s">
        <v>14</v>
      </c>
      <c r="K4965" s="1" t="s">
        <v>19690</v>
      </c>
      <c r="L4965" s="1" t="s">
        <v>48012</v>
      </c>
      <c r="M4965" t="s">
        <v>14</v>
      </c>
      <c r="N4965" t="s">
        <v>14</v>
      </c>
      <c r="O4965" t="s">
        <v>13</v>
      </c>
      <c r="P4965" t="s">
        <v>14</v>
      </c>
    </row>
    <row r="4966" spans="1:16" x14ac:dyDescent="0.3">
      <c r="A4966" s="1" t="s">
        <v>19694</v>
      </c>
      <c r="B4966" s="1" t="s">
        <v>19695</v>
      </c>
      <c r="C4966" s="8" t="s">
        <v>10</v>
      </c>
      <c r="D4966" s="8" t="s">
        <v>19696</v>
      </c>
      <c r="E4966" s="8" t="s">
        <v>19697</v>
      </c>
      <c r="F4966" s="8" t="s">
        <v>20</v>
      </c>
      <c r="G4966" s="5" t="s">
        <v>14</v>
      </c>
      <c r="H4966" s="10" t="s">
        <v>14</v>
      </c>
      <c r="I4966" s="5" t="s">
        <v>14</v>
      </c>
      <c r="J4966" s="5" t="s">
        <v>14</v>
      </c>
      <c r="K4966" s="1" t="s">
        <v>19694</v>
      </c>
      <c r="L4966" s="1" t="s">
        <v>48013</v>
      </c>
      <c r="M4966" t="s">
        <v>1182</v>
      </c>
      <c r="N4966" t="s">
        <v>1182</v>
      </c>
      <c r="O4966" t="s">
        <v>1182</v>
      </c>
      <c r="P4966" t="s">
        <v>1182</v>
      </c>
    </row>
    <row r="4967" spans="1:16" x14ac:dyDescent="0.3">
      <c r="A4967" s="1" t="s">
        <v>19698</v>
      </c>
      <c r="B4967" s="1" t="s">
        <v>19699</v>
      </c>
      <c r="C4967" s="8" t="s">
        <v>10</v>
      </c>
      <c r="D4967" s="8" t="s">
        <v>19700</v>
      </c>
      <c r="E4967" s="8" t="s">
        <v>19701</v>
      </c>
      <c r="F4967" s="8" t="s">
        <v>13</v>
      </c>
      <c r="G4967" s="5" t="s">
        <v>20</v>
      </c>
      <c r="H4967" s="10" t="s">
        <v>14</v>
      </c>
      <c r="I4967" s="5" t="s">
        <v>14</v>
      </c>
      <c r="J4967" s="5" t="s">
        <v>14</v>
      </c>
      <c r="K4967" s="1" t="s">
        <v>19698</v>
      </c>
      <c r="L4967" s="1" t="s">
        <v>48014</v>
      </c>
      <c r="M4967" t="s">
        <v>1182</v>
      </c>
      <c r="N4967" t="s">
        <v>1182</v>
      </c>
      <c r="O4967" t="s">
        <v>1182</v>
      </c>
      <c r="P4967" t="s">
        <v>1182</v>
      </c>
    </row>
    <row r="4968" spans="1:16" x14ac:dyDescent="0.3">
      <c r="A4968" s="1" t="s">
        <v>19702</v>
      </c>
      <c r="B4968" s="1" t="s">
        <v>19703</v>
      </c>
      <c r="C4968" s="8" t="s">
        <v>10</v>
      </c>
      <c r="D4968" s="8" t="s">
        <v>19704</v>
      </c>
      <c r="E4968" s="8" t="s">
        <v>19705</v>
      </c>
      <c r="F4968" s="8" t="s">
        <v>20</v>
      </c>
      <c r="G4968" s="5" t="s">
        <v>14</v>
      </c>
      <c r="H4968" s="10" t="s">
        <v>14</v>
      </c>
      <c r="I4968" s="5" t="s">
        <v>14</v>
      </c>
      <c r="J4968" s="5" t="s">
        <v>14</v>
      </c>
      <c r="K4968" s="1" t="s">
        <v>19702</v>
      </c>
      <c r="L4968" s="1" t="s">
        <v>48015</v>
      </c>
      <c r="M4968" t="s">
        <v>1182</v>
      </c>
      <c r="N4968" t="s">
        <v>1182</v>
      </c>
      <c r="O4968" t="s">
        <v>1182</v>
      </c>
      <c r="P4968" t="s">
        <v>1182</v>
      </c>
    </row>
    <row r="4969" spans="1:16" x14ac:dyDescent="0.3">
      <c r="A4969" s="1" t="s">
        <v>19706</v>
      </c>
      <c r="B4969" s="1" t="s">
        <v>19707</v>
      </c>
      <c r="C4969" s="8" t="s">
        <v>10</v>
      </c>
      <c r="D4969" s="8" t="s">
        <v>19708</v>
      </c>
      <c r="E4969" s="8" t="s">
        <v>19709</v>
      </c>
      <c r="F4969" s="8" t="s">
        <v>20</v>
      </c>
      <c r="G4969" s="5" t="s">
        <v>14</v>
      </c>
      <c r="H4969" s="10" t="s">
        <v>14</v>
      </c>
      <c r="I4969" s="5" t="s">
        <v>14</v>
      </c>
      <c r="J4969" s="5" t="s">
        <v>14</v>
      </c>
      <c r="K4969" s="1" t="s">
        <v>19706</v>
      </c>
      <c r="L4969" s="1" t="s">
        <v>48016</v>
      </c>
      <c r="M4969" t="s">
        <v>1182</v>
      </c>
      <c r="N4969" t="s">
        <v>1182</v>
      </c>
      <c r="O4969" t="s">
        <v>1182</v>
      </c>
      <c r="P4969" t="s">
        <v>1182</v>
      </c>
    </row>
    <row r="4970" spans="1:16" x14ac:dyDescent="0.3">
      <c r="A4970" s="1" t="s">
        <v>19710</v>
      </c>
      <c r="B4970" s="1" t="s">
        <v>19711</v>
      </c>
      <c r="C4970" s="8" t="s">
        <v>10</v>
      </c>
      <c r="D4970" s="8" t="s">
        <v>19712</v>
      </c>
      <c r="E4970" s="8" t="s">
        <v>19713</v>
      </c>
      <c r="F4970" s="8" t="s">
        <v>20</v>
      </c>
      <c r="G4970" s="5" t="s">
        <v>14</v>
      </c>
      <c r="H4970" s="10" t="s">
        <v>14</v>
      </c>
      <c r="I4970" s="5" t="s">
        <v>14</v>
      </c>
      <c r="J4970" s="5" t="s">
        <v>14</v>
      </c>
      <c r="K4970" s="1" t="s">
        <v>19710</v>
      </c>
      <c r="L4970" s="1" t="s">
        <v>48017</v>
      </c>
      <c r="M4970" t="s">
        <v>1182</v>
      </c>
      <c r="N4970" t="s">
        <v>1182</v>
      </c>
      <c r="O4970" t="s">
        <v>1182</v>
      </c>
      <c r="P4970" t="s">
        <v>1182</v>
      </c>
    </row>
    <row r="4971" spans="1:16" x14ac:dyDescent="0.3">
      <c r="A4971" s="1" t="s">
        <v>19714</v>
      </c>
      <c r="B4971" s="1" t="s">
        <v>19715</v>
      </c>
      <c r="C4971" s="8" t="s">
        <v>10</v>
      </c>
      <c r="D4971" s="8" t="s">
        <v>19716</v>
      </c>
      <c r="E4971" s="8" t="s">
        <v>19717</v>
      </c>
      <c r="F4971" s="8" t="s">
        <v>20</v>
      </c>
      <c r="G4971" s="5" t="s">
        <v>14</v>
      </c>
      <c r="H4971" s="10" t="s">
        <v>14</v>
      </c>
      <c r="I4971" s="5" t="s">
        <v>14</v>
      </c>
      <c r="J4971" s="5" t="s">
        <v>14</v>
      </c>
      <c r="K4971" s="1" t="s">
        <v>19714</v>
      </c>
      <c r="L4971" s="1" t="s">
        <v>48018</v>
      </c>
      <c r="M4971" t="s">
        <v>20</v>
      </c>
      <c r="N4971" t="s">
        <v>20</v>
      </c>
      <c r="O4971" t="s">
        <v>14</v>
      </c>
      <c r="P4971" t="s">
        <v>14</v>
      </c>
    </row>
    <row r="4972" spans="1:16" x14ac:dyDescent="0.3">
      <c r="A4972" s="1" t="s">
        <v>19718</v>
      </c>
      <c r="B4972" s="1" t="s">
        <v>19719</v>
      </c>
      <c r="C4972" s="8" t="s">
        <v>10</v>
      </c>
      <c r="D4972" s="8" t="s">
        <v>19720</v>
      </c>
      <c r="E4972" s="8" t="s">
        <v>19721</v>
      </c>
      <c r="F4972" s="8" t="s">
        <v>20</v>
      </c>
      <c r="G4972" s="5" t="s">
        <v>14</v>
      </c>
      <c r="H4972" s="10" t="s">
        <v>14</v>
      </c>
      <c r="I4972" s="5" t="s">
        <v>14</v>
      </c>
      <c r="J4972" s="5" t="s">
        <v>14</v>
      </c>
      <c r="K4972" s="1" t="s">
        <v>19718</v>
      </c>
      <c r="L4972" s="1" t="s">
        <v>48019</v>
      </c>
      <c r="M4972" t="s">
        <v>14</v>
      </c>
      <c r="N4972" t="s">
        <v>14</v>
      </c>
      <c r="O4972" t="s">
        <v>14</v>
      </c>
      <c r="P4972" t="s">
        <v>20</v>
      </c>
    </row>
    <row r="4973" spans="1:16" x14ac:dyDescent="0.3">
      <c r="A4973" s="1" t="s">
        <v>19722</v>
      </c>
      <c r="B4973" s="1" t="s">
        <v>19723</v>
      </c>
      <c r="C4973" s="8" t="s">
        <v>10</v>
      </c>
      <c r="D4973" s="8" t="s">
        <v>19724</v>
      </c>
      <c r="E4973" s="8" t="s">
        <v>19725</v>
      </c>
      <c r="F4973" s="8" t="s">
        <v>20</v>
      </c>
      <c r="G4973" s="5" t="s">
        <v>14</v>
      </c>
      <c r="H4973" s="10" t="s">
        <v>14</v>
      </c>
      <c r="I4973" s="5" t="s">
        <v>14</v>
      </c>
      <c r="J4973" s="5" t="s">
        <v>14</v>
      </c>
      <c r="K4973" s="1" t="s">
        <v>19722</v>
      </c>
      <c r="L4973" s="1" t="s">
        <v>48020</v>
      </c>
      <c r="M4973" t="s">
        <v>14</v>
      </c>
      <c r="N4973" t="s">
        <v>13</v>
      </c>
      <c r="O4973" t="s">
        <v>14</v>
      </c>
      <c r="P4973" t="s">
        <v>14</v>
      </c>
    </row>
    <row r="4974" spans="1:16" x14ac:dyDescent="0.3">
      <c r="A4974" s="1" t="s">
        <v>19726</v>
      </c>
      <c r="B4974" s="1" t="s">
        <v>19727</v>
      </c>
      <c r="C4974" s="8" t="s">
        <v>10</v>
      </c>
      <c r="D4974" s="8" t="s">
        <v>19728</v>
      </c>
      <c r="E4974" s="8" t="s">
        <v>19729</v>
      </c>
      <c r="F4974" s="8" t="s">
        <v>13</v>
      </c>
      <c r="G4974" s="5" t="s">
        <v>20</v>
      </c>
      <c r="H4974" s="10" t="s">
        <v>13</v>
      </c>
      <c r="I4974" s="5" t="s">
        <v>14</v>
      </c>
      <c r="J4974" s="5" t="s">
        <v>14</v>
      </c>
      <c r="K4974" s="1" t="s">
        <v>19726</v>
      </c>
      <c r="L4974" s="1" t="s">
        <v>48021</v>
      </c>
      <c r="M4974" t="s">
        <v>14</v>
      </c>
      <c r="N4974" t="s">
        <v>14</v>
      </c>
      <c r="O4974" t="s">
        <v>13</v>
      </c>
      <c r="P4974" t="s">
        <v>14</v>
      </c>
    </row>
    <row r="4975" spans="1:16" x14ac:dyDescent="0.3">
      <c r="A4975" s="1" t="s">
        <v>19730</v>
      </c>
      <c r="B4975" s="1" t="s">
        <v>19731</v>
      </c>
      <c r="C4975" s="8" t="s">
        <v>10</v>
      </c>
      <c r="D4975" s="8" t="s">
        <v>19732</v>
      </c>
      <c r="E4975" s="8" t="s">
        <v>19733</v>
      </c>
      <c r="F4975" s="8" t="s">
        <v>13</v>
      </c>
      <c r="G4975" s="5" t="s">
        <v>14</v>
      </c>
      <c r="H4975" s="10" t="s">
        <v>14</v>
      </c>
      <c r="I4975" s="5" t="s">
        <v>14</v>
      </c>
      <c r="J4975" s="5" t="s">
        <v>14</v>
      </c>
      <c r="K4975" s="1" t="s">
        <v>19730</v>
      </c>
      <c r="L4975" s="1" t="s">
        <v>48022</v>
      </c>
      <c r="M4975" t="s">
        <v>14</v>
      </c>
      <c r="N4975" t="s">
        <v>14</v>
      </c>
      <c r="O4975" t="s">
        <v>14</v>
      </c>
      <c r="P4975" t="s">
        <v>13</v>
      </c>
    </row>
    <row r="4976" spans="1:16" x14ac:dyDescent="0.3">
      <c r="A4976" s="1" t="s">
        <v>19734</v>
      </c>
      <c r="B4976" s="1" t="s">
        <v>19735</v>
      </c>
      <c r="C4976" s="8" t="s">
        <v>10</v>
      </c>
      <c r="D4976" s="8" t="s">
        <v>19736</v>
      </c>
      <c r="E4976" s="8" t="s">
        <v>19737</v>
      </c>
      <c r="F4976" s="8" t="s">
        <v>13</v>
      </c>
      <c r="G4976" s="5" t="s">
        <v>14</v>
      </c>
      <c r="H4976" s="10" t="s">
        <v>14</v>
      </c>
      <c r="I4976" s="5" t="s">
        <v>14</v>
      </c>
      <c r="J4976" s="5" t="s">
        <v>14</v>
      </c>
      <c r="K4976" s="1" t="s">
        <v>19734</v>
      </c>
      <c r="L4976" s="1" t="s">
        <v>48023</v>
      </c>
      <c r="M4976" t="s">
        <v>1182</v>
      </c>
      <c r="N4976" t="s">
        <v>1182</v>
      </c>
      <c r="O4976" t="s">
        <v>1182</v>
      </c>
      <c r="P4976" t="s">
        <v>1182</v>
      </c>
    </row>
    <row r="4977" spans="1:16" x14ac:dyDescent="0.3">
      <c r="A4977" s="1" t="s">
        <v>19738</v>
      </c>
      <c r="B4977" s="1" t="s">
        <v>19739</v>
      </c>
      <c r="C4977" s="8" t="s">
        <v>10</v>
      </c>
      <c r="D4977" s="8" t="s">
        <v>19740</v>
      </c>
      <c r="E4977" s="8" t="s">
        <v>19741</v>
      </c>
      <c r="F4977" s="8" t="s">
        <v>13</v>
      </c>
      <c r="G4977" s="5" t="s">
        <v>20</v>
      </c>
      <c r="H4977" s="10" t="s">
        <v>20</v>
      </c>
      <c r="I4977" s="5" t="s">
        <v>14</v>
      </c>
      <c r="J4977" s="5" t="s">
        <v>14</v>
      </c>
      <c r="K4977" s="1" t="s">
        <v>19738</v>
      </c>
      <c r="L4977" s="1" t="s">
        <v>48024</v>
      </c>
      <c r="M4977" t="s">
        <v>1182</v>
      </c>
      <c r="N4977" t="s">
        <v>1182</v>
      </c>
      <c r="O4977" t="s">
        <v>1182</v>
      </c>
      <c r="P4977" t="s">
        <v>1182</v>
      </c>
    </row>
    <row r="4978" spans="1:16" x14ac:dyDescent="0.3">
      <c r="A4978" s="1" t="s">
        <v>19742</v>
      </c>
      <c r="B4978" s="1" t="s">
        <v>19743</v>
      </c>
      <c r="C4978" s="8" t="s">
        <v>10</v>
      </c>
      <c r="D4978" s="8" t="s">
        <v>19744</v>
      </c>
      <c r="E4978" s="8" t="s">
        <v>19745</v>
      </c>
      <c r="F4978" s="8" t="s">
        <v>13</v>
      </c>
      <c r="G4978" s="5" t="s">
        <v>14</v>
      </c>
      <c r="H4978" s="10" t="s">
        <v>14</v>
      </c>
      <c r="I4978" s="5" t="s">
        <v>14</v>
      </c>
      <c r="J4978" s="5" t="s">
        <v>14</v>
      </c>
      <c r="K4978" s="1" t="s">
        <v>19742</v>
      </c>
      <c r="L4978" s="1" t="s">
        <v>48025</v>
      </c>
      <c r="M4978" t="s">
        <v>1182</v>
      </c>
      <c r="N4978" t="s">
        <v>1182</v>
      </c>
      <c r="O4978" t="s">
        <v>1182</v>
      </c>
      <c r="P4978" t="s">
        <v>1182</v>
      </c>
    </row>
    <row r="4979" spans="1:16" x14ac:dyDescent="0.3">
      <c r="A4979" s="1" t="s">
        <v>19746</v>
      </c>
      <c r="B4979" s="1" t="s">
        <v>19747</v>
      </c>
      <c r="C4979" s="8" t="s">
        <v>10</v>
      </c>
      <c r="D4979" s="8" t="s">
        <v>19748</v>
      </c>
      <c r="E4979" s="8" t="s">
        <v>19749</v>
      </c>
      <c r="F4979" s="8" t="s">
        <v>13</v>
      </c>
      <c r="G4979" s="5" t="s">
        <v>14</v>
      </c>
      <c r="H4979" s="10" t="s">
        <v>14</v>
      </c>
      <c r="I4979" s="5" t="s">
        <v>14</v>
      </c>
      <c r="J4979" s="5" t="s">
        <v>14</v>
      </c>
      <c r="K4979" s="1" t="s">
        <v>19746</v>
      </c>
      <c r="L4979" s="1" t="s">
        <v>48026</v>
      </c>
      <c r="M4979" t="s">
        <v>14</v>
      </c>
      <c r="N4979" t="s">
        <v>14</v>
      </c>
      <c r="O4979" t="s">
        <v>14</v>
      </c>
      <c r="P4979" t="s">
        <v>14</v>
      </c>
    </row>
    <row r="4980" spans="1:16" x14ac:dyDescent="0.3">
      <c r="A4980" s="1" t="s">
        <v>19750</v>
      </c>
      <c r="B4980" s="1" t="s">
        <v>19751</v>
      </c>
      <c r="C4980" s="8" t="s">
        <v>10</v>
      </c>
      <c r="D4980" s="8" t="s">
        <v>19752</v>
      </c>
      <c r="E4980" s="8" t="s">
        <v>19753</v>
      </c>
      <c r="F4980" s="8" t="s">
        <v>20</v>
      </c>
      <c r="G4980" s="5" t="s">
        <v>14</v>
      </c>
      <c r="H4980" s="10" t="s">
        <v>14</v>
      </c>
      <c r="I4980" s="5" t="s">
        <v>14</v>
      </c>
      <c r="J4980" s="5" t="s">
        <v>14</v>
      </c>
      <c r="K4980" s="1" t="s">
        <v>19750</v>
      </c>
      <c r="L4980" s="1" t="s">
        <v>48027</v>
      </c>
      <c r="M4980" t="s">
        <v>1182</v>
      </c>
      <c r="N4980" t="s">
        <v>1182</v>
      </c>
      <c r="O4980" t="s">
        <v>1182</v>
      </c>
      <c r="P4980" t="s">
        <v>1182</v>
      </c>
    </row>
    <row r="4981" spans="1:16" x14ac:dyDescent="0.3">
      <c r="A4981" s="3" t="s">
        <v>19754</v>
      </c>
      <c r="B4981" s="1" t="s">
        <v>19755</v>
      </c>
      <c r="C4981" s="8" t="s">
        <v>10</v>
      </c>
      <c r="D4981" s="8" t="s">
        <v>19756</v>
      </c>
      <c r="E4981" s="8" t="s">
        <v>19757</v>
      </c>
      <c r="F4981" s="8" t="s">
        <v>20</v>
      </c>
      <c r="G4981" s="5" t="s">
        <v>14</v>
      </c>
      <c r="H4981" s="10" t="s">
        <v>14</v>
      </c>
      <c r="I4981" s="5" t="s">
        <v>14</v>
      </c>
      <c r="J4981" s="5" t="s">
        <v>14</v>
      </c>
      <c r="K4981" s="1" t="s">
        <v>19754</v>
      </c>
      <c r="L4981" s="1" t="s">
        <v>48028</v>
      </c>
      <c r="M4981" t="s">
        <v>1182</v>
      </c>
      <c r="N4981" t="s">
        <v>1182</v>
      </c>
      <c r="O4981" t="s">
        <v>1182</v>
      </c>
      <c r="P4981" t="s">
        <v>1182</v>
      </c>
    </row>
    <row r="4982" spans="1:16" x14ac:dyDescent="0.3">
      <c r="A4982" s="3" t="s">
        <v>19758</v>
      </c>
      <c r="B4982" s="1" t="s">
        <v>19759</v>
      </c>
      <c r="C4982" s="8" t="s">
        <v>10</v>
      </c>
      <c r="D4982" s="8" t="s">
        <v>19760</v>
      </c>
      <c r="E4982" s="8" t="s">
        <v>19761</v>
      </c>
      <c r="F4982" s="8" t="s">
        <v>13</v>
      </c>
      <c r="G4982" s="5" t="s">
        <v>14</v>
      </c>
      <c r="H4982" s="10" t="s">
        <v>14</v>
      </c>
      <c r="I4982" s="5" t="s">
        <v>14</v>
      </c>
      <c r="J4982" s="5" t="s">
        <v>14</v>
      </c>
      <c r="K4982" s="1" t="s">
        <v>19758</v>
      </c>
      <c r="L4982" s="1" t="s">
        <v>48029</v>
      </c>
      <c r="M4982" t="s">
        <v>14</v>
      </c>
      <c r="N4982" t="s">
        <v>14</v>
      </c>
      <c r="O4982" t="s">
        <v>14</v>
      </c>
      <c r="P4982" t="s">
        <v>14</v>
      </c>
    </row>
    <row r="4983" spans="1:16" x14ac:dyDescent="0.3">
      <c r="A4983" s="3" t="s">
        <v>19762</v>
      </c>
      <c r="B4983" s="1" t="s">
        <v>19763</v>
      </c>
      <c r="C4983" s="8" t="s">
        <v>10</v>
      </c>
      <c r="D4983" s="8" t="s">
        <v>19764</v>
      </c>
      <c r="E4983" s="8" t="s">
        <v>19765</v>
      </c>
      <c r="F4983" s="8" t="s">
        <v>20</v>
      </c>
      <c r="G4983" s="5" t="s">
        <v>13</v>
      </c>
      <c r="H4983" s="10" t="s">
        <v>13</v>
      </c>
      <c r="I4983" s="5" t="s">
        <v>14</v>
      </c>
      <c r="J4983" s="5" t="s">
        <v>14</v>
      </c>
      <c r="K4983" s="1" t="s">
        <v>19762</v>
      </c>
      <c r="L4983" s="1" t="s">
        <v>48030</v>
      </c>
      <c r="M4983" t="s">
        <v>1182</v>
      </c>
      <c r="N4983" t="s">
        <v>1182</v>
      </c>
      <c r="O4983" t="s">
        <v>1182</v>
      </c>
      <c r="P4983" t="s">
        <v>1182</v>
      </c>
    </row>
    <row r="4984" spans="1:16" x14ac:dyDescent="0.3">
      <c r="A4984" s="3" t="s">
        <v>19766</v>
      </c>
      <c r="B4984" s="1" t="s">
        <v>19767</v>
      </c>
      <c r="C4984" s="8" t="s">
        <v>10</v>
      </c>
      <c r="D4984" s="8" t="s">
        <v>19768</v>
      </c>
      <c r="E4984" s="8" t="s">
        <v>19769</v>
      </c>
      <c r="F4984" s="8" t="s">
        <v>20</v>
      </c>
      <c r="G4984" s="5" t="s">
        <v>14</v>
      </c>
      <c r="H4984" s="10" t="s">
        <v>14</v>
      </c>
      <c r="I4984" s="5" t="s">
        <v>14</v>
      </c>
      <c r="J4984" s="5" t="s">
        <v>14</v>
      </c>
      <c r="K4984" s="1" t="s">
        <v>1182</v>
      </c>
      <c r="L4984" s="1" t="s">
        <v>1182</v>
      </c>
      <c r="M4984" t="s">
        <v>1182</v>
      </c>
      <c r="N4984" t="s">
        <v>1182</v>
      </c>
      <c r="O4984" t="s">
        <v>1182</v>
      </c>
      <c r="P4984" t="s">
        <v>1182</v>
      </c>
    </row>
    <row r="4985" spans="1:16" x14ac:dyDescent="0.3">
      <c r="A4985" s="3" t="s">
        <v>19770</v>
      </c>
      <c r="B4985" s="1" t="s">
        <v>19771</v>
      </c>
      <c r="C4985" s="8" t="s">
        <v>10</v>
      </c>
      <c r="D4985" s="8" t="s">
        <v>19772</v>
      </c>
      <c r="E4985" s="8" t="s">
        <v>19773</v>
      </c>
      <c r="F4985" s="8" t="s">
        <v>13</v>
      </c>
      <c r="G4985" s="5" t="s">
        <v>14</v>
      </c>
      <c r="H4985" s="10" t="s">
        <v>14</v>
      </c>
      <c r="I4985" s="5" t="s">
        <v>14</v>
      </c>
      <c r="J4985" s="5" t="s">
        <v>14</v>
      </c>
      <c r="K4985" s="1" t="s">
        <v>19770</v>
      </c>
      <c r="L4985" s="1" t="s">
        <v>48031</v>
      </c>
      <c r="M4985" t="s">
        <v>14</v>
      </c>
      <c r="N4985" t="s">
        <v>14</v>
      </c>
      <c r="O4985" t="s">
        <v>13</v>
      </c>
      <c r="P4985" t="s">
        <v>14</v>
      </c>
    </row>
    <row r="4986" spans="1:16" x14ac:dyDescent="0.3">
      <c r="A4986" s="3" t="s">
        <v>19774</v>
      </c>
      <c r="B4986" s="1" t="s">
        <v>19775</v>
      </c>
      <c r="C4986" s="8" t="s">
        <v>10</v>
      </c>
      <c r="D4986" s="8" t="s">
        <v>19776</v>
      </c>
      <c r="E4986" s="8" t="s">
        <v>19777</v>
      </c>
      <c r="F4986" s="8" t="s">
        <v>20</v>
      </c>
      <c r="G4986" s="5" t="s">
        <v>14</v>
      </c>
      <c r="H4986" s="10" t="s">
        <v>14</v>
      </c>
      <c r="I4986" s="5" t="s">
        <v>14</v>
      </c>
      <c r="J4986" s="5" t="s">
        <v>14</v>
      </c>
      <c r="K4986" s="1" t="s">
        <v>19774</v>
      </c>
      <c r="L4986" s="1" t="s">
        <v>48032</v>
      </c>
      <c r="M4986" t="s">
        <v>1182</v>
      </c>
      <c r="N4986" t="s">
        <v>1182</v>
      </c>
      <c r="O4986" t="s">
        <v>1182</v>
      </c>
      <c r="P4986" t="s">
        <v>1182</v>
      </c>
    </row>
    <row r="4987" spans="1:16" x14ac:dyDescent="0.3">
      <c r="A4987" s="1" t="s">
        <v>19778</v>
      </c>
      <c r="B4987" s="1" t="s">
        <v>19779</v>
      </c>
      <c r="C4987" s="8" t="s">
        <v>10</v>
      </c>
      <c r="D4987" s="8" t="s">
        <v>19780</v>
      </c>
      <c r="E4987" s="8" t="s">
        <v>19781</v>
      </c>
      <c r="F4987" s="8" t="s">
        <v>20</v>
      </c>
      <c r="G4987" s="5" t="s">
        <v>14</v>
      </c>
      <c r="H4987" s="10" t="s">
        <v>14</v>
      </c>
      <c r="I4987" s="5" t="s">
        <v>20</v>
      </c>
      <c r="J4987" s="5" t="s">
        <v>14</v>
      </c>
      <c r="K4987" s="1" t="s">
        <v>19778</v>
      </c>
      <c r="L4987" s="1" t="s">
        <v>48033</v>
      </c>
      <c r="M4987" t="s">
        <v>13</v>
      </c>
      <c r="N4987" t="s">
        <v>13</v>
      </c>
      <c r="O4987" t="s">
        <v>14</v>
      </c>
      <c r="P4987" t="s">
        <v>14</v>
      </c>
    </row>
    <row r="4988" spans="1:16" x14ac:dyDescent="0.3">
      <c r="A4988" s="1" t="s">
        <v>19782</v>
      </c>
      <c r="B4988" s="1" t="s">
        <v>19783</v>
      </c>
      <c r="C4988" s="8" t="s">
        <v>10</v>
      </c>
      <c r="D4988" s="8" t="s">
        <v>19784</v>
      </c>
      <c r="E4988" s="8" t="s">
        <v>19785</v>
      </c>
      <c r="F4988" s="8" t="s">
        <v>13</v>
      </c>
      <c r="G4988" s="5" t="s">
        <v>14</v>
      </c>
      <c r="H4988" s="10" t="s">
        <v>14</v>
      </c>
      <c r="I4988" s="5" t="s">
        <v>14</v>
      </c>
      <c r="J4988" s="5" t="s">
        <v>14</v>
      </c>
      <c r="K4988" s="1" t="s">
        <v>19782</v>
      </c>
      <c r="L4988" s="1" t="s">
        <v>48034</v>
      </c>
      <c r="M4988" t="s">
        <v>1182</v>
      </c>
      <c r="N4988" t="s">
        <v>1182</v>
      </c>
      <c r="O4988" t="s">
        <v>1182</v>
      </c>
      <c r="P4988" t="s">
        <v>1182</v>
      </c>
    </row>
    <row r="4989" spans="1:16" x14ac:dyDescent="0.3">
      <c r="A4989" s="1" t="s">
        <v>19786</v>
      </c>
      <c r="B4989" s="1" t="s">
        <v>19787</v>
      </c>
      <c r="C4989" s="8" t="s">
        <v>10</v>
      </c>
      <c r="D4989" s="8" t="s">
        <v>19788</v>
      </c>
      <c r="E4989" s="8" t="s">
        <v>19789</v>
      </c>
      <c r="F4989" s="8" t="s">
        <v>13</v>
      </c>
      <c r="G4989" s="5" t="s">
        <v>14</v>
      </c>
      <c r="H4989" s="10" t="s">
        <v>14</v>
      </c>
      <c r="I4989" s="5" t="s">
        <v>14</v>
      </c>
      <c r="J4989" s="5" t="s">
        <v>14</v>
      </c>
      <c r="K4989" s="1" t="s">
        <v>19786</v>
      </c>
      <c r="L4989" s="1" t="s">
        <v>48035</v>
      </c>
      <c r="M4989" t="s">
        <v>1182</v>
      </c>
      <c r="N4989" t="s">
        <v>1182</v>
      </c>
      <c r="O4989" t="s">
        <v>1182</v>
      </c>
      <c r="P4989" t="s">
        <v>1182</v>
      </c>
    </row>
    <row r="4990" spans="1:16" x14ac:dyDescent="0.3">
      <c r="A4990" s="1" t="s">
        <v>19790</v>
      </c>
      <c r="B4990" s="1" t="s">
        <v>19791</v>
      </c>
      <c r="C4990" s="8" t="s">
        <v>10</v>
      </c>
      <c r="D4990" s="8" t="s">
        <v>19792</v>
      </c>
      <c r="E4990" s="8" t="s">
        <v>19793</v>
      </c>
      <c r="F4990" s="8" t="s">
        <v>13</v>
      </c>
      <c r="G4990" s="5" t="s">
        <v>14</v>
      </c>
      <c r="H4990" s="10" t="s">
        <v>13</v>
      </c>
      <c r="I4990" s="5" t="s">
        <v>14</v>
      </c>
      <c r="J4990" s="5" t="s">
        <v>14</v>
      </c>
      <c r="K4990" s="1" t="s">
        <v>19790</v>
      </c>
      <c r="L4990" s="1" t="s">
        <v>48036</v>
      </c>
      <c r="M4990" t="s">
        <v>1182</v>
      </c>
      <c r="N4990" t="s">
        <v>1182</v>
      </c>
      <c r="O4990" t="s">
        <v>1182</v>
      </c>
      <c r="P4990" t="s">
        <v>1182</v>
      </c>
    </row>
    <row r="4991" spans="1:16" x14ac:dyDescent="0.3">
      <c r="A4991" s="1" t="s">
        <v>19794</v>
      </c>
      <c r="B4991" s="1" t="s">
        <v>19795</v>
      </c>
      <c r="C4991" s="8" t="s">
        <v>10</v>
      </c>
      <c r="D4991" s="8" t="s">
        <v>19796</v>
      </c>
      <c r="E4991" s="8" t="s">
        <v>19797</v>
      </c>
      <c r="F4991" s="8" t="s">
        <v>13</v>
      </c>
      <c r="G4991" s="5" t="s">
        <v>14</v>
      </c>
      <c r="H4991" s="10" t="s">
        <v>14</v>
      </c>
      <c r="I4991" s="5" t="s">
        <v>14</v>
      </c>
      <c r="J4991" s="5" t="s">
        <v>14</v>
      </c>
      <c r="K4991" s="1" t="s">
        <v>19794</v>
      </c>
      <c r="L4991" s="1" t="s">
        <v>48037</v>
      </c>
      <c r="M4991" t="s">
        <v>1182</v>
      </c>
      <c r="N4991" t="s">
        <v>1182</v>
      </c>
      <c r="O4991" t="s">
        <v>1182</v>
      </c>
      <c r="P4991" t="s">
        <v>1182</v>
      </c>
    </row>
    <row r="4992" spans="1:16" x14ac:dyDescent="0.3">
      <c r="A4992" s="1" t="s">
        <v>19798</v>
      </c>
      <c r="B4992" s="1" t="s">
        <v>19799</v>
      </c>
      <c r="C4992" s="8" t="s">
        <v>10</v>
      </c>
      <c r="D4992" s="8" t="s">
        <v>19800</v>
      </c>
      <c r="E4992" s="8" t="s">
        <v>19801</v>
      </c>
      <c r="F4992" s="8" t="s">
        <v>20</v>
      </c>
      <c r="G4992" s="5" t="s">
        <v>14</v>
      </c>
      <c r="H4992" s="10" t="s">
        <v>14</v>
      </c>
      <c r="I4992" s="5" t="s">
        <v>14</v>
      </c>
      <c r="J4992" s="5" t="s">
        <v>14</v>
      </c>
      <c r="K4992" s="1" t="s">
        <v>19798</v>
      </c>
      <c r="L4992" s="1" t="s">
        <v>48038</v>
      </c>
      <c r="M4992" t="s">
        <v>14</v>
      </c>
      <c r="N4992" t="s">
        <v>13</v>
      </c>
      <c r="O4992" t="s">
        <v>13</v>
      </c>
      <c r="P4992" t="s">
        <v>13</v>
      </c>
    </row>
    <row r="4993" spans="1:16" x14ac:dyDescent="0.3">
      <c r="A4993" s="1" t="s">
        <v>19802</v>
      </c>
      <c r="B4993" s="1" t="s">
        <v>19803</v>
      </c>
      <c r="C4993" s="8" t="s">
        <v>10</v>
      </c>
      <c r="D4993" s="8" t="s">
        <v>19804</v>
      </c>
      <c r="E4993" s="8" t="s">
        <v>19805</v>
      </c>
      <c r="F4993" s="8" t="s">
        <v>13</v>
      </c>
      <c r="G4993" s="5" t="s">
        <v>14</v>
      </c>
      <c r="H4993" s="10" t="s">
        <v>14</v>
      </c>
      <c r="I4993" s="5" t="s">
        <v>14</v>
      </c>
      <c r="J4993" s="5" t="s">
        <v>14</v>
      </c>
      <c r="K4993" s="1" t="s">
        <v>19802</v>
      </c>
      <c r="L4993" s="1" t="s">
        <v>48039</v>
      </c>
      <c r="M4993" t="s">
        <v>13</v>
      </c>
      <c r="N4993" t="s">
        <v>14</v>
      </c>
      <c r="O4993" t="s">
        <v>14</v>
      </c>
      <c r="P4993" t="s">
        <v>14</v>
      </c>
    </row>
    <row r="4994" spans="1:16" x14ac:dyDescent="0.3">
      <c r="A4994" s="1" t="s">
        <v>19806</v>
      </c>
      <c r="B4994" s="1" t="s">
        <v>19807</v>
      </c>
      <c r="C4994" s="8" t="s">
        <v>10</v>
      </c>
      <c r="D4994" s="8" t="s">
        <v>19808</v>
      </c>
      <c r="E4994" s="8" t="s">
        <v>19809</v>
      </c>
      <c r="F4994" s="8" t="s">
        <v>13</v>
      </c>
      <c r="G4994" s="5" t="s">
        <v>14</v>
      </c>
      <c r="H4994" s="10" t="s">
        <v>14</v>
      </c>
      <c r="I4994" s="5" t="s">
        <v>14</v>
      </c>
      <c r="J4994" s="5" t="s">
        <v>14</v>
      </c>
      <c r="K4994" s="1" t="s">
        <v>19806</v>
      </c>
      <c r="L4994" s="1" t="s">
        <v>48040</v>
      </c>
      <c r="M4994" t="s">
        <v>1182</v>
      </c>
      <c r="N4994" t="s">
        <v>1182</v>
      </c>
      <c r="O4994" t="s">
        <v>1182</v>
      </c>
      <c r="P4994" t="s">
        <v>1182</v>
      </c>
    </row>
    <row r="4995" spans="1:16" x14ac:dyDescent="0.3">
      <c r="A4995" s="1" t="s">
        <v>19810</v>
      </c>
      <c r="B4995" s="1" t="s">
        <v>19811</v>
      </c>
      <c r="C4995" s="8" t="s">
        <v>10</v>
      </c>
      <c r="D4995" s="8" t="s">
        <v>19812</v>
      </c>
      <c r="E4995" s="8" t="s">
        <v>19813</v>
      </c>
      <c r="F4995" s="8" t="s">
        <v>20</v>
      </c>
      <c r="G4995" s="5" t="s">
        <v>14</v>
      </c>
      <c r="H4995" s="10" t="s">
        <v>14</v>
      </c>
      <c r="I4995" s="5" t="s">
        <v>14</v>
      </c>
      <c r="J4995" s="5" t="s">
        <v>14</v>
      </c>
      <c r="K4995" s="1" t="s">
        <v>19810</v>
      </c>
      <c r="L4995" s="1" t="s">
        <v>48041</v>
      </c>
      <c r="M4995" t="s">
        <v>1182</v>
      </c>
      <c r="N4995" t="s">
        <v>1182</v>
      </c>
      <c r="O4995" t="s">
        <v>1182</v>
      </c>
      <c r="P4995" t="s">
        <v>1182</v>
      </c>
    </row>
    <row r="4996" spans="1:16" x14ac:dyDescent="0.3">
      <c r="A4996" s="1" t="s">
        <v>19814</v>
      </c>
      <c r="B4996" s="1" t="s">
        <v>19815</v>
      </c>
      <c r="C4996" s="8" t="s">
        <v>10</v>
      </c>
      <c r="D4996" s="8" t="s">
        <v>19816</v>
      </c>
      <c r="E4996" s="8" t="s">
        <v>19817</v>
      </c>
      <c r="F4996" s="8" t="s">
        <v>13</v>
      </c>
      <c r="G4996" s="5" t="s">
        <v>14</v>
      </c>
      <c r="H4996" s="10" t="s">
        <v>14</v>
      </c>
      <c r="I4996" s="5" t="s">
        <v>14</v>
      </c>
      <c r="J4996" s="5" t="s">
        <v>14</v>
      </c>
      <c r="K4996" s="1" t="s">
        <v>19814</v>
      </c>
      <c r="L4996" s="1" t="s">
        <v>48042</v>
      </c>
      <c r="M4996" t="s">
        <v>20</v>
      </c>
      <c r="N4996" t="s">
        <v>14</v>
      </c>
      <c r="O4996" t="s">
        <v>14</v>
      </c>
      <c r="P4996" t="s">
        <v>14</v>
      </c>
    </row>
    <row r="4997" spans="1:16" x14ac:dyDescent="0.3">
      <c r="A4997" s="1" t="s">
        <v>19818</v>
      </c>
      <c r="B4997" s="1" t="s">
        <v>19819</v>
      </c>
      <c r="C4997" s="8" t="s">
        <v>10</v>
      </c>
      <c r="D4997" s="8" t="s">
        <v>19820</v>
      </c>
      <c r="E4997" s="8" t="s">
        <v>19821</v>
      </c>
      <c r="F4997" s="8" t="s">
        <v>20</v>
      </c>
      <c r="G4997" s="5" t="s">
        <v>14</v>
      </c>
      <c r="H4997" s="10" t="s">
        <v>14</v>
      </c>
      <c r="I4997" s="5" t="s">
        <v>14</v>
      </c>
      <c r="J4997" s="5" t="s">
        <v>14</v>
      </c>
      <c r="K4997" s="1" t="s">
        <v>19818</v>
      </c>
      <c r="L4997" s="1" t="s">
        <v>48043</v>
      </c>
      <c r="M4997" t="s">
        <v>1182</v>
      </c>
      <c r="N4997" t="s">
        <v>1182</v>
      </c>
      <c r="O4997" t="s">
        <v>1182</v>
      </c>
      <c r="P4997" t="s">
        <v>1182</v>
      </c>
    </row>
    <row r="4998" spans="1:16" x14ac:dyDescent="0.3">
      <c r="A4998" s="1" t="s">
        <v>19822</v>
      </c>
      <c r="B4998" s="1" t="s">
        <v>19823</v>
      </c>
      <c r="C4998" s="8" t="s">
        <v>10</v>
      </c>
      <c r="D4998" s="8" t="s">
        <v>19824</v>
      </c>
      <c r="E4998" s="8" t="s">
        <v>19825</v>
      </c>
      <c r="F4998" s="8" t="s">
        <v>20</v>
      </c>
      <c r="G4998" s="5" t="s">
        <v>14</v>
      </c>
      <c r="H4998" s="10" t="s">
        <v>14</v>
      </c>
      <c r="I4998" s="5" t="s">
        <v>14</v>
      </c>
      <c r="J4998" s="5" t="s">
        <v>14</v>
      </c>
      <c r="K4998" s="1" t="s">
        <v>19822</v>
      </c>
      <c r="L4998" s="1" t="s">
        <v>48044</v>
      </c>
      <c r="M4998" t="s">
        <v>1182</v>
      </c>
      <c r="N4998" t="s">
        <v>1182</v>
      </c>
      <c r="O4998" t="s">
        <v>1182</v>
      </c>
      <c r="P4998" t="s">
        <v>1182</v>
      </c>
    </row>
    <row r="4999" spans="1:16" x14ac:dyDescent="0.3">
      <c r="A4999" s="1" t="s">
        <v>19826</v>
      </c>
      <c r="B4999" s="1" t="s">
        <v>19827</v>
      </c>
      <c r="C4999" s="8" t="s">
        <v>10</v>
      </c>
      <c r="D4999" s="8" t="s">
        <v>19828</v>
      </c>
      <c r="E4999" s="8" t="s">
        <v>19829</v>
      </c>
      <c r="F4999" s="8" t="s">
        <v>20</v>
      </c>
      <c r="G4999" s="5" t="s">
        <v>14</v>
      </c>
      <c r="H4999" s="10" t="s">
        <v>14</v>
      </c>
      <c r="I4999" s="5" t="s">
        <v>14</v>
      </c>
      <c r="J4999" s="5" t="s">
        <v>14</v>
      </c>
      <c r="K4999" s="1" t="s">
        <v>19826</v>
      </c>
      <c r="L4999" s="1" t="s">
        <v>48045</v>
      </c>
      <c r="M4999" t="s">
        <v>14</v>
      </c>
      <c r="N4999" t="s">
        <v>20</v>
      </c>
      <c r="O4999" t="s">
        <v>14</v>
      </c>
      <c r="P4999" t="s">
        <v>14</v>
      </c>
    </row>
    <row r="5000" spans="1:16" x14ac:dyDescent="0.3">
      <c r="A5000" s="1" t="s">
        <v>19830</v>
      </c>
      <c r="B5000" s="1" t="s">
        <v>19831</v>
      </c>
      <c r="C5000" s="8" t="s">
        <v>10</v>
      </c>
      <c r="D5000" s="8" t="s">
        <v>19832</v>
      </c>
      <c r="E5000" s="8" t="s">
        <v>19833</v>
      </c>
      <c r="F5000" s="8" t="s">
        <v>13</v>
      </c>
      <c r="G5000" s="5" t="s">
        <v>14</v>
      </c>
      <c r="H5000" s="10" t="s">
        <v>14</v>
      </c>
      <c r="I5000" s="5" t="s">
        <v>14</v>
      </c>
      <c r="J5000" s="5" t="s">
        <v>14</v>
      </c>
      <c r="K5000" s="1" t="s">
        <v>19830</v>
      </c>
      <c r="L5000" s="1" t="s">
        <v>48046</v>
      </c>
      <c r="M5000" t="s">
        <v>14</v>
      </c>
      <c r="N5000" t="s">
        <v>20</v>
      </c>
      <c r="O5000" t="s">
        <v>14</v>
      </c>
      <c r="P5000" t="s">
        <v>20</v>
      </c>
    </row>
    <row r="5001" spans="1:16" x14ac:dyDescent="0.3">
      <c r="A5001" s="1" t="s">
        <v>19834</v>
      </c>
      <c r="B5001" s="1" t="s">
        <v>19835</v>
      </c>
      <c r="C5001" s="8" t="s">
        <v>10</v>
      </c>
      <c r="D5001" s="8" t="s">
        <v>19836</v>
      </c>
      <c r="E5001" s="8" t="s">
        <v>19837</v>
      </c>
      <c r="F5001" s="8" t="s">
        <v>20</v>
      </c>
      <c r="G5001" s="5" t="s">
        <v>14</v>
      </c>
      <c r="H5001" s="10" t="s">
        <v>14</v>
      </c>
      <c r="I5001" s="5" t="s">
        <v>14</v>
      </c>
      <c r="J5001" s="5" t="s">
        <v>14</v>
      </c>
      <c r="K5001" s="1" t="s">
        <v>19834</v>
      </c>
      <c r="L5001" s="1" t="s">
        <v>48047</v>
      </c>
      <c r="M5001" t="s">
        <v>20</v>
      </c>
      <c r="N5001" t="s">
        <v>14</v>
      </c>
      <c r="O5001" t="s">
        <v>14</v>
      </c>
      <c r="P5001" t="s">
        <v>14</v>
      </c>
    </row>
    <row r="5002" spans="1:16" x14ac:dyDescent="0.3">
      <c r="A5002" s="1" t="s">
        <v>19838</v>
      </c>
      <c r="B5002" s="1" t="s">
        <v>19839</v>
      </c>
      <c r="C5002" s="8" t="s">
        <v>10</v>
      </c>
      <c r="D5002" s="8" t="s">
        <v>19840</v>
      </c>
      <c r="E5002" s="8" t="s">
        <v>19841</v>
      </c>
      <c r="F5002" s="8" t="s">
        <v>13</v>
      </c>
      <c r="G5002" s="5" t="s">
        <v>14</v>
      </c>
      <c r="H5002" s="10" t="s">
        <v>14</v>
      </c>
      <c r="I5002" s="5" t="s">
        <v>14</v>
      </c>
      <c r="J5002" s="5" t="s">
        <v>14</v>
      </c>
      <c r="K5002" s="1" t="s">
        <v>19838</v>
      </c>
      <c r="L5002" s="1" t="s">
        <v>48048</v>
      </c>
      <c r="M5002" t="s">
        <v>1182</v>
      </c>
      <c r="N5002" t="s">
        <v>1182</v>
      </c>
      <c r="O5002" t="s">
        <v>1182</v>
      </c>
      <c r="P5002" t="s">
        <v>1182</v>
      </c>
    </row>
    <row r="5003" spans="1:16" x14ac:dyDescent="0.3">
      <c r="A5003" s="1" t="s">
        <v>19842</v>
      </c>
      <c r="B5003" s="1" t="s">
        <v>19843</v>
      </c>
      <c r="C5003" s="8" t="s">
        <v>10</v>
      </c>
      <c r="D5003" s="8" t="s">
        <v>19844</v>
      </c>
      <c r="E5003" s="8" t="s">
        <v>19845</v>
      </c>
      <c r="F5003" s="8" t="s">
        <v>13</v>
      </c>
      <c r="G5003" s="5" t="s">
        <v>14</v>
      </c>
      <c r="H5003" s="10" t="s">
        <v>14</v>
      </c>
      <c r="I5003" s="5" t="s">
        <v>14</v>
      </c>
      <c r="J5003" s="5" t="s">
        <v>14</v>
      </c>
      <c r="K5003" s="1" t="s">
        <v>48049</v>
      </c>
      <c r="L5003" s="1" t="s">
        <v>48050</v>
      </c>
      <c r="M5003" t="s">
        <v>1182</v>
      </c>
      <c r="N5003" t="s">
        <v>1182</v>
      </c>
      <c r="O5003" t="s">
        <v>1182</v>
      </c>
      <c r="P5003" t="s">
        <v>1182</v>
      </c>
    </row>
    <row r="5004" spans="1:16" x14ac:dyDescent="0.3">
      <c r="A5004" s="1" t="s">
        <v>19846</v>
      </c>
      <c r="B5004" s="1" t="s">
        <v>19847</v>
      </c>
      <c r="C5004" s="8" t="s">
        <v>10</v>
      </c>
      <c r="D5004" s="8" t="s">
        <v>19848</v>
      </c>
      <c r="E5004" s="8" t="s">
        <v>19849</v>
      </c>
      <c r="F5004" s="8" t="s">
        <v>20</v>
      </c>
      <c r="G5004" s="5" t="s">
        <v>14</v>
      </c>
      <c r="H5004" s="10" t="s">
        <v>14</v>
      </c>
      <c r="I5004" s="5" t="s">
        <v>14</v>
      </c>
      <c r="J5004" s="5" t="s">
        <v>14</v>
      </c>
      <c r="K5004" s="1" t="s">
        <v>19846</v>
      </c>
      <c r="L5004" s="1" t="s">
        <v>48051</v>
      </c>
      <c r="M5004" t="s">
        <v>1182</v>
      </c>
      <c r="N5004" t="s">
        <v>1182</v>
      </c>
      <c r="O5004" t="s">
        <v>1182</v>
      </c>
      <c r="P5004" t="s">
        <v>1182</v>
      </c>
    </row>
    <row r="5005" spans="1:16" x14ac:dyDescent="0.3">
      <c r="A5005" s="1" t="s">
        <v>19850</v>
      </c>
      <c r="B5005" s="1" t="s">
        <v>19851</v>
      </c>
      <c r="C5005" s="8" t="s">
        <v>10</v>
      </c>
      <c r="D5005" s="8" t="s">
        <v>19852</v>
      </c>
      <c r="E5005" s="8" t="s">
        <v>19853</v>
      </c>
      <c r="F5005" s="8" t="s">
        <v>20</v>
      </c>
      <c r="G5005" s="5" t="s">
        <v>14</v>
      </c>
      <c r="H5005" s="10" t="s">
        <v>20</v>
      </c>
      <c r="I5005" s="5" t="s">
        <v>13</v>
      </c>
      <c r="J5005" s="5" t="s">
        <v>14</v>
      </c>
      <c r="K5005" s="1" t="s">
        <v>19850</v>
      </c>
      <c r="L5005" s="1" t="s">
        <v>48052</v>
      </c>
      <c r="M5005" t="s">
        <v>1182</v>
      </c>
      <c r="N5005" t="s">
        <v>1182</v>
      </c>
      <c r="O5005" t="s">
        <v>1182</v>
      </c>
      <c r="P5005" t="s">
        <v>1182</v>
      </c>
    </row>
    <row r="5006" spans="1:16" x14ac:dyDescent="0.3">
      <c r="A5006" s="1" t="s">
        <v>19854</v>
      </c>
      <c r="B5006" s="1" t="s">
        <v>19855</v>
      </c>
      <c r="C5006" s="8" t="s">
        <v>10</v>
      </c>
      <c r="D5006" s="8" t="s">
        <v>19856</v>
      </c>
      <c r="E5006" s="8" t="s">
        <v>19857</v>
      </c>
      <c r="F5006" s="8" t="s">
        <v>20</v>
      </c>
      <c r="G5006" s="5" t="s">
        <v>14</v>
      </c>
      <c r="H5006" s="10" t="s">
        <v>14</v>
      </c>
      <c r="I5006" s="5" t="s">
        <v>14</v>
      </c>
      <c r="J5006" s="5" t="s">
        <v>14</v>
      </c>
      <c r="K5006" s="1" t="s">
        <v>48053</v>
      </c>
      <c r="L5006" s="1" t="s">
        <v>48054</v>
      </c>
      <c r="M5006" t="s">
        <v>1182</v>
      </c>
      <c r="N5006" t="s">
        <v>1182</v>
      </c>
      <c r="O5006" t="s">
        <v>1182</v>
      </c>
      <c r="P5006" t="s">
        <v>1182</v>
      </c>
    </row>
    <row r="5007" spans="1:16" x14ac:dyDescent="0.3">
      <c r="A5007" s="1" t="s">
        <v>19858</v>
      </c>
      <c r="B5007" s="1" t="s">
        <v>19859</v>
      </c>
      <c r="C5007" s="8" t="s">
        <v>10</v>
      </c>
      <c r="D5007" s="8" t="s">
        <v>19860</v>
      </c>
      <c r="E5007" s="8" t="s">
        <v>19861</v>
      </c>
      <c r="F5007" s="8" t="s">
        <v>20</v>
      </c>
      <c r="G5007" s="5" t="s">
        <v>14</v>
      </c>
      <c r="H5007" s="10" t="s">
        <v>14</v>
      </c>
      <c r="I5007" s="5" t="s">
        <v>14</v>
      </c>
      <c r="J5007" s="5" t="s">
        <v>14</v>
      </c>
      <c r="K5007" s="1" t="s">
        <v>19858</v>
      </c>
      <c r="L5007" s="1" t="s">
        <v>48055</v>
      </c>
      <c r="M5007" t="s">
        <v>1182</v>
      </c>
      <c r="N5007" t="s">
        <v>1182</v>
      </c>
      <c r="O5007" t="s">
        <v>1182</v>
      </c>
      <c r="P5007" t="s">
        <v>1182</v>
      </c>
    </row>
    <row r="5008" spans="1:16" x14ac:dyDescent="0.3">
      <c r="A5008" s="1" t="s">
        <v>19862</v>
      </c>
      <c r="B5008" s="1" t="s">
        <v>19863</v>
      </c>
      <c r="C5008" s="8" t="s">
        <v>10</v>
      </c>
      <c r="D5008" s="8" t="s">
        <v>19864</v>
      </c>
      <c r="E5008" s="8" t="s">
        <v>19865</v>
      </c>
      <c r="F5008" s="8" t="s">
        <v>20</v>
      </c>
      <c r="G5008" s="5" t="s">
        <v>14</v>
      </c>
      <c r="H5008" s="10" t="s">
        <v>14</v>
      </c>
      <c r="I5008" s="5" t="s">
        <v>14</v>
      </c>
      <c r="J5008" s="5" t="s">
        <v>14</v>
      </c>
      <c r="K5008" s="1" t="s">
        <v>19862</v>
      </c>
      <c r="L5008" s="1" t="s">
        <v>48056</v>
      </c>
      <c r="M5008" t="s">
        <v>20</v>
      </c>
      <c r="N5008" t="s">
        <v>20</v>
      </c>
      <c r="O5008" t="s">
        <v>20</v>
      </c>
      <c r="P5008" t="s">
        <v>14</v>
      </c>
    </row>
    <row r="5009" spans="1:16" x14ac:dyDescent="0.3">
      <c r="A5009" s="1" t="s">
        <v>19866</v>
      </c>
      <c r="B5009" s="1" t="s">
        <v>19867</v>
      </c>
      <c r="C5009" s="8" t="s">
        <v>10</v>
      </c>
      <c r="D5009" s="8" t="s">
        <v>19868</v>
      </c>
      <c r="E5009" s="8" t="s">
        <v>19869</v>
      </c>
      <c r="F5009" s="8" t="s">
        <v>13</v>
      </c>
      <c r="G5009" s="5" t="s">
        <v>14</v>
      </c>
      <c r="H5009" s="10" t="s">
        <v>14</v>
      </c>
      <c r="I5009" s="5" t="s">
        <v>14</v>
      </c>
      <c r="J5009" s="5" t="s">
        <v>14</v>
      </c>
      <c r="K5009" s="1" t="s">
        <v>19866</v>
      </c>
      <c r="L5009" s="1" t="s">
        <v>48057</v>
      </c>
      <c r="M5009" t="s">
        <v>1182</v>
      </c>
      <c r="N5009" t="s">
        <v>1182</v>
      </c>
      <c r="O5009" t="s">
        <v>1182</v>
      </c>
      <c r="P5009" t="s">
        <v>1182</v>
      </c>
    </row>
    <row r="5010" spans="1:16" x14ac:dyDescent="0.3">
      <c r="A5010" s="1" t="s">
        <v>19870</v>
      </c>
      <c r="B5010" s="1" t="s">
        <v>19871</v>
      </c>
      <c r="C5010" s="8" t="s">
        <v>10</v>
      </c>
      <c r="D5010" s="8" t="s">
        <v>19872</v>
      </c>
      <c r="E5010" s="8" t="s">
        <v>19873</v>
      </c>
      <c r="F5010" s="8" t="s">
        <v>13</v>
      </c>
      <c r="G5010" s="5" t="s">
        <v>14</v>
      </c>
      <c r="H5010" s="10" t="s">
        <v>14</v>
      </c>
      <c r="I5010" s="5" t="s">
        <v>14</v>
      </c>
      <c r="J5010" s="5" t="s">
        <v>14</v>
      </c>
      <c r="K5010" s="1" t="s">
        <v>19870</v>
      </c>
      <c r="L5010" s="1" t="s">
        <v>48058</v>
      </c>
      <c r="M5010" t="s">
        <v>1182</v>
      </c>
      <c r="N5010" t="s">
        <v>1182</v>
      </c>
      <c r="O5010" t="s">
        <v>1182</v>
      </c>
      <c r="P5010" t="s">
        <v>1182</v>
      </c>
    </row>
    <row r="5011" spans="1:16" x14ac:dyDescent="0.3">
      <c r="A5011" s="1" t="s">
        <v>19874</v>
      </c>
      <c r="B5011" s="1" t="s">
        <v>19875</v>
      </c>
      <c r="C5011" s="8" t="s">
        <v>10</v>
      </c>
      <c r="D5011" s="8" t="s">
        <v>19876</v>
      </c>
      <c r="E5011" s="8" t="s">
        <v>19877</v>
      </c>
      <c r="F5011" s="8" t="s">
        <v>13</v>
      </c>
      <c r="G5011" s="5" t="s">
        <v>20</v>
      </c>
      <c r="H5011" s="10" t="s">
        <v>20</v>
      </c>
      <c r="I5011" s="5" t="s">
        <v>14</v>
      </c>
      <c r="J5011" s="5" t="s">
        <v>13</v>
      </c>
      <c r="K5011" s="1" t="s">
        <v>19874</v>
      </c>
      <c r="L5011" s="1" t="s">
        <v>48059</v>
      </c>
      <c r="M5011" t="s">
        <v>1182</v>
      </c>
      <c r="N5011" t="s">
        <v>1182</v>
      </c>
      <c r="O5011" t="s">
        <v>1182</v>
      </c>
      <c r="P5011" t="s">
        <v>1182</v>
      </c>
    </row>
    <row r="5012" spans="1:16" x14ac:dyDescent="0.3">
      <c r="A5012" s="1" t="s">
        <v>19878</v>
      </c>
      <c r="B5012" s="1" t="s">
        <v>19879</v>
      </c>
      <c r="C5012" s="8" t="s">
        <v>10</v>
      </c>
      <c r="D5012" s="8" t="s">
        <v>19880</v>
      </c>
      <c r="E5012" s="8" t="s">
        <v>19881</v>
      </c>
      <c r="F5012" s="8" t="s">
        <v>20</v>
      </c>
      <c r="G5012" s="5" t="s">
        <v>14</v>
      </c>
      <c r="H5012" s="10" t="s">
        <v>14</v>
      </c>
      <c r="I5012" s="5" t="s">
        <v>14</v>
      </c>
      <c r="J5012" s="5" t="s">
        <v>14</v>
      </c>
      <c r="K5012" s="1" t="s">
        <v>19878</v>
      </c>
      <c r="L5012" s="1" t="s">
        <v>48060</v>
      </c>
      <c r="M5012" t="s">
        <v>13</v>
      </c>
      <c r="N5012" t="s">
        <v>13</v>
      </c>
      <c r="O5012" t="s">
        <v>14</v>
      </c>
      <c r="P5012" t="s">
        <v>14</v>
      </c>
    </row>
    <row r="5013" spans="1:16" x14ac:dyDescent="0.3">
      <c r="A5013" s="1" t="s">
        <v>19882</v>
      </c>
      <c r="B5013" s="1" t="s">
        <v>19883</v>
      </c>
      <c r="C5013" s="8" t="s">
        <v>10</v>
      </c>
      <c r="D5013" s="8" t="s">
        <v>19884</v>
      </c>
      <c r="E5013" s="8" t="s">
        <v>19885</v>
      </c>
      <c r="F5013" s="8" t="s">
        <v>13</v>
      </c>
      <c r="G5013" s="5" t="s">
        <v>14</v>
      </c>
      <c r="H5013" s="10" t="s">
        <v>13</v>
      </c>
      <c r="I5013" s="5" t="s">
        <v>14</v>
      </c>
      <c r="J5013" s="5" t="s">
        <v>14</v>
      </c>
      <c r="K5013" s="1" t="s">
        <v>19882</v>
      </c>
      <c r="L5013" s="1" t="s">
        <v>48061</v>
      </c>
      <c r="M5013" t="s">
        <v>1182</v>
      </c>
      <c r="N5013" t="s">
        <v>1182</v>
      </c>
      <c r="O5013" t="s">
        <v>1182</v>
      </c>
      <c r="P5013" t="s">
        <v>1182</v>
      </c>
    </row>
    <row r="5014" spans="1:16" x14ac:dyDescent="0.3">
      <c r="A5014" s="1" t="s">
        <v>19886</v>
      </c>
      <c r="B5014" s="1" t="s">
        <v>19887</v>
      </c>
      <c r="C5014" s="8" t="s">
        <v>10</v>
      </c>
      <c r="D5014" s="8" t="s">
        <v>19888</v>
      </c>
      <c r="E5014" s="8" t="s">
        <v>19889</v>
      </c>
      <c r="F5014" s="8" t="s">
        <v>13</v>
      </c>
      <c r="G5014" s="5" t="s">
        <v>14</v>
      </c>
      <c r="H5014" s="10" t="s">
        <v>14</v>
      </c>
      <c r="I5014" s="5" t="s">
        <v>14</v>
      </c>
      <c r="J5014" s="5" t="s">
        <v>14</v>
      </c>
      <c r="K5014" s="1" t="s">
        <v>19886</v>
      </c>
      <c r="L5014" s="1" t="s">
        <v>48062</v>
      </c>
      <c r="M5014" t="s">
        <v>1182</v>
      </c>
      <c r="N5014" t="s">
        <v>1182</v>
      </c>
      <c r="O5014" t="s">
        <v>1182</v>
      </c>
      <c r="P5014" t="s">
        <v>1182</v>
      </c>
    </row>
    <row r="5015" spans="1:16" x14ac:dyDescent="0.3">
      <c r="A5015" s="1" t="s">
        <v>19890</v>
      </c>
      <c r="B5015" s="1" t="s">
        <v>19891</v>
      </c>
      <c r="C5015" s="8" t="s">
        <v>10</v>
      </c>
      <c r="D5015" s="8" t="s">
        <v>19892</v>
      </c>
      <c r="E5015" s="8" t="s">
        <v>19893</v>
      </c>
      <c r="F5015" s="8" t="s">
        <v>20</v>
      </c>
      <c r="G5015" s="5" t="s">
        <v>14</v>
      </c>
      <c r="H5015" s="10" t="s">
        <v>14</v>
      </c>
      <c r="I5015" s="5" t="s">
        <v>14</v>
      </c>
      <c r="J5015" s="5" t="s">
        <v>14</v>
      </c>
      <c r="K5015" s="1" t="s">
        <v>19890</v>
      </c>
      <c r="L5015" s="1" t="s">
        <v>48063</v>
      </c>
      <c r="M5015" t="s">
        <v>1182</v>
      </c>
      <c r="N5015" t="s">
        <v>1182</v>
      </c>
      <c r="O5015" t="s">
        <v>1182</v>
      </c>
      <c r="P5015" t="s">
        <v>1182</v>
      </c>
    </row>
    <row r="5016" spans="1:16" x14ac:dyDescent="0.3">
      <c r="A5016" s="1" t="s">
        <v>19894</v>
      </c>
      <c r="B5016" s="1" t="s">
        <v>19895</v>
      </c>
      <c r="C5016" s="8" t="s">
        <v>10</v>
      </c>
      <c r="D5016" s="8" t="s">
        <v>19896</v>
      </c>
      <c r="E5016" s="8" t="s">
        <v>19897</v>
      </c>
      <c r="F5016" s="8" t="s">
        <v>13</v>
      </c>
      <c r="G5016" s="5" t="s">
        <v>14</v>
      </c>
      <c r="H5016" s="10" t="s">
        <v>14</v>
      </c>
      <c r="I5016" s="5" t="s">
        <v>20</v>
      </c>
      <c r="J5016" s="5" t="s">
        <v>14</v>
      </c>
      <c r="K5016" s="1" t="s">
        <v>19894</v>
      </c>
      <c r="L5016" s="1" t="s">
        <v>48064</v>
      </c>
      <c r="M5016" t="s">
        <v>1182</v>
      </c>
      <c r="N5016" t="s">
        <v>1182</v>
      </c>
      <c r="O5016" t="s">
        <v>1182</v>
      </c>
      <c r="P5016" t="s">
        <v>1182</v>
      </c>
    </row>
    <row r="5017" spans="1:16" x14ac:dyDescent="0.3">
      <c r="A5017" s="1" t="s">
        <v>19898</v>
      </c>
      <c r="B5017" s="1" t="s">
        <v>19899</v>
      </c>
      <c r="C5017" s="8" t="s">
        <v>10</v>
      </c>
      <c r="D5017" s="8" t="s">
        <v>19900</v>
      </c>
      <c r="E5017" s="8" t="s">
        <v>19901</v>
      </c>
      <c r="F5017" s="8" t="s">
        <v>20</v>
      </c>
      <c r="G5017" s="5" t="s">
        <v>14</v>
      </c>
      <c r="H5017" s="10" t="s">
        <v>14</v>
      </c>
      <c r="I5017" s="5" t="s">
        <v>14</v>
      </c>
      <c r="J5017" s="5" t="s">
        <v>14</v>
      </c>
      <c r="K5017" s="1" t="s">
        <v>19898</v>
      </c>
      <c r="L5017" s="1" t="s">
        <v>48065</v>
      </c>
      <c r="M5017" t="s">
        <v>1182</v>
      </c>
      <c r="N5017" t="s">
        <v>1182</v>
      </c>
      <c r="O5017" t="s">
        <v>1182</v>
      </c>
      <c r="P5017" t="s">
        <v>1182</v>
      </c>
    </row>
    <row r="5018" spans="1:16" x14ac:dyDescent="0.3">
      <c r="A5018" s="1" t="s">
        <v>19902</v>
      </c>
      <c r="B5018" s="1" t="s">
        <v>19903</v>
      </c>
      <c r="C5018" s="8" t="s">
        <v>10</v>
      </c>
      <c r="D5018" s="8" t="s">
        <v>19904</v>
      </c>
      <c r="E5018" s="8" t="s">
        <v>19905</v>
      </c>
      <c r="F5018" s="8" t="s">
        <v>20</v>
      </c>
      <c r="G5018" s="5" t="s">
        <v>14</v>
      </c>
      <c r="H5018" s="10" t="s">
        <v>14</v>
      </c>
      <c r="I5018" s="5" t="s">
        <v>14</v>
      </c>
      <c r="J5018" s="5" t="s">
        <v>14</v>
      </c>
      <c r="K5018" s="1" t="s">
        <v>19902</v>
      </c>
      <c r="L5018" s="1" t="s">
        <v>48066</v>
      </c>
      <c r="M5018" t="s">
        <v>14</v>
      </c>
      <c r="N5018" t="s">
        <v>14</v>
      </c>
      <c r="O5018" t="s">
        <v>13</v>
      </c>
      <c r="P5018" t="s">
        <v>14</v>
      </c>
    </row>
    <row r="5019" spans="1:16" x14ac:dyDescent="0.3">
      <c r="A5019" s="1" t="s">
        <v>19906</v>
      </c>
      <c r="B5019" s="1" t="s">
        <v>19907</v>
      </c>
      <c r="C5019" s="8" t="s">
        <v>10</v>
      </c>
      <c r="D5019" s="8" t="s">
        <v>19908</v>
      </c>
      <c r="E5019" s="8" t="s">
        <v>19909</v>
      </c>
      <c r="F5019" s="8" t="s">
        <v>13</v>
      </c>
      <c r="G5019" s="5" t="s">
        <v>20</v>
      </c>
      <c r="H5019" s="10" t="s">
        <v>14</v>
      </c>
      <c r="I5019" s="5" t="s">
        <v>20</v>
      </c>
      <c r="J5019" s="5" t="s">
        <v>14</v>
      </c>
      <c r="K5019" s="1" t="s">
        <v>19906</v>
      </c>
      <c r="L5019" s="1" t="s">
        <v>48067</v>
      </c>
      <c r="M5019" t="s">
        <v>1182</v>
      </c>
      <c r="N5019" t="s">
        <v>1182</v>
      </c>
      <c r="O5019" t="s">
        <v>1182</v>
      </c>
      <c r="P5019" t="s">
        <v>1182</v>
      </c>
    </row>
    <row r="5020" spans="1:16" x14ac:dyDescent="0.3">
      <c r="A5020" s="1" t="s">
        <v>19910</v>
      </c>
      <c r="B5020" s="1" t="s">
        <v>19911</v>
      </c>
      <c r="C5020" s="8" t="s">
        <v>10</v>
      </c>
      <c r="D5020" s="8" t="s">
        <v>19912</v>
      </c>
      <c r="E5020" s="8" t="s">
        <v>19913</v>
      </c>
      <c r="F5020" s="8" t="s">
        <v>20</v>
      </c>
      <c r="G5020" s="5" t="s">
        <v>14</v>
      </c>
      <c r="H5020" s="10" t="s">
        <v>14</v>
      </c>
      <c r="I5020" s="5" t="s">
        <v>14</v>
      </c>
      <c r="J5020" s="5" t="s">
        <v>14</v>
      </c>
      <c r="K5020" s="1" t="s">
        <v>19910</v>
      </c>
      <c r="L5020" s="1" t="s">
        <v>48068</v>
      </c>
      <c r="M5020" t="s">
        <v>1182</v>
      </c>
      <c r="N5020" t="s">
        <v>1182</v>
      </c>
      <c r="O5020" t="s">
        <v>1182</v>
      </c>
      <c r="P5020" t="s">
        <v>1182</v>
      </c>
    </row>
    <row r="5021" spans="1:16" x14ac:dyDescent="0.3">
      <c r="A5021" s="1" t="s">
        <v>19914</v>
      </c>
      <c r="B5021" s="1" t="s">
        <v>19915</v>
      </c>
      <c r="C5021" s="8" t="s">
        <v>10</v>
      </c>
      <c r="D5021" s="8" t="s">
        <v>19916</v>
      </c>
      <c r="E5021" s="8" t="s">
        <v>19917</v>
      </c>
      <c r="F5021" s="8" t="s">
        <v>20</v>
      </c>
      <c r="G5021" s="5" t="s">
        <v>14</v>
      </c>
      <c r="H5021" s="10" t="s">
        <v>14</v>
      </c>
      <c r="I5021" s="5" t="s">
        <v>13</v>
      </c>
      <c r="J5021" s="5" t="s">
        <v>13</v>
      </c>
      <c r="K5021" s="1" t="s">
        <v>19914</v>
      </c>
      <c r="L5021" s="1" t="s">
        <v>48069</v>
      </c>
      <c r="M5021" t="s">
        <v>1182</v>
      </c>
      <c r="N5021" t="s">
        <v>1182</v>
      </c>
      <c r="O5021" t="s">
        <v>1182</v>
      </c>
      <c r="P5021" t="s">
        <v>1182</v>
      </c>
    </row>
    <row r="5022" spans="1:16" x14ac:dyDescent="0.3">
      <c r="A5022" s="1" t="s">
        <v>19918</v>
      </c>
      <c r="B5022" s="1" t="s">
        <v>19919</v>
      </c>
      <c r="C5022" s="8" t="s">
        <v>10</v>
      </c>
      <c r="D5022" s="8" t="s">
        <v>19920</v>
      </c>
      <c r="E5022" s="8" t="s">
        <v>19921</v>
      </c>
      <c r="F5022" s="8" t="s">
        <v>13</v>
      </c>
      <c r="G5022" s="5" t="s">
        <v>14</v>
      </c>
      <c r="H5022" s="10" t="s">
        <v>13</v>
      </c>
      <c r="I5022" s="5" t="s">
        <v>13</v>
      </c>
      <c r="J5022" s="5" t="s">
        <v>14</v>
      </c>
      <c r="K5022" s="1" t="s">
        <v>48070</v>
      </c>
      <c r="L5022" s="1" t="s">
        <v>48071</v>
      </c>
      <c r="M5022" t="s">
        <v>1182</v>
      </c>
      <c r="N5022" t="s">
        <v>1182</v>
      </c>
      <c r="O5022" t="s">
        <v>1182</v>
      </c>
      <c r="P5022" t="s">
        <v>1182</v>
      </c>
    </row>
    <row r="5023" spans="1:16" x14ac:dyDescent="0.3">
      <c r="A5023" s="1" t="s">
        <v>19922</v>
      </c>
      <c r="B5023" s="1" t="s">
        <v>19923</v>
      </c>
      <c r="C5023" s="8" t="s">
        <v>10</v>
      </c>
      <c r="D5023" s="8" t="s">
        <v>19924</v>
      </c>
      <c r="E5023" s="8" t="s">
        <v>19925</v>
      </c>
      <c r="F5023" s="8" t="s">
        <v>20</v>
      </c>
      <c r="G5023" s="5" t="s">
        <v>14</v>
      </c>
      <c r="H5023" s="10" t="s">
        <v>14</v>
      </c>
      <c r="I5023" s="5" t="s">
        <v>13</v>
      </c>
      <c r="J5023" s="5" t="s">
        <v>13</v>
      </c>
      <c r="K5023" s="1" t="s">
        <v>19922</v>
      </c>
      <c r="L5023" s="1" t="s">
        <v>48072</v>
      </c>
      <c r="M5023" t="s">
        <v>13</v>
      </c>
      <c r="N5023" t="s">
        <v>14</v>
      </c>
      <c r="O5023" t="s">
        <v>14</v>
      </c>
      <c r="P5023" t="s">
        <v>14</v>
      </c>
    </row>
    <row r="5024" spans="1:16" x14ac:dyDescent="0.3">
      <c r="A5024" s="1" t="s">
        <v>19926</v>
      </c>
      <c r="B5024" s="1" t="s">
        <v>19927</v>
      </c>
      <c r="C5024" s="8" t="s">
        <v>10</v>
      </c>
      <c r="D5024" s="8" t="s">
        <v>19928</v>
      </c>
      <c r="E5024" s="8" t="s">
        <v>19929</v>
      </c>
      <c r="F5024" s="8" t="s">
        <v>20</v>
      </c>
      <c r="G5024" s="5" t="s">
        <v>20</v>
      </c>
      <c r="H5024" s="10" t="s">
        <v>20</v>
      </c>
      <c r="I5024" s="5" t="s">
        <v>14</v>
      </c>
      <c r="J5024" s="5" t="s">
        <v>20</v>
      </c>
      <c r="K5024" s="1" t="s">
        <v>19926</v>
      </c>
      <c r="L5024" s="1" t="s">
        <v>48073</v>
      </c>
      <c r="M5024" t="s">
        <v>1182</v>
      </c>
      <c r="N5024" t="s">
        <v>1182</v>
      </c>
      <c r="O5024" t="s">
        <v>1182</v>
      </c>
      <c r="P5024" t="s">
        <v>1182</v>
      </c>
    </row>
    <row r="5025" spans="1:16" x14ac:dyDescent="0.3">
      <c r="A5025" s="1" t="s">
        <v>19930</v>
      </c>
      <c r="B5025" s="1" t="s">
        <v>19931</v>
      </c>
      <c r="C5025" s="8" t="s">
        <v>10</v>
      </c>
      <c r="D5025" s="8" t="s">
        <v>19932</v>
      </c>
      <c r="E5025" s="8" t="s">
        <v>19933</v>
      </c>
      <c r="F5025" s="8" t="s">
        <v>20</v>
      </c>
      <c r="G5025" s="5" t="s">
        <v>14</v>
      </c>
      <c r="H5025" s="10" t="s">
        <v>14</v>
      </c>
      <c r="I5025" s="5" t="s">
        <v>14</v>
      </c>
      <c r="J5025" s="5" t="s">
        <v>14</v>
      </c>
      <c r="K5025" s="1" t="s">
        <v>19930</v>
      </c>
      <c r="L5025" s="1" t="s">
        <v>48074</v>
      </c>
      <c r="M5025" t="s">
        <v>1182</v>
      </c>
      <c r="N5025" t="s">
        <v>1182</v>
      </c>
      <c r="O5025" t="s">
        <v>1182</v>
      </c>
      <c r="P5025" t="s">
        <v>1182</v>
      </c>
    </row>
    <row r="5026" spans="1:16" x14ac:dyDescent="0.3">
      <c r="A5026" s="1" t="s">
        <v>19934</v>
      </c>
      <c r="B5026" s="1" t="s">
        <v>19935</v>
      </c>
      <c r="C5026" s="8" t="s">
        <v>10</v>
      </c>
      <c r="D5026" s="8" t="s">
        <v>19936</v>
      </c>
      <c r="E5026" s="8" t="s">
        <v>19937</v>
      </c>
      <c r="F5026" s="8" t="s">
        <v>20</v>
      </c>
      <c r="G5026" s="5" t="s">
        <v>14</v>
      </c>
      <c r="H5026" s="10" t="s">
        <v>14</v>
      </c>
      <c r="I5026" s="5" t="s">
        <v>14</v>
      </c>
      <c r="J5026" s="5" t="s">
        <v>14</v>
      </c>
      <c r="K5026" s="1" t="s">
        <v>19934</v>
      </c>
      <c r="L5026" s="1" t="s">
        <v>48075</v>
      </c>
      <c r="M5026" t="s">
        <v>1182</v>
      </c>
      <c r="N5026" t="s">
        <v>1182</v>
      </c>
      <c r="O5026" t="s">
        <v>1182</v>
      </c>
      <c r="P5026" t="s">
        <v>1182</v>
      </c>
    </row>
    <row r="5027" spans="1:16" x14ac:dyDescent="0.3">
      <c r="A5027" s="1" t="s">
        <v>19938</v>
      </c>
      <c r="B5027" s="1" t="s">
        <v>19939</v>
      </c>
      <c r="C5027" s="8" t="s">
        <v>10</v>
      </c>
      <c r="D5027" s="8" t="s">
        <v>19940</v>
      </c>
      <c r="E5027" s="8" t="s">
        <v>19941</v>
      </c>
      <c r="F5027" s="8" t="s">
        <v>13</v>
      </c>
      <c r="G5027" s="5" t="s">
        <v>14</v>
      </c>
      <c r="H5027" s="10" t="s">
        <v>14</v>
      </c>
      <c r="I5027" s="5" t="s">
        <v>14</v>
      </c>
      <c r="J5027" s="5" t="s">
        <v>14</v>
      </c>
      <c r="K5027" s="1" t="s">
        <v>19938</v>
      </c>
      <c r="L5027" s="1" t="s">
        <v>48076</v>
      </c>
      <c r="M5027" t="s">
        <v>1182</v>
      </c>
      <c r="N5027" t="s">
        <v>1182</v>
      </c>
      <c r="O5027" t="s">
        <v>1182</v>
      </c>
      <c r="P5027" t="s">
        <v>1182</v>
      </c>
    </row>
    <row r="5028" spans="1:16" x14ac:dyDescent="0.3">
      <c r="A5028" s="1" t="s">
        <v>19942</v>
      </c>
      <c r="B5028" s="1" t="s">
        <v>19943</v>
      </c>
      <c r="C5028" s="8" t="s">
        <v>10</v>
      </c>
      <c r="D5028" s="8" t="s">
        <v>19944</v>
      </c>
      <c r="E5028" s="8" t="s">
        <v>19945</v>
      </c>
      <c r="F5028" s="8" t="s">
        <v>13</v>
      </c>
      <c r="G5028" s="5" t="s">
        <v>14</v>
      </c>
      <c r="H5028" s="10" t="s">
        <v>14</v>
      </c>
      <c r="I5028" s="5" t="s">
        <v>14</v>
      </c>
      <c r="J5028" s="5" t="s">
        <v>14</v>
      </c>
      <c r="K5028" s="1" t="s">
        <v>48077</v>
      </c>
      <c r="L5028" s="1" t="s">
        <v>48078</v>
      </c>
      <c r="M5028" t="s">
        <v>1182</v>
      </c>
      <c r="N5028" t="s">
        <v>1182</v>
      </c>
      <c r="O5028" t="s">
        <v>1182</v>
      </c>
      <c r="P5028" t="s">
        <v>1182</v>
      </c>
    </row>
    <row r="5029" spans="1:16" x14ac:dyDescent="0.3">
      <c r="A5029" s="1" t="s">
        <v>19946</v>
      </c>
      <c r="B5029" s="1" t="s">
        <v>19947</v>
      </c>
      <c r="C5029" s="8" t="s">
        <v>10</v>
      </c>
      <c r="D5029" s="8" t="s">
        <v>19948</v>
      </c>
      <c r="E5029" s="8" t="s">
        <v>19949</v>
      </c>
      <c r="F5029" s="8" t="s">
        <v>13</v>
      </c>
      <c r="G5029" s="5" t="s">
        <v>14</v>
      </c>
      <c r="H5029" s="10" t="s">
        <v>14</v>
      </c>
      <c r="I5029" s="5" t="s">
        <v>14</v>
      </c>
      <c r="J5029" s="5" t="s">
        <v>14</v>
      </c>
      <c r="K5029" s="1" t="s">
        <v>19946</v>
      </c>
      <c r="L5029" s="1" t="s">
        <v>48079</v>
      </c>
      <c r="M5029" t="s">
        <v>14</v>
      </c>
      <c r="N5029" t="s">
        <v>14</v>
      </c>
      <c r="O5029" t="s">
        <v>14</v>
      </c>
      <c r="P5029" t="s">
        <v>14</v>
      </c>
    </row>
    <row r="5030" spans="1:16" x14ac:dyDescent="0.3">
      <c r="A5030" s="1" t="s">
        <v>19950</v>
      </c>
      <c r="B5030" s="1" t="s">
        <v>19951</v>
      </c>
      <c r="C5030" s="8" t="s">
        <v>10</v>
      </c>
      <c r="D5030" s="8" t="s">
        <v>19952</v>
      </c>
      <c r="E5030" s="8" t="s">
        <v>19953</v>
      </c>
      <c r="F5030" s="8" t="s">
        <v>20</v>
      </c>
      <c r="G5030" s="5" t="s">
        <v>14</v>
      </c>
      <c r="H5030" s="10" t="s">
        <v>14</v>
      </c>
      <c r="I5030" s="5" t="s">
        <v>14</v>
      </c>
      <c r="J5030" s="5" t="s">
        <v>14</v>
      </c>
      <c r="K5030" s="1" t="s">
        <v>19950</v>
      </c>
      <c r="L5030" s="1" t="s">
        <v>48080</v>
      </c>
      <c r="M5030" t="s">
        <v>1182</v>
      </c>
      <c r="N5030" t="s">
        <v>1182</v>
      </c>
      <c r="O5030" t="s">
        <v>1182</v>
      </c>
      <c r="P5030" t="s">
        <v>1182</v>
      </c>
    </row>
    <row r="5031" spans="1:16" x14ac:dyDescent="0.3">
      <c r="A5031" s="1" t="s">
        <v>19954</v>
      </c>
      <c r="B5031" s="1" t="s">
        <v>19955</v>
      </c>
      <c r="C5031" s="8" t="s">
        <v>10</v>
      </c>
      <c r="D5031" s="8" t="s">
        <v>19956</v>
      </c>
      <c r="E5031" s="8" t="s">
        <v>19957</v>
      </c>
      <c r="F5031" s="8" t="s">
        <v>13</v>
      </c>
      <c r="G5031" s="5" t="s">
        <v>14</v>
      </c>
      <c r="H5031" s="10" t="s">
        <v>14</v>
      </c>
      <c r="I5031" s="5" t="s">
        <v>14</v>
      </c>
      <c r="J5031" s="5" t="s">
        <v>14</v>
      </c>
      <c r="K5031" s="1" t="s">
        <v>19954</v>
      </c>
      <c r="L5031" s="1" t="s">
        <v>48081</v>
      </c>
      <c r="M5031" t="s">
        <v>1182</v>
      </c>
      <c r="N5031" t="s">
        <v>1182</v>
      </c>
      <c r="O5031" t="s">
        <v>1182</v>
      </c>
      <c r="P5031" t="s">
        <v>1182</v>
      </c>
    </row>
    <row r="5032" spans="1:16" x14ac:dyDescent="0.3">
      <c r="A5032" s="1" t="s">
        <v>19958</v>
      </c>
      <c r="B5032" s="1" t="s">
        <v>19959</v>
      </c>
      <c r="C5032" s="8" t="s">
        <v>10</v>
      </c>
      <c r="D5032" s="8" t="s">
        <v>19960</v>
      </c>
      <c r="E5032" s="8" t="s">
        <v>19961</v>
      </c>
      <c r="F5032" s="8" t="s">
        <v>20</v>
      </c>
      <c r="G5032" s="5" t="s">
        <v>14</v>
      </c>
      <c r="H5032" s="10" t="s">
        <v>14</v>
      </c>
      <c r="I5032" s="5" t="s">
        <v>14</v>
      </c>
      <c r="J5032" s="5" t="s">
        <v>14</v>
      </c>
      <c r="K5032" s="1" t="s">
        <v>19958</v>
      </c>
      <c r="L5032" s="1" t="s">
        <v>48082</v>
      </c>
      <c r="M5032" t="s">
        <v>1182</v>
      </c>
      <c r="N5032" t="s">
        <v>1182</v>
      </c>
      <c r="O5032" t="s">
        <v>1182</v>
      </c>
      <c r="P5032" t="s">
        <v>1182</v>
      </c>
    </row>
    <row r="5033" spans="1:16" x14ac:dyDescent="0.3">
      <c r="A5033" s="1" t="s">
        <v>19962</v>
      </c>
      <c r="B5033" s="1" t="s">
        <v>19963</v>
      </c>
      <c r="C5033" s="8" t="s">
        <v>10</v>
      </c>
      <c r="D5033" s="8" t="s">
        <v>19964</v>
      </c>
      <c r="E5033" s="8" t="s">
        <v>19965</v>
      </c>
      <c r="F5033" s="8" t="s">
        <v>13</v>
      </c>
      <c r="G5033" s="5" t="s">
        <v>14</v>
      </c>
      <c r="H5033" s="10" t="s">
        <v>14</v>
      </c>
      <c r="I5033" s="5" t="s">
        <v>14</v>
      </c>
      <c r="J5033" s="5" t="s">
        <v>14</v>
      </c>
      <c r="K5033" s="1" t="s">
        <v>19962</v>
      </c>
      <c r="L5033" s="1" t="s">
        <v>48083</v>
      </c>
      <c r="M5033" t="s">
        <v>1182</v>
      </c>
      <c r="N5033" t="s">
        <v>1182</v>
      </c>
      <c r="O5033" t="s">
        <v>1182</v>
      </c>
      <c r="P5033" t="s">
        <v>1182</v>
      </c>
    </row>
    <row r="5034" spans="1:16" x14ac:dyDescent="0.3">
      <c r="A5034" s="1" t="s">
        <v>19966</v>
      </c>
      <c r="B5034" s="1" t="s">
        <v>19967</v>
      </c>
      <c r="C5034" s="8" t="s">
        <v>10</v>
      </c>
      <c r="D5034" s="8" t="s">
        <v>19968</v>
      </c>
      <c r="E5034" s="8" t="s">
        <v>19969</v>
      </c>
      <c r="F5034" s="8" t="s">
        <v>13</v>
      </c>
      <c r="G5034" s="5" t="s">
        <v>14</v>
      </c>
      <c r="H5034" s="10" t="s">
        <v>14</v>
      </c>
      <c r="I5034" s="5" t="s">
        <v>14</v>
      </c>
      <c r="J5034" s="5" t="s">
        <v>14</v>
      </c>
      <c r="K5034" s="1" t="s">
        <v>19966</v>
      </c>
      <c r="L5034" s="1" t="s">
        <v>48084</v>
      </c>
      <c r="M5034" t="s">
        <v>13</v>
      </c>
      <c r="N5034" t="s">
        <v>14</v>
      </c>
      <c r="O5034" t="s">
        <v>14</v>
      </c>
      <c r="P5034" t="s">
        <v>14</v>
      </c>
    </row>
    <row r="5035" spans="1:16" x14ac:dyDescent="0.3">
      <c r="A5035" s="1" t="s">
        <v>19970</v>
      </c>
      <c r="B5035" s="1" t="s">
        <v>19971</v>
      </c>
      <c r="C5035" s="8" t="s">
        <v>10</v>
      </c>
      <c r="D5035" s="8" t="s">
        <v>19972</v>
      </c>
      <c r="E5035" s="8" t="s">
        <v>19973</v>
      </c>
      <c r="F5035" s="8" t="s">
        <v>13</v>
      </c>
      <c r="G5035" s="5" t="s">
        <v>14</v>
      </c>
      <c r="H5035" s="10" t="s">
        <v>14</v>
      </c>
      <c r="I5035" s="5" t="s">
        <v>14</v>
      </c>
      <c r="J5035" s="5" t="s">
        <v>14</v>
      </c>
      <c r="K5035" s="1" t="s">
        <v>19970</v>
      </c>
      <c r="L5035" s="1" t="s">
        <v>48085</v>
      </c>
      <c r="M5035" t="s">
        <v>1182</v>
      </c>
      <c r="N5035" t="s">
        <v>1182</v>
      </c>
      <c r="O5035" t="s">
        <v>1182</v>
      </c>
      <c r="P5035" t="s">
        <v>1182</v>
      </c>
    </row>
    <row r="5036" spans="1:16" x14ac:dyDescent="0.3">
      <c r="A5036" s="1" t="s">
        <v>19974</v>
      </c>
      <c r="B5036" s="1" t="s">
        <v>19975</v>
      </c>
      <c r="C5036" s="8" t="s">
        <v>10</v>
      </c>
      <c r="D5036" s="8" t="s">
        <v>19976</v>
      </c>
      <c r="E5036" s="8" t="s">
        <v>19977</v>
      </c>
      <c r="F5036" s="8" t="s">
        <v>20</v>
      </c>
      <c r="G5036" s="5" t="s">
        <v>14</v>
      </c>
      <c r="H5036" s="10" t="s">
        <v>14</v>
      </c>
      <c r="I5036" s="5" t="s">
        <v>14</v>
      </c>
      <c r="J5036" s="5" t="s">
        <v>14</v>
      </c>
      <c r="K5036" s="1" t="s">
        <v>19974</v>
      </c>
      <c r="L5036" s="1" t="s">
        <v>48086</v>
      </c>
      <c r="M5036" t="s">
        <v>1182</v>
      </c>
      <c r="N5036" t="s">
        <v>1182</v>
      </c>
      <c r="O5036" t="s">
        <v>1182</v>
      </c>
      <c r="P5036" t="s">
        <v>1182</v>
      </c>
    </row>
    <row r="5037" spans="1:16" x14ac:dyDescent="0.3">
      <c r="A5037" s="1" t="s">
        <v>19978</v>
      </c>
      <c r="B5037" s="1" t="s">
        <v>19979</v>
      </c>
      <c r="C5037" s="8" t="s">
        <v>10</v>
      </c>
      <c r="D5037" s="8" t="s">
        <v>19980</v>
      </c>
      <c r="E5037" s="8" t="s">
        <v>19981</v>
      </c>
      <c r="F5037" s="8" t="s">
        <v>20</v>
      </c>
      <c r="G5037" s="5" t="s">
        <v>14</v>
      </c>
      <c r="H5037" s="10" t="s">
        <v>14</v>
      </c>
      <c r="I5037" s="5" t="s">
        <v>14</v>
      </c>
      <c r="J5037" s="5" t="s">
        <v>14</v>
      </c>
      <c r="K5037" s="1" t="s">
        <v>19978</v>
      </c>
      <c r="L5037" s="1" t="s">
        <v>48087</v>
      </c>
      <c r="M5037" t="s">
        <v>1182</v>
      </c>
      <c r="N5037" t="s">
        <v>1182</v>
      </c>
      <c r="O5037" t="s">
        <v>1182</v>
      </c>
      <c r="P5037" t="s">
        <v>1182</v>
      </c>
    </row>
    <row r="5038" spans="1:16" x14ac:dyDescent="0.3">
      <c r="A5038" s="1" t="s">
        <v>19982</v>
      </c>
      <c r="B5038" s="1" t="s">
        <v>19983</v>
      </c>
      <c r="C5038" s="8" t="s">
        <v>10</v>
      </c>
      <c r="D5038" s="8" t="s">
        <v>19984</v>
      </c>
      <c r="E5038" s="8" t="s">
        <v>19985</v>
      </c>
      <c r="F5038" s="8" t="s">
        <v>20</v>
      </c>
      <c r="G5038" s="5" t="s">
        <v>13</v>
      </c>
      <c r="H5038" s="10" t="s">
        <v>14</v>
      </c>
      <c r="I5038" s="5" t="s">
        <v>14</v>
      </c>
      <c r="J5038" s="5" t="s">
        <v>14</v>
      </c>
      <c r="K5038" s="1" t="s">
        <v>19982</v>
      </c>
      <c r="L5038" s="1" t="s">
        <v>48088</v>
      </c>
      <c r="M5038" t="s">
        <v>1182</v>
      </c>
      <c r="N5038" t="s">
        <v>1182</v>
      </c>
      <c r="O5038" t="s">
        <v>1182</v>
      </c>
      <c r="P5038" t="s">
        <v>1182</v>
      </c>
    </row>
    <row r="5039" spans="1:16" x14ac:dyDescent="0.3">
      <c r="A5039" s="1" t="s">
        <v>19986</v>
      </c>
      <c r="B5039" s="1" t="s">
        <v>19987</v>
      </c>
      <c r="C5039" s="8" t="s">
        <v>10</v>
      </c>
      <c r="D5039" s="8" t="s">
        <v>19988</v>
      </c>
      <c r="E5039" s="8" t="s">
        <v>19989</v>
      </c>
      <c r="F5039" s="8" t="s">
        <v>20</v>
      </c>
      <c r="G5039" s="5" t="s">
        <v>14</v>
      </c>
      <c r="H5039" s="10" t="s">
        <v>14</v>
      </c>
      <c r="I5039" s="5" t="s">
        <v>13</v>
      </c>
      <c r="J5039" s="5" t="s">
        <v>14</v>
      </c>
      <c r="K5039" s="1" t="s">
        <v>19986</v>
      </c>
      <c r="L5039" s="1" t="s">
        <v>48089</v>
      </c>
      <c r="M5039" t="s">
        <v>14</v>
      </c>
      <c r="N5039" t="s">
        <v>14</v>
      </c>
      <c r="O5039" t="s">
        <v>13</v>
      </c>
      <c r="P5039" t="s">
        <v>14</v>
      </c>
    </row>
    <row r="5040" spans="1:16" x14ac:dyDescent="0.3">
      <c r="A5040" s="1" t="s">
        <v>19990</v>
      </c>
      <c r="B5040" s="1" t="s">
        <v>19991</v>
      </c>
      <c r="C5040" s="8" t="s">
        <v>10</v>
      </c>
      <c r="D5040" s="8" t="s">
        <v>19992</v>
      </c>
      <c r="E5040" s="8" t="s">
        <v>19993</v>
      </c>
      <c r="F5040" s="8" t="s">
        <v>20</v>
      </c>
      <c r="G5040" s="5" t="s">
        <v>14</v>
      </c>
      <c r="H5040" s="10" t="s">
        <v>20</v>
      </c>
      <c r="I5040" s="5" t="s">
        <v>20</v>
      </c>
      <c r="J5040" s="5" t="s">
        <v>20</v>
      </c>
      <c r="K5040" s="1" t="s">
        <v>19990</v>
      </c>
      <c r="L5040" s="1" t="s">
        <v>48090</v>
      </c>
      <c r="M5040" t="s">
        <v>1182</v>
      </c>
      <c r="N5040" t="s">
        <v>1182</v>
      </c>
      <c r="O5040" t="s">
        <v>1182</v>
      </c>
      <c r="P5040" t="s">
        <v>1182</v>
      </c>
    </row>
    <row r="5041" spans="1:16" x14ac:dyDescent="0.3">
      <c r="A5041" s="1" t="s">
        <v>19994</v>
      </c>
      <c r="B5041" s="1" t="s">
        <v>19995</v>
      </c>
      <c r="C5041" s="8" t="s">
        <v>10</v>
      </c>
      <c r="D5041" s="8" t="s">
        <v>19996</v>
      </c>
      <c r="E5041" s="8" t="s">
        <v>19997</v>
      </c>
      <c r="F5041" s="8" t="s">
        <v>13</v>
      </c>
      <c r="G5041" s="5" t="s">
        <v>14</v>
      </c>
      <c r="H5041" s="10" t="s">
        <v>14</v>
      </c>
      <c r="I5041" s="5" t="s">
        <v>14</v>
      </c>
      <c r="J5041" s="5" t="s">
        <v>14</v>
      </c>
      <c r="K5041" s="1" t="s">
        <v>19994</v>
      </c>
      <c r="L5041" s="1" t="s">
        <v>48091</v>
      </c>
      <c r="M5041" t="s">
        <v>1182</v>
      </c>
      <c r="N5041" t="s">
        <v>1182</v>
      </c>
      <c r="O5041" t="s">
        <v>1182</v>
      </c>
      <c r="P5041" t="s">
        <v>1182</v>
      </c>
    </row>
    <row r="5042" spans="1:16" x14ac:dyDescent="0.3">
      <c r="A5042" s="1" t="s">
        <v>19998</v>
      </c>
      <c r="B5042" s="1" t="s">
        <v>19999</v>
      </c>
      <c r="C5042" s="8" t="s">
        <v>10</v>
      </c>
      <c r="D5042" s="8" t="s">
        <v>20000</v>
      </c>
      <c r="E5042" s="8" t="s">
        <v>20001</v>
      </c>
      <c r="F5042" s="8" t="s">
        <v>13</v>
      </c>
      <c r="G5042" s="5" t="s">
        <v>14</v>
      </c>
      <c r="H5042" s="10" t="s">
        <v>14</v>
      </c>
      <c r="I5042" s="5" t="s">
        <v>14</v>
      </c>
      <c r="J5042" s="5" t="s">
        <v>14</v>
      </c>
      <c r="K5042" s="1" t="s">
        <v>19998</v>
      </c>
      <c r="L5042" s="1" t="s">
        <v>48092</v>
      </c>
      <c r="M5042" t="s">
        <v>14</v>
      </c>
      <c r="N5042" t="s">
        <v>14</v>
      </c>
      <c r="O5042" t="s">
        <v>13</v>
      </c>
      <c r="P5042" t="s">
        <v>14</v>
      </c>
    </row>
    <row r="5043" spans="1:16" x14ac:dyDescent="0.3">
      <c r="A5043" s="1" t="s">
        <v>20002</v>
      </c>
      <c r="B5043" s="1" t="s">
        <v>20003</v>
      </c>
      <c r="C5043" s="8" t="s">
        <v>10</v>
      </c>
      <c r="D5043" s="8" t="s">
        <v>20004</v>
      </c>
      <c r="E5043" s="8" t="s">
        <v>20005</v>
      </c>
      <c r="F5043" s="8" t="s">
        <v>13</v>
      </c>
      <c r="G5043" s="5" t="s">
        <v>14</v>
      </c>
      <c r="H5043" s="10" t="s">
        <v>14</v>
      </c>
      <c r="I5043" s="5" t="s">
        <v>14</v>
      </c>
      <c r="J5043" s="5" t="s">
        <v>14</v>
      </c>
      <c r="K5043" s="1" t="s">
        <v>20002</v>
      </c>
      <c r="L5043" s="1" t="s">
        <v>48093</v>
      </c>
      <c r="M5043" t="s">
        <v>1182</v>
      </c>
      <c r="N5043" t="s">
        <v>1182</v>
      </c>
      <c r="O5043" t="s">
        <v>1182</v>
      </c>
      <c r="P5043" t="s">
        <v>1182</v>
      </c>
    </row>
    <row r="5044" spans="1:16" x14ac:dyDescent="0.3">
      <c r="A5044" s="1" t="s">
        <v>20006</v>
      </c>
      <c r="B5044" s="1" t="s">
        <v>20007</v>
      </c>
      <c r="C5044" s="8" t="s">
        <v>10</v>
      </c>
      <c r="D5044" s="8" t="s">
        <v>20008</v>
      </c>
      <c r="E5044" s="8" t="s">
        <v>20009</v>
      </c>
      <c r="F5044" s="8" t="s">
        <v>13</v>
      </c>
      <c r="G5044" s="5" t="s">
        <v>14</v>
      </c>
      <c r="H5044" s="10" t="s">
        <v>20</v>
      </c>
      <c r="I5044" s="5" t="s">
        <v>14</v>
      </c>
      <c r="J5044" s="5" t="s">
        <v>20</v>
      </c>
      <c r="K5044" s="1" t="s">
        <v>48094</v>
      </c>
      <c r="L5044" s="1" t="s">
        <v>48095</v>
      </c>
      <c r="M5044" t="s">
        <v>1182</v>
      </c>
      <c r="N5044" t="s">
        <v>1182</v>
      </c>
      <c r="O5044" t="s">
        <v>1182</v>
      </c>
      <c r="P5044" t="s">
        <v>1182</v>
      </c>
    </row>
    <row r="5045" spans="1:16" x14ac:dyDescent="0.3">
      <c r="A5045" s="1" t="s">
        <v>20010</v>
      </c>
      <c r="B5045" s="1" t="s">
        <v>20011</v>
      </c>
      <c r="C5045" s="8" t="s">
        <v>10</v>
      </c>
      <c r="D5045" s="8" t="s">
        <v>20012</v>
      </c>
      <c r="E5045" s="8" t="s">
        <v>20013</v>
      </c>
      <c r="F5045" s="8" t="s">
        <v>20</v>
      </c>
      <c r="G5045" s="5" t="s">
        <v>14</v>
      </c>
      <c r="H5045" s="10" t="s">
        <v>14</v>
      </c>
      <c r="I5045" s="5" t="s">
        <v>14</v>
      </c>
      <c r="J5045" s="5" t="s">
        <v>14</v>
      </c>
      <c r="K5045" s="1" t="s">
        <v>20010</v>
      </c>
      <c r="L5045" s="1" t="s">
        <v>48096</v>
      </c>
      <c r="M5045" t="s">
        <v>1182</v>
      </c>
      <c r="N5045" t="s">
        <v>1182</v>
      </c>
      <c r="O5045" t="s">
        <v>1182</v>
      </c>
      <c r="P5045" t="s">
        <v>1182</v>
      </c>
    </row>
    <row r="5046" spans="1:16" x14ac:dyDescent="0.3">
      <c r="A5046" s="1" t="s">
        <v>20014</v>
      </c>
      <c r="B5046" s="1" t="s">
        <v>20015</v>
      </c>
      <c r="C5046" s="8" t="s">
        <v>10</v>
      </c>
      <c r="D5046" s="8" t="s">
        <v>20016</v>
      </c>
      <c r="E5046" s="8" t="s">
        <v>20017</v>
      </c>
      <c r="F5046" s="8" t="s">
        <v>20</v>
      </c>
      <c r="G5046" s="5" t="s">
        <v>14</v>
      </c>
      <c r="H5046" s="10" t="s">
        <v>13</v>
      </c>
      <c r="I5046" s="5" t="s">
        <v>14</v>
      </c>
      <c r="J5046" s="5" t="s">
        <v>14</v>
      </c>
      <c r="K5046" s="1" t="s">
        <v>20014</v>
      </c>
      <c r="L5046" s="1" t="s">
        <v>48097</v>
      </c>
      <c r="M5046" t="s">
        <v>1182</v>
      </c>
      <c r="N5046" t="s">
        <v>1182</v>
      </c>
      <c r="O5046" t="s">
        <v>1182</v>
      </c>
      <c r="P5046" t="s">
        <v>1182</v>
      </c>
    </row>
    <row r="5047" spans="1:16" x14ac:dyDescent="0.3">
      <c r="A5047" s="1" t="s">
        <v>20018</v>
      </c>
      <c r="B5047" s="1" t="s">
        <v>20019</v>
      </c>
      <c r="C5047" s="8" t="s">
        <v>10</v>
      </c>
      <c r="D5047" s="8" t="s">
        <v>20020</v>
      </c>
      <c r="E5047" s="8" t="s">
        <v>20021</v>
      </c>
      <c r="F5047" s="8" t="s">
        <v>13</v>
      </c>
      <c r="G5047" s="5" t="s">
        <v>14</v>
      </c>
      <c r="H5047" s="10" t="s">
        <v>14</v>
      </c>
      <c r="I5047" s="5" t="s">
        <v>14</v>
      </c>
      <c r="J5047" s="5" t="s">
        <v>14</v>
      </c>
      <c r="K5047" s="1" t="s">
        <v>20018</v>
      </c>
      <c r="L5047" s="1" t="s">
        <v>48098</v>
      </c>
      <c r="M5047" t="s">
        <v>1182</v>
      </c>
      <c r="N5047" t="s">
        <v>1182</v>
      </c>
      <c r="O5047" t="s">
        <v>1182</v>
      </c>
      <c r="P5047" t="s">
        <v>1182</v>
      </c>
    </row>
    <row r="5048" spans="1:16" x14ac:dyDescent="0.3">
      <c r="A5048" s="1" t="s">
        <v>20022</v>
      </c>
      <c r="B5048" s="1" t="s">
        <v>20023</v>
      </c>
      <c r="C5048" s="8" t="s">
        <v>10</v>
      </c>
      <c r="D5048" s="8" t="s">
        <v>20024</v>
      </c>
      <c r="E5048" s="8" t="s">
        <v>20025</v>
      </c>
      <c r="F5048" s="8" t="s">
        <v>20</v>
      </c>
      <c r="G5048" s="5" t="s">
        <v>14</v>
      </c>
      <c r="H5048" s="10" t="s">
        <v>13</v>
      </c>
      <c r="I5048" s="5" t="s">
        <v>13</v>
      </c>
      <c r="J5048" s="5" t="s">
        <v>14</v>
      </c>
      <c r="K5048" s="1" t="s">
        <v>20022</v>
      </c>
      <c r="L5048" s="1" t="s">
        <v>48099</v>
      </c>
      <c r="M5048" t="s">
        <v>1182</v>
      </c>
      <c r="N5048" t="s">
        <v>1182</v>
      </c>
      <c r="O5048" t="s">
        <v>1182</v>
      </c>
      <c r="P5048" t="s">
        <v>1182</v>
      </c>
    </row>
    <row r="5049" spans="1:16" x14ac:dyDescent="0.3">
      <c r="A5049" s="1" t="s">
        <v>20026</v>
      </c>
      <c r="B5049" s="1" t="s">
        <v>20027</v>
      </c>
      <c r="C5049" s="8" t="s">
        <v>10</v>
      </c>
      <c r="D5049" s="8" t="s">
        <v>20028</v>
      </c>
      <c r="E5049" s="8" t="s">
        <v>20029</v>
      </c>
      <c r="F5049" s="8" t="s">
        <v>13</v>
      </c>
      <c r="G5049" s="5" t="s">
        <v>14</v>
      </c>
      <c r="H5049" s="10" t="s">
        <v>14</v>
      </c>
      <c r="I5049" s="5" t="s">
        <v>14</v>
      </c>
      <c r="J5049" s="5" t="s">
        <v>14</v>
      </c>
      <c r="K5049" s="1" t="s">
        <v>1182</v>
      </c>
      <c r="L5049" s="1" t="s">
        <v>1182</v>
      </c>
      <c r="M5049" t="s">
        <v>1182</v>
      </c>
      <c r="N5049" t="s">
        <v>1182</v>
      </c>
      <c r="O5049" t="s">
        <v>1182</v>
      </c>
      <c r="P5049" t="s">
        <v>1182</v>
      </c>
    </row>
    <row r="5050" spans="1:16" x14ac:dyDescent="0.3">
      <c r="A5050" s="1" t="s">
        <v>20030</v>
      </c>
      <c r="B5050" s="1" t="s">
        <v>20031</v>
      </c>
      <c r="C5050" s="8" t="s">
        <v>10</v>
      </c>
      <c r="D5050" s="8" t="s">
        <v>20032</v>
      </c>
      <c r="E5050" s="8" t="s">
        <v>20033</v>
      </c>
      <c r="F5050" s="8" t="s">
        <v>20</v>
      </c>
      <c r="G5050" s="5" t="s">
        <v>14</v>
      </c>
      <c r="H5050" s="10" t="s">
        <v>14</v>
      </c>
      <c r="I5050" s="5" t="s">
        <v>14</v>
      </c>
      <c r="J5050" s="5" t="s">
        <v>13</v>
      </c>
      <c r="K5050" s="1" t="s">
        <v>20030</v>
      </c>
      <c r="L5050" s="1" t="s">
        <v>48100</v>
      </c>
      <c r="M5050" t="s">
        <v>1182</v>
      </c>
      <c r="N5050" t="s">
        <v>1182</v>
      </c>
      <c r="O5050" t="s">
        <v>1182</v>
      </c>
      <c r="P5050" t="s">
        <v>1182</v>
      </c>
    </row>
    <row r="5051" spans="1:16" x14ac:dyDescent="0.3">
      <c r="A5051" s="1" t="s">
        <v>20034</v>
      </c>
      <c r="B5051" s="1" t="s">
        <v>20035</v>
      </c>
      <c r="C5051" s="8" t="s">
        <v>10</v>
      </c>
      <c r="D5051" s="8" t="s">
        <v>20036</v>
      </c>
      <c r="E5051" s="8" t="s">
        <v>20037</v>
      </c>
      <c r="F5051" s="8" t="s">
        <v>20</v>
      </c>
      <c r="G5051" s="5" t="s">
        <v>14</v>
      </c>
      <c r="H5051" s="10" t="s">
        <v>13</v>
      </c>
      <c r="I5051" s="5" t="s">
        <v>14</v>
      </c>
      <c r="J5051" s="5" t="s">
        <v>14</v>
      </c>
      <c r="K5051" s="1" t="s">
        <v>20034</v>
      </c>
      <c r="L5051" s="1" t="s">
        <v>48101</v>
      </c>
      <c r="M5051" t="s">
        <v>1182</v>
      </c>
      <c r="N5051" t="s">
        <v>1182</v>
      </c>
      <c r="O5051" t="s">
        <v>1182</v>
      </c>
      <c r="P5051" t="s">
        <v>1182</v>
      </c>
    </row>
    <row r="5052" spans="1:16" x14ac:dyDescent="0.3">
      <c r="A5052" s="1" t="s">
        <v>20038</v>
      </c>
      <c r="B5052" s="1" t="s">
        <v>20039</v>
      </c>
      <c r="C5052" s="8" t="s">
        <v>10</v>
      </c>
      <c r="D5052" s="8" t="s">
        <v>20040</v>
      </c>
      <c r="E5052" s="8" t="s">
        <v>20041</v>
      </c>
      <c r="F5052" s="8" t="s">
        <v>20</v>
      </c>
      <c r="G5052" s="5" t="s">
        <v>14</v>
      </c>
      <c r="H5052" s="10" t="s">
        <v>14</v>
      </c>
      <c r="I5052" s="5" t="s">
        <v>14</v>
      </c>
      <c r="J5052" s="5" t="s">
        <v>14</v>
      </c>
      <c r="K5052" s="1" t="s">
        <v>20038</v>
      </c>
      <c r="L5052" s="1" t="s">
        <v>48102</v>
      </c>
      <c r="M5052" t="s">
        <v>1182</v>
      </c>
      <c r="N5052" t="s">
        <v>1182</v>
      </c>
      <c r="O5052" t="s">
        <v>1182</v>
      </c>
      <c r="P5052" t="s">
        <v>1182</v>
      </c>
    </row>
    <row r="5053" spans="1:16" x14ac:dyDescent="0.3">
      <c r="A5053" s="1" t="s">
        <v>20042</v>
      </c>
      <c r="B5053" s="1" t="s">
        <v>20043</v>
      </c>
      <c r="C5053" s="8" t="s">
        <v>10</v>
      </c>
      <c r="D5053" s="8" t="s">
        <v>20044</v>
      </c>
      <c r="E5053" s="8" t="s">
        <v>20045</v>
      </c>
      <c r="F5053" s="8" t="s">
        <v>20</v>
      </c>
      <c r="G5053" s="5" t="s">
        <v>13</v>
      </c>
      <c r="H5053" s="10" t="s">
        <v>14</v>
      </c>
      <c r="I5053" s="5" t="s">
        <v>14</v>
      </c>
      <c r="J5053" s="5" t="s">
        <v>14</v>
      </c>
      <c r="K5053" s="1" t="s">
        <v>20042</v>
      </c>
      <c r="L5053" s="1" t="s">
        <v>48103</v>
      </c>
      <c r="M5053" t="s">
        <v>14</v>
      </c>
      <c r="N5053" t="s">
        <v>14</v>
      </c>
      <c r="O5053" t="s">
        <v>14</v>
      </c>
      <c r="P5053" t="s">
        <v>13</v>
      </c>
    </row>
    <row r="5054" spans="1:16" x14ac:dyDescent="0.3">
      <c r="A5054" s="1" t="s">
        <v>20046</v>
      </c>
      <c r="B5054" s="1" t="s">
        <v>20047</v>
      </c>
      <c r="C5054" s="8" t="s">
        <v>10</v>
      </c>
      <c r="D5054" s="8" t="s">
        <v>20048</v>
      </c>
      <c r="E5054" s="8" t="s">
        <v>20049</v>
      </c>
      <c r="F5054" s="8" t="s">
        <v>13</v>
      </c>
      <c r="G5054" s="5" t="s">
        <v>14</v>
      </c>
      <c r="H5054" s="10" t="s">
        <v>14</v>
      </c>
      <c r="I5054" s="5" t="s">
        <v>14</v>
      </c>
      <c r="J5054" s="5" t="s">
        <v>14</v>
      </c>
      <c r="K5054" s="1" t="s">
        <v>20046</v>
      </c>
      <c r="L5054" s="1" t="s">
        <v>48104</v>
      </c>
      <c r="M5054" t="s">
        <v>1182</v>
      </c>
      <c r="N5054" t="s">
        <v>1182</v>
      </c>
      <c r="O5054" t="s">
        <v>1182</v>
      </c>
      <c r="P5054" t="s">
        <v>1182</v>
      </c>
    </row>
    <row r="5055" spans="1:16" x14ac:dyDescent="0.3">
      <c r="A5055" s="1" t="s">
        <v>20050</v>
      </c>
      <c r="B5055" s="1" t="s">
        <v>20051</v>
      </c>
      <c r="C5055" s="8" t="s">
        <v>10</v>
      </c>
      <c r="D5055" s="8" t="s">
        <v>20052</v>
      </c>
      <c r="E5055" s="8" t="s">
        <v>20053</v>
      </c>
      <c r="F5055" s="8" t="s">
        <v>20</v>
      </c>
      <c r="G5055" s="5" t="s">
        <v>14</v>
      </c>
      <c r="H5055" s="10" t="s">
        <v>14</v>
      </c>
      <c r="I5055" s="5" t="s">
        <v>14</v>
      </c>
      <c r="J5055" s="5" t="s">
        <v>14</v>
      </c>
      <c r="K5055" s="1" t="s">
        <v>20050</v>
      </c>
      <c r="L5055" s="1" t="s">
        <v>48105</v>
      </c>
      <c r="M5055" t="s">
        <v>14</v>
      </c>
      <c r="N5055" t="s">
        <v>13</v>
      </c>
      <c r="O5055" t="s">
        <v>14</v>
      </c>
      <c r="P5055" t="s">
        <v>14</v>
      </c>
    </row>
    <row r="5056" spans="1:16" x14ac:dyDescent="0.3">
      <c r="A5056" s="1" t="s">
        <v>20054</v>
      </c>
      <c r="B5056" s="1" t="s">
        <v>20055</v>
      </c>
      <c r="C5056" s="8" t="s">
        <v>10</v>
      </c>
      <c r="D5056" s="8" t="s">
        <v>20056</v>
      </c>
      <c r="E5056" s="8" t="s">
        <v>20057</v>
      </c>
      <c r="F5056" s="8" t="s">
        <v>13</v>
      </c>
      <c r="G5056" s="5" t="s">
        <v>14</v>
      </c>
      <c r="H5056" s="10" t="s">
        <v>14</v>
      </c>
      <c r="I5056" s="5" t="s">
        <v>14</v>
      </c>
      <c r="J5056" s="5" t="s">
        <v>14</v>
      </c>
      <c r="K5056" s="1" t="s">
        <v>20054</v>
      </c>
      <c r="L5056" s="1" t="s">
        <v>48106</v>
      </c>
      <c r="M5056" t="s">
        <v>1182</v>
      </c>
      <c r="N5056" t="s">
        <v>1182</v>
      </c>
      <c r="O5056" t="s">
        <v>1182</v>
      </c>
      <c r="P5056" t="s">
        <v>1182</v>
      </c>
    </row>
    <row r="5057" spans="1:16" x14ac:dyDescent="0.3">
      <c r="A5057" s="1" t="s">
        <v>20058</v>
      </c>
      <c r="B5057" s="1" t="s">
        <v>20059</v>
      </c>
      <c r="C5057" s="8" t="s">
        <v>10</v>
      </c>
      <c r="D5057" s="8" t="s">
        <v>20060</v>
      </c>
      <c r="E5057" s="8" t="s">
        <v>20061</v>
      </c>
      <c r="F5057" s="8" t="s">
        <v>13</v>
      </c>
      <c r="G5057" s="5" t="s">
        <v>14</v>
      </c>
      <c r="H5057" s="10" t="s">
        <v>14</v>
      </c>
      <c r="I5057" s="5" t="s">
        <v>14</v>
      </c>
      <c r="J5057" s="5" t="s">
        <v>14</v>
      </c>
      <c r="K5057" s="1" t="s">
        <v>20058</v>
      </c>
      <c r="L5057" s="1" t="s">
        <v>48107</v>
      </c>
      <c r="M5057" t="s">
        <v>14</v>
      </c>
      <c r="N5057" t="s">
        <v>14</v>
      </c>
      <c r="O5057" t="s">
        <v>14</v>
      </c>
      <c r="P5057" t="s">
        <v>14</v>
      </c>
    </row>
    <row r="5058" spans="1:16" x14ac:dyDescent="0.3">
      <c r="A5058" s="1" t="s">
        <v>20062</v>
      </c>
      <c r="B5058" s="1" t="s">
        <v>20063</v>
      </c>
      <c r="C5058" s="8" t="s">
        <v>10</v>
      </c>
      <c r="D5058" s="8" t="s">
        <v>20064</v>
      </c>
      <c r="E5058" s="8" t="s">
        <v>20065</v>
      </c>
      <c r="F5058" s="8" t="s">
        <v>20</v>
      </c>
      <c r="G5058" s="5" t="s">
        <v>14</v>
      </c>
      <c r="H5058" s="10" t="s">
        <v>14</v>
      </c>
      <c r="I5058" s="5" t="s">
        <v>14</v>
      </c>
      <c r="J5058" s="5" t="s">
        <v>14</v>
      </c>
      <c r="K5058" s="1" t="s">
        <v>20062</v>
      </c>
      <c r="L5058" s="1" t="s">
        <v>48108</v>
      </c>
      <c r="M5058" t="s">
        <v>1182</v>
      </c>
      <c r="N5058" t="s">
        <v>1182</v>
      </c>
      <c r="O5058" t="s">
        <v>1182</v>
      </c>
      <c r="P5058" t="s">
        <v>1182</v>
      </c>
    </row>
    <row r="5059" spans="1:16" x14ac:dyDescent="0.3">
      <c r="A5059" s="1" t="s">
        <v>20066</v>
      </c>
      <c r="B5059" s="1" t="s">
        <v>20067</v>
      </c>
      <c r="C5059" s="8" t="s">
        <v>10</v>
      </c>
      <c r="D5059" s="8" t="s">
        <v>1182</v>
      </c>
      <c r="E5059" s="8" t="s">
        <v>20068</v>
      </c>
      <c r="F5059" s="8" t="s">
        <v>20</v>
      </c>
      <c r="G5059" s="5" t="s">
        <v>20</v>
      </c>
      <c r="H5059" s="10" t="s">
        <v>20</v>
      </c>
      <c r="I5059" s="5" t="s">
        <v>14</v>
      </c>
      <c r="J5059" s="5" t="s">
        <v>14</v>
      </c>
      <c r="K5059" s="1" t="s">
        <v>20066</v>
      </c>
      <c r="L5059" s="1" t="s">
        <v>48109</v>
      </c>
      <c r="M5059" t="s">
        <v>1182</v>
      </c>
      <c r="N5059" t="s">
        <v>1182</v>
      </c>
      <c r="O5059" t="s">
        <v>1182</v>
      </c>
      <c r="P5059" t="s">
        <v>1182</v>
      </c>
    </row>
    <row r="5060" spans="1:16" x14ac:dyDescent="0.3">
      <c r="A5060" s="1" t="s">
        <v>20069</v>
      </c>
      <c r="B5060" s="1" t="s">
        <v>20070</v>
      </c>
      <c r="C5060" s="8" t="s">
        <v>10</v>
      </c>
      <c r="D5060" s="8" t="s">
        <v>20071</v>
      </c>
      <c r="E5060" s="8" t="s">
        <v>20072</v>
      </c>
      <c r="F5060" s="8" t="s">
        <v>13</v>
      </c>
      <c r="G5060" s="5" t="s">
        <v>14</v>
      </c>
      <c r="H5060" s="10" t="s">
        <v>14</v>
      </c>
      <c r="I5060" s="5" t="s">
        <v>13</v>
      </c>
      <c r="J5060" s="5" t="s">
        <v>14</v>
      </c>
      <c r="K5060" s="1" t="s">
        <v>20069</v>
      </c>
      <c r="L5060" s="1" t="s">
        <v>48110</v>
      </c>
      <c r="M5060" t="s">
        <v>14</v>
      </c>
      <c r="N5060" t="s">
        <v>14</v>
      </c>
      <c r="O5060" t="s">
        <v>14</v>
      </c>
      <c r="P5060" t="s">
        <v>13</v>
      </c>
    </row>
    <row r="5061" spans="1:16" x14ac:dyDescent="0.3">
      <c r="A5061" s="1" t="s">
        <v>20073</v>
      </c>
      <c r="B5061" s="1" t="s">
        <v>20074</v>
      </c>
      <c r="C5061" s="8" t="s">
        <v>10</v>
      </c>
      <c r="D5061" s="8" t="s">
        <v>20075</v>
      </c>
      <c r="E5061" s="8" t="s">
        <v>20076</v>
      </c>
      <c r="F5061" s="8" t="s">
        <v>13</v>
      </c>
      <c r="G5061" s="5" t="s">
        <v>14</v>
      </c>
      <c r="H5061" s="10" t="s">
        <v>20</v>
      </c>
      <c r="I5061" s="5" t="s">
        <v>14</v>
      </c>
      <c r="J5061" s="5" t="s">
        <v>14</v>
      </c>
      <c r="K5061" s="1" t="s">
        <v>20073</v>
      </c>
      <c r="L5061" s="1" t="s">
        <v>48111</v>
      </c>
      <c r="M5061" t="s">
        <v>13</v>
      </c>
      <c r="N5061" t="s">
        <v>14</v>
      </c>
      <c r="O5061" t="s">
        <v>14</v>
      </c>
      <c r="P5061" t="s">
        <v>14</v>
      </c>
    </row>
    <row r="5062" spans="1:16" x14ac:dyDescent="0.3">
      <c r="A5062" s="1" t="s">
        <v>20077</v>
      </c>
      <c r="B5062" s="1" t="s">
        <v>20078</v>
      </c>
      <c r="C5062" s="8" t="s">
        <v>10</v>
      </c>
      <c r="D5062" s="8" t="s">
        <v>20079</v>
      </c>
      <c r="E5062" s="8" t="s">
        <v>20080</v>
      </c>
      <c r="F5062" s="8" t="s">
        <v>13</v>
      </c>
      <c r="G5062" s="5" t="s">
        <v>14</v>
      </c>
      <c r="H5062" s="10" t="s">
        <v>14</v>
      </c>
      <c r="I5062" s="5" t="s">
        <v>14</v>
      </c>
      <c r="J5062" s="5" t="s">
        <v>14</v>
      </c>
      <c r="K5062" s="1" t="s">
        <v>1182</v>
      </c>
      <c r="L5062" s="1" t="s">
        <v>1182</v>
      </c>
      <c r="M5062" t="s">
        <v>1182</v>
      </c>
      <c r="N5062" t="s">
        <v>1182</v>
      </c>
      <c r="O5062" t="s">
        <v>1182</v>
      </c>
      <c r="P5062" t="s">
        <v>1182</v>
      </c>
    </row>
    <row r="5063" spans="1:16" x14ac:dyDescent="0.3">
      <c r="A5063" s="1" t="s">
        <v>20081</v>
      </c>
      <c r="B5063" s="1" t="s">
        <v>20082</v>
      </c>
      <c r="C5063" s="8" t="s">
        <v>10</v>
      </c>
      <c r="D5063" s="8" t="s">
        <v>20083</v>
      </c>
      <c r="E5063" s="8" t="s">
        <v>20084</v>
      </c>
      <c r="F5063" s="8" t="s">
        <v>13</v>
      </c>
      <c r="G5063" s="5" t="s">
        <v>14</v>
      </c>
      <c r="H5063" s="10" t="s">
        <v>14</v>
      </c>
      <c r="I5063" s="5" t="s">
        <v>14</v>
      </c>
      <c r="J5063" s="5" t="s">
        <v>14</v>
      </c>
      <c r="K5063" s="1" t="s">
        <v>20081</v>
      </c>
      <c r="L5063" s="1" t="s">
        <v>48112</v>
      </c>
      <c r="M5063" t="s">
        <v>1182</v>
      </c>
      <c r="N5063" t="s">
        <v>1182</v>
      </c>
      <c r="O5063" t="s">
        <v>1182</v>
      </c>
      <c r="P5063" t="s">
        <v>1182</v>
      </c>
    </row>
    <row r="5064" spans="1:16" x14ac:dyDescent="0.3">
      <c r="A5064" s="1" t="s">
        <v>20085</v>
      </c>
      <c r="B5064" s="1" t="s">
        <v>20086</v>
      </c>
      <c r="C5064" s="8" t="s">
        <v>10</v>
      </c>
      <c r="D5064" s="8" t="s">
        <v>20087</v>
      </c>
      <c r="E5064" s="8" t="s">
        <v>20088</v>
      </c>
      <c r="F5064" s="8" t="s">
        <v>20</v>
      </c>
      <c r="G5064" s="5" t="s">
        <v>14</v>
      </c>
      <c r="H5064" s="10" t="s">
        <v>14</v>
      </c>
      <c r="I5064" s="5" t="s">
        <v>14</v>
      </c>
      <c r="J5064" s="5" t="s">
        <v>14</v>
      </c>
      <c r="K5064" s="1" t="s">
        <v>20085</v>
      </c>
      <c r="L5064" s="1" t="s">
        <v>48113</v>
      </c>
      <c r="M5064" t="s">
        <v>14</v>
      </c>
      <c r="N5064" t="s">
        <v>13</v>
      </c>
      <c r="O5064" t="s">
        <v>13</v>
      </c>
      <c r="P5064" t="s">
        <v>14</v>
      </c>
    </row>
    <row r="5065" spans="1:16" x14ac:dyDescent="0.3">
      <c r="A5065" s="1" t="s">
        <v>20089</v>
      </c>
      <c r="B5065" s="1" t="s">
        <v>20090</v>
      </c>
      <c r="C5065" s="8" t="s">
        <v>10</v>
      </c>
      <c r="D5065" s="8" t="s">
        <v>20091</v>
      </c>
      <c r="E5065" s="8" t="s">
        <v>20092</v>
      </c>
      <c r="F5065" s="8" t="s">
        <v>20</v>
      </c>
      <c r="G5065" s="5" t="s">
        <v>14</v>
      </c>
      <c r="H5065" s="10" t="s">
        <v>14</v>
      </c>
      <c r="I5065" s="5" t="s">
        <v>14</v>
      </c>
      <c r="J5065" s="5" t="s">
        <v>14</v>
      </c>
      <c r="K5065" s="1" t="s">
        <v>48114</v>
      </c>
      <c r="L5065" s="1" t="s">
        <v>48115</v>
      </c>
      <c r="M5065" t="s">
        <v>1182</v>
      </c>
      <c r="N5065" t="s">
        <v>1182</v>
      </c>
      <c r="O5065" t="s">
        <v>1182</v>
      </c>
      <c r="P5065" t="s">
        <v>1182</v>
      </c>
    </row>
    <row r="5066" spans="1:16" x14ac:dyDescent="0.3">
      <c r="A5066" s="1" t="s">
        <v>20093</v>
      </c>
      <c r="B5066" s="1" t="s">
        <v>20094</v>
      </c>
      <c r="C5066" s="8" t="s">
        <v>10</v>
      </c>
      <c r="D5066" s="8" t="s">
        <v>20095</v>
      </c>
      <c r="E5066" s="8" t="s">
        <v>20096</v>
      </c>
      <c r="F5066" s="8" t="s">
        <v>20</v>
      </c>
      <c r="G5066" s="5" t="s">
        <v>14</v>
      </c>
      <c r="H5066" s="10" t="s">
        <v>14</v>
      </c>
      <c r="I5066" s="5" t="s">
        <v>14</v>
      </c>
      <c r="J5066" s="5" t="s">
        <v>14</v>
      </c>
      <c r="K5066" s="1" t="s">
        <v>20093</v>
      </c>
      <c r="L5066" s="1" t="s">
        <v>48116</v>
      </c>
      <c r="M5066" t="s">
        <v>1182</v>
      </c>
      <c r="N5066" t="s">
        <v>1182</v>
      </c>
      <c r="O5066" t="s">
        <v>1182</v>
      </c>
      <c r="P5066" t="s">
        <v>1182</v>
      </c>
    </row>
    <row r="5067" spans="1:16" x14ac:dyDescent="0.3">
      <c r="A5067" s="1" t="s">
        <v>20097</v>
      </c>
      <c r="B5067" s="1" t="s">
        <v>20098</v>
      </c>
      <c r="C5067" s="8" t="s">
        <v>10</v>
      </c>
      <c r="D5067" s="8" t="s">
        <v>20099</v>
      </c>
      <c r="E5067" s="8" t="s">
        <v>20100</v>
      </c>
      <c r="F5067" s="8" t="s">
        <v>20</v>
      </c>
      <c r="G5067" s="5" t="s">
        <v>13</v>
      </c>
      <c r="H5067" s="10" t="s">
        <v>14</v>
      </c>
      <c r="I5067" s="5" t="s">
        <v>14</v>
      </c>
      <c r="J5067" s="5" t="s">
        <v>14</v>
      </c>
      <c r="K5067" s="1" t="s">
        <v>20097</v>
      </c>
      <c r="L5067" s="1" t="s">
        <v>48117</v>
      </c>
      <c r="M5067" t="s">
        <v>1182</v>
      </c>
      <c r="N5067" t="s">
        <v>1182</v>
      </c>
      <c r="O5067" t="s">
        <v>1182</v>
      </c>
      <c r="P5067" t="s">
        <v>1182</v>
      </c>
    </row>
    <row r="5068" spans="1:16" x14ac:dyDescent="0.3">
      <c r="A5068" s="1" t="s">
        <v>20101</v>
      </c>
      <c r="B5068" s="1" t="s">
        <v>20102</v>
      </c>
      <c r="C5068" s="8" t="s">
        <v>10</v>
      </c>
      <c r="D5068" s="8" t="s">
        <v>20103</v>
      </c>
      <c r="E5068" s="8" t="s">
        <v>20104</v>
      </c>
      <c r="F5068" s="8" t="s">
        <v>20</v>
      </c>
      <c r="G5068" s="5" t="s">
        <v>14</v>
      </c>
      <c r="H5068" s="10" t="s">
        <v>14</v>
      </c>
      <c r="I5068" s="5" t="s">
        <v>14</v>
      </c>
      <c r="J5068" s="5" t="s">
        <v>20</v>
      </c>
      <c r="K5068" s="1" t="s">
        <v>20101</v>
      </c>
      <c r="L5068" s="1" t="s">
        <v>48118</v>
      </c>
      <c r="M5068" t="s">
        <v>1182</v>
      </c>
      <c r="N5068" t="s">
        <v>1182</v>
      </c>
      <c r="O5068" t="s">
        <v>1182</v>
      </c>
      <c r="P5068" t="s">
        <v>1182</v>
      </c>
    </row>
    <row r="5069" spans="1:16" x14ac:dyDescent="0.3">
      <c r="A5069" s="1" t="s">
        <v>20105</v>
      </c>
      <c r="B5069" s="1" t="s">
        <v>20106</v>
      </c>
      <c r="C5069" s="8" t="s">
        <v>10</v>
      </c>
      <c r="D5069" s="8" t="s">
        <v>20107</v>
      </c>
      <c r="E5069" s="8" t="s">
        <v>20108</v>
      </c>
      <c r="F5069" s="8" t="s">
        <v>13</v>
      </c>
      <c r="G5069" s="5" t="s">
        <v>14</v>
      </c>
      <c r="H5069" s="10" t="s">
        <v>14</v>
      </c>
      <c r="I5069" s="5" t="s">
        <v>13</v>
      </c>
      <c r="J5069" s="5" t="s">
        <v>14</v>
      </c>
      <c r="K5069" s="1" t="s">
        <v>20105</v>
      </c>
      <c r="L5069" s="1" t="s">
        <v>48119</v>
      </c>
      <c r="M5069" t="s">
        <v>13</v>
      </c>
      <c r="N5069" t="s">
        <v>14</v>
      </c>
      <c r="O5069" t="s">
        <v>14</v>
      </c>
      <c r="P5069" t="s">
        <v>14</v>
      </c>
    </row>
    <row r="5070" spans="1:16" x14ac:dyDescent="0.3">
      <c r="A5070" s="1" t="s">
        <v>20109</v>
      </c>
      <c r="B5070" s="1" t="s">
        <v>20110</v>
      </c>
      <c r="C5070" s="8" t="s">
        <v>10</v>
      </c>
      <c r="D5070" s="8" t="s">
        <v>20111</v>
      </c>
      <c r="E5070" s="8" t="s">
        <v>20112</v>
      </c>
      <c r="F5070" s="8" t="s">
        <v>20</v>
      </c>
      <c r="G5070" s="5" t="s">
        <v>14</v>
      </c>
      <c r="H5070" s="10" t="s">
        <v>14</v>
      </c>
      <c r="I5070" s="5" t="s">
        <v>14</v>
      </c>
      <c r="J5070" s="5" t="s">
        <v>14</v>
      </c>
      <c r="K5070" s="1" t="s">
        <v>20109</v>
      </c>
      <c r="L5070" s="1" t="s">
        <v>48120</v>
      </c>
      <c r="M5070" t="s">
        <v>14</v>
      </c>
      <c r="N5070" t="s">
        <v>20</v>
      </c>
      <c r="O5070" t="s">
        <v>14</v>
      </c>
      <c r="P5070" t="s">
        <v>14</v>
      </c>
    </row>
    <row r="5071" spans="1:16" x14ac:dyDescent="0.3">
      <c r="A5071" s="1" t="s">
        <v>20113</v>
      </c>
      <c r="B5071" s="1" t="s">
        <v>20114</v>
      </c>
      <c r="C5071" s="8" t="s">
        <v>10</v>
      </c>
      <c r="D5071" s="8" t="s">
        <v>20115</v>
      </c>
      <c r="E5071" s="8" t="s">
        <v>20116</v>
      </c>
      <c r="F5071" s="8" t="s">
        <v>13</v>
      </c>
      <c r="G5071" s="5" t="s">
        <v>14</v>
      </c>
      <c r="H5071" s="10" t="s">
        <v>14</v>
      </c>
      <c r="I5071" s="5" t="s">
        <v>14</v>
      </c>
      <c r="J5071" s="5" t="s">
        <v>14</v>
      </c>
      <c r="K5071" s="1" t="s">
        <v>48121</v>
      </c>
      <c r="L5071" s="1" t="s">
        <v>48122</v>
      </c>
      <c r="M5071" t="s">
        <v>1182</v>
      </c>
      <c r="N5071" t="s">
        <v>1182</v>
      </c>
      <c r="O5071" t="s">
        <v>1182</v>
      </c>
      <c r="P5071" t="s">
        <v>1182</v>
      </c>
    </row>
    <row r="5072" spans="1:16" x14ac:dyDescent="0.3">
      <c r="A5072" s="1" t="s">
        <v>20117</v>
      </c>
      <c r="B5072" s="1" t="s">
        <v>20118</v>
      </c>
      <c r="C5072" s="8" t="s">
        <v>10</v>
      </c>
      <c r="D5072" s="8" t="s">
        <v>20119</v>
      </c>
      <c r="E5072" s="8" t="s">
        <v>20120</v>
      </c>
      <c r="F5072" s="8" t="s">
        <v>13</v>
      </c>
      <c r="G5072" s="5" t="s">
        <v>14</v>
      </c>
      <c r="H5072" s="10" t="s">
        <v>14</v>
      </c>
      <c r="I5072" s="5" t="s">
        <v>14</v>
      </c>
      <c r="J5072" s="5" t="s">
        <v>14</v>
      </c>
      <c r="K5072" s="1" t="s">
        <v>20117</v>
      </c>
      <c r="L5072" s="1" t="s">
        <v>48123</v>
      </c>
      <c r="M5072" t="s">
        <v>14</v>
      </c>
      <c r="N5072" t="s">
        <v>14</v>
      </c>
      <c r="O5072" t="s">
        <v>14</v>
      </c>
      <c r="P5072" t="s">
        <v>20</v>
      </c>
    </row>
    <row r="5073" spans="1:16" x14ac:dyDescent="0.3">
      <c r="A5073" s="1" t="s">
        <v>20121</v>
      </c>
      <c r="B5073" s="1" t="s">
        <v>20122</v>
      </c>
      <c r="C5073" s="8" t="s">
        <v>10</v>
      </c>
      <c r="D5073" s="8" t="s">
        <v>20123</v>
      </c>
      <c r="E5073" s="8" t="s">
        <v>20124</v>
      </c>
      <c r="F5073" s="8" t="s">
        <v>13</v>
      </c>
      <c r="G5073" s="5" t="s">
        <v>14</v>
      </c>
      <c r="H5073" s="10" t="s">
        <v>14</v>
      </c>
      <c r="I5073" s="5" t="s">
        <v>14</v>
      </c>
      <c r="J5073" s="5" t="s">
        <v>14</v>
      </c>
      <c r="K5073" s="1" t="s">
        <v>20121</v>
      </c>
      <c r="L5073" s="1" t="s">
        <v>48124</v>
      </c>
      <c r="M5073" t="s">
        <v>1182</v>
      </c>
      <c r="N5073" t="s">
        <v>1182</v>
      </c>
      <c r="O5073" t="s">
        <v>1182</v>
      </c>
      <c r="P5073" t="s">
        <v>1182</v>
      </c>
    </row>
    <row r="5074" spans="1:16" x14ac:dyDescent="0.3">
      <c r="A5074" s="1" t="s">
        <v>20125</v>
      </c>
      <c r="B5074" s="1" t="s">
        <v>20126</v>
      </c>
      <c r="C5074" s="8" t="s">
        <v>10</v>
      </c>
      <c r="D5074" s="8" t="s">
        <v>20127</v>
      </c>
      <c r="E5074" s="8" t="s">
        <v>20128</v>
      </c>
      <c r="F5074" s="8" t="s">
        <v>13</v>
      </c>
      <c r="G5074" s="5" t="s">
        <v>14</v>
      </c>
      <c r="H5074" s="10" t="s">
        <v>14</v>
      </c>
      <c r="I5074" s="5" t="s">
        <v>14</v>
      </c>
      <c r="J5074" s="5" t="s">
        <v>14</v>
      </c>
      <c r="K5074" s="1" t="s">
        <v>20125</v>
      </c>
      <c r="L5074" s="1" t="s">
        <v>48125</v>
      </c>
      <c r="M5074" t="s">
        <v>1182</v>
      </c>
      <c r="N5074" t="s">
        <v>1182</v>
      </c>
      <c r="O5074" t="s">
        <v>1182</v>
      </c>
      <c r="P5074" t="s">
        <v>1182</v>
      </c>
    </row>
    <row r="5075" spans="1:16" x14ac:dyDescent="0.3">
      <c r="A5075" s="1" t="s">
        <v>20129</v>
      </c>
      <c r="B5075" s="1" t="s">
        <v>20130</v>
      </c>
      <c r="C5075" s="8" t="s">
        <v>10</v>
      </c>
      <c r="D5075" s="8" t="s">
        <v>20131</v>
      </c>
      <c r="E5075" s="8" t="s">
        <v>20132</v>
      </c>
      <c r="F5075" s="8" t="s">
        <v>13</v>
      </c>
      <c r="G5075" s="5" t="s">
        <v>14</v>
      </c>
      <c r="H5075" s="10" t="s">
        <v>14</v>
      </c>
      <c r="I5075" s="5" t="s">
        <v>14</v>
      </c>
      <c r="J5075" s="5" t="s">
        <v>14</v>
      </c>
      <c r="K5075" s="1" t="s">
        <v>20129</v>
      </c>
      <c r="L5075" s="1" t="s">
        <v>48126</v>
      </c>
      <c r="M5075" t="s">
        <v>1182</v>
      </c>
      <c r="N5075" t="s">
        <v>1182</v>
      </c>
      <c r="O5075" t="s">
        <v>1182</v>
      </c>
      <c r="P5075" t="s">
        <v>1182</v>
      </c>
    </row>
    <row r="5076" spans="1:16" x14ac:dyDescent="0.3">
      <c r="A5076" s="1" t="s">
        <v>20133</v>
      </c>
      <c r="B5076" s="1" t="s">
        <v>20134</v>
      </c>
      <c r="C5076" s="8" t="s">
        <v>10</v>
      </c>
      <c r="D5076" s="8" t="s">
        <v>20135</v>
      </c>
      <c r="E5076" s="8" t="s">
        <v>20136</v>
      </c>
      <c r="F5076" s="8" t="s">
        <v>13</v>
      </c>
      <c r="G5076" s="5" t="s">
        <v>14</v>
      </c>
      <c r="H5076" s="10" t="s">
        <v>14</v>
      </c>
      <c r="I5076" s="5" t="s">
        <v>14</v>
      </c>
      <c r="J5076" s="5" t="s">
        <v>14</v>
      </c>
      <c r="K5076" s="1" t="s">
        <v>20133</v>
      </c>
      <c r="L5076" s="1" t="s">
        <v>48127</v>
      </c>
      <c r="M5076" t="s">
        <v>14</v>
      </c>
      <c r="N5076" t="s">
        <v>13</v>
      </c>
      <c r="O5076" t="s">
        <v>14</v>
      </c>
      <c r="P5076" t="s">
        <v>13</v>
      </c>
    </row>
    <row r="5077" spans="1:16" x14ac:dyDescent="0.3">
      <c r="A5077" s="1" t="s">
        <v>20137</v>
      </c>
      <c r="B5077" s="1" t="s">
        <v>20138</v>
      </c>
      <c r="C5077" s="8" t="s">
        <v>10</v>
      </c>
      <c r="D5077" s="8" t="s">
        <v>20139</v>
      </c>
      <c r="E5077" s="8" t="s">
        <v>20140</v>
      </c>
      <c r="F5077" s="8" t="s">
        <v>20</v>
      </c>
      <c r="G5077" s="5" t="s">
        <v>14</v>
      </c>
      <c r="H5077" s="10" t="s">
        <v>14</v>
      </c>
      <c r="I5077" s="5" t="s">
        <v>14</v>
      </c>
      <c r="J5077" s="5" t="s">
        <v>14</v>
      </c>
      <c r="K5077" s="1" t="s">
        <v>20137</v>
      </c>
      <c r="L5077" s="1" t="s">
        <v>48128</v>
      </c>
      <c r="M5077" t="s">
        <v>1182</v>
      </c>
      <c r="N5077" t="s">
        <v>1182</v>
      </c>
      <c r="O5077" t="s">
        <v>1182</v>
      </c>
      <c r="P5077" t="s">
        <v>1182</v>
      </c>
    </row>
    <row r="5078" spans="1:16" x14ac:dyDescent="0.3">
      <c r="A5078" s="1" t="s">
        <v>20141</v>
      </c>
      <c r="B5078" s="1" t="s">
        <v>20142</v>
      </c>
      <c r="C5078" s="8" t="s">
        <v>10</v>
      </c>
      <c r="D5078" s="8" t="s">
        <v>20143</v>
      </c>
      <c r="E5078" s="8" t="s">
        <v>20144</v>
      </c>
      <c r="F5078" s="8" t="s">
        <v>20</v>
      </c>
      <c r="G5078" s="5" t="s">
        <v>14</v>
      </c>
      <c r="H5078" s="10" t="s">
        <v>14</v>
      </c>
      <c r="I5078" s="5" t="s">
        <v>14</v>
      </c>
      <c r="J5078" s="5" t="s">
        <v>14</v>
      </c>
      <c r="K5078" s="1" t="s">
        <v>20141</v>
      </c>
      <c r="L5078" s="1" t="s">
        <v>48129</v>
      </c>
      <c r="M5078" t="s">
        <v>1182</v>
      </c>
      <c r="N5078" t="s">
        <v>1182</v>
      </c>
      <c r="O5078" t="s">
        <v>1182</v>
      </c>
      <c r="P5078" t="s">
        <v>1182</v>
      </c>
    </row>
    <row r="5079" spans="1:16" x14ac:dyDescent="0.3">
      <c r="A5079" s="1" t="s">
        <v>20145</v>
      </c>
      <c r="B5079" s="1" t="s">
        <v>20146</v>
      </c>
      <c r="C5079" s="8" t="s">
        <v>10</v>
      </c>
      <c r="D5079" s="8" t="s">
        <v>20147</v>
      </c>
      <c r="E5079" s="8" t="s">
        <v>20148</v>
      </c>
      <c r="F5079" s="8" t="s">
        <v>13</v>
      </c>
      <c r="G5079" s="5" t="s">
        <v>14</v>
      </c>
      <c r="H5079" s="10" t="s">
        <v>14</v>
      </c>
      <c r="I5079" s="5" t="s">
        <v>14</v>
      </c>
      <c r="J5079" s="5" t="s">
        <v>14</v>
      </c>
      <c r="K5079" s="1" t="s">
        <v>20145</v>
      </c>
      <c r="L5079" s="1" t="s">
        <v>48130</v>
      </c>
      <c r="M5079" t="s">
        <v>14</v>
      </c>
      <c r="N5079" t="s">
        <v>14</v>
      </c>
      <c r="O5079" t="s">
        <v>13</v>
      </c>
      <c r="P5079" t="s">
        <v>14</v>
      </c>
    </row>
    <row r="5080" spans="1:16" x14ac:dyDescent="0.3">
      <c r="A5080" s="1" t="s">
        <v>20149</v>
      </c>
      <c r="B5080" s="1" t="s">
        <v>20150</v>
      </c>
      <c r="C5080" s="8" t="s">
        <v>10</v>
      </c>
      <c r="D5080" s="8" t="s">
        <v>20151</v>
      </c>
      <c r="E5080" s="8" t="s">
        <v>20152</v>
      </c>
      <c r="F5080" s="8" t="s">
        <v>13</v>
      </c>
      <c r="G5080" s="5" t="s">
        <v>14</v>
      </c>
      <c r="H5080" s="10" t="s">
        <v>14</v>
      </c>
      <c r="I5080" s="5" t="s">
        <v>14</v>
      </c>
      <c r="J5080" s="5" t="s">
        <v>14</v>
      </c>
      <c r="K5080" s="1" t="s">
        <v>20149</v>
      </c>
      <c r="L5080" s="1" t="s">
        <v>48131</v>
      </c>
      <c r="M5080" t="s">
        <v>1182</v>
      </c>
      <c r="N5080" t="s">
        <v>1182</v>
      </c>
      <c r="O5080" t="s">
        <v>1182</v>
      </c>
      <c r="P5080" t="s">
        <v>1182</v>
      </c>
    </row>
    <row r="5081" spans="1:16" x14ac:dyDescent="0.3">
      <c r="A5081" s="1" t="s">
        <v>20153</v>
      </c>
      <c r="B5081" s="1" t="s">
        <v>20154</v>
      </c>
      <c r="C5081" s="8" t="s">
        <v>10</v>
      </c>
      <c r="D5081" s="8" t="s">
        <v>20155</v>
      </c>
      <c r="E5081" s="8" t="s">
        <v>20156</v>
      </c>
      <c r="F5081" s="8" t="s">
        <v>20</v>
      </c>
      <c r="G5081" s="5" t="s">
        <v>14</v>
      </c>
      <c r="H5081" s="10" t="s">
        <v>14</v>
      </c>
      <c r="I5081" s="5" t="s">
        <v>14</v>
      </c>
      <c r="J5081" s="5" t="s">
        <v>14</v>
      </c>
      <c r="K5081" s="1" t="s">
        <v>20153</v>
      </c>
      <c r="L5081" s="1" t="s">
        <v>48132</v>
      </c>
      <c r="M5081" t="s">
        <v>1182</v>
      </c>
      <c r="N5081" t="s">
        <v>1182</v>
      </c>
      <c r="O5081" t="s">
        <v>1182</v>
      </c>
      <c r="P5081" t="s">
        <v>1182</v>
      </c>
    </row>
    <row r="5082" spans="1:16" x14ac:dyDescent="0.3">
      <c r="A5082" s="1" t="s">
        <v>20157</v>
      </c>
      <c r="B5082" s="1" t="s">
        <v>20158</v>
      </c>
      <c r="C5082" s="8" t="s">
        <v>10</v>
      </c>
      <c r="D5082" s="8" t="s">
        <v>20159</v>
      </c>
      <c r="E5082" s="8" t="s">
        <v>20160</v>
      </c>
      <c r="F5082" s="8" t="s">
        <v>20</v>
      </c>
      <c r="G5082" s="5" t="s">
        <v>14</v>
      </c>
      <c r="H5082" s="10" t="s">
        <v>14</v>
      </c>
      <c r="I5082" s="5" t="s">
        <v>14</v>
      </c>
      <c r="J5082" s="5" t="s">
        <v>14</v>
      </c>
      <c r="K5082" s="1" t="s">
        <v>20157</v>
      </c>
      <c r="L5082" s="1" t="s">
        <v>48133</v>
      </c>
      <c r="M5082" t="s">
        <v>14</v>
      </c>
      <c r="N5082" t="s">
        <v>14</v>
      </c>
      <c r="O5082" t="s">
        <v>14</v>
      </c>
      <c r="P5082" t="s">
        <v>14</v>
      </c>
    </row>
    <row r="5083" spans="1:16" x14ac:dyDescent="0.3">
      <c r="A5083" s="1" t="s">
        <v>20161</v>
      </c>
      <c r="B5083" s="1" t="s">
        <v>20162</v>
      </c>
      <c r="C5083" s="8" t="s">
        <v>10</v>
      </c>
      <c r="D5083" s="8" t="s">
        <v>20163</v>
      </c>
      <c r="E5083" s="8" t="s">
        <v>20164</v>
      </c>
      <c r="F5083" s="8" t="s">
        <v>13</v>
      </c>
      <c r="G5083" s="5" t="s">
        <v>14</v>
      </c>
      <c r="H5083" s="10" t="s">
        <v>14</v>
      </c>
      <c r="I5083" s="5" t="s">
        <v>14</v>
      </c>
      <c r="J5083" s="5" t="s">
        <v>14</v>
      </c>
      <c r="K5083" s="1" t="s">
        <v>20161</v>
      </c>
      <c r="L5083" s="1" t="s">
        <v>48134</v>
      </c>
      <c r="M5083" t="s">
        <v>1182</v>
      </c>
      <c r="N5083" t="s">
        <v>1182</v>
      </c>
      <c r="O5083" t="s">
        <v>1182</v>
      </c>
      <c r="P5083" t="s">
        <v>1182</v>
      </c>
    </row>
    <row r="5084" spans="1:16" x14ac:dyDescent="0.3">
      <c r="A5084" s="1" t="s">
        <v>20165</v>
      </c>
      <c r="B5084" s="1" t="s">
        <v>20166</v>
      </c>
      <c r="C5084" s="8" t="s">
        <v>10</v>
      </c>
      <c r="D5084" s="8" t="s">
        <v>20167</v>
      </c>
      <c r="E5084" s="8" t="s">
        <v>20168</v>
      </c>
      <c r="F5084" s="8" t="s">
        <v>20</v>
      </c>
      <c r="G5084" s="5" t="s">
        <v>14</v>
      </c>
      <c r="H5084" s="10" t="s">
        <v>20</v>
      </c>
      <c r="I5084" s="5" t="s">
        <v>20</v>
      </c>
      <c r="J5084" s="5" t="s">
        <v>20</v>
      </c>
      <c r="K5084" s="1" t="s">
        <v>20165</v>
      </c>
      <c r="L5084" s="1" t="s">
        <v>48135</v>
      </c>
      <c r="M5084" t="s">
        <v>1182</v>
      </c>
      <c r="N5084" t="s">
        <v>1182</v>
      </c>
      <c r="O5084" t="s">
        <v>1182</v>
      </c>
      <c r="P5084" t="s">
        <v>1182</v>
      </c>
    </row>
    <row r="5085" spans="1:16" x14ac:dyDescent="0.3">
      <c r="A5085" s="1" t="s">
        <v>20169</v>
      </c>
      <c r="B5085" s="1" t="s">
        <v>20170</v>
      </c>
      <c r="C5085" s="8" t="s">
        <v>10</v>
      </c>
      <c r="D5085" s="8" t="s">
        <v>20171</v>
      </c>
      <c r="E5085" s="8" t="s">
        <v>20172</v>
      </c>
      <c r="F5085" s="8" t="s">
        <v>20</v>
      </c>
      <c r="G5085" s="5" t="s">
        <v>14</v>
      </c>
      <c r="H5085" s="10" t="s">
        <v>14</v>
      </c>
      <c r="I5085" s="5" t="s">
        <v>14</v>
      </c>
      <c r="J5085" s="5" t="s">
        <v>14</v>
      </c>
      <c r="K5085" s="1" t="s">
        <v>20169</v>
      </c>
      <c r="L5085" s="1" t="s">
        <v>48136</v>
      </c>
      <c r="M5085" t="s">
        <v>1182</v>
      </c>
      <c r="N5085" t="s">
        <v>1182</v>
      </c>
      <c r="O5085" t="s">
        <v>1182</v>
      </c>
      <c r="P5085" t="s">
        <v>1182</v>
      </c>
    </row>
    <row r="5086" spans="1:16" x14ac:dyDescent="0.3">
      <c r="A5086" s="1" t="s">
        <v>20173</v>
      </c>
      <c r="B5086" s="1" t="s">
        <v>20174</v>
      </c>
      <c r="C5086" s="8" t="s">
        <v>10</v>
      </c>
      <c r="D5086" s="8" t="s">
        <v>20175</v>
      </c>
      <c r="E5086" s="8" t="s">
        <v>20176</v>
      </c>
      <c r="F5086" s="8" t="s">
        <v>13</v>
      </c>
      <c r="G5086" s="5" t="s">
        <v>13</v>
      </c>
      <c r="H5086" s="10" t="s">
        <v>13</v>
      </c>
      <c r="I5086" s="5" t="s">
        <v>14</v>
      </c>
      <c r="J5086" s="5" t="s">
        <v>14</v>
      </c>
      <c r="K5086" s="1" t="s">
        <v>20173</v>
      </c>
      <c r="L5086" s="1" t="s">
        <v>48137</v>
      </c>
      <c r="M5086" t="s">
        <v>14</v>
      </c>
      <c r="N5086" t="s">
        <v>20</v>
      </c>
      <c r="O5086" t="s">
        <v>14</v>
      </c>
      <c r="P5086" t="s">
        <v>14</v>
      </c>
    </row>
    <row r="5087" spans="1:16" x14ac:dyDescent="0.3">
      <c r="A5087" s="1" t="s">
        <v>20177</v>
      </c>
      <c r="B5087" s="1" t="s">
        <v>20178</v>
      </c>
      <c r="C5087" s="8" t="s">
        <v>10</v>
      </c>
      <c r="D5087" s="8" t="s">
        <v>20179</v>
      </c>
      <c r="E5087" s="8" t="s">
        <v>20180</v>
      </c>
      <c r="F5087" s="8" t="s">
        <v>13</v>
      </c>
      <c r="G5087" s="5" t="s">
        <v>14</v>
      </c>
      <c r="H5087" s="10" t="s">
        <v>14</v>
      </c>
      <c r="I5087" s="5" t="s">
        <v>14</v>
      </c>
      <c r="J5087" s="5" t="s">
        <v>14</v>
      </c>
      <c r="K5087" s="1" t="s">
        <v>20177</v>
      </c>
      <c r="L5087" s="1" t="s">
        <v>48138</v>
      </c>
      <c r="M5087" t="s">
        <v>1182</v>
      </c>
      <c r="N5087" t="s">
        <v>1182</v>
      </c>
      <c r="O5087" t="s">
        <v>1182</v>
      </c>
      <c r="P5087" t="s">
        <v>1182</v>
      </c>
    </row>
    <row r="5088" spans="1:16" x14ac:dyDescent="0.3">
      <c r="A5088" s="1" t="s">
        <v>20181</v>
      </c>
      <c r="B5088" s="1" t="s">
        <v>20182</v>
      </c>
      <c r="C5088" s="8" t="s">
        <v>10</v>
      </c>
      <c r="D5088" s="8" t="s">
        <v>20183</v>
      </c>
      <c r="E5088" s="8" t="s">
        <v>20184</v>
      </c>
      <c r="F5088" s="8" t="s">
        <v>20</v>
      </c>
      <c r="G5088" s="5" t="s">
        <v>14</v>
      </c>
      <c r="H5088" s="10" t="s">
        <v>14</v>
      </c>
      <c r="I5088" s="5" t="s">
        <v>14</v>
      </c>
      <c r="J5088" s="5" t="s">
        <v>14</v>
      </c>
      <c r="K5088" s="1" t="s">
        <v>1182</v>
      </c>
      <c r="L5088" s="1" t="s">
        <v>1182</v>
      </c>
      <c r="M5088" t="s">
        <v>1182</v>
      </c>
      <c r="N5088" t="s">
        <v>1182</v>
      </c>
      <c r="O5088" t="s">
        <v>1182</v>
      </c>
      <c r="P5088" t="s">
        <v>1182</v>
      </c>
    </row>
    <row r="5089" spans="1:16" x14ac:dyDescent="0.3">
      <c r="A5089" s="1" t="s">
        <v>20185</v>
      </c>
      <c r="B5089" s="1" t="s">
        <v>20186</v>
      </c>
      <c r="C5089" s="8" t="s">
        <v>10</v>
      </c>
      <c r="D5089" s="8" t="s">
        <v>20187</v>
      </c>
      <c r="E5089" s="8" t="s">
        <v>20188</v>
      </c>
      <c r="F5089" s="8" t="s">
        <v>20</v>
      </c>
      <c r="G5089" s="5" t="s">
        <v>14</v>
      </c>
      <c r="H5089" s="10" t="s">
        <v>14</v>
      </c>
      <c r="I5089" s="5" t="s">
        <v>14</v>
      </c>
      <c r="J5089" s="5" t="s">
        <v>14</v>
      </c>
      <c r="K5089" s="1" t="s">
        <v>20185</v>
      </c>
      <c r="L5089" s="1" t="s">
        <v>48139</v>
      </c>
      <c r="M5089" t="s">
        <v>1182</v>
      </c>
      <c r="N5089" t="s">
        <v>1182</v>
      </c>
      <c r="O5089" t="s">
        <v>1182</v>
      </c>
      <c r="P5089" t="s">
        <v>1182</v>
      </c>
    </row>
    <row r="5090" spans="1:16" x14ac:dyDescent="0.3">
      <c r="A5090" s="1" t="s">
        <v>20189</v>
      </c>
      <c r="B5090" s="1" t="s">
        <v>20190</v>
      </c>
      <c r="C5090" s="8" t="s">
        <v>10</v>
      </c>
      <c r="D5090" s="8" t="s">
        <v>20191</v>
      </c>
      <c r="E5090" s="8" t="s">
        <v>20192</v>
      </c>
      <c r="F5090" s="8" t="s">
        <v>13</v>
      </c>
      <c r="G5090" s="5" t="s">
        <v>14</v>
      </c>
      <c r="H5090" s="10" t="s">
        <v>14</v>
      </c>
      <c r="I5090" s="5" t="s">
        <v>14</v>
      </c>
      <c r="J5090" s="5" t="s">
        <v>14</v>
      </c>
      <c r="K5090" s="1" t="s">
        <v>20189</v>
      </c>
      <c r="L5090" s="1" t="s">
        <v>48140</v>
      </c>
      <c r="M5090" t="s">
        <v>1182</v>
      </c>
      <c r="N5090" t="s">
        <v>1182</v>
      </c>
      <c r="O5090" t="s">
        <v>1182</v>
      </c>
      <c r="P5090" t="s">
        <v>1182</v>
      </c>
    </row>
    <row r="5091" spans="1:16" x14ac:dyDescent="0.3">
      <c r="A5091" s="1" t="s">
        <v>20193</v>
      </c>
      <c r="B5091" s="1" t="s">
        <v>20194</v>
      </c>
      <c r="C5091" s="8" t="s">
        <v>10</v>
      </c>
      <c r="D5091" s="8" t="s">
        <v>20195</v>
      </c>
      <c r="E5091" s="8" t="s">
        <v>20196</v>
      </c>
      <c r="F5091" s="8" t="s">
        <v>20</v>
      </c>
      <c r="G5091" s="5" t="s">
        <v>14</v>
      </c>
      <c r="H5091" s="10" t="s">
        <v>13</v>
      </c>
      <c r="I5091" s="5" t="s">
        <v>14</v>
      </c>
      <c r="J5091" s="5" t="s">
        <v>14</v>
      </c>
      <c r="K5091" s="1" t="s">
        <v>20193</v>
      </c>
      <c r="L5091" s="1" t="s">
        <v>48141</v>
      </c>
      <c r="M5091" t="s">
        <v>1182</v>
      </c>
      <c r="N5091" t="s">
        <v>1182</v>
      </c>
      <c r="O5091" t="s">
        <v>1182</v>
      </c>
      <c r="P5091" t="s">
        <v>1182</v>
      </c>
    </row>
    <row r="5092" spans="1:16" x14ac:dyDescent="0.3">
      <c r="A5092" s="1" t="s">
        <v>20197</v>
      </c>
      <c r="B5092" s="1" t="s">
        <v>20198</v>
      </c>
      <c r="C5092" s="8" t="s">
        <v>10</v>
      </c>
      <c r="D5092" s="8" t="s">
        <v>20199</v>
      </c>
      <c r="E5092" s="8" t="s">
        <v>20200</v>
      </c>
      <c r="F5092" s="8" t="s">
        <v>13</v>
      </c>
      <c r="G5092" s="5" t="s">
        <v>14</v>
      </c>
      <c r="H5092" s="10" t="s">
        <v>14</v>
      </c>
      <c r="I5092" s="5" t="s">
        <v>14</v>
      </c>
      <c r="J5092" s="5" t="s">
        <v>14</v>
      </c>
      <c r="K5092" s="1" t="s">
        <v>20197</v>
      </c>
      <c r="L5092" s="1" t="s">
        <v>48142</v>
      </c>
      <c r="M5092" t="s">
        <v>1182</v>
      </c>
      <c r="N5092" t="s">
        <v>1182</v>
      </c>
      <c r="O5092" t="s">
        <v>1182</v>
      </c>
      <c r="P5092" t="s">
        <v>1182</v>
      </c>
    </row>
    <row r="5093" spans="1:16" x14ac:dyDescent="0.3">
      <c r="A5093" s="1" t="s">
        <v>20201</v>
      </c>
      <c r="B5093" s="1" t="s">
        <v>20202</v>
      </c>
      <c r="C5093" s="8" t="s">
        <v>10</v>
      </c>
      <c r="D5093" s="8" t="s">
        <v>20203</v>
      </c>
      <c r="E5093" s="8" t="s">
        <v>20204</v>
      </c>
      <c r="F5093" s="8" t="s">
        <v>20</v>
      </c>
      <c r="G5093" s="5" t="s">
        <v>14</v>
      </c>
      <c r="H5093" s="10" t="s">
        <v>14</v>
      </c>
      <c r="I5093" s="5" t="s">
        <v>14</v>
      </c>
      <c r="J5093" s="5" t="s">
        <v>14</v>
      </c>
      <c r="K5093" s="1" t="s">
        <v>20201</v>
      </c>
      <c r="L5093" s="1" t="s">
        <v>48143</v>
      </c>
      <c r="M5093" t="s">
        <v>1182</v>
      </c>
      <c r="N5093" t="s">
        <v>1182</v>
      </c>
      <c r="O5093" t="s">
        <v>1182</v>
      </c>
      <c r="P5093" t="s">
        <v>1182</v>
      </c>
    </row>
    <row r="5094" spans="1:16" x14ac:dyDescent="0.3">
      <c r="A5094" s="1" t="s">
        <v>20205</v>
      </c>
      <c r="B5094" s="1" t="s">
        <v>20206</v>
      </c>
      <c r="C5094" s="8" t="s">
        <v>10</v>
      </c>
      <c r="D5094" s="8" t="s">
        <v>20207</v>
      </c>
      <c r="E5094" s="8" t="s">
        <v>20208</v>
      </c>
      <c r="F5094" s="8" t="s">
        <v>13</v>
      </c>
      <c r="G5094" s="5" t="s">
        <v>14</v>
      </c>
      <c r="H5094" s="10" t="s">
        <v>13</v>
      </c>
      <c r="I5094" s="5" t="s">
        <v>14</v>
      </c>
      <c r="J5094" s="5" t="s">
        <v>14</v>
      </c>
      <c r="K5094" s="1" t="s">
        <v>20205</v>
      </c>
      <c r="L5094" s="1" t="s">
        <v>48144</v>
      </c>
      <c r="M5094" t="s">
        <v>1182</v>
      </c>
      <c r="N5094" t="s">
        <v>1182</v>
      </c>
      <c r="O5094" t="s">
        <v>1182</v>
      </c>
      <c r="P5094" t="s">
        <v>1182</v>
      </c>
    </row>
    <row r="5095" spans="1:16" x14ac:dyDescent="0.3">
      <c r="A5095" s="1" t="s">
        <v>20209</v>
      </c>
      <c r="B5095" s="1" t="s">
        <v>20210</v>
      </c>
      <c r="C5095" s="8" t="s">
        <v>10</v>
      </c>
      <c r="D5095" s="8" t="s">
        <v>20211</v>
      </c>
      <c r="E5095" s="8" t="s">
        <v>20212</v>
      </c>
      <c r="F5095" s="8" t="s">
        <v>13</v>
      </c>
      <c r="G5095" s="5" t="s">
        <v>14</v>
      </c>
      <c r="H5095" s="10" t="s">
        <v>14</v>
      </c>
      <c r="I5095" s="5" t="s">
        <v>14</v>
      </c>
      <c r="J5095" s="5" t="s">
        <v>14</v>
      </c>
      <c r="K5095" s="1" t="s">
        <v>20209</v>
      </c>
      <c r="L5095" s="1" t="s">
        <v>48145</v>
      </c>
      <c r="M5095" t="s">
        <v>1182</v>
      </c>
      <c r="N5095" t="s">
        <v>1182</v>
      </c>
      <c r="O5095" t="s">
        <v>1182</v>
      </c>
      <c r="P5095" t="s">
        <v>1182</v>
      </c>
    </row>
    <row r="5096" spans="1:16" x14ac:dyDescent="0.3">
      <c r="A5096" s="1" t="s">
        <v>20213</v>
      </c>
      <c r="B5096" s="1" t="s">
        <v>20214</v>
      </c>
      <c r="C5096" s="8" t="s">
        <v>10</v>
      </c>
      <c r="D5096" s="8" t="s">
        <v>20215</v>
      </c>
      <c r="E5096" s="8" t="s">
        <v>20216</v>
      </c>
      <c r="F5096" s="8" t="s">
        <v>20</v>
      </c>
      <c r="G5096" s="5" t="s">
        <v>14</v>
      </c>
      <c r="H5096" s="10" t="s">
        <v>14</v>
      </c>
      <c r="I5096" s="5" t="s">
        <v>14</v>
      </c>
      <c r="J5096" s="5" t="s">
        <v>14</v>
      </c>
      <c r="K5096" s="1" t="s">
        <v>20213</v>
      </c>
      <c r="L5096" s="1" t="s">
        <v>48146</v>
      </c>
      <c r="M5096" t="s">
        <v>14</v>
      </c>
      <c r="N5096" t="s">
        <v>20</v>
      </c>
      <c r="O5096" t="s">
        <v>14</v>
      </c>
      <c r="P5096" t="s">
        <v>14</v>
      </c>
    </row>
    <row r="5097" spans="1:16" x14ac:dyDescent="0.3">
      <c r="A5097" s="1" t="s">
        <v>20217</v>
      </c>
      <c r="B5097" s="1" t="s">
        <v>20218</v>
      </c>
      <c r="C5097" s="8" t="s">
        <v>10</v>
      </c>
      <c r="D5097" s="8" t="s">
        <v>20219</v>
      </c>
      <c r="E5097" s="8" t="s">
        <v>20220</v>
      </c>
      <c r="F5097" s="8" t="s">
        <v>13</v>
      </c>
      <c r="G5097" s="5" t="s">
        <v>14</v>
      </c>
      <c r="H5097" s="10" t="s">
        <v>14</v>
      </c>
      <c r="I5097" s="5" t="s">
        <v>14</v>
      </c>
      <c r="J5097" s="5" t="s">
        <v>14</v>
      </c>
      <c r="K5097" s="1" t="s">
        <v>20217</v>
      </c>
      <c r="L5097" s="1" t="s">
        <v>48147</v>
      </c>
      <c r="M5097" t="s">
        <v>1182</v>
      </c>
      <c r="N5097" t="s">
        <v>1182</v>
      </c>
      <c r="O5097" t="s">
        <v>1182</v>
      </c>
      <c r="P5097" t="s">
        <v>1182</v>
      </c>
    </row>
    <row r="5098" spans="1:16" x14ac:dyDescent="0.3">
      <c r="A5098" s="1" t="s">
        <v>20221</v>
      </c>
      <c r="B5098" s="1" t="s">
        <v>20222</v>
      </c>
      <c r="C5098" s="8" t="s">
        <v>10</v>
      </c>
      <c r="D5098" s="8" t="s">
        <v>20223</v>
      </c>
      <c r="E5098" s="8" t="s">
        <v>20224</v>
      </c>
      <c r="F5098" s="8" t="s">
        <v>13</v>
      </c>
      <c r="G5098" s="5" t="s">
        <v>14</v>
      </c>
      <c r="H5098" s="10" t="s">
        <v>14</v>
      </c>
      <c r="I5098" s="5" t="s">
        <v>14</v>
      </c>
      <c r="J5098" s="5" t="s">
        <v>14</v>
      </c>
      <c r="K5098" s="1" t="s">
        <v>20221</v>
      </c>
      <c r="L5098" s="1" t="s">
        <v>48148</v>
      </c>
      <c r="M5098" t="s">
        <v>14</v>
      </c>
      <c r="N5098" t="s">
        <v>14</v>
      </c>
      <c r="O5098" t="s">
        <v>14</v>
      </c>
      <c r="P5098" t="s">
        <v>14</v>
      </c>
    </row>
    <row r="5099" spans="1:16" x14ac:dyDescent="0.3">
      <c r="A5099" s="1" t="s">
        <v>20225</v>
      </c>
      <c r="B5099" s="1" t="s">
        <v>20226</v>
      </c>
      <c r="C5099" s="8" t="s">
        <v>10</v>
      </c>
      <c r="D5099" s="8" t="s">
        <v>20227</v>
      </c>
      <c r="E5099" s="8" t="s">
        <v>20228</v>
      </c>
      <c r="F5099" s="8" t="s">
        <v>13</v>
      </c>
      <c r="G5099" s="5" t="s">
        <v>14</v>
      </c>
      <c r="H5099" s="10" t="s">
        <v>14</v>
      </c>
      <c r="I5099" s="5" t="s">
        <v>13</v>
      </c>
      <c r="J5099" s="5" t="s">
        <v>14</v>
      </c>
      <c r="K5099" s="1" t="s">
        <v>20225</v>
      </c>
      <c r="L5099" s="1" t="s">
        <v>48149</v>
      </c>
      <c r="M5099" t="s">
        <v>1182</v>
      </c>
      <c r="N5099" t="s">
        <v>1182</v>
      </c>
      <c r="O5099" t="s">
        <v>1182</v>
      </c>
      <c r="P5099" t="s">
        <v>1182</v>
      </c>
    </row>
    <row r="5100" spans="1:16" x14ac:dyDescent="0.3">
      <c r="A5100" s="1" t="s">
        <v>20229</v>
      </c>
      <c r="B5100" s="1" t="s">
        <v>20230</v>
      </c>
      <c r="C5100" s="8" t="s">
        <v>10</v>
      </c>
      <c r="D5100" s="8" t="s">
        <v>20231</v>
      </c>
      <c r="E5100" s="8" t="s">
        <v>20232</v>
      </c>
      <c r="F5100" s="8" t="s">
        <v>20</v>
      </c>
      <c r="G5100" s="5" t="s">
        <v>14</v>
      </c>
      <c r="H5100" s="10" t="s">
        <v>14</v>
      </c>
      <c r="I5100" s="5" t="s">
        <v>14</v>
      </c>
      <c r="J5100" s="5" t="s">
        <v>14</v>
      </c>
      <c r="K5100" s="1" t="s">
        <v>48150</v>
      </c>
      <c r="L5100" s="1" t="s">
        <v>48151</v>
      </c>
      <c r="M5100" t="s">
        <v>1182</v>
      </c>
      <c r="N5100" t="s">
        <v>1182</v>
      </c>
      <c r="O5100" t="s">
        <v>1182</v>
      </c>
      <c r="P5100" t="s">
        <v>1182</v>
      </c>
    </row>
    <row r="5101" spans="1:16" x14ac:dyDescent="0.3">
      <c r="A5101" s="1" t="s">
        <v>20233</v>
      </c>
      <c r="B5101" s="1" t="s">
        <v>20234</v>
      </c>
      <c r="C5101" s="8" t="s">
        <v>10</v>
      </c>
      <c r="D5101" s="8" t="s">
        <v>20235</v>
      </c>
      <c r="E5101" s="8" t="s">
        <v>20236</v>
      </c>
      <c r="F5101" s="8" t="s">
        <v>20</v>
      </c>
      <c r="G5101" s="5" t="s">
        <v>14</v>
      </c>
      <c r="H5101" s="10" t="s">
        <v>14</v>
      </c>
      <c r="I5101" s="5" t="s">
        <v>14</v>
      </c>
      <c r="J5101" s="5" t="s">
        <v>14</v>
      </c>
      <c r="K5101" s="1" t="s">
        <v>20233</v>
      </c>
      <c r="L5101" s="1" t="s">
        <v>48152</v>
      </c>
      <c r="M5101" t="s">
        <v>1182</v>
      </c>
      <c r="N5101" t="s">
        <v>1182</v>
      </c>
      <c r="O5101" t="s">
        <v>1182</v>
      </c>
      <c r="P5101" t="s">
        <v>1182</v>
      </c>
    </row>
    <row r="5102" spans="1:16" x14ac:dyDescent="0.3">
      <c r="A5102" s="1" t="s">
        <v>20237</v>
      </c>
      <c r="B5102" s="1" t="s">
        <v>20238</v>
      </c>
      <c r="C5102" s="8" t="s">
        <v>10</v>
      </c>
      <c r="D5102" s="8" t="s">
        <v>20239</v>
      </c>
      <c r="E5102" s="8" t="s">
        <v>20240</v>
      </c>
      <c r="F5102" s="8" t="s">
        <v>13</v>
      </c>
      <c r="G5102" s="5" t="s">
        <v>14</v>
      </c>
      <c r="H5102" s="10" t="s">
        <v>20</v>
      </c>
      <c r="I5102" s="5" t="s">
        <v>20</v>
      </c>
      <c r="J5102" s="5" t="s">
        <v>20</v>
      </c>
      <c r="K5102" s="1" t="s">
        <v>20237</v>
      </c>
      <c r="L5102" s="1" t="s">
        <v>48153</v>
      </c>
      <c r="M5102" t="s">
        <v>1182</v>
      </c>
      <c r="N5102" t="s">
        <v>1182</v>
      </c>
      <c r="O5102" t="s">
        <v>1182</v>
      </c>
      <c r="P5102" t="s">
        <v>1182</v>
      </c>
    </row>
    <row r="5103" spans="1:16" x14ac:dyDescent="0.3">
      <c r="A5103" s="1" t="s">
        <v>20241</v>
      </c>
      <c r="B5103" s="1" t="s">
        <v>20242</v>
      </c>
      <c r="C5103" s="8" t="s">
        <v>10</v>
      </c>
      <c r="D5103" s="8" t="s">
        <v>20243</v>
      </c>
      <c r="E5103" s="8" t="s">
        <v>20244</v>
      </c>
      <c r="F5103" s="8" t="s">
        <v>20</v>
      </c>
      <c r="G5103" s="5" t="s">
        <v>14</v>
      </c>
      <c r="H5103" s="10" t="s">
        <v>14</v>
      </c>
      <c r="I5103" s="5" t="s">
        <v>14</v>
      </c>
      <c r="J5103" s="5" t="s">
        <v>20</v>
      </c>
      <c r="K5103" s="1" t="s">
        <v>20241</v>
      </c>
      <c r="L5103" s="1" t="s">
        <v>48154</v>
      </c>
      <c r="M5103" t="s">
        <v>1182</v>
      </c>
      <c r="N5103" t="s">
        <v>1182</v>
      </c>
      <c r="O5103" t="s">
        <v>1182</v>
      </c>
      <c r="P5103" t="s">
        <v>1182</v>
      </c>
    </row>
    <row r="5104" spans="1:16" x14ac:dyDescent="0.3">
      <c r="A5104" s="1" t="s">
        <v>20245</v>
      </c>
      <c r="B5104" s="1" t="s">
        <v>20246</v>
      </c>
      <c r="C5104" s="8" t="s">
        <v>10</v>
      </c>
      <c r="D5104" s="8" t="s">
        <v>20247</v>
      </c>
      <c r="E5104" s="8" t="s">
        <v>20248</v>
      </c>
      <c r="F5104" s="8" t="s">
        <v>20</v>
      </c>
      <c r="G5104" s="5" t="s">
        <v>14</v>
      </c>
      <c r="H5104" s="10" t="s">
        <v>13</v>
      </c>
      <c r="I5104" s="5" t="s">
        <v>14</v>
      </c>
      <c r="J5104" s="5" t="s">
        <v>14</v>
      </c>
      <c r="K5104" s="1" t="s">
        <v>20245</v>
      </c>
      <c r="L5104" s="1" t="s">
        <v>48155</v>
      </c>
      <c r="M5104" t="s">
        <v>14</v>
      </c>
      <c r="N5104" t="s">
        <v>20</v>
      </c>
      <c r="O5104" t="s">
        <v>14</v>
      </c>
      <c r="P5104" t="s">
        <v>14</v>
      </c>
    </row>
    <row r="5105" spans="1:16" x14ac:dyDescent="0.3">
      <c r="A5105" s="1" t="s">
        <v>20249</v>
      </c>
      <c r="B5105" s="1" t="s">
        <v>20250</v>
      </c>
      <c r="C5105" s="8" t="s">
        <v>10</v>
      </c>
      <c r="D5105" s="8" t="s">
        <v>20251</v>
      </c>
      <c r="E5105" s="8" t="s">
        <v>20252</v>
      </c>
      <c r="F5105" s="8" t="s">
        <v>20</v>
      </c>
      <c r="G5105" s="5" t="s">
        <v>14</v>
      </c>
      <c r="H5105" s="10" t="s">
        <v>14</v>
      </c>
      <c r="I5105" s="5" t="s">
        <v>14</v>
      </c>
      <c r="J5105" s="5" t="s">
        <v>14</v>
      </c>
      <c r="K5105" s="1" t="s">
        <v>20249</v>
      </c>
      <c r="L5105" s="1" t="s">
        <v>48156</v>
      </c>
      <c r="M5105" t="s">
        <v>1182</v>
      </c>
      <c r="N5105" t="s">
        <v>1182</v>
      </c>
      <c r="O5105" t="s">
        <v>1182</v>
      </c>
      <c r="P5105" t="s">
        <v>1182</v>
      </c>
    </row>
    <row r="5106" spans="1:16" x14ac:dyDescent="0.3">
      <c r="A5106" s="1" t="s">
        <v>20253</v>
      </c>
      <c r="B5106" s="1" t="s">
        <v>20254</v>
      </c>
      <c r="C5106" s="8" t="s">
        <v>10</v>
      </c>
      <c r="D5106" s="8" t="s">
        <v>20255</v>
      </c>
      <c r="E5106" s="8" t="s">
        <v>20256</v>
      </c>
      <c r="F5106" s="8" t="s">
        <v>13</v>
      </c>
      <c r="G5106" s="5" t="s">
        <v>14</v>
      </c>
      <c r="H5106" s="10" t="s">
        <v>14</v>
      </c>
      <c r="I5106" s="5" t="s">
        <v>14</v>
      </c>
      <c r="J5106" s="5" t="s">
        <v>14</v>
      </c>
      <c r="K5106" s="1" t="s">
        <v>20253</v>
      </c>
      <c r="L5106" s="1" t="s">
        <v>48157</v>
      </c>
      <c r="M5106" t="s">
        <v>20</v>
      </c>
      <c r="N5106" t="s">
        <v>20</v>
      </c>
      <c r="O5106" t="s">
        <v>20</v>
      </c>
      <c r="P5106" t="s">
        <v>20</v>
      </c>
    </row>
    <row r="5107" spans="1:16" x14ac:dyDescent="0.3">
      <c r="A5107" s="1" t="s">
        <v>20257</v>
      </c>
      <c r="B5107" s="1" t="s">
        <v>20258</v>
      </c>
      <c r="C5107" s="8" t="s">
        <v>10</v>
      </c>
      <c r="D5107" s="8" t="s">
        <v>20259</v>
      </c>
      <c r="E5107" s="8" t="s">
        <v>20260</v>
      </c>
      <c r="F5107" s="8" t="s">
        <v>20</v>
      </c>
      <c r="G5107" s="5" t="s">
        <v>14</v>
      </c>
      <c r="H5107" s="10" t="s">
        <v>13</v>
      </c>
      <c r="I5107" s="5" t="s">
        <v>14</v>
      </c>
      <c r="J5107" s="5" t="s">
        <v>14</v>
      </c>
      <c r="K5107" s="1" t="s">
        <v>20257</v>
      </c>
      <c r="L5107" s="1" t="s">
        <v>48158</v>
      </c>
      <c r="M5107" t="s">
        <v>1182</v>
      </c>
      <c r="N5107" t="s">
        <v>1182</v>
      </c>
      <c r="O5107" t="s">
        <v>1182</v>
      </c>
      <c r="P5107" t="s">
        <v>1182</v>
      </c>
    </row>
    <row r="5108" spans="1:16" x14ac:dyDescent="0.3">
      <c r="A5108" s="1" t="s">
        <v>20261</v>
      </c>
      <c r="B5108" s="1" t="s">
        <v>20262</v>
      </c>
      <c r="C5108" s="8" t="s">
        <v>10</v>
      </c>
      <c r="D5108" s="8" t="s">
        <v>20263</v>
      </c>
      <c r="E5108" s="8" t="s">
        <v>20264</v>
      </c>
      <c r="F5108" s="8" t="s">
        <v>13</v>
      </c>
      <c r="G5108" s="5" t="s">
        <v>14</v>
      </c>
      <c r="H5108" s="10" t="s">
        <v>14</v>
      </c>
      <c r="I5108" s="5" t="s">
        <v>14</v>
      </c>
      <c r="J5108" s="5" t="s">
        <v>14</v>
      </c>
      <c r="K5108" s="1" t="s">
        <v>20261</v>
      </c>
      <c r="L5108" s="1" t="s">
        <v>48159</v>
      </c>
      <c r="M5108" t="s">
        <v>14</v>
      </c>
      <c r="N5108" t="s">
        <v>14</v>
      </c>
      <c r="O5108" t="s">
        <v>20</v>
      </c>
      <c r="P5108" t="s">
        <v>20</v>
      </c>
    </row>
    <row r="5109" spans="1:16" x14ac:dyDescent="0.3">
      <c r="A5109" s="1" t="s">
        <v>20265</v>
      </c>
      <c r="B5109" s="1" t="s">
        <v>20266</v>
      </c>
      <c r="C5109" s="8" t="s">
        <v>10</v>
      </c>
      <c r="D5109" s="8" t="s">
        <v>20267</v>
      </c>
      <c r="E5109" s="8" t="s">
        <v>20268</v>
      </c>
      <c r="F5109" s="8" t="s">
        <v>20</v>
      </c>
      <c r="G5109" s="5" t="s">
        <v>14</v>
      </c>
      <c r="H5109" s="10" t="s">
        <v>14</v>
      </c>
      <c r="I5109" s="5" t="s">
        <v>14</v>
      </c>
      <c r="J5109" s="5" t="s">
        <v>14</v>
      </c>
      <c r="K5109" s="1" t="s">
        <v>20265</v>
      </c>
      <c r="L5109" s="1" t="s">
        <v>48160</v>
      </c>
      <c r="M5109" t="s">
        <v>14</v>
      </c>
      <c r="N5109" t="s">
        <v>14</v>
      </c>
      <c r="O5109" t="s">
        <v>13</v>
      </c>
      <c r="P5109" t="s">
        <v>13</v>
      </c>
    </row>
    <row r="5110" spans="1:16" x14ac:dyDescent="0.3">
      <c r="A5110" s="1" t="s">
        <v>20269</v>
      </c>
      <c r="B5110" s="1" t="s">
        <v>20270</v>
      </c>
      <c r="C5110" s="8" t="s">
        <v>10</v>
      </c>
      <c r="D5110" s="8" t="s">
        <v>20271</v>
      </c>
      <c r="E5110" s="8" t="s">
        <v>20272</v>
      </c>
      <c r="F5110" s="8" t="s">
        <v>13</v>
      </c>
      <c r="G5110" s="5" t="s">
        <v>14</v>
      </c>
      <c r="H5110" s="10" t="s">
        <v>14</v>
      </c>
      <c r="I5110" s="5" t="s">
        <v>14</v>
      </c>
      <c r="J5110" s="5" t="s">
        <v>14</v>
      </c>
      <c r="K5110" s="1" t="s">
        <v>20269</v>
      </c>
      <c r="L5110" s="1" t="s">
        <v>48161</v>
      </c>
      <c r="M5110" t="s">
        <v>1182</v>
      </c>
      <c r="N5110" t="s">
        <v>1182</v>
      </c>
      <c r="O5110" t="s">
        <v>1182</v>
      </c>
      <c r="P5110" t="s">
        <v>1182</v>
      </c>
    </row>
    <row r="5111" spans="1:16" x14ac:dyDescent="0.3">
      <c r="A5111" s="1" t="s">
        <v>20273</v>
      </c>
      <c r="B5111" s="1" t="s">
        <v>20274</v>
      </c>
      <c r="C5111" s="8" t="s">
        <v>10</v>
      </c>
      <c r="D5111" s="8" t="s">
        <v>20275</v>
      </c>
      <c r="E5111" s="8" t="s">
        <v>20276</v>
      </c>
      <c r="F5111" s="8" t="s">
        <v>20</v>
      </c>
      <c r="G5111" s="5" t="s">
        <v>14</v>
      </c>
      <c r="H5111" s="10" t="s">
        <v>14</v>
      </c>
      <c r="I5111" s="5" t="s">
        <v>14</v>
      </c>
      <c r="J5111" s="5" t="s">
        <v>14</v>
      </c>
      <c r="K5111" s="1" t="s">
        <v>20273</v>
      </c>
      <c r="L5111" s="1" t="s">
        <v>48162</v>
      </c>
      <c r="M5111" t="s">
        <v>1182</v>
      </c>
      <c r="N5111" t="s">
        <v>1182</v>
      </c>
      <c r="O5111" t="s">
        <v>1182</v>
      </c>
      <c r="P5111" t="s">
        <v>1182</v>
      </c>
    </row>
    <row r="5112" spans="1:16" x14ac:dyDescent="0.3">
      <c r="A5112" s="1" t="s">
        <v>20277</v>
      </c>
      <c r="B5112" s="1" t="s">
        <v>20278</v>
      </c>
      <c r="C5112" s="8" t="s">
        <v>10</v>
      </c>
      <c r="D5112" s="8" t="s">
        <v>20279</v>
      </c>
      <c r="E5112" s="8" t="s">
        <v>20280</v>
      </c>
      <c r="F5112" s="8" t="s">
        <v>20</v>
      </c>
      <c r="G5112" s="5" t="s">
        <v>14</v>
      </c>
      <c r="H5112" s="10" t="s">
        <v>14</v>
      </c>
      <c r="I5112" s="5" t="s">
        <v>14</v>
      </c>
      <c r="J5112" s="5" t="s">
        <v>14</v>
      </c>
      <c r="K5112" s="1" t="s">
        <v>20277</v>
      </c>
      <c r="L5112" s="1" t="s">
        <v>48163</v>
      </c>
      <c r="M5112" t="s">
        <v>1182</v>
      </c>
      <c r="N5112" t="s">
        <v>1182</v>
      </c>
      <c r="O5112" t="s">
        <v>1182</v>
      </c>
      <c r="P5112" t="s">
        <v>1182</v>
      </c>
    </row>
    <row r="5113" spans="1:16" x14ac:dyDescent="0.3">
      <c r="A5113" s="1" t="s">
        <v>20281</v>
      </c>
      <c r="B5113" s="1" t="s">
        <v>20282</v>
      </c>
      <c r="C5113" s="8" t="s">
        <v>10</v>
      </c>
      <c r="D5113" s="8" t="s">
        <v>20283</v>
      </c>
      <c r="E5113" s="8" t="s">
        <v>20284</v>
      </c>
      <c r="F5113" s="8" t="s">
        <v>20</v>
      </c>
      <c r="G5113" s="5" t="s">
        <v>14</v>
      </c>
      <c r="H5113" s="10" t="s">
        <v>14</v>
      </c>
      <c r="I5113" s="5" t="s">
        <v>14</v>
      </c>
      <c r="J5113" s="5" t="s">
        <v>14</v>
      </c>
      <c r="K5113" s="1" t="s">
        <v>20281</v>
      </c>
      <c r="L5113" s="1" t="s">
        <v>48164</v>
      </c>
      <c r="M5113" t="s">
        <v>14</v>
      </c>
      <c r="N5113" t="s">
        <v>13</v>
      </c>
      <c r="O5113" t="s">
        <v>14</v>
      </c>
      <c r="P5113" t="s">
        <v>14</v>
      </c>
    </row>
    <row r="5114" spans="1:16" x14ac:dyDescent="0.3">
      <c r="A5114" s="1" t="s">
        <v>20285</v>
      </c>
      <c r="B5114" s="1" t="s">
        <v>20286</v>
      </c>
      <c r="C5114" s="8" t="s">
        <v>10</v>
      </c>
      <c r="D5114" s="8" t="s">
        <v>20287</v>
      </c>
      <c r="E5114" s="8" t="s">
        <v>20288</v>
      </c>
      <c r="F5114" s="8" t="s">
        <v>13</v>
      </c>
      <c r="G5114" s="5" t="s">
        <v>20</v>
      </c>
      <c r="H5114" s="10" t="s">
        <v>14</v>
      </c>
      <c r="I5114" s="5" t="s">
        <v>14</v>
      </c>
      <c r="J5114" s="5" t="s">
        <v>20</v>
      </c>
      <c r="K5114" s="1" t="s">
        <v>20285</v>
      </c>
      <c r="L5114" s="1" t="s">
        <v>48165</v>
      </c>
      <c r="M5114" t="s">
        <v>20</v>
      </c>
      <c r="N5114" t="s">
        <v>14</v>
      </c>
      <c r="O5114" t="s">
        <v>14</v>
      </c>
      <c r="P5114" t="s">
        <v>14</v>
      </c>
    </row>
    <row r="5115" spans="1:16" x14ac:dyDescent="0.3">
      <c r="A5115" s="1" t="s">
        <v>20289</v>
      </c>
      <c r="B5115" s="1" t="s">
        <v>20290</v>
      </c>
      <c r="C5115" s="8" t="s">
        <v>10</v>
      </c>
      <c r="D5115" s="8" t="s">
        <v>20291</v>
      </c>
      <c r="E5115" s="8" t="s">
        <v>20292</v>
      </c>
      <c r="F5115" s="8" t="s">
        <v>20</v>
      </c>
      <c r="G5115" s="5" t="s">
        <v>14</v>
      </c>
      <c r="H5115" s="10" t="s">
        <v>14</v>
      </c>
      <c r="I5115" s="5" t="s">
        <v>14</v>
      </c>
      <c r="J5115" s="5" t="s">
        <v>14</v>
      </c>
      <c r="K5115" s="1" t="s">
        <v>20289</v>
      </c>
      <c r="L5115" s="1" t="s">
        <v>48166</v>
      </c>
      <c r="M5115" t="s">
        <v>1182</v>
      </c>
      <c r="N5115" t="s">
        <v>1182</v>
      </c>
      <c r="O5115" t="s">
        <v>1182</v>
      </c>
      <c r="P5115" t="s">
        <v>1182</v>
      </c>
    </row>
    <row r="5116" spans="1:16" x14ac:dyDescent="0.3">
      <c r="A5116" s="1" t="s">
        <v>20293</v>
      </c>
      <c r="B5116" s="1" t="s">
        <v>20294</v>
      </c>
      <c r="C5116" s="8" t="s">
        <v>10</v>
      </c>
      <c r="D5116" s="8" t="s">
        <v>20295</v>
      </c>
      <c r="E5116" s="8" t="s">
        <v>20296</v>
      </c>
      <c r="F5116" s="8" t="s">
        <v>20</v>
      </c>
      <c r="G5116" s="5" t="s">
        <v>14</v>
      </c>
      <c r="H5116" s="10" t="s">
        <v>14</v>
      </c>
      <c r="I5116" s="5" t="s">
        <v>14</v>
      </c>
      <c r="J5116" s="5" t="s">
        <v>14</v>
      </c>
      <c r="K5116" s="1" t="s">
        <v>20293</v>
      </c>
      <c r="L5116" s="1" t="s">
        <v>48167</v>
      </c>
      <c r="M5116" t="s">
        <v>14</v>
      </c>
      <c r="N5116" t="s">
        <v>20</v>
      </c>
      <c r="O5116" t="s">
        <v>14</v>
      </c>
      <c r="P5116" t="s">
        <v>14</v>
      </c>
    </row>
    <row r="5117" spans="1:16" x14ac:dyDescent="0.3">
      <c r="A5117" s="1" t="s">
        <v>20297</v>
      </c>
      <c r="B5117" s="1" t="s">
        <v>20298</v>
      </c>
      <c r="C5117" s="8" t="s">
        <v>10</v>
      </c>
      <c r="D5117" s="8" t="s">
        <v>20299</v>
      </c>
      <c r="E5117" s="8" t="s">
        <v>20300</v>
      </c>
      <c r="F5117" s="8" t="s">
        <v>20</v>
      </c>
      <c r="G5117" s="5" t="s">
        <v>14</v>
      </c>
      <c r="H5117" s="10" t="s">
        <v>13</v>
      </c>
      <c r="I5117" s="5" t="s">
        <v>14</v>
      </c>
      <c r="J5117" s="5" t="s">
        <v>14</v>
      </c>
      <c r="K5117" s="1" t="s">
        <v>20297</v>
      </c>
      <c r="L5117" s="1" t="s">
        <v>48168</v>
      </c>
      <c r="M5117" t="s">
        <v>1182</v>
      </c>
      <c r="N5117" t="s">
        <v>1182</v>
      </c>
      <c r="O5117" t="s">
        <v>1182</v>
      </c>
      <c r="P5117" t="s">
        <v>1182</v>
      </c>
    </row>
    <row r="5118" spans="1:16" x14ac:dyDescent="0.3">
      <c r="A5118" s="1" t="s">
        <v>20301</v>
      </c>
      <c r="B5118" s="1" t="s">
        <v>20302</v>
      </c>
      <c r="C5118" s="8" t="s">
        <v>10</v>
      </c>
      <c r="D5118" s="8" t="s">
        <v>20303</v>
      </c>
      <c r="E5118" s="8" t="s">
        <v>20304</v>
      </c>
      <c r="F5118" s="8" t="s">
        <v>20</v>
      </c>
      <c r="G5118" s="5" t="s">
        <v>14</v>
      </c>
      <c r="H5118" s="10" t="s">
        <v>14</v>
      </c>
      <c r="I5118" s="5" t="s">
        <v>14</v>
      </c>
      <c r="J5118" s="5" t="s">
        <v>14</v>
      </c>
      <c r="K5118" s="1" t="s">
        <v>20301</v>
      </c>
      <c r="L5118" s="1" t="s">
        <v>48169</v>
      </c>
      <c r="M5118" t="s">
        <v>14</v>
      </c>
      <c r="N5118" t="s">
        <v>14</v>
      </c>
      <c r="O5118" t="s">
        <v>14</v>
      </c>
      <c r="P5118" t="s">
        <v>14</v>
      </c>
    </row>
    <row r="5119" spans="1:16" x14ac:dyDescent="0.3">
      <c r="A5119" s="1" t="s">
        <v>20305</v>
      </c>
      <c r="B5119" s="1" t="s">
        <v>20306</v>
      </c>
      <c r="C5119" s="8" t="s">
        <v>10</v>
      </c>
      <c r="D5119" s="8" t="s">
        <v>20307</v>
      </c>
      <c r="E5119" s="8" t="s">
        <v>20308</v>
      </c>
      <c r="F5119" s="8" t="s">
        <v>20</v>
      </c>
      <c r="G5119" s="5" t="s">
        <v>14</v>
      </c>
      <c r="H5119" s="10" t="s">
        <v>14</v>
      </c>
      <c r="I5119" s="5" t="s">
        <v>14</v>
      </c>
      <c r="J5119" s="5" t="s">
        <v>14</v>
      </c>
      <c r="K5119" s="1" t="s">
        <v>20305</v>
      </c>
      <c r="L5119" s="1" t="s">
        <v>48170</v>
      </c>
      <c r="M5119" t="s">
        <v>1182</v>
      </c>
      <c r="N5119" t="s">
        <v>1182</v>
      </c>
      <c r="O5119" t="s">
        <v>1182</v>
      </c>
      <c r="P5119" t="s">
        <v>1182</v>
      </c>
    </row>
    <row r="5120" spans="1:16" x14ac:dyDescent="0.3">
      <c r="A5120" s="1" t="s">
        <v>20309</v>
      </c>
      <c r="B5120" s="1" t="s">
        <v>20310</v>
      </c>
      <c r="C5120" s="8" t="s">
        <v>10</v>
      </c>
      <c r="D5120" s="8" t="s">
        <v>20311</v>
      </c>
      <c r="E5120" s="8" t="s">
        <v>20312</v>
      </c>
      <c r="F5120" s="8" t="s">
        <v>13</v>
      </c>
      <c r="G5120" s="5" t="s">
        <v>14</v>
      </c>
      <c r="H5120" s="10" t="s">
        <v>14</v>
      </c>
      <c r="I5120" s="5" t="s">
        <v>14</v>
      </c>
      <c r="J5120" s="5" t="s">
        <v>14</v>
      </c>
      <c r="K5120" s="1" t="s">
        <v>20309</v>
      </c>
      <c r="L5120" s="1" t="s">
        <v>48171</v>
      </c>
      <c r="M5120" t="s">
        <v>1182</v>
      </c>
      <c r="N5120" t="s">
        <v>1182</v>
      </c>
      <c r="O5120" t="s">
        <v>1182</v>
      </c>
      <c r="P5120" t="s">
        <v>1182</v>
      </c>
    </row>
    <row r="5121" spans="1:16" x14ac:dyDescent="0.3">
      <c r="A5121" s="1" t="s">
        <v>20313</v>
      </c>
      <c r="B5121" s="1" t="s">
        <v>20314</v>
      </c>
      <c r="C5121" s="8" t="s">
        <v>10</v>
      </c>
      <c r="D5121" s="8" t="s">
        <v>20315</v>
      </c>
      <c r="E5121" s="8" t="s">
        <v>20316</v>
      </c>
      <c r="F5121" s="8" t="s">
        <v>20</v>
      </c>
      <c r="G5121" s="5" t="s">
        <v>14</v>
      </c>
      <c r="H5121" s="10" t="s">
        <v>14</v>
      </c>
      <c r="I5121" s="5" t="s">
        <v>14</v>
      </c>
      <c r="J5121" s="5" t="s">
        <v>14</v>
      </c>
      <c r="K5121" s="1" t="s">
        <v>20313</v>
      </c>
      <c r="L5121" s="1" t="s">
        <v>48172</v>
      </c>
      <c r="M5121" t="s">
        <v>14</v>
      </c>
      <c r="N5121" t="s">
        <v>20</v>
      </c>
      <c r="O5121" t="s">
        <v>14</v>
      </c>
      <c r="P5121" t="s">
        <v>20</v>
      </c>
    </row>
    <row r="5122" spans="1:16" x14ac:dyDescent="0.3">
      <c r="A5122" s="1" t="s">
        <v>20317</v>
      </c>
      <c r="B5122" s="1" t="s">
        <v>20318</v>
      </c>
      <c r="C5122" s="8" t="s">
        <v>10</v>
      </c>
      <c r="D5122" s="8" t="s">
        <v>1182</v>
      </c>
      <c r="E5122" s="8" t="s">
        <v>20319</v>
      </c>
      <c r="F5122" s="8" t="s">
        <v>20</v>
      </c>
      <c r="G5122" s="5" t="s">
        <v>14</v>
      </c>
      <c r="H5122" s="10" t="s">
        <v>14</v>
      </c>
      <c r="I5122" s="5" t="s">
        <v>14</v>
      </c>
      <c r="J5122" s="5" t="s">
        <v>14</v>
      </c>
      <c r="K5122" s="1" t="s">
        <v>20317</v>
      </c>
      <c r="L5122" s="1" t="s">
        <v>48173</v>
      </c>
      <c r="M5122" t="s">
        <v>1182</v>
      </c>
      <c r="N5122" t="s">
        <v>1182</v>
      </c>
      <c r="O5122" t="s">
        <v>1182</v>
      </c>
      <c r="P5122" t="s">
        <v>1182</v>
      </c>
    </row>
    <row r="5123" spans="1:16" x14ac:dyDescent="0.3">
      <c r="A5123" s="1" t="s">
        <v>20320</v>
      </c>
      <c r="B5123" s="1" t="s">
        <v>20321</v>
      </c>
      <c r="C5123" s="8" t="s">
        <v>10</v>
      </c>
      <c r="D5123" s="8" t="s">
        <v>20322</v>
      </c>
      <c r="E5123" s="8" t="s">
        <v>20323</v>
      </c>
      <c r="F5123" s="8" t="s">
        <v>20</v>
      </c>
      <c r="G5123" s="5" t="s">
        <v>14</v>
      </c>
      <c r="H5123" s="10" t="s">
        <v>14</v>
      </c>
      <c r="I5123" s="5" t="s">
        <v>14</v>
      </c>
      <c r="J5123" s="5" t="s">
        <v>14</v>
      </c>
      <c r="K5123" s="1" t="s">
        <v>48174</v>
      </c>
      <c r="L5123" s="1" t="s">
        <v>48175</v>
      </c>
      <c r="M5123" t="s">
        <v>1182</v>
      </c>
      <c r="N5123" t="s">
        <v>1182</v>
      </c>
      <c r="O5123" t="s">
        <v>1182</v>
      </c>
      <c r="P5123" t="s">
        <v>1182</v>
      </c>
    </row>
    <row r="5124" spans="1:16" x14ac:dyDescent="0.3">
      <c r="A5124" s="1" t="s">
        <v>20324</v>
      </c>
      <c r="B5124" s="1" t="s">
        <v>20325</v>
      </c>
      <c r="C5124" s="8" t="s">
        <v>10</v>
      </c>
      <c r="D5124" s="8" t="s">
        <v>20326</v>
      </c>
      <c r="E5124" s="8" t="s">
        <v>20327</v>
      </c>
      <c r="F5124" s="8" t="s">
        <v>20</v>
      </c>
      <c r="G5124" s="5" t="s">
        <v>14</v>
      </c>
      <c r="H5124" s="10" t="s">
        <v>14</v>
      </c>
      <c r="I5124" s="5" t="s">
        <v>14</v>
      </c>
      <c r="J5124" s="5" t="s">
        <v>14</v>
      </c>
      <c r="K5124" s="1" t="s">
        <v>20324</v>
      </c>
      <c r="L5124" s="1" t="s">
        <v>48176</v>
      </c>
      <c r="M5124" t="s">
        <v>14</v>
      </c>
      <c r="N5124" t="s">
        <v>14</v>
      </c>
      <c r="O5124" t="s">
        <v>20</v>
      </c>
      <c r="P5124" t="s">
        <v>20</v>
      </c>
    </row>
    <row r="5125" spans="1:16" x14ac:dyDescent="0.3">
      <c r="A5125" s="1" t="s">
        <v>20328</v>
      </c>
      <c r="B5125" s="1" t="s">
        <v>20329</v>
      </c>
      <c r="C5125" s="8" t="s">
        <v>10</v>
      </c>
      <c r="D5125" s="8" t="s">
        <v>20330</v>
      </c>
      <c r="E5125" s="8" t="s">
        <v>20331</v>
      </c>
      <c r="F5125" s="8" t="s">
        <v>13</v>
      </c>
      <c r="G5125" s="5" t="s">
        <v>14</v>
      </c>
      <c r="H5125" s="10" t="s">
        <v>14</v>
      </c>
      <c r="I5125" s="5" t="s">
        <v>14</v>
      </c>
      <c r="J5125" s="5" t="s">
        <v>14</v>
      </c>
      <c r="K5125" s="1" t="s">
        <v>20328</v>
      </c>
      <c r="L5125" s="1" t="s">
        <v>48177</v>
      </c>
      <c r="M5125" t="s">
        <v>1182</v>
      </c>
      <c r="N5125" t="s">
        <v>1182</v>
      </c>
      <c r="O5125" t="s">
        <v>1182</v>
      </c>
      <c r="P5125" t="s">
        <v>1182</v>
      </c>
    </row>
    <row r="5126" spans="1:16" x14ac:dyDescent="0.3">
      <c r="A5126" s="1" t="s">
        <v>20332</v>
      </c>
      <c r="B5126" s="1" t="s">
        <v>20333</v>
      </c>
      <c r="C5126" s="8" t="s">
        <v>10</v>
      </c>
      <c r="D5126" s="8" t="s">
        <v>20334</v>
      </c>
      <c r="E5126" s="8" t="s">
        <v>20335</v>
      </c>
      <c r="F5126" s="8" t="s">
        <v>13</v>
      </c>
      <c r="G5126" s="5" t="s">
        <v>14</v>
      </c>
      <c r="H5126" s="10" t="s">
        <v>14</v>
      </c>
      <c r="I5126" s="5" t="s">
        <v>14</v>
      </c>
      <c r="J5126" s="5" t="s">
        <v>14</v>
      </c>
      <c r="K5126" s="1" t="s">
        <v>20332</v>
      </c>
      <c r="L5126" s="1" t="s">
        <v>48178</v>
      </c>
      <c r="M5126" t="s">
        <v>14</v>
      </c>
      <c r="N5126" t="s">
        <v>14</v>
      </c>
      <c r="O5126" t="s">
        <v>14</v>
      </c>
      <c r="P5126" t="s">
        <v>14</v>
      </c>
    </row>
    <row r="5127" spans="1:16" x14ac:dyDescent="0.3">
      <c r="A5127" s="1" t="s">
        <v>20336</v>
      </c>
      <c r="B5127" s="1" t="s">
        <v>20337</v>
      </c>
      <c r="C5127" s="8" t="s">
        <v>10</v>
      </c>
      <c r="D5127" s="8" t="s">
        <v>20338</v>
      </c>
      <c r="E5127" s="8" t="s">
        <v>20339</v>
      </c>
      <c r="F5127" s="8" t="s">
        <v>20</v>
      </c>
      <c r="G5127" s="5" t="s">
        <v>14</v>
      </c>
      <c r="H5127" s="10" t="s">
        <v>14</v>
      </c>
      <c r="I5127" s="5" t="s">
        <v>14</v>
      </c>
      <c r="J5127" s="5" t="s">
        <v>14</v>
      </c>
      <c r="K5127" s="1" t="s">
        <v>20336</v>
      </c>
      <c r="L5127" s="1" t="s">
        <v>48179</v>
      </c>
      <c r="M5127" t="s">
        <v>1182</v>
      </c>
      <c r="N5127" t="s">
        <v>1182</v>
      </c>
      <c r="O5127" t="s">
        <v>1182</v>
      </c>
      <c r="P5127" t="s">
        <v>1182</v>
      </c>
    </row>
    <row r="5128" spans="1:16" x14ac:dyDescent="0.3">
      <c r="A5128" s="1" t="s">
        <v>20340</v>
      </c>
      <c r="B5128" s="1" t="s">
        <v>20341</v>
      </c>
      <c r="C5128" s="8" t="s">
        <v>10</v>
      </c>
      <c r="D5128" s="8" t="s">
        <v>20342</v>
      </c>
      <c r="E5128" s="8" t="s">
        <v>20343</v>
      </c>
      <c r="F5128" s="8" t="s">
        <v>13</v>
      </c>
      <c r="G5128" s="5" t="s">
        <v>14</v>
      </c>
      <c r="H5128" s="10" t="s">
        <v>20</v>
      </c>
      <c r="I5128" s="5" t="s">
        <v>14</v>
      </c>
      <c r="J5128" s="5" t="s">
        <v>14</v>
      </c>
      <c r="K5128" s="1" t="s">
        <v>20340</v>
      </c>
      <c r="L5128" s="1" t="s">
        <v>48180</v>
      </c>
      <c r="M5128" t="s">
        <v>14</v>
      </c>
      <c r="N5128" t="s">
        <v>14</v>
      </c>
      <c r="O5128" t="s">
        <v>14</v>
      </c>
      <c r="P5128" t="s">
        <v>20</v>
      </c>
    </row>
    <row r="5129" spans="1:16" x14ac:dyDescent="0.3">
      <c r="A5129" s="1" t="s">
        <v>20344</v>
      </c>
      <c r="B5129" s="1" t="s">
        <v>20345</v>
      </c>
      <c r="C5129" s="8" t="s">
        <v>10</v>
      </c>
      <c r="D5129" s="8" t="s">
        <v>20346</v>
      </c>
      <c r="E5129" s="8" t="s">
        <v>20347</v>
      </c>
      <c r="F5129" s="8" t="s">
        <v>20</v>
      </c>
      <c r="G5129" s="5" t="s">
        <v>14</v>
      </c>
      <c r="H5129" s="10" t="s">
        <v>14</v>
      </c>
      <c r="I5129" s="5" t="s">
        <v>14</v>
      </c>
      <c r="J5129" s="5" t="s">
        <v>14</v>
      </c>
      <c r="K5129" s="1" t="s">
        <v>20344</v>
      </c>
      <c r="L5129" s="1" t="s">
        <v>48181</v>
      </c>
      <c r="M5129" t="s">
        <v>1182</v>
      </c>
      <c r="N5129" t="s">
        <v>1182</v>
      </c>
      <c r="O5129" t="s">
        <v>1182</v>
      </c>
      <c r="P5129" t="s">
        <v>1182</v>
      </c>
    </row>
    <row r="5130" spans="1:16" x14ac:dyDescent="0.3">
      <c r="A5130" s="1" t="s">
        <v>20348</v>
      </c>
      <c r="B5130" s="1" t="s">
        <v>20349</v>
      </c>
      <c r="C5130" s="8" t="s">
        <v>10</v>
      </c>
      <c r="D5130" s="8" t="s">
        <v>20350</v>
      </c>
      <c r="E5130" s="8" t="s">
        <v>20351</v>
      </c>
      <c r="F5130" s="8" t="s">
        <v>13</v>
      </c>
      <c r="G5130" s="5" t="s">
        <v>14</v>
      </c>
      <c r="H5130" s="10" t="s">
        <v>14</v>
      </c>
      <c r="I5130" s="5" t="s">
        <v>14</v>
      </c>
      <c r="J5130" s="5" t="s">
        <v>14</v>
      </c>
      <c r="K5130" s="1" t="s">
        <v>20348</v>
      </c>
      <c r="L5130" s="1" t="s">
        <v>48182</v>
      </c>
      <c r="M5130" t="s">
        <v>1182</v>
      </c>
      <c r="N5130" t="s">
        <v>1182</v>
      </c>
      <c r="O5130" t="s">
        <v>1182</v>
      </c>
      <c r="P5130" t="s">
        <v>1182</v>
      </c>
    </row>
    <row r="5131" spans="1:16" x14ac:dyDescent="0.3">
      <c r="A5131" s="1" t="s">
        <v>20352</v>
      </c>
      <c r="B5131" s="1" t="s">
        <v>20353</v>
      </c>
      <c r="C5131" s="8" t="s">
        <v>10</v>
      </c>
      <c r="D5131" s="8" t="s">
        <v>20354</v>
      </c>
      <c r="E5131" s="8" t="s">
        <v>20355</v>
      </c>
      <c r="F5131" s="8" t="s">
        <v>20</v>
      </c>
      <c r="G5131" s="5" t="s">
        <v>14</v>
      </c>
      <c r="H5131" s="10" t="s">
        <v>14</v>
      </c>
      <c r="I5131" s="5" t="s">
        <v>14</v>
      </c>
      <c r="J5131" s="5" t="s">
        <v>14</v>
      </c>
      <c r="K5131" s="1" t="s">
        <v>1182</v>
      </c>
      <c r="L5131" s="1" t="s">
        <v>1182</v>
      </c>
      <c r="M5131" t="s">
        <v>1182</v>
      </c>
      <c r="N5131" t="s">
        <v>1182</v>
      </c>
      <c r="O5131" t="s">
        <v>1182</v>
      </c>
      <c r="P5131" t="s">
        <v>1182</v>
      </c>
    </row>
    <row r="5132" spans="1:16" x14ac:dyDescent="0.3">
      <c r="A5132" s="1" t="s">
        <v>20356</v>
      </c>
      <c r="B5132" s="1" t="s">
        <v>20357</v>
      </c>
      <c r="C5132" s="8" t="s">
        <v>10</v>
      </c>
      <c r="D5132" s="8" t="s">
        <v>20358</v>
      </c>
      <c r="E5132" s="8" t="s">
        <v>20359</v>
      </c>
      <c r="F5132" s="8" t="s">
        <v>13</v>
      </c>
      <c r="G5132" s="5" t="s">
        <v>14</v>
      </c>
      <c r="H5132" s="10" t="s">
        <v>14</v>
      </c>
      <c r="I5132" s="5" t="s">
        <v>14</v>
      </c>
      <c r="J5132" s="5" t="s">
        <v>14</v>
      </c>
      <c r="K5132" s="1" t="s">
        <v>20356</v>
      </c>
      <c r="L5132" s="1" t="s">
        <v>48183</v>
      </c>
      <c r="M5132" t="s">
        <v>1182</v>
      </c>
      <c r="N5132" t="s">
        <v>1182</v>
      </c>
      <c r="O5132" t="s">
        <v>1182</v>
      </c>
      <c r="P5132" t="s">
        <v>1182</v>
      </c>
    </row>
    <row r="5133" spans="1:16" x14ac:dyDescent="0.3">
      <c r="A5133" s="1" t="s">
        <v>20360</v>
      </c>
      <c r="B5133" s="1" t="s">
        <v>20361</v>
      </c>
      <c r="C5133" s="8" t="s">
        <v>10</v>
      </c>
      <c r="D5133" s="8" t="s">
        <v>20362</v>
      </c>
      <c r="E5133" s="8" t="s">
        <v>20363</v>
      </c>
      <c r="F5133" s="8" t="s">
        <v>13</v>
      </c>
      <c r="G5133" s="5" t="s">
        <v>20</v>
      </c>
      <c r="H5133" s="10" t="s">
        <v>20</v>
      </c>
      <c r="I5133" s="5" t="s">
        <v>14</v>
      </c>
      <c r="J5133" s="5" t="s">
        <v>20</v>
      </c>
      <c r="K5133" s="1" t="s">
        <v>20360</v>
      </c>
      <c r="L5133" s="1" t="s">
        <v>48184</v>
      </c>
      <c r="M5133" t="s">
        <v>1182</v>
      </c>
      <c r="N5133" t="s">
        <v>1182</v>
      </c>
      <c r="O5133" t="s">
        <v>1182</v>
      </c>
      <c r="P5133" t="s">
        <v>1182</v>
      </c>
    </row>
    <row r="5134" spans="1:16" x14ac:dyDescent="0.3">
      <c r="A5134" s="1" t="s">
        <v>20364</v>
      </c>
      <c r="B5134" s="1" t="s">
        <v>20365</v>
      </c>
      <c r="C5134" s="8" t="s">
        <v>10</v>
      </c>
      <c r="D5134" s="8" t="s">
        <v>20366</v>
      </c>
      <c r="E5134" s="8" t="s">
        <v>20367</v>
      </c>
      <c r="F5134" s="8" t="s">
        <v>20</v>
      </c>
      <c r="G5134" s="5" t="s">
        <v>14</v>
      </c>
      <c r="H5134" s="10" t="s">
        <v>14</v>
      </c>
      <c r="I5134" s="5" t="s">
        <v>20</v>
      </c>
      <c r="J5134" s="5" t="s">
        <v>14</v>
      </c>
      <c r="K5134" s="1" t="s">
        <v>20364</v>
      </c>
      <c r="L5134" s="1" t="s">
        <v>48185</v>
      </c>
      <c r="M5134" t="s">
        <v>13</v>
      </c>
      <c r="N5134" t="s">
        <v>14</v>
      </c>
      <c r="O5134" t="s">
        <v>14</v>
      </c>
      <c r="P5134" t="s">
        <v>14</v>
      </c>
    </row>
    <row r="5135" spans="1:16" x14ac:dyDescent="0.3">
      <c r="A5135" s="1" t="s">
        <v>20368</v>
      </c>
      <c r="B5135" s="1" t="s">
        <v>20369</v>
      </c>
      <c r="C5135" s="8" t="s">
        <v>10</v>
      </c>
      <c r="D5135" s="8" t="s">
        <v>20370</v>
      </c>
      <c r="E5135" s="8" t="s">
        <v>20371</v>
      </c>
      <c r="F5135" s="8" t="s">
        <v>20</v>
      </c>
      <c r="G5135" s="5" t="s">
        <v>14</v>
      </c>
      <c r="H5135" s="10" t="s">
        <v>14</v>
      </c>
      <c r="I5135" s="5" t="s">
        <v>14</v>
      </c>
      <c r="J5135" s="5" t="s">
        <v>14</v>
      </c>
      <c r="K5135" s="1" t="s">
        <v>20368</v>
      </c>
      <c r="L5135" s="1" t="s">
        <v>48186</v>
      </c>
      <c r="M5135" t="s">
        <v>1182</v>
      </c>
      <c r="N5135" t="s">
        <v>1182</v>
      </c>
      <c r="O5135" t="s">
        <v>1182</v>
      </c>
      <c r="P5135" t="s">
        <v>1182</v>
      </c>
    </row>
    <row r="5136" spans="1:16" x14ac:dyDescent="0.3">
      <c r="A5136" s="1" t="s">
        <v>20372</v>
      </c>
      <c r="B5136" s="1" t="s">
        <v>20373</v>
      </c>
      <c r="C5136" s="8" t="s">
        <v>10</v>
      </c>
      <c r="D5136" s="8" t="s">
        <v>20374</v>
      </c>
      <c r="E5136" s="8" t="s">
        <v>20375</v>
      </c>
      <c r="F5136" s="8" t="s">
        <v>13</v>
      </c>
      <c r="G5136" s="5" t="s">
        <v>14</v>
      </c>
      <c r="H5136" s="10" t="s">
        <v>14</v>
      </c>
      <c r="I5136" s="5" t="s">
        <v>14</v>
      </c>
      <c r="J5136" s="5" t="s">
        <v>14</v>
      </c>
      <c r="K5136" s="1" t="s">
        <v>1182</v>
      </c>
      <c r="L5136" s="1" t="s">
        <v>1182</v>
      </c>
      <c r="M5136" t="s">
        <v>1182</v>
      </c>
      <c r="N5136" t="s">
        <v>1182</v>
      </c>
      <c r="O5136" t="s">
        <v>1182</v>
      </c>
      <c r="P5136" t="s">
        <v>1182</v>
      </c>
    </row>
    <row r="5137" spans="1:16" x14ac:dyDescent="0.3">
      <c r="A5137" s="1" t="s">
        <v>20376</v>
      </c>
      <c r="B5137" s="1" t="s">
        <v>20377</v>
      </c>
      <c r="C5137" s="8" t="s">
        <v>10</v>
      </c>
      <c r="D5137" s="8" t="s">
        <v>20378</v>
      </c>
      <c r="E5137" s="8" t="s">
        <v>20379</v>
      </c>
      <c r="F5137" s="8" t="s">
        <v>13</v>
      </c>
      <c r="G5137" s="5" t="s">
        <v>14</v>
      </c>
      <c r="H5137" s="10" t="s">
        <v>14</v>
      </c>
      <c r="I5137" s="5" t="s">
        <v>14</v>
      </c>
      <c r="J5137" s="5" t="s">
        <v>14</v>
      </c>
      <c r="K5137" s="1" t="s">
        <v>20376</v>
      </c>
      <c r="L5137" s="1" t="s">
        <v>48187</v>
      </c>
      <c r="M5137" t="s">
        <v>1182</v>
      </c>
      <c r="N5137" t="s">
        <v>1182</v>
      </c>
      <c r="O5137" t="s">
        <v>1182</v>
      </c>
      <c r="P5137" t="s">
        <v>1182</v>
      </c>
    </row>
    <row r="5138" spans="1:16" x14ac:dyDescent="0.3">
      <c r="A5138" s="1" t="s">
        <v>20380</v>
      </c>
      <c r="B5138" s="1" t="s">
        <v>20381</v>
      </c>
      <c r="C5138" s="8" t="s">
        <v>10</v>
      </c>
      <c r="D5138" s="8" t="s">
        <v>20382</v>
      </c>
      <c r="E5138" s="8" t="s">
        <v>20383</v>
      </c>
      <c r="F5138" s="8" t="s">
        <v>13</v>
      </c>
      <c r="G5138" s="5" t="s">
        <v>14</v>
      </c>
      <c r="H5138" s="10" t="s">
        <v>14</v>
      </c>
      <c r="I5138" s="5" t="s">
        <v>20</v>
      </c>
      <c r="J5138" s="5" t="s">
        <v>20</v>
      </c>
      <c r="K5138" s="1" t="s">
        <v>20380</v>
      </c>
      <c r="L5138" s="1" t="s">
        <v>48188</v>
      </c>
      <c r="M5138" t="s">
        <v>1182</v>
      </c>
      <c r="N5138" t="s">
        <v>1182</v>
      </c>
      <c r="O5138" t="s">
        <v>1182</v>
      </c>
      <c r="P5138" t="s">
        <v>1182</v>
      </c>
    </row>
    <row r="5139" spans="1:16" x14ac:dyDescent="0.3">
      <c r="A5139" s="1" t="s">
        <v>20384</v>
      </c>
      <c r="B5139" s="1" t="s">
        <v>20385</v>
      </c>
      <c r="C5139" s="8" t="s">
        <v>10</v>
      </c>
      <c r="D5139" s="8" t="s">
        <v>20386</v>
      </c>
      <c r="E5139" s="8" t="s">
        <v>20387</v>
      </c>
      <c r="F5139" s="8" t="s">
        <v>13</v>
      </c>
      <c r="G5139" s="5" t="s">
        <v>20</v>
      </c>
      <c r="H5139" s="10" t="s">
        <v>14</v>
      </c>
      <c r="I5139" s="5" t="s">
        <v>20</v>
      </c>
      <c r="J5139" s="5" t="s">
        <v>20</v>
      </c>
      <c r="K5139" s="1" t="s">
        <v>20384</v>
      </c>
      <c r="L5139" s="1" t="s">
        <v>48189</v>
      </c>
      <c r="M5139" t="s">
        <v>1182</v>
      </c>
      <c r="N5139" t="s">
        <v>1182</v>
      </c>
      <c r="O5139" t="s">
        <v>1182</v>
      </c>
      <c r="P5139" t="s">
        <v>1182</v>
      </c>
    </row>
    <row r="5140" spans="1:16" x14ac:dyDescent="0.3">
      <c r="A5140" s="1" t="s">
        <v>20388</v>
      </c>
      <c r="B5140" s="1" t="s">
        <v>20389</v>
      </c>
      <c r="C5140" s="8" t="s">
        <v>10</v>
      </c>
      <c r="D5140" s="8" t="s">
        <v>20390</v>
      </c>
      <c r="E5140" s="8" t="s">
        <v>20391</v>
      </c>
      <c r="F5140" s="8" t="s">
        <v>20</v>
      </c>
      <c r="G5140" s="5" t="s">
        <v>14</v>
      </c>
      <c r="H5140" s="10" t="s">
        <v>14</v>
      </c>
      <c r="I5140" s="5" t="s">
        <v>14</v>
      </c>
      <c r="J5140" s="5" t="s">
        <v>14</v>
      </c>
      <c r="K5140" s="1" t="s">
        <v>20388</v>
      </c>
      <c r="L5140" s="1" t="s">
        <v>48190</v>
      </c>
      <c r="M5140" t="s">
        <v>1182</v>
      </c>
      <c r="N5140" t="s">
        <v>1182</v>
      </c>
      <c r="O5140" t="s">
        <v>1182</v>
      </c>
      <c r="P5140" t="s">
        <v>1182</v>
      </c>
    </row>
    <row r="5141" spans="1:16" x14ac:dyDescent="0.3">
      <c r="A5141" s="1" t="s">
        <v>20392</v>
      </c>
      <c r="B5141" s="1" t="s">
        <v>20393</v>
      </c>
      <c r="C5141" s="8" t="s">
        <v>10</v>
      </c>
      <c r="D5141" s="8" t="s">
        <v>20394</v>
      </c>
      <c r="E5141" s="8" t="s">
        <v>20395</v>
      </c>
      <c r="F5141" s="8" t="s">
        <v>20</v>
      </c>
      <c r="G5141" s="5" t="s">
        <v>14</v>
      </c>
      <c r="H5141" s="10" t="s">
        <v>14</v>
      </c>
      <c r="I5141" s="5" t="s">
        <v>14</v>
      </c>
      <c r="J5141" s="5" t="s">
        <v>14</v>
      </c>
      <c r="K5141" s="1" t="s">
        <v>20392</v>
      </c>
      <c r="L5141" s="1" t="s">
        <v>48191</v>
      </c>
      <c r="M5141" t="s">
        <v>20</v>
      </c>
      <c r="N5141" t="s">
        <v>20</v>
      </c>
      <c r="O5141" t="s">
        <v>14</v>
      </c>
      <c r="P5141" t="s">
        <v>14</v>
      </c>
    </row>
    <row r="5142" spans="1:16" x14ac:dyDescent="0.3">
      <c r="A5142" s="1" t="s">
        <v>20396</v>
      </c>
      <c r="B5142" s="1" t="s">
        <v>20397</v>
      </c>
      <c r="C5142" s="8" t="s">
        <v>10</v>
      </c>
      <c r="D5142" s="8" t="s">
        <v>20398</v>
      </c>
      <c r="E5142" s="8" t="s">
        <v>20399</v>
      </c>
      <c r="F5142" s="8" t="s">
        <v>13</v>
      </c>
      <c r="G5142" s="5" t="s">
        <v>20</v>
      </c>
      <c r="H5142" s="10" t="s">
        <v>20</v>
      </c>
      <c r="I5142" s="5" t="s">
        <v>14</v>
      </c>
      <c r="J5142" s="5" t="s">
        <v>13</v>
      </c>
      <c r="K5142" s="1" t="s">
        <v>20396</v>
      </c>
      <c r="L5142" s="1" t="s">
        <v>48192</v>
      </c>
      <c r="M5142" t="s">
        <v>1182</v>
      </c>
      <c r="N5142" t="s">
        <v>1182</v>
      </c>
      <c r="O5142" t="s">
        <v>1182</v>
      </c>
      <c r="P5142" t="s">
        <v>1182</v>
      </c>
    </row>
    <row r="5143" spans="1:16" x14ac:dyDescent="0.3">
      <c r="A5143" s="1" t="s">
        <v>20400</v>
      </c>
      <c r="B5143" s="1" t="s">
        <v>20401</v>
      </c>
      <c r="C5143" s="8" t="s">
        <v>10</v>
      </c>
      <c r="D5143" s="8" t="s">
        <v>20402</v>
      </c>
      <c r="E5143" s="8" t="s">
        <v>20403</v>
      </c>
      <c r="F5143" s="8" t="s">
        <v>20</v>
      </c>
      <c r="G5143" s="5" t="s">
        <v>14</v>
      </c>
      <c r="H5143" s="10" t="s">
        <v>14</v>
      </c>
      <c r="I5143" s="5" t="s">
        <v>14</v>
      </c>
      <c r="J5143" s="5" t="s">
        <v>14</v>
      </c>
      <c r="K5143" s="1" t="s">
        <v>1182</v>
      </c>
      <c r="L5143" s="1" t="s">
        <v>1182</v>
      </c>
      <c r="M5143" t="s">
        <v>1182</v>
      </c>
      <c r="N5143" t="s">
        <v>1182</v>
      </c>
      <c r="O5143" t="s">
        <v>1182</v>
      </c>
      <c r="P5143" t="s">
        <v>1182</v>
      </c>
    </row>
    <row r="5144" spans="1:16" x14ac:dyDescent="0.3">
      <c r="A5144" s="1" t="s">
        <v>20404</v>
      </c>
      <c r="B5144" s="1" t="s">
        <v>20405</v>
      </c>
      <c r="C5144" s="8" t="s">
        <v>10</v>
      </c>
      <c r="D5144" s="8" t="s">
        <v>20406</v>
      </c>
      <c r="E5144" s="8" t="s">
        <v>20407</v>
      </c>
      <c r="F5144" s="8" t="s">
        <v>13</v>
      </c>
      <c r="G5144" s="5" t="s">
        <v>13</v>
      </c>
      <c r="H5144" s="10" t="s">
        <v>14</v>
      </c>
      <c r="I5144" s="5" t="s">
        <v>14</v>
      </c>
      <c r="J5144" s="5" t="s">
        <v>14</v>
      </c>
      <c r="K5144" s="1" t="s">
        <v>20404</v>
      </c>
      <c r="L5144" s="1" t="s">
        <v>48193</v>
      </c>
      <c r="M5144" t="s">
        <v>1182</v>
      </c>
      <c r="N5144" t="s">
        <v>1182</v>
      </c>
      <c r="O5144" t="s">
        <v>1182</v>
      </c>
      <c r="P5144" t="s">
        <v>1182</v>
      </c>
    </row>
    <row r="5145" spans="1:16" x14ac:dyDescent="0.3">
      <c r="A5145" s="1" t="s">
        <v>20408</v>
      </c>
      <c r="B5145" s="1" t="s">
        <v>20409</v>
      </c>
      <c r="C5145" s="8" t="s">
        <v>10</v>
      </c>
      <c r="D5145" s="8" t="s">
        <v>20410</v>
      </c>
      <c r="E5145" s="8" t="s">
        <v>20411</v>
      </c>
      <c r="F5145" s="8" t="s">
        <v>20</v>
      </c>
      <c r="G5145" s="5" t="s">
        <v>14</v>
      </c>
      <c r="H5145" s="10" t="s">
        <v>14</v>
      </c>
      <c r="I5145" s="5" t="s">
        <v>14</v>
      </c>
      <c r="J5145" s="5" t="s">
        <v>14</v>
      </c>
      <c r="K5145" s="1" t="s">
        <v>20408</v>
      </c>
      <c r="L5145" s="1" t="s">
        <v>48194</v>
      </c>
      <c r="M5145" t="s">
        <v>1182</v>
      </c>
      <c r="N5145" t="s">
        <v>1182</v>
      </c>
      <c r="O5145" t="s">
        <v>1182</v>
      </c>
      <c r="P5145" t="s">
        <v>1182</v>
      </c>
    </row>
    <row r="5146" spans="1:16" x14ac:dyDescent="0.3">
      <c r="A5146" s="1" t="s">
        <v>20412</v>
      </c>
      <c r="B5146" s="1" t="s">
        <v>20413</v>
      </c>
      <c r="C5146" s="8" t="s">
        <v>10</v>
      </c>
      <c r="D5146" s="8" t="s">
        <v>20414</v>
      </c>
      <c r="E5146" s="8" t="s">
        <v>20415</v>
      </c>
      <c r="F5146" s="8" t="s">
        <v>20</v>
      </c>
      <c r="G5146" s="5" t="s">
        <v>13</v>
      </c>
      <c r="H5146" s="10" t="s">
        <v>14</v>
      </c>
      <c r="I5146" s="5" t="s">
        <v>14</v>
      </c>
      <c r="J5146" s="5" t="s">
        <v>14</v>
      </c>
      <c r="K5146" s="1" t="s">
        <v>20412</v>
      </c>
      <c r="L5146" s="1" t="s">
        <v>48195</v>
      </c>
      <c r="M5146" t="s">
        <v>1182</v>
      </c>
      <c r="N5146" t="s">
        <v>1182</v>
      </c>
      <c r="O5146" t="s">
        <v>1182</v>
      </c>
      <c r="P5146" t="s">
        <v>1182</v>
      </c>
    </row>
    <row r="5147" spans="1:16" x14ac:dyDescent="0.3">
      <c r="A5147" s="1" t="s">
        <v>20416</v>
      </c>
      <c r="B5147" s="1" t="s">
        <v>20417</v>
      </c>
      <c r="C5147" s="8" t="s">
        <v>10</v>
      </c>
      <c r="D5147" s="8" t="s">
        <v>20418</v>
      </c>
      <c r="E5147" s="8" t="s">
        <v>20419</v>
      </c>
      <c r="F5147" s="8" t="s">
        <v>20</v>
      </c>
      <c r="G5147" s="5" t="s">
        <v>14</v>
      </c>
      <c r="H5147" s="10" t="s">
        <v>14</v>
      </c>
      <c r="I5147" s="5" t="s">
        <v>14</v>
      </c>
      <c r="J5147" s="5" t="s">
        <v>14</v>
      </c>
      <c r="K5147" s="1" t="s">
        <v>20416</v>
      </c>
      <c r="L5147" s="1" t="s">
        <v>48196</v>
      </c>
      <c r="M5147" t="s">
        <v>14</v>
      </c>
      <c r="N5147" t="s">
        <v>20</v>
      </c>
      <c r="O5147" t="s">
        <v>14</v>
      </c>
      <c r="P5147" t="s">
        <v>14</v>
      </c>
    </row>
    <row r="5148" spans="1:16" x14ac:dyDescent="0.3">
      <c r="A5148" s="1" t="s">
        <v>20420</v>
      </c>
      <c r="B5148" s="1" t="s">
        <v>20421</v>
      </c>
      <c r="C5148" s="8" t="s">
        <v>10</v>
      </c>
      <c r="D5148" s="8" t="s">
        <v>20422</v>
      </c>
      <c r="E5148" s="8" t="s">
        <v>20423</v>
      </c>
      <c r="F5148" s="8" t="s">
        <v>13</v>
      </c>
      <c r="G5148" s="5" t="s">
        <v>14</v>
      </c>
      <c r="H5148" s="10" t="s">
        <v>14</v>
      </c>
      <c r="I5148" s="5" t="s">
        <v>14</v>
      </c>
      <c r="J5148" s="5" t="s">
        <v>14</v>
      </c>
      <c r="K5148" s="1" t="s">
        <v>20420</v>
      </c>
      <c r="L5148" s="1" t="s">
        <v>48197</v>
      </c>
      <c r="M5148" t="s">
        <v>1182</v>
      </c>
      <c r="N5148" t="s">
        <v>1182</v>
      </c>
      <c r="O5148" t="s">
        <v>1182</v>
      </c>
      <c r="P5148" t="s">
        <v>1182</v>
      </c>
    </row>
    <row r="5149" spans="1:16" x14ac:dyDescent="0.3">
      <c r="A5149" s="1" t="s">
        <v>20424</v>
      </c>
      <c r="B5149" s="1" t="s">
        <v>20425</v>
      </c>
      <c r="C5149" s="8" t="s">
        <v>10</v>
      </c>
      <c r="D5149" s="8" t="s">
        <v>20426</v>
      </c>
      <c r="E5149" s="8" t="s">
        <v>20427</v>
      </c>
      <c r="F5149" s="8" t="s">
        <v>13</v>
      </c>
      <c r="G5149" s="5" t="s">
        <v>14</v>
      </c>
      <c r="H5149" s="10" t="s">
        <v>14</v>
      </c>
      <c r="I5149" s="5" t="s">
        <v>14</v>
      </c>
      <c r="J5149" s="5" t="s">
        <v>14</v>
      </c>
      <c r="K5149" s="1" t="s">
        <v>20424</v>
      </c>
      <c r="L5149" s="1" t="s">
        <v>48198</v>
      </c>
      <c r="M5149" t="s">
        <v>1182</v>
      </c>
      <c r="N5149" t="s">
        <v>1182</v>
      </c>
      <c r="O5149" t="s">
        <v>1182</v>
      </c>
      <c r="P5149" t="s">
        <v>1182</v>
      </c>
    </row>
    <row r="5150" spans="1:16" x14ac:dyDescent="0.3">
      <c r="A5150" s="1" t="s">
        <v>20428</v>
      </c>
      <c r="B5150" s="1" t="s">
        <v>20429</v>
      </c>
      <c r="C5150" s="8" t="s">
        <v>10</v>
      </c>
      <c r="D5150" s="8" t="s">
        <v>20430</v>
      </c>
      <c r="E5150" s="8" t="s">
        <v>20431</v>
      </c>
      <c r="F5150" s="8" t="s">
        <v>13</v>
      </c>
      <c r="G5150" s="5" t="s">
        <v>14</v>
      </c>
      <c r="H5150" s="10" t="s">
        <v>13</v>
      </c>
      <c r="I5150" s="5" t="s">
        <v>14</v>
      </c>
      <c r="J5150" s="5" t="s">
        <v>14</v>
      </c>
      <c r="K5150" s="1" t="s">
        <v>20428</v>
      </c>
      <c r="L5150" s="1" t="s">
        <v>48199</v>
      </c>
      <c r="M5150" t="s">
        <v>1182</v>
      </c>
      <c r="N5150" t="s">
        <v>1182</v>
      </c>
      <c r="O5150" t="s">
        <v>1182</v>
      </c>
      <c r="P5150" t="s">
        <v>1182</v>
      </c>
    </row>
    <row r="5151" spans="1:16" x14ac:dyDescent="0.3">
      <c r="A5151" s="1" t="s">
        <v>20432</v>
      </c>
      <c r="B5151" s="1" t="s">
        <v>20433</v>
      </c>
      <c r="C5151" s="8" t="s">
        <v>10</v>
      </c>
      <c r="D5151" s="8" t="s">
        <v>20434</v>
      </c>
      <c r="E5151" s="8" t="s">
        <v>20435</v>
      </c>
      <c r="F5151" s="8" t="s">
        <v>20</v>
      </c>
      <c r="G5151" s="5" t="s">
        <v>14</v>
      </c>
      <c r="H5151" s="10" t="s">
        <v>13</v>
      </c>
      <c r="I5151" s="5" t="s">
        <v>14</v>
      </c>
      <c r="J5151" s="5" t="s">
        <v>14</v>
      </c>
      <c r="K5151" s="1" t="s">
        <v>20432</v>
      </c>
      <c r="L5151" s="1" t="s">
        <v>48200</v>
      </c>
      <c r="M5151" t="s">
        <v>14</v>
      </c>
      <c r="N5151" t="s">
        <v>14</v>
      </c>
      <c r="O5151" t="s">
        <v>20</v>
      </c>
      <c r="P5151" t="s">
        <v>14</v>
      </c>
    </row>
    <row r="5152" spans="1:16" x14ac:dyDescent="0.3">
      <c r="A5152" s="1" t="s">
        <v>20436</v>
      </c>
      <c r="B5152" s="1" t="s">
        <v>20437</v>
      </c>
      <c r="C5152" s="8" t="s">
        <v>10</v>
      </c>
      <c r="D5152" s="8" t="s">
        <v>20438</v>
      </c>
      <c r="E5152" s="8" t="s">
        <v>20439</v>
      </c>
      <c r="F5152" s="8" t="s">
        <v>13</v>
      </c>
      <c r="G5152" s="5" t="s">
        <v>14</v>
      </c>
      <c r="H5152" s="10" t="s">
        <v>14</v>
      </c>
      <c r="I5152" s="5" t="s">
        <v>13</v>
      </c>
      <c r="J5152" s="5" t="s">
        <v>14</v>
      </c>
      <c r="K5152" s="1" t="s">
        <v>20436</v>
      </c>
      <c r="L5152" s="1" t="s">
        <v>48201</v>
      </c>
      <c r="M5152" t="s">
        <v>14</v>
      </c>
      <c r="N5152" t="s">
        <v>14</v>
      </c>
      <c r="O5152" t="s">
        <v>20</v>
      </c>
      <c r="P5152" t="s">
        <v>20</v>
      </c>
    </row>
    <row r="5153" spans="1:16" x14ac:dyDescent="0.3">
      <c r="A5153" s="1" t="s">
        <v>20440</v>
      </c>
      <c r="B5153" s="1" t="s">
        <v>20441</v>
      </c>
      <c r="C5153" s="8" t="s">
        <v>10</v>
      </c>
      <c r="D5153" s="8" t="s">
        <v>20442</v>
      </c>
      <c r="E5153" s="8" t="s">
        <v>20443</v>
      </c>
      <c r="F5153" s="8" t="s">
        <v>13</v>
      </c>
      <c r="G5153" s="5" t="s">
        <v>14</v>
      </c>
      <c r="H5153" s="10" t="s">
        <v>14</v>
      </c>
      <c r="I5153" s="5" t="s">
        <v>14</v>
      </c>
      <c r="J5153" s="5" t="s">
        <v>14</v>
      </c>
      <c r="K5153" s="1" t="s">
        <v>20440</v>
      </c>
      <c r="L5153" s="1" t="s">
        <v>48202</v>
      </c>
      <c r="M5153" t="s">
        <v>1182</v>
      </c>
      <c r="N5153" t="s">
        <v>1182</v>
      </c>
      <c r="O5153" t="s">
        <v>1182</v>
      </c>
      <c r="P5153" t="s">
        <v>1182</v>
      </c>
    </row>
    <row r="5154" spans="1:16" x14ac:dyDescent="0.3">
      <c r="A5154" s="1" t="s">
        <v>20444</v>
      </c>
      <c r="B5154" s="1" t="s">
        <v>20445</v>
      </c>
      <c r="C5154" s="8" t="s">
        <v>10</v>
      </c>
      <c r="D5154" s="8" t="s">
        <v>20446</v>
      </c>
      <c r="E5154" s="8" t="s">
        <v>20447</v>
      </c>
      <c r="F5154" s="8" t="s">
        <v>20</v>
      </c>
      <c r="G5154" s="5" t="s">
        <v>14</v>
      </c>
      <c r="H5154" s="10" t="s">
        <v>13</v>
      </c>
      <c r="I5154" s="5" t="s">
        <v>14</v>
      </c>
      <c r="J5154" s="5" t="s">
        <v>14</v>
      </c>
      <c r="K5154" s="1" t="s">
        <v>20444</v>
      </c>
      <c r="L5154" s="1" t="s">
        <v>48203</v>
      </c>
      <c r="M5154" t="s">
        <v>14</v>
      </c>
      <c r="N5154" t="s">
        <v>14</v>
      </c>
      <c r="O5154" t="s">
        <v>20</v>
      </c>
      <c r="P5154" t="s">
        <v>20</v>
      </c>
    </row>
    <row r="5155" spans="1:16" x14ac:dyDescent="0.3">
      <c r="A5155" s="1" t="s">
        <v>20448</v>
      </c>
      <c r="B5155" s="1" t="s">
        <v>20449</v>
      </c>
      <c r="C5155" s="8" t="s">
        <v>10</v>
      </c>
      <c r="D5155" s="8" t="s">
        <v>20450</v>
      </c>
      <c r="E5155" s="8" t="s">
        <v>20451</v>
      </c>
      <c r="F5155" s="8" t="s">
        <v>13</v>
      </c>
      <c r="G5155" s="5" t="s">
        <v>14</v>
      </c>
      <c r="H5155" s="10" t="s">
        <v>14</v>
      </c>
      <c r="I5155" s="5" t="s">
        <v>14</v>
      </c>
      <c r="J5155" s="5" t="s">
        <v>14</v>
      </c>
      <c r="K5155" s="1" t="s">
        <v>20448</v>
      </c>
      <c r="L5155" s="1" t="s">
        <v>48204</v>
      </c>
      <c r="M5155" t="s">
        <v>14</v>
      </c>
      <c r="N5155" t="s">
        <v>13</v>
      </c>
      <c r="O5155" t="s">
        <v>14</v>
      </c>
      <c r="P5155" t="s">
        <v>14</v>
      </c>
    </row>
    <row r="5156" spans="1:16" x14ac:dyDescent="0.3">
      <c r="A5156" s="1" t="s">
        <v>20452</v>
      </c>
      <c r="B5156" s="1" t="s">
        <v>20453</v>
      </c>
      <c r="C5156" s="8" t="s">
        <v>10</v>
      </c>
      <c r="D5156" s="8" t="s">
        <v>20454</v>
      </c>
      <c r="E5156" s="8" t="s">
        <v>20455</v>
      </c>
      <c r="F5156" s="8" t="s">
        <v>20</v>
      </c>
      <c r="G5156" s="5" t="s">
        <v>14</v>
      </c>
      <c r="H5156" s="10" t="s">
        <v>14</v>
      </c>
      <c r="I5156" s="5" t="s">
        <v>14</v>
      </c>
      <c r="J5156" s="5" t="s">
        <v>14</v>
      </c>
      <c r="K5156" s="1" t="s">
        <v>20452</v>
      </c>
      <c r="L5156" s="1" t="s">
        <v>48205</v>
      </c>
      <c r="M5156" t="s">
        <v>1182</v>
      </c>
      <c r="N5156" t="s">
        <v>1182</v>
      </c>
      <c r="O5156" t="s">
        <v>1182</v>
      </c>
      <c r="P5156" t="s">
        <v>1182</v>
      </c>
    </row>
    <row r="5157" spans="1:16" x14ac:dyDescent="0.3">
      <c r="A5157" s="1" t="s">
        <v>20456</v>
      </c>
      <c r="B5157" s="1" t="s">
        <v>20457</v>
      </c>
      <c r="C5157" s="8" t="s">
        <v>10</v>
      </c>
      <c r="D5157" s="8" t="s">
        <v>20458</v>
      </c>
      <c r="E5157" s="8" t="s">
        <v>20459</v>
      </c>
      <c r="F5157" s="8" t="s">
        <v>13</v>
      </c>
      <c r="G5157" s="5" t="s">
        <v>14</v>
      </c>
      <c r="H5157" s="10" t="s">
        <v>14</v>
      </c>
      <c r="I5157" s="5" t="s">
        <v>14</v>
      </c>
      <c r="J5157" s="5" t="s">
        <v>14</v>
      </c>
      <c r="K5157" s="1" t="s">
        <v>20456</v>
      </c>
      <c r="L5157" s="1" t="s">
        <v>48206</v>
      </c>
      <c r="M5157" t="s">
        <v>1182</v>
      </c>
      <c r="N5157" t="s">
        <v>1182</v>
      </c>
      <c r="O5157" t="s">
        <v>1182</v>
      </c>
      <c r="P5157" t="s">
        <v>1182</v>
      </c>
    </row>
    <row r="5158" spans="1:16" x14ac:dyDescent="0.3">
      <c r="A5158" s="1" t="s">
        <v>20460</v>
      </c>
      <c r="B5158" s="1" t="s">
        <v>20461</v>
      </c>
      <c r="C5158" s="8" t="s">
        <v>10</v>
      </c>
      <c r="D5158" s="8" t="s">
        <v>20462</v>
      </c>
      <c r="E5158" s="8" t="s">
        <v>20463</v>
      </c>
      <c r="F5158" s="8" t="s">
        <v>20</v>
      </c>
      <c r="G5158" s="5" t="s">
        <v>13</v>
      </c>
      <c r="H5158" s="10" t="s">
        <v>14</v>
      </c>
      <c r="I5158" s="5" t="s">
        <v>14</v>
      </c>
      <c r="J5158" s="5" t="s">
        <v>14</v>
      </c>
      <c r="K5158" s="1" t="s">
        <v>20460</v>
      </c>
      <c r="L5158" s="1" t="s">
        <v>48207</v>
      </c>
      <c r="M5158" t="s">
        <v>14</v>
      </c>
      <c r="N5158" t="s">
        <v>20</v>
      </c>
      <c r="O5158" t="s">
        <v>14</v>
      </c>
      <c r="P5158" t="s">
        <v>14</v>
      </c>
    </row>
    <row r="5159" spans="1:16" x14ac:dyDescent="0.3">
      <c r="A5159" s="1" t="s">
        <v>20464</v>
      </c>
      <c r="B5159" s="1" t="s">
        <v>20465</v>
      </c>
      <c r="C5159" s="8" t="s">
        <v>10</v>
      </c>
      <c r="D5159" s="8" t="s">
        <v>20466</v>
      </c>
      <c r="E5159" s="8" t="s">
        <v>20467</v>
      </c>
      <c r="F5159" s="8" t="s">
        <v>13</v>
      </c>
      <c r="G5159" s="5" t="s">
        <v>14</v>
      </c>
      <c r="H5159" s="10" t="s">
        <v>14</v>
      </c>
      <c r="I5159" s="5" t="s">
        <v>14</v>
      </c>
      <c r="J5159" s="5" t="s">
        <v>14</v>
      </c>
      <c r="K5159" s="1" t="s">
        <v>20464</v>
      </c>
      <c r="L5159" s="1" t="s">
        <v>48208</v>
      </c>
      <c r="M5159" t="s">
        <v>1182</v>
      </c>
      <c r="N5159" t="s">
        <v>1182</v>
      </c>
      <c r="O5159" t="s">
        <v>1182</v>
      </c>
      <c r="P5159" t="s">
        <v>1182</v>
      </c>
    </row>
    <row r="5160" spans="1:16" x14ac:dyDescent="0.3">
      <c r="A5160" s="1" t="s">
        <v>20468</v>
      </c>
      <c r="B5160" s="1" t="s">
        <v>20469</v>
      </c>
      <c r="C5160" s="8" t="s">
        <v>10</v>
      </c>
      <c r="D5160" s="8" t="s">
        <v>20470</v>
      </c>
      <c r="E5160" s="8" t="s">
        <v>20471</v>
      </c>
      <c r="F5160" s="8" t="s">
        <v>13</v>
      </c>
      <c r="G5160" s="5" t="s">
        <v>14</v>
      </c>
      <c r="H5160" s="10" t="s">
        <v>14</v>
      </c>
      <c r="I5160" s="5" t="s">
        <v>14</v>
      </c>
      <c r="J5160" s="5" t="s">
        <v>14</v>
      </c>
      <c r="K5160" s="1" t="s">
        <v>20468</v>
      </c>
      <c r="L5160" s="1" t="s">
        <v>48209</v>
      </c>
      <c r="M5160" t="s">
        <v>14</v>
      </c>
      <c r="N5160" t="s">
        <v>20</v>
      </c>
      <c r="O5160" t="s">
        <v>14</v>
      </c>
      <c r="P5160" t="s">
        <v>14</v>
      </c>
    </row>
    <row r="5161" spans="1:16" x14ac:dyDescent="0.3">
      <c r="A5161" s="1" t="s">
        <v>20472</v>
      </c>
      <c r="B5161" s="1" t="s">
        <v>20473</v>
      </c>
      <c r="C5161" s="8" t="s">
        <v>10</v>
      </c>
      <c r="D5161" s="8" t="s">
        <v>20474</v>
      </c>
      <c r="E5161" s="8" t="s">
        <v>20475</v>
      </c>
      <c r="F5161" s="8" t="s">
        <v>13</v>
      </c>
      <c r="G5161" s="5" t="s">
        <v>14</v>
      </c>
      <c r="H5161" s="10" t="s">
        <v>14</v>
      </c>
      <c r="I5161" s="5" t="s">
        <v>14</v>
      </c>
      <c r="J5161" s="5" t="s">
        <v>14</v>
      </c>
      <c r="K5161" s="1" t="s">
        <v>20472</v>
      </c>
      <c r="L5161" s="1" t="s">
        <v>48210</v>
      </c>
      <c r="M5161" t="s">
        <v>1182</v>
      </c>
      <c r="N5161" t="s">
        <v>1182</v>
      </c>
      <c r="O5161" t="s">
        <v>1182</v>
      </c>
      <c r="P5161" t="s">
        <v>1182</v>
      </c>
    </row>
    <row r="5162" spans="1:16" x14ac:dyDescent="0.3">
      <c r="A5162" s="1" t="s">
        <v>20476</v>
      </c>
      <c r="B5162" s="1" t="s">
        <v>20477</v>
      </c>
      <c r="C5162" s="8" t="s">
        <v>10</v>
      </c>
      <c r="D5162" s="8" t="s">
        <v>20478</v>
      </c>
      <c r="E5162" s="8" t="s">
        <v>20479</v>
      </c>
      <c r="F5162" s="8" t="s">
        <v>20</v>
      </c>
      <c r="G5162" s="5" t="s">
        <v>14</v>
      </c>
      <c r="H5162" s="10" t="s">
        <v>14</v>
      </c>
      <c r="I5162" s="5" t="s">
        <v>14</v>
      </c>
      <c r="J5162" s="5" t="s">
        <v>14</v>
      </c>
      <c r="K5162" s="1" t="s">
        <v>20476</v>
      </c>
      <c r="L5162" s="1" t="s">
        <v>48211</v>
      </c>
      <c r="M5162" t="s">
        <v>1182</v>
      </c>
      <c r="N5162" t="s">
        <v>1182</v>
      </c>
      <c r="O5162" t="s">
        <v>1182</v>
      </c>
      <c r="P5162" t="s">
        <v>1182</v>
      </c>
    </row>
    <row r="5163" spans="1:16" x14ac:dyDescent="0.3">
      <c r="A5163" s="1" t="s">
        <v>20480</v>
      </c>
      <c r="B5163" s="1" t="s">
        <v>20481</v>
      </c>
      <c r="C5163" s="8" t="s">
        <v>10</v>
      </c>
      <c r="D5163" s="8" t="s">
        <v>20482</v>
      </c>
      <c r="E5163" s="8" t="s">
        <v>20483</v>
      </c>
      <c r="F5163" s="8" t="s">
        <v>20</v>
      </c>
      <c r="G5163" s="5" t="s">
        <v>14</v>
      </c>
      <c r="H5163" s="10" t="s">
        <v>14</v>
      </c>
      <c r="I5163" s="5" t="s">
        <v>14</v>
      </c>
      <c r="J5163" s="5" t="s">
        <v>14</v>
      </c>
      <c r="K5163" s="1" t="s">
        <v>20480</v>
      </c>
      <c r="L5163" s="1" t="s">
        <v>48212</v>
      </c>
      <c r="M5163" t="s">
        <v>20</v>
      </c>
      <c r="N5163" t="s">
        <v>14</v>
      </c>
      <c r="O5163" t="s">
        <v>20</v>
      </c>
      <c r="P5163" t="s">
        <v>20</v>
      </c>
    </row>
    <row r="5164" spans="1:16" x14ac:dyDescent="0.3">
      <c r="A5164" s="1" t="s">
        <v>20484</v>
      </c>
      <c r="B5164" s="1" t="s">
        <v>20485</v>
      </c>
      <c r="C5164" s="8" t="s">
        <v>10</v>
      </c>
      <c r="D5164" s="8" t="s">
        <v>20486</v>
      </c>
      <c r="E5164" s="8" t="s">
        <v>20487</v>
      </c>
      <c r="F5164" s="8" t="s">
        <v>20</v>
      </c>
      <c r="G5164" s="5" t="s">
        <v>14</v>
      </c>
      <c r="H5164" s="10" t="s">
        <v>14</v>
      </c>
      <c r="I5164" s="5" t="s">
        <v>14</v>
      </c>
      <c r="J5164" s="5" t="s">
        <v>14</v>
      </c>
      <c r="K5164" s="1" t="s">
        <v>20484</v>
      </c>
      <c r="L5164" s="1" t="s">
        <v>48213</v>
      </c>
      <c r="M5164" t="s">
        <v>1182</v>
      </c>
      <c r="N5164" t="s">
        <v>1182</v>
      </c>
      <c r="O5164" t="s">
        <v>1182</v>
      </c>
      <c r="P5164" t="s">
        <v>1182</v>
      </c>
    </row>
    <row r="5165" spans="1:16" x14ac:dyDescent="0.3">
      <c r="A5165" s="1" t="s">
        <v>20488</v>
      </c>
      <c r="B5165" s="1" t="s">
        <v>20489</v>
      </c>
      <c r="C5165" s="8" t="s">
        <v>10</v>
      </c>
      <c r="D5165" s="8" t="s">
        <v>20490</v>
      </c>
      <c r="E5165" s="8" t="s">
        <v>20491</v>
      </c>
      <c r="F5165" s="8" t="s">
        <v>20</v>
      </c>
      <c r="G5165" s="5" t="s">
        <v>14</v>
      </c>
      <c r="H5165" s="10" t="s">
        <v>14</v>
      </c>
      <c r="I5165" s="5" t="s">
        <v>14</v>
      </c>
      <c r="J5165" s="5" t="s">
        <v>14</v>
      </c>
      <c r="K5165" s="1" t="s">
        <v>20488</v>
      </c>
      <c r="L5165" s="1" t="s">
        <v>48214</v>
      </c>
      <c r="M5165" t="s">
        <v>14</v>
      </c>
      <c r="N5165" t="s">
        <v>14</v>
      </c>
      <c r="O5165" t="s">
        <v>14</v>
      </c>
      <c r="P5165" t="s">
        <v>13</v>
      </c>
    </row>
    <row r="5166" spans="1:16" x14ac:dyDescent="0.3">
      <c r="A5166" s="1" t="s">
        <v>20492</v>
      </c>
      <c r="B5166" s="1" t="s">
        <v>20493</v>
      </c>
      <c r="C5166" s="8" t="s">
        <v>10</v>
      </c>
      <c r="D5166" s="8" t="s">
        <v>20494</v>
      </c>
      <c r="E5166" s="8" t="s">
        <v>20495</v>
      </c>
      <c r="F5166" s="8" t="s">
        <v>13</v>
      </c>
      <c r="G5166" s="5" t="s">
        <v>14</v>
      </c>
      <c r="H5166" s="10" t="s">
        <v>14</v>
      </c>
      <c r="I5166" s="5" t="s">
        <v>14</v>
      </c>
      <c r="J5166" s="5" t="s">
        <v>14</v>
      </c>
      <c r="K5166" s="1" t="s">
        <v>20492</v>
      </c>
      <c r="L5166" s="1" t="s">
        <v>48215</v>
      </c>
      <c r="M5166" t="s">
        <v>13</v>
      </c>
      <c r="N5166" t="s">
        <v>14</v>
      </c>
      <c r="O5166" t="s">
        <v>14</v>
      </c>
      <c r="P5166" t="s">
        <v>14</v>
      </c>
    </row>
    <row r="5167" spans="1:16" x14ac:dyDescent="0.3">
      <c r="A5167" s="1" t="s">
        <v>20496</v>
      </c>
      <c r="B5167" s="1" t="s">
        <v>20497</v>
      </c>
      <c r="C5167" s="8" t="s">
        <v>10</v>
      </c>
      <c r="D5167" s="8" t="s">
        <v>20498</v>
      </c>
      <c r="E5167" s="8" t="s">
        <v>20499</v>
      </c>
      <c r="F5167" s="8" t="s">
        <v>13</v>
      </c>
      <c r="G5167" s="5" t="s">
        <v>14</v>
      </c>
      <c r="H5167" s="10" t="s">
        <v>14</v>
      </c>
      <c r="I5167" s="5" t="s">
        <v>14</v>
      </c>
      <c r="J5167" s="5" t="s">
        <v>14</v>
      </c>
      <c r="K5167" s="1" t="s">
        <v>20496</v>
      </c>
      <c r="L5167" s="1" t="s">
        <v>48216</v>
      </c>
      <c r="M5167" t="s">
        <v>20</v>
      </c>
      <c r="N5167" t="s">
        <v>14</v>
      </c>
      <c r="O5167" t="s">
        <v>14</v>
      </c>
      <c r="P5167" t="s">
        <v>14</v>
      </c>
    </row>
    <row r="5168" spans="1:16" x14ac:dyDescent="0.3">
      <c r="A5168" s="1" t="s">
        <v>20500</v>
      </c>
      <c r="B5168" s="1" t="s">
        <v>20501</v>
      </c>
      <c r="C5168" s="8" t="s">
        <v>10</v>
      </c>
      <c r="D5168" s="8" t="s">
        <v>20502</v>
      </c>
      <c r="E5168" s="8" t="s">
        <v>20503</v>
      </c>
      <c r="F5168" s="8" t="s">
        <v>13</v>
      </c>
      <c r="G5168" s="5" t="s">
        <v>14</v>
      </c>
      <c r="H5168" s="10" t="s">
        <v>14</v>
      </c>
      <c r="I5168" s="5" t="s">
        <v>14</v>
      </c>
      <c r="J5168" s="5" t="s">
        <v>14</v>
      </c>
      <c r="K5168" s="1" t="s">
        <v>20500</v>
      </c>
      <c r="L5168" s="1" t="s">
        <v>48217</v>
      </c>
      <c r="M5168" t="s">
        <v>1182</v>
      </c>
      <c r="N5168" t="s">
        <v>1182</v>
      </c>
      <c r="O5168" t="s">
        <v>1182</v>
      </c>
      <c r="P5168" t="s">
        <v>1182</v>
      </c>
    </row>
    <row r="5169" spans="1:16" x14ac:dyDescent="0.3">
      <c r="A5169" s="1" t="s">
        <v>20504</v>
      </c>
      <c r="B5169" s="1" t="s">
        <v>20505</v>
      </c>
      <c r="C5169" s="8" t="s">
        <v>10</v>
      </c>
      <c r="D5169" s="8" t="s">
        <v>20506</v>
      </c>
      <c r="E5169" s="8" t="s">
        <v>20507</v>
      </c>
      <c r="F5169" s="8" t="s">
        <v>20</v>
      </c>
      <c r="G5169" s="5" t="s">
        <v>14</v>
      </c>
      <c r="H5169" s="10" t="s">
        <v>14</v>
      </c>
      <c r="I5169" s="5" t="s">
        <v>14</v>
      </c>
      <c r="J5169" s="5" t="s">
        <v>14</v>
      </c>
      <c r="K5169" s="1" t="s">
        <v>20504</v>
      </c>
      <c r="L5169" s="1" t="s">
        <v>48218</v>
      </c>
      <c r="M5169" t="s">
        <v>1182</v>
      </c>
      <c r="N5169" t="s">
        <v>1182</v>
      </c>
      <c r="O5169" t="s">
        <v>1182</v>
      </c>
      <c r="P5169" t="s">
        <v>1182</v>
      </c>
    </row>
    <row r="5170" spans="1:16" x14ac:dyDescent="0.3">
      <c r="A5170" s="1" t="s">
        <v>20508</v>
      </c>
      <c r="B5170" s="1" t="s">
        <v>20509</v>
      </c>
      <c r="C5170" s="8" t="s">
        <v>10</v>
      </c>
      <c r="D5170" s="8" t="s">
        <v>20510</v>
      </c>
      <c r="E5170" s="8" t="s">
        <v>20511</v>
      </c>
      <c r="F5170" s="8" t="s">
        <v>20</v>
      </c>
      <c r="G5170" s="5" t="s">
        <v>14</v>
      </c>
      <c r="H5170" s="10" t="s">
        <v>14</v>
      </c>
      <c r="I5170" s="5" t="s">
        <v>20</v>
      </c>
      <c r="J5170" s="5" t="s">
        <v>14</v>
      </c>
      <c r="K5170" s="1" t="s">
        <v>20508</v>
      </c>
      <c r="L5170" s="1" t="s">
        <v>48219</v>
      </c>
      <c r="M5170" t="s">
        <v>14</v>
      </c>
      <c r="N5170" t="s">
        <v>14</v>
      </c>
      <c r="O5170" t="s">
        <v>14</v>
      </c>
      <c r="P5170" t="s">
        <v>14</v>
      </c>
    </row>
    <row r="5171" spans="1:16" x14ac:dyDescent="0.3">
      <c r="A5171" s="1" t="s">
        <v>20512</v>
      </c>
      <c r="B5171" s="1" t="s">
        <v>20513</v>
      </c>
      <c r="C5171" s="8" t="s">
        <v>10</v>
      </c>
      <c r="D5171" s="8" t="s">
        <v>20514</v>
      </c>
      <c r="E5171" s="8" t="s">
        <v>20515</v>
      </c>
      <c r="F5171" s="8" t="s">
        <v>20</v>
      </c>
      <c r="G5171" s="5" t="s">
        <v>14</v>
      </c>
      <c r="H5171" s="10" t="s">
        <v>14</v>
      </c>
      <c r="I5171" s="5" t="s">
        <v>14</v>
      </c>
      <c r="J5171" s="5" t="s">
        <v>14</v>
      </c>
      <c r="K5171" s="1" t="s">
        <v>20512</v>
      </c>
      <c r="L5171" s="1" t="s">
        <v>48220</v>
      </c>
      <c r="M5171" t="s">
        <v>1182</v>
      </c>
      <c r="N5171" t="s">
        <v>1182</v>
      </c>
      <c r="O5171" t="s">
        <v>1182</v>
      </c>
      <c r="P5171" t="s">
        <v>1182</v>
      </c>
    </row>
    <row r="5172" spans="1:16" x14ac:dyDescent="0.3">
      <c r="A5172" s="1" t="s">
        <v>20516</v>
      </c>
      <c r="B5172" s="1" t="s">
        <v>20517</v>
      </c>
      <c r="C5172" s="8" t="s">
        <v>10</v>
      </c>
      <c r="D5172" s="8" t="s">
        <v>20518</v>
      </c>
      <c r="E5172" s="8" t="s">
        <v>20519</v>
      </c>
      <c r="F5172" s="8" t="s">
        <v>13</v>
      </c>
      <c r="G5172" s="5" t="s">
        <v>14</v>
      </c>
      <c r="H5172" s="10" t="s">
        <v>14</v>
      </c>
      <c r="I5172" s="5" t="s">
        <v>14</v>
      </c>
      <c r="J5172" s="5" t="s">
        <v>14</v>
      </c>
      <c r="K5172" s="1" t="s">
        <v>20516</v>
      </c>
      <c r="L5172" s="1" t="s">
        <v>48221</v>
      </c>
      <c r="M5172" t="s">
        <v>13</v>
      </c>
      <c r="N5172" t="s">
        <v>14</v>
      </c>
      <c r="O5172" t="s">
        <v>14</v>
      </c>
      <c r="P5172" t="s">
        <v>14</v>
      </c>
    </row>
    <row r="5173" spans="1:16" x14ac:dyDescent="0.3">
      <c r="A5173" s="1" t="s">
        <v>20520</v>
      </c>
      <c r="B5173" s="1" t="s">
        <v>20521</v>
      </c>
      <c r="C5173" s="8" t="s">
        <v>10</v>
      </c>
      <c r="D5173" s="8" t="s">
        <v>20522</v>
      </c>
      <c r="E5173" s="8" t="s">
        <v>20523</v>
      </c>
      <c r="F5173" s="8" t="s">
        <v>20</v>
      </c>
      <c r="G5173" s="5" t="s">
        <v>14</v>
      </c>
      <c r="H5173" s="10" t="s">
        <v>14</v>
      </c>
      <c r="I5173" s="5" t="s">
        <v>14</v>
      </c>
      <c r="J5173" s="5" t="s">
        <v>14</v>
      </c>
      <c r="K5173" s="1" t="s">
        <v>20520</v>
      </c>
      <c r="L5173" s="1" t="s">
        <v>48222</v>
      </c>
      <c r="M5173" t="s">
        <v>1182</v>
      </c>
      <c r="N5173" t="s">
        <v>1182</v>
      </c>
      <c r="O5173" t="s">
        <v>1182</v>
      </c>
      <c r="P5173" t="s">
        <v>1182</v>
      </c>
    </row>
    <row r="5174" spans="1:16" x14ac:dyDescent="0.3">
      <c r="A5174" s="1" t="s">
        <v>20524</v>
      </c>
      <c r="B5174" s="1" t="s">
        <v>20525</v>
      </c>
      <c r="C5174" s="8" t="s">
        <v>10</v>
      </c>
      <c r="D5174" s="8" t="s">
        <v>20526</v>
      </c>
      <c r="E5174" s="8" t="s">
        <v>20527</v>
      </c>
      <c r="F5174" s="8" t="s">
        <v>13</v>
      </c>
      <c r="G5174" s="5" t="s">
        <v>14</v>
      </c>
      <c r="H5174" s="10" t="s">
        <v>14</v>
      </c>
      <c r="I5174" s="5" t="s">
        <v>14</v>
      </c>
      <c r="J5174" s="5" t="s">
        <v>14</v>
      </c>
      <c r="K5174" s="1" t="s">
        <v>20524</v>
      </c>
      <c r="L5174" s="1" t="s">
        <v>48223</v>
      </c>
      <c r="M5174" t="s">
        <v>14</v>
      </c>
      <c r="N5174" t="s">
        <v>14</v>
      </c>
      <c r="O5174" t="s">
        <v>14</v>
      </c>
      <c r="P5174" t="s">
        <v>14</v>
      </c>
    </row>
    <row r="5175" spans="1:16" x14ac:dyDescent="0.3">
      <c r="A5175" s="1" t="s">
        <v>20528</v>
      </c>
      <c r="B5175" s="1" t="s">
        <v>20529</v>
      </c>
      <c r="C5175" s="8" t="s">
        <v>10</v>
      </c>
      <c r="D5175" s="8" t="s">
        <v>20530</v>
      </c>
      <c r="E5175" s="8" t="s">
        <v>20531</v>
      </c>
      <c r="F5175" s="8" t="s">
        <v>13</v>
      </c>
      <c r="G5175" s="5" t="s">
        <v>14</v>
      </c>
      <c r="H5175" s="10" t="s">
        <v>14</v>
      </c>
      <c r="I5175" s="5" t="s">
        <v>14</v>
      </c>
      <c r="J5175" s="5" t="s">
        <v>14</v>
      </c>
      <c r="K5175" s="1" t="s">
        <v>48224</v>
      </c>
      <c r="L5175" s="1" t="s">
        <v>48225</v>
      </c>
      <c r="M5175" t="s">
        <v>1182</v>
      </c>
      <c r="N5175" t="s">
        <v>1182</v>
      </c>
      <c r="O5175" t="s">
        <v>1182</v>
      </c>
      <c r="P5175" t="s">
        <v>1182</v>
      </c>
    </row>
    <row r="5176" spans="1:16" x14ac:dyDescent="0.3">
      <c r="A5176" s="1" t="s">
        <v>20532</v>
      </c>
      <c r="B5176" s="1" t="s">
        <v>20533</v>
      </c>
      <c r="C5176" s="8" t="s">
        <v>10</v>
      </c>
      <c r="D5176" s="8" t="s">
        <v>20534</v>
      </c>
      <c r="E5176" s="8" t="s">
        <v>20535</v>
      </c>
      <c r="F5176" s="8" t="s">
        <v>13</v>
      </c>
      <c r="G5176" s="5" t="s">
        <v>14</v>
      </c>
      <c r="H5176" s="10" t="s">
        <v>14</v>
      </c>
      <c r="I5176" s="5" t="s">
        <v>14</v>
      </c>
      <c r="J5176" s="5" t="s">
        <v>14</v>
      </c>
      <c r="K5176" s="1" t="s">
        <v>20532</v>
      </c>
      <c r="L5176" s="1" t="s">
        <v>48226</v>
      </c>
      <c r="M5176" t="s">
        <v>13</v>
      </c>
      <c r="N5176" t="s">
        <v>14</v>
      </c>
      <c r="O5176" t="s">
        <v>13</v>
      </c>
      <c r="P5176" t="s">
        <v>13</v>
      </c>
    </row>
    <row r="5177" spans="1:16" x14ac:dyDescent="0.3">
      <c r="A5177" s="1" t="s">
        <v>20536</v>
      </c>
      <c r="B5177" s="1" t="s">
        <v>20537</v>
      </c>
      <c r="C5177" s="8" t="s">
        <v>10</v>
      </c>
      <c r="D5177" s="8" t="s">
        <v>20538</v>
      </c>
      <c r="E5177" s="8" t="s">
        <v>20539</v>
      </c>
      <c r="F5177" s="8" t="s">
        <v>20</v>
      </c>
      <c r="G5177" s="5" t="s">
        <v>13</v>
      </c>
      <c r="H5177" s="10" t="s">
        <v>14</v>
      </c>
      <c r="I5177" s="5" t="s">
        <v>14</v>
      </c>
      <c r="J5177" s="5" t="s">
        <v>14</v>
      </c>
      <c r="K5177" s="1" t="s">
        <v>20536</v>
      </c>
      <c r="L5177" s="1" t="s">
        <v>48227</v>
      </c>
      <c r="M5177" t="s">
        <v>13</v>
      </c>
      <c r="N5177" t="s">
        <v>14</v>
      </c>
      <c r="O5177" t="s">
        <v>14</v>
      </c>
      <c r="P5177" t="s">
        <v>14</v>
      </c>
    </row>
    <row r="5178" spans="1:16" x14ac:dyDescent="0.3">
      <c r="A5178" s="1" t="s">
        <v>20540</v>
      </c>
      <c r="B5178" s="1" t="s">
        <v>20541</v>
      </c>
      <c r="C5178" s="8" t="s">
        <v>10</v>
      </c>
      <c r="D5178" s="8" t="s">
        <v>20542</v>
      </c>
      <c r="E5178" s="8" t="s">
        <v>20543</v>
      </c>
      <c r="F5178" s="8" t="s">
        <v>13</v>
      </c>
      <c r="G5178" s="5" t="s">
        <v>14</v>
      </c>
      <c r="H5178" s="10" t="s">
        <v>14</v>
      </c>
      <c r="I5178" s="5" t="s">
        <v>14</v>
      </c>
      <c r="J5178" s="5" t="s">
        <v>14</v>
      </c>
      <c r="K5178" s="1" t="s">
        <v>20540</v>
      </c>
      <c r="L5178" s="1" t="s">
        <v>48228</v>
      </c>
      <c r="M5178" t="s">
        <v>13</v>
      </c>
      <c r="N5178" t="s">
        <v>14</v>
      </c>
      <c r="O5178" t="s">
        <v>14</v>
      </c>
      <c r="P5178" t="s">
        <v>14</v>
      </c>
    </row>
    <row r="5179" spans="1:16" x14ac:dyDescent="0.3">
      <c r="A5179" s="1" t="s">
        <v>20544</v>
      </c>
      <c r="B5179" s="1" t="s">
        <v>20545</v>
      </c>
      <c r="C5179" s="8" t="s">
        <v>10</v>
      </c>
      <c r="D5179" s="8" t="s">
        <v>20546</v>
      </c>
      <c r="E5179" s="8" t="s">
        <v>20547</v>
      </c>
      <c r="F5179" s="8" t="s">
        <v>20</v>
      </c>
      <c r="G5179" s="5" t="s">
        <v>14</v>
      </c>
      <c r="H5179" s="10" t="s">
        <v>14</v>
      </c>
      <c r="I5179" s="5" t="s">
        <v>14</v>
      </c>
      <c r="J5179" s="5" t="s">
        <v>14</v>
      </c>
      <c r="K5179" s="1" t="s">
        <v>20544</v>
      </c>
      <c r="L5179" s="1" t="s">
        <v>48229</v>
      </c>
      <c r="M5179" t="s">
        <v>20</v>
      </c>
      <c r="N5179" t="s">
        <v>20</v>
      </c>
      <c r="O5179" t="s">
        <v>14</v>
      </c>
      <c r="P5179" t="s">
        <v>14</v>
      </c>
    </row>
    <row r="5180" spans="1:16" x14ac:dyDescent="0.3">
      <c r="A5180" s="1" t="s">
        <v>20548</v>
      </c>
      <c r="B5180" s="1" t="s">
        <v>20549</v>
      </c>
      <c r="C5180" s="8" t="s">
        <v>10</v>
      </c>
      <c r="D5180" s="8" t="s">
        <v>20550</v>
      </c>
      <c r="E5180" s="8" t="s">
        <v>20551</v>
      </c>
      <c r="F5180" s="8" t="s">
        <v>20</v>
      </c>
      <c r="G5180" s="5" t="s">
        <v>14</v>
      </c>
      <c r="H5180" s="10" t="s">
        <v>14</v>
      </c>
      <c r="I5180" s="5" t="s">
        <v>14</v>
      </c>
      <c r="J5180" s="5" t="s">
        <v>14</v>
      </c>
      <c r="K5180" s="1" t="s">
        <v>48230</v>
      </c>
      <c r="L5180" s="1" t="s">
        <v>48231</v>
      </c>
      <c r="M5180" t="s">
        <v>1182</v>
      </c>
      <c r="N5180" t="s">
        <v>1182</v>
      </c>
      <c r="O5180" t="s">
        <v>1182</v>
      </c>
      <c r="P5180" t="s">
        <v>1182</v>
      </c>
    </row>
    <row r="5181" spans="1:16" x14ac:dyDescent="0.3">
      <c r="A5181" s="1" t="s">
        <v>20552</v>
      </c>
      <c r="B5181" s="1" t="s">
        <v>20553</v>
      </c>
      <c r="C5181" s="8" t="s">
        <v>10</v>
      </c>
      <c r="D5181" s="8" t="s">
        <v>20554</v>
      </c>
      <c r="E5181" s="8" t="s">
        <v>20555</v>
      </c>
      <c r="F5181" s="8" t="s">
        <v>20</v>
      </c>
      <c r="G5181" s="5" t="s">
        <v>14</v>
      </c>
      <c r="H5181" s="10" t="s">
        <v>14</v>
      </c>
      <c r="I5181" s="5" t="s">
        <v>14</v>
      </c>
      <c r="J5181" s="5" t="s">
        <v>20</v>
      </c>
      <c r="K5181" s="1" t="s">
        <v>20552</v>
      </c>
      <c r="L5181" s="1" t="s">
        <v>48232</v>
      </c>
      <c r="M5181" t="s">
        <v>1182</v>
      </c>
      <c r="N5181" t="s">
        <v>1182</v>
      </c>
      <c r="O5181" t="s">
        <v>1182</v>
      </c>
      <c r="P5181" t="s">
        <v>1182</v>
      </c>
    </row>
    <row r="5182" spans="1:16" x14ac:dyDescent="0.3">
      <c r="A5182" s="1" t="s">
        <v>20556</v>
      </c>
      <c r="B5182" s="1" t="s">
        <v>20557</v>
      </c>
      <c r="C5182" s="8" t="s">
        <v>10</v>
      </c>
      <c r="D5182" s="8" t="s">
        <v>20558</v>
      </c>
      <c r="E5182" s="8" t="s">
        <v>20559</v>
      </c>
      <c r="F5182" s="8" t="s">
        <v>20</v>
      </c>
      <c r="G5182" s="5" t="s">
        <v>14</v>
      </c>
      <c r="H5182" s="10" t="s">
        <v>14</v>
      </c>
      <c r="I5182" s="5" t="s">
        <v>14</v>
      </c>
      <c r="J5182" s="5" t="s">
        <v>14</v>
      </c>
      <c r="K5182" s="1" t="s">
        <v>20556</v>
      </c>
      <c r="L5182" s="1" t="s">
        <v>48233</v>
      </c>
      <c r="M5182" t="s">
        <v>1182</v>
      </c>
      <c r="N5182" t="s">
        <v>1182</v>
      </c>
      <c r="O5182" t="s">
        <v>1182</v>
      </c>
      <c r="P5182" t="s">
        <v>1182</v>
      </c>
    </row>
    <row r="5183" spans="1:16" x14ac:dyDescent="0.3">
      <c r="A5183" s="1" t="s">
        <v>20560</v>
      </c>
      <c r="B5183" s="1" t="s">
        <v>20561</v>
      </c>
      <c r="C5183" s="8" t="s">
        <v>10</v>
      </c>
      <c r="D5183" s="8" t="s">
        <v>20562</v>
      </c>
      <c r="E5183" s="8" t="s">
        <v>20563</v>
      </c>
      <c r="F5183" s="8" t="s">
        <v>20</v>
      </c>
      <c r="G5183" s="5" t="s">
        <v>14</v>
      </c>
      <c r="H5183" s="10" t="s">
        <v>14</v>
      </c>
      <c r="I5183" s="5" t="s">
        <v>14</v>
      </c>
      <c r="J5183" s="5" t="s">
        <v>14</v>
      </c>
      <c r="K5183" s="1" t="s">
        <v>20560</v>
      </c>
      <c r="L5183" s="1" t="s">
        <v>48234</v>
      </c>
      <c r="M5183" t="s">
        <v>20</v>
      </c>
      <c r="N5183" t="s">
        <v>20</v>
      </c>
      <c r="O5183" t="s">
        <v>20</v>
      </c>
      <c r="P5183" t="s">
        <v>20</v>
      </c>
    </row>
    <row r="5184" spans="1:16" x14ac:dyDescent="0.3">
      <c r="A5184" s="1" t="s">
        <v>20564</v>
      </c>
      <c r="B5184" s="1" t="s">
        <v>20565</v>
      </c>
      <c r="C5184" s="8" t="s">
        <v>10</v>
      </c>
      <c r="D5184" s="8" t="s">
        <v>20566</v>
      </c>
      <c r="E5184" s="8" t="s">
        <v>20567</v>
      </c>
      <c r="F5184" s="8" t="s">
        <v>20</v>
      </c>
      <c r="G5184" s="5" t="s">
        <v>14</v>
      </c>
      <c r="H5184" s="10" t="s">
        <v>14</v>
      </c>
      <c r="I5184" s="5" t="s">
        <v>14</v>
      </c>
      <c r="J5184" s="5" t="s">
        <v>14</v>
      </c>
      <c r="K5184" s="1" t="s">
        <v>20564</v>
      </c>
      <c r="L5184" s="1" t="s">
        <v>48235</v>
      </c>
      <c r="M5184" t="s">
        <v>1182</v>
      </c>
      <c r="N5184" t="s">
        <v>1182</v>
      </c>
      <c r="O5184" t="s">
        <v>1182</v>
      </c>
      <c r="P5184" t="s">
        <v>1182</v>
      </c>
    </row>
    <row r="5185" spans="1:16" x14ac:dyDescent="0.3">
      <c r="A5185" s="1" t="s">
        <v>20568</v>
      </c>
      <c r="B5185" s="1" t="s">
        <v>20569</v>
      </c>
      <c r="C5185" s="8" t="s">
        <v>10</v>
      </c>
      <c r="D5185" s="8" t="s">
        <v>20570</v>
      </c>
      <c r="E5185" s="8" t="s">
        <v>20571</v>
      </c>
      <c r="F5185" s="8" t="s">
        <v>20</v>
      </c>
      <c r="G5185" s="5" t="s">
        <v>14</v>
      </c>
      <c r="H5185" s="10" t="s">
        <v>14</v>
      </c>
      <c r="I5185" s="5" t="s">
        <v>14</v>
      </c>
      <c r="J5185" s="5" t="s">
        <v>14</v>
      </c>
      <c r="K5185" s="1" t="s">
        <v>48236</v>
      </c>
      <c r="L5185" s="1" t="s">
        <v>48237</v>
      </c>
      <c r="M5185" t="s">
        <v>1182</v>
      </c>
      <c r="N5185" t="s">
        <v>1182</v>
      </c>
      <c r="O5185" t="s">
        <v>1182</v>
      </c>
      <c r="P5185" t="s">
        <v>1182</v>
      </c>
    </row>
    <row r="5186" spans="1:16" x14ac:dyDescent="0.3">
      <c r="A5186" s="1" t="s">
        <v>20572</v>
      </c>
      <c r="B5186" s="1" t="s">
        <v>20573</v>
      </c>
      <c r="C5186" s="8" t="s">
        <v>10</v>
      </c>
      <c r="D5186" s="8" t="s">
        <v>20574</v>
      </c>
      <c r="E5186" s="8" t="s">
        <v>20575</v>
      </c>
      <c r="F5186" s="8" t="s">
        <v>20</v>
      </c>
      <c r="G5186" s="5" t="s">
        <v>14</v>
      </c>
      <c r="H5186" s="10" t="s">
        <v>14</v>
      </c>
      <c r="I5186" s="5" t="s">
        <v>14</v>
      </c>
      <c r="J5186" s="5" t="s">
        <v>14</v>
      </c>
      <c r="K5186" s="1" t="s">
        <v>20572</v>
      </c>
      <c r="L5186" s="1" t="s">
        <v>48238</v>
      </c>
      <c r="M5186" t="s">
        <v>1182</v>
      </c>
      <c r="N5186" t="s">
        <v>1182</v>
      </c>
      <c r="O5186" t="s">
        <v>1182</v>
      </c>
      <c r="P5186" t="s">
        <v>1182</v>
      </c>
    </row>
    <row r="5187" spans="1:16" x14ac:dyDescent="0.3">
      <c r="A5187" s="1" t="s">
        <v>20576</v>
      </c>
      <c r="B5187" s="1" t="s">
        <v>20577</v>
      </c>
      <c r="C5187" s="8" t="s">
        <v>10</v>
      </c>
      <c r="D5187" s="8" t="s">
        <v>20578</v>
      </c>
      <c r="E5187" s="8" t="s">
        <v>20579</v>
      </c>
      <c r="F5187" s="8" t="s">
        <v>13</v>
      </c>
      <c r="G5187" s="5" t="s">
        <v>14</v>
      </c>
      <c r="H5187" s="10" t="s">
        <v>14</v>
      </c>
      <c r="I5187" s="5" t="s">
        <v>14</v>
      </c>
      <c r="J5187" s="5" t="s">
        <v>14</v>
      </c>
      <c r="K5187" s="1" t="s">
        <v>20576</v>
      </c>
      <c r="L5187" s="1" t="s">
        <v>48239</v>
      </c>
      <c r="M5187" t="s">
        <v>1182</v>
      </c>
      <c r="N5187" t="s">
        <v>1182</v>
      </c>
      <c r="O5187" t="s">
        <v>1182</v>
      </c>
      <c r="P5187" t="s">
        <v>1182</v>
      </c>
    </row>
    <row r="5188" spans="1:16" x14ac:dyDescent="0.3">
      <c r="A5188" s="1" t="s">
        <v>20580</v>
      </c>
      <c r="B5188" s="1" t="s">
        <v>20581</v>
      </c>
      <c r="C5188" s="8" t="s">
        <v>10</v>
      </c>
      <c r="D5188" s="8" t="s">
        <v>20582</v>
      </c>
      <c r="E5188" s="8" t="s">
        <v>20583</v>
      </c>
      <c r="F5188" s="8" t="s">
        <v>20</v>
      </c>
      <c r="G5188" s="5" t="s">
        <v>14</v>
      </c>
      <c r="H5188" s="10" t="s">
        <v>14</v>
      </c>
      <c r="I5188" s="5" t="s">
        <v>14</v>
      </c>
      <c r="J5188" s="5" t="s">
        <v>14</v>
      </c>
      <c r="K5188" s="1" t="s">
        <v>20584</v>
      </c>
      <c r="L5188" s="1" t="s">
        <v>48240</v>
      </c>
      <c r="M5188" t="s">
        <v>1182</v>
      </c>
      <c r="N5188" t="s">
        <v>1182</v>
      </c>
      <c r="O5188" t="s">
        <v>1182</v>
      </c>
      <c r="P5188" t="s">
        <v>1182</v>
      </c>
    </row>
    <row r="5189" spans="1:16" x14ac:dyDescent="0.3">
      <c r="A5189" s="1" t="s">
        <v>20584</v>
      </c>
      <c r="B5189" s="1" t="s">
        <v>20585</v>
      </c>
      <c r="C5189" s="8" t="s">
        <v>10</v>
      </c>
      <c r="D5189" s="8" t="s">
        <v>20586</v>
      </c>
      <c r="E5189" s="8" t="s">
        <v>20587</v>
      </c>
      <c r="F5189" s="8" t="s">
        <v>20</v>
      </c>
      <c r="G5189" s="5" t="s">
        <v>14</v>
      </c>
      <c r="H5189" s="10" t="s">
        <v>14</v>
      </c>
      <c r="I5189" s="5" t="s">
        <v>14</v>
      </c>
      <c r="J5189" s="5" t="s">
        <v>14</v>
      </c>
      <c r="K5189" s="1" t="s">
        <v>1182</v>
      </c>
      <c r="L5189" s="1" t="s">
        <v>1182</v>
      </c>
      <c r="M5189" t="s">
        <v>1182</v>
      </c>
      <c r="N5189" t="s">
        <v>1182</v>
      </c>
      <c r="O5189" t="s">
        <v>1182</v>
      </c>
      <c r="P5189" t="s">
        <v>1182</v>
      </c>
    </row>
    <row r="5190" spans="1:16" x14ac:dyDescent="0.3">
      <c r="A5190" s="1" t="s">
        <v>20588</v>
      </c>
      <c r="B5190" s="1" t="s">
        <v>20589</v>
      </c>
      <c r="C5190" s="8" t="s">
        <v>10</v>
      </c>
      <c r="D5190" s="8" t="s">
        <v>20590</v>
      </c>
      <c r="E5190" s="8" t="s">
        <v>20591</v>
      </c>
      <c r="F5190" s="8" t="s">
        <v>13</v>
      </c>
      <c r="G5190" s="5" t="s">
        <v>14</v>
      </c>
      <c r="H5190" s="10" t="s">
        <v>14</v>
      </c>
      <c r="I5190" s="5" t="s">
        <v>14</v>
      </c>
      <c r="J5190" s="5" t="s">
        <v>14</v>
      </c>
      <c r="K5190" s="1" t="s">
        <v>20588</v>
      </c>
      <c r="L5190" s="1" t="s">
        <v>48241</v>
      </c>
      <c r="M5190" t="s">
        <v>1182</v>
      </c>
      <c r="N5190" t="s">
        <v>1182</v>
      </c>
      <c r="O5190" t="s">
        <v>1182</v>
      </c>
      <c r="P5190" t="s">
        <v>1182</v>
      </c>
    </row>
    <row r="5191" spans="1:16" x14ac:dyDescent="0.3">
      <c r="A5191" s="1" t="s">
        <v>20592</v>
      </c>
      <c r="B5191" s="1" t="s">
        <v>20593</v>
      </c>
      <c r="C5191" s="8" t="s">
        <v>10</v>
      </c>
      <c r="D5191" s="8" t="s">
        <v>20594</v>
      </c>
      <c r="E5191" s="8" t="s">
        <v>20595</v>
      </c>
      <c r="F5191" s="8" t="s">
        <v>20</v>
      </c>
      <c r="G5191" s="5" t="s">
        <v>14</v>
      </c>
      <c r="H5191" s="10" t="s">
        <v>13</v>
      </c>
      <c r="I5191" s="5" t="s">
        <v>14</v>
      </c>
      <c r="J5191" s="5" t="s">
        <v>14</v>
      </c>
      <c r="K5191" s="1" t="s">
        <v>20592</v>
      </c>
      <c r="L5191" s="1" t="s">
        <v>48242</v>
      </c>
      <c r="M5191" t="s">
        <v>14</v>
      </c>
      <c r="N5191" t="s">
        <v>14</v>
      </c>
      <c r="O5191" t="s">
        <v>14</v>
      </c>
      <c r="P5191" t="s">
        <v>14</v>
      </c>
    </row>
    <row r="5192" spans="1:16" x14ac:dyDescent="0.3">
      <c r="A5192" s="1" t="s">
        <v>20596</v>
      </c>
      <c r="B5192" s="1" t="s">
        <v>20597</v>
      </c>
      <c r="C5192" s="8" t="s">
        <v>10</v>
      </c>
      <c r="D5192" s="8" t="s">
        <v>20598</v>
      </c>
      <c r="E5192" s="8" t="s">
        <v>20599</v>
      </c>
      <c r="F5192" s="8" t="s">
        <v>20</v>
      </c>
      <c r="G5192" s="5" t="s">
        <v>14</v>
      </c>
      <c r="H5192" s="10" t="s">
        <v>14</v>
      </c>
      <c r="I5192" s="5" t="s">
        <v>14</v>
      </c>
      <c r="J5192" s="5" t="s">
        <v>14</v>
      </c>
      <c r="K5192" s="1" t="s">
        <v>20596</v>
      </c>
      <c r="L5192" s="1" t="s">
        <v>48243</v>
      </c>
      <c r="M5192" t="s">
        <v>1182</v>
      </c>
      <c r="N5192" t="s">
        <v>1182</v>
      </c>
      <c r="O5192" t="s">
        <v>1182</v>
      </c>
      <c r="P5192" t="s">
        <v>1182</v>
      </c>
    </row>
    <row r="5193" spans="1:16" x14ac:dyDescent="0.3">
      <c r="A5193" s="1" t="s">
        <v>20600</v>
      </c>
      <c r="B5193" s="1" t="s">
        <v>20601</v>
      </c>
      <c r="C5193" s="8" t="s">
        <v>10</v>
      </c>
      <c r="D5193" s="8" t="s">
        <v>20602</v>
      </c>
      <c r="E5193" s="8" t="s">
        <v>20603</v>
      </c>
      <c r="F5193" s="8" t="s">
        <v>13</v>
      </c>
      <c r="G5193" s="5" t="s">
        <v>14</v>
      </c>
      <c r="H5193" s="10" t="s">
        <v>14</v>
      </c>
      <c r="I5193" s="5" t="s">
        <v>14</v>
      </c>
      <c r="J5193" s="5" t="s">
        <v>14</v>
      </c>
      <c r="K5193" s="1" t="s">
        <v>20600</v>
      </c>
      <c r="L5193" s="1" t="s">
        <v>48244</v>
      </c>
      <c r="M5193" t="s">
        <v>1182</v>
      </c>
      <c r="N5193" t="s">
        <v>1182</v>
      </c>
      <c r="O5193" t="s">
        <v>1182</v>
      </c>
      <c r="P5193" t="s">
        <v>1182</v>
      </c>
    </row>
    <row r="5194" spans="1:16" x14ac:dyDescent="0.3">
      <c r="A5194" s="1" t="s">
        <v>20604</v>
      </c>
      <c r="B5194" s="1" t="s">
        <v>20605</v>
      </c>
      <c r="C5194" s="8" t="s">
        <v>10</v>
      </c>
      <c r="D5194" s="8" t="s">
        <v>20606</v>
      </c>
      <c r="E5194" s="8" t="s">
        <v>20607</v>
      </c>
      <c r="F5194" s="8" t="s">
        <v>13</v>
      </c>
      <c r="G5194" s="5" t="s">
        <v>14</v>
      </c>
      <c r="H5194" s="10" t="s">
        <v>14</v>
      </c>
      <c r="I5194" s="5" t="s">
        <v>14</v>
      </c>
      <c r="J5194" s="5" t="s">
        <v>14</v>
      </c>
      <c r="K5194" s="1" t="s">
        <v>20604</v>
      </c>
      <c r="L5194" s="1" t="s">
        <v>48245</v>
      </c>
      <c r="M5194" t="s">
        <v>1182</v>
      </c>
      <c r="N5194" t="s">
        <v>1182</v>
      </c>
      <c r="O5194" t="s">
        <v>1182</v>
      </c>
      <c r="P5194" t="s">
        <v>1182</v>
      </c>
    </row>
    <row r="5195" spans="1:16" x14ac:dyDescent="0.3">
      <c r="A5195" s="1" t="s">
        <v>20608</v>
      </c>
      <c r="B5195" s="1" t="s">
        <v>20609</v>
      </c>
      <c r="C5195" s="8" t="s">
        <v>10</v>
      </c>
      <c r="D5195" s="8" t="s">
        <v>20610</v>
      </c>
      <c r="E5195" s="8" t="s">
        <v>20611</v>
      </c>
      <c r="F5195" s="8" t="s">
        <v>20</v>
      </c>
      <c r="G5195" s="5" t="s">
        <v>14</v>
      </c>
      <c r="H5195" s="10" t="s">
        <v>13</v>
      </c>
      <c r="I5195" s="5" t="s">
        <v>14</v>
      </c>
      <c r="J5195" s="5" t="s">
        <v>14</v>
      </c>
      <c r="K5195" s="1" t="s">
        <v>20608</v>
      </c>
      <c r="L5195" s="1" t="s">
        <v>48246</v>
      </c>
      <c r="M5195" t="s">
        <v>1182</v>
      </c>
      <c r="N5195" t="s">
        <v>1182</v>
      </c>
      <c r="O5195" t="s">
        <v>1182</v>
      </c>
      <c r="P5195" t="s">
        <v>1182</v>
      </c>
    </row>
    <row r="5196" spans="1:16" x14ac:dyDescent="0.3">
      <c r="A5196" s="1" t="s">
        <v>20612</v>
      </c>
      <c r="B5196" s="1" t="s">
        <v>20613</v>
      </c>
      <c r="C5196" s="8" t="s">
        <v>10</v>
      </c>
      <c r="D5196" s="8" t="s">
        <v>20614</v>
      </c>
      <c r="E5196" s="8" t="s">
        <v>20615</v>
      </c>
      <c r="F5196" s="8" t="s">
        <v>20</v>
      </c>
      <c r="G5196" s="5" t="s">
        <v>14</v>
      </c>
      <c r="H5196" s="10" t="s">
        <v>14</v>
      </c>
      <c r="I5196" s="5" t="s">
        <v>14</v>
      </c>
      <c r="J5196" s="5" t="s">
        <v>14</v>
      </c>
      <c r="K5196" s="1" t="s">
        <v>20612</v>
      </c>
      <c r="L5196" s="1" t="s">
        <v>48247</v>
      </c>
      <c r="M5196" t="s">
        <v>1182</v>
      </c>
      <c r="N5196" t="s">
        <v>1182</v>
      </c>
      <c r="O5196" t="s">
        <v>1182</v>
      </c>
      <c r="P5196" t="s">
        <v>1182</v>
      </c>
    </row>
    <row r="5197" spans="1:16" x14ac:dyDescent="0.3">
      <c r="A5197" s="1" t="s">
        <v>20616</v>
      </c>
      <c r="B5197" s="1" t="s">
        <v>20617</v>
      </c>
      <c r="C5197" s="8" t="s">
        <v>10</v>
      </c>
      <c r="D5197" s="8" t="s">
        <v>20618</v>
      </c>
      <c r="E5197" s="8" t="s">
        <v>20619</v>
      </c>
      <c r="F5197" s="8" t="s">
        <v>13</v>
      </c>
      <c r="G5197" s="5" t="s">
        <v>14</v>
      </c>
      <c r="H5197" s="10" t="s">
        <v>14</v>
      </c>
      <c r="I5197" s="5" t="s">
        <v>14</v>
      </c>
      <c r="J5197" s="5" t="s">
        <v>14</v>
      </c>
      <c r="K5197" s="1" t="s">
        <v>20616</v>
      </c>
      <c r="L5197" s="1" t="s">
        <v>48248</v>
      </c>
      <c r="M5197" t="s">
        <v>1182</v>
      </c>
      <c r="N5197" t="s">
        <v>1182</v>
      </c>
      <c r="O5197" t="s">
        <v>1182</v>
      </c>
      <c r="P5197" t="s">
        <v>1182</v>
      </c>
    </row>
    <row r="5198" spans="1:16" x14ac:dyDescent="0.3">
      <c r="A5198" s="1" t="s">
        <v>20620</v>
      </c>
      <c r="B5198" s="1" t="s">
        <v>20621</v>
      </c>
      <c r="C5198" s="8" t="s">
        <v>10</v>
      </c>
      <c r="D5198" s="8" t="s">
        <v>20622</v>
      </c>
      <c r="E5198" s="8" t="s">
        <v>20623</v>
      </c>
      <c r="F5198" s="8" t="s">
        <v>20</v>
      </c>
      <c r="G5198" s="5" t="s">
        <v>14</v>
      </c>
      <c r="H5198" s="10" t="s">
        <v>14</v>
      </c>
      <c r="I5198" s="5" t="s">
        <v>14</v>
      </c>
      <c r="J5198" s="5" t="s">
        <v>14</v>
      </c>
      <c r="K5198" s="1" t="s">
        <v>20620</v>
      </c>
      <c r="L5198" s="1" t="s">
        <v>48249</v>
      </c>
      <c r="M5198" t="s">
        <v>1182</v>
      </c>
      <c r="N5198" t="s">
        <v>1182</v>
      </c>
      <c r="O5198" t="s">
        <v>1182</v>
      </c>
      <c r="P5198" t="s">
        <v>1182</v>
      </c>
    </row>
    <row r="5199" spans="1:16" x14ac:dyDescent="0.3">
      <c r="A5199" s="1" t="s">
        <v>20624</v>
      </c>
      <c r="B5199" s="1" t="s">
        <v>20625</v>
      </c>
      <c r="C5199" s="8" t="s">
        <v>10</v>
      </c>
      <c r="D5199" s="8" t="s">
        <v>20626</v>
      </c>
      <c r="E5199" s="8" t="s">
        <v>20627</v>
      </c>
      <c r="F5199" s="8" t="s">
        <v>13</v>
      </c>
      <c r="G5199" s="5" t="s">
        <v>14</v>
      </c>
      <c r="H5199" s="10" t="s">
        <v>14</v>
      </c>
      <c r="I5199" s="5" t="s">
        <v>14</v>
      </c>
      <c r="J5199" s="5" t="s">
        <v>14</v>
      </c>
      <c r="K5199" s="1" t="s">
        <v>20624</v>
      </c>
      <c r="L5199" s="1" t="s">
        <v>48250</v>
      </c>
      <c r="M5199" t="s">
        <v>1182</v>
      </c>
      <c r="N5199" t="s">
        <v>1182</v>
      </c>
      <c r="O5199" t="s">
        <v>1182</v>
      </c>
      <c r="P5199" t="s">
        <v>1182</v>
      </c>
    </row>
    <row r="5200" spans="1:16" x14ac:dyDescent="0.3">
      <c r="A5200" s="1" t="s">
        <v>20628</v>
      </c>
      <c r="B5200" s="1" t="s">
        <v>20629</v>
      </c>
      <c r="C5200" s="8" t="s">
        <v>10</v>
      </c>
      <c r="D5200" s="8" t="s">
        <v>20630</v>
      </c>
      <c r="E5200" s="8" t="s">
        <v>20631</v>
      </c>
      <c r="F5200" s="8" t="s">
        <v>20</v>
      </c>
      <c r="G5200" s="5" t="s">
        <v>14</v>
      </c>
      <c r="H5200" s="10" t="s">
        <v>14</v>
      </c>
      <c r="I5200" s="5" t="s">
        <v>14</v>
      </c>
      <c r="J5200" s="5" t="s">
        <v>14</v>
      </c>
      <c r="K5200" s="1" t="s">
        <v>20628</v>
      </c>
      <c r="L5200" s="1" t="s">
        <v>48251</v>
      </c>
      <c r="M5200" t="s">
        <v>1182</v>
      </c>
      <c r="N5200" t="s">
        <v>1182</v>
      </c>
      <c r="O5200" t="s">
        <v>1182</v>
      </c>
      <c r="P5200" t="s">
        <v>1182</v>
      </c>
    </row>
    <row r="5201" spans="1:16" x14ac:dyDescent="0.3">
      <c r="A5201" s="1" t="s">
        <v>20632</v>
      </c>
      <c r="B5201" s="1" t="s">
        <v>20633</v>
      </c>
      <c r="C5201" s="8" t="s">
        <v>10</v>
      </c>
      <c r="D5201" s="8" t="s">
        <v>12919</v>
      </c>
      <c r="E5201" s="8" t="s">
        <v>20634</v>
      </c>
      <c r="F5201" s="8" t="s">
        <v>20</v>
      </c>
      <c r="G5201" s="5" t="s">
        <v>14</v>
      </c>
      <c r="H5201" s="10" t="s">
        <v>14</v>
      </c>
      <c r="I5201" s="5" t="s">
        <v>14</v>
      </c>
      <c r="J5201" s="5" t="s">
        <v>14</v>
      </c>
      <c r="K5201" s="1" t="s">
        <v>20632</v>
      </c>
      <c r="L5201" s="1" t="s">
        <v>48252</v>
      </c>
      <c r="M5201" t="s">
        <v>1182</v>
      </c>
      <c r="N5201" t="s">
        <v>1182</v>
      </c>
      <c r="O5201" t="s">
        <v>1182</v>
      </c>
      <c r="P5201" t="s">
        <v>1182</v>
      </c>
    </row>
    <row r="5202" spans="1:16" x14ac:dyDescent="0.3">
      <c r="A5202" s="1" t="s">
        <v>20635</v>
      </c>
      <c r="B5202" s="1" t="s">
        <v>20636</v>
      </c>
      <c r="C5202" s="8" t="s">
        <v>10</v>
      </c>
      <c r="D5202" s="8">
        <v>1</v>
      </c>
      <c r="E5202" s="8" t="s">
        <v>20637</v>
      </c>
      <c r="F5202" s="8" t="s">
        <v>20</v>
      </c>
      <c r="G5202" s="5" t="s">
        <v>14</v>
      </c>
      <c r="H5202" s="10" t="s">
        <v>14</v>
      </c>
      <c r="I5202" s="5" t="s">
        <v>14</v>
      </c>
      <c r="J5202" s="5" t="s">
        <v>14</v>
      </c>
      <c r="K5202" s="1" t="s">
        <v>20635</v>
      </c>
      <c r="L5202" s="1" t="s">
        <v>48253</v>
      </c>
      <c r="M5202" t="s">
        <v>1182</v>
      </c>
      <c r="N5202" t="s">
        <v>1182</v>
      </c>
      <c r="O5202" t="s">
        <v>1182</v>
      </c>
      <c r="P5202" t="s">
        <v>1182</v>
      </c>
    </row>
    <row r="5203" spans="1:16" x14ac:dyDescent="0.3">
      <c r="A5203" s="1" t="s">
        <v>20638</v>
      </c>
      <c r="B5203" s="1" t="s">
        <v>20639</v>
      </c>
      <c r="C5203" s="8" t="s">
        <v>10</v>
      </c>
      <c r="D5203" s="8" t="s">
        <v>20640</v>
      </c>
      <c r="E5203" s="8" t="s">
        <v>20641</v>
      </c>
      <c r="F5203" s="8" t="s">
        <v>13</v>
      </c>
      <c r="G5203" s="5" t="s">
        <v>14</v>
      </c>
      <c r="H5203" s="10" t="s">
        <v>14</v>
      </c>
      <c r="I5203" s="5" t="s">
        <v>14</v>
      </c>
      <c r="J5203" s="5" t="s">
        <v>14</v>
      </c>
      <c r="K5203" s="1" t="s">
        <v>20638</v>
      </c>
      <c r="L5203" s="1" t="s">
        <v>48254</v>
      </c>
      <c r="M5203" t="s">
        <v>1182</v>
      </c>
      <c r="N5203" t="s">
        <v>1182</v>
      </c>
      <c r="O5203" t="s">
        <v>1182</v>
      </c>
      <c r="P5203" t="s">
        <v>1182</v>
      </c>
    </row>
    <row r="5204" spans="1:16" x14ac:dyDescent="0.3">
      <c r="A5204" s="1" t="s">
        <v>20642</v>
      </c>
      <c r="B5204" s="1" t="s">
        <v>20643</v>
      </c>
      <c r="C5204" s="8" t="s">
        <v>10</v>
      </c>
      <c r="D5204" s="8" t="s">
        <v>20644</v>
      </c>
      <c r="E5204" s="8" t="s">
        <v>20645</v>
      </c>
      <c r="F5204" s="8" t="s">
        <v>13</v>
      </c>
      <c r="G5204" s="5" t="s">
        <v>14</v>
      </c>
      <c r="H5204" s="10" t="s">
        <v>14</v>
      </c>
      <c r="I5204" s="5" t="s">
        <v>14</v>
      </c>
      <c r="J5204" s="5" t="s">
        <v>14</v>
      </c>
      <c r="K5204" s="1" t="s">
        <v>20642</v>
      </c>
      <c r="L5204" s="1" t="s">
        <v>48255</v>
      </c>
      <c r="M5204" t="s">
        <v>1182</v>
      </c>
      <c r="N5204" t="s">
        <v>1182</v>
      </c>
      <c r="O5204" t="s">
        <v>1182</v>
      </c>
      <c r="P5204" t="s">
        <v>1182</v>
      </c>
    </row>
    <row r="5205" spans="1:16" x14ac:dyDescent="0.3">
      <c r="A5205" s="1" t="s">
        <v>20646</v>
      </c>
      <c r="B5205" s="1" t="s">
        <v>20647</v>
      </c>
      <c r="C5205" s="8" t="s">
        <v>10</v>
      </c>
      <c r="D5205" s="8" t="s">
        <v>1182</v>
      </c>
      <c r="E5205" s="8" t="s">
        <v>20648</v>
      </c>
      <c r="F5205" s="8" t="s">
        <v>13</v>
      </c>
      <c r="G5205" s="5" t="s">
        <v>14</v>
      </c>
      <c r="H5205" s="10" t="s">
        <v>14</v>
      </c>
      <c r="I5205" s="5" t="s">
        <v>14</v>
      </c>
      <c r="J5205" s="5" t="s">
        <v>14</v>
      </c>
      <c r="K5205" s="1" t="s">
        <v>48256</v>
      </c>
      <c r="L5205" s="1" t="s">
        <v>48257</v>
      </c>
      <c r="M5205" t="s">
        <v>1182</v>
      </c>
      <c r="N5205" t="s">
        <v>1182</v>
      </c>
      <c r="O5205" t="s">
        <v>1182</v>
      </c>
      <c r="P5205" t="s">
        <v>1182</v>
      </c>
    </row>
    <row r="5206" spans="1:16" x14ac:dyDescent="0.3">
      <c r="A5206" s="1" t="s">
        <v>20649</v>
      </c>
      <c r="B5206" s="1" t="s">
        <v>20650</v>
      </c>
      <c r="C5206" s="8" t="s">
        <v>10</v>
      </c>
      <c r="D5206" s="8" t="s">
        <v>20651</v>
      </c>
      <c r="E5206" s="8" t="s">
        <v>20652</v>
      </c>
      <c r="F5206" s="8" t="s">
        <v>13</v>
      </c>
      <c r="G5206" s="5" t="s">
        <v>14</v>
      </c>
      <c r="H5206" s="10" t="s">
        <v>14</v>
      </c>
      <c r="I5206" s="5" t="s">
        <v>14</v>
      </c>
      <c r="J5206" s="5" t="s">
        <v>13</v>
      </c>
      <c r="K5206" s="1" t="s">
        <v>20649</v>
      </c>
      <c r="L5206" s="1" t="s">
        <v>48258</v>
      </c>
      <c r="M5206" t="s">
        <v>1182</v>
      </c>
      <c r="N5206" t="s">
        <v>1182</v>
      </c>
      <c r="O5206" t="s">
        <v>1182</v>
      </c>
      <c r="P5206" t="s">
        <v>1182</v>
      </c>
    </row>
    <row r="5207" spans="1:16" x14ac:dyDescent="0.3">
      <c r="A5207" s="1" t="s">
        <v>20653</v>
      </c>
      <c r="B5207" s="1" t="s">
        <v>20654</v>
      </c>
      <c r="C5207" s="8" t="s">
        <v>10</v>
      </c>
      <c r="D5207" s="8" t="s">
        <v>20655</v>
      </c>
      <c r="E5207" s="8" t="s">
        <v>20656</v>
      </c>
      <c r="F5207" s="8" t="s">
        <v>20</v>
      </c>
      <c r="G5207" s="5" t="s">
        <v>14</v>
      </c>
      <c r="H5207" s="10" t="s">
        <v>14</v>
      </c>
      <c r="I5207" s="5" t="s">
        <v>14</v>
      </c>
      <c r="J5207" s="5" t="s">
        <v>14</v>
      </c>
      <c r="K5207" s="1" t="s">
        <v>20653</v>
      </c>
      <c r="L5207" s="1" t="s">
        <v>48259</v>
      </c>
      <c r="M5207" t="s">
        <v>14</v>
      </c>
      <c r="N5207" t="s">
        <v>14</v>
      </c>
      <c r="O5207" t="s">
        <v>14</v>
      </c>
      <c r="P5207" t="s">
        <v>13</v>
      </c>
    </row>
    <row r="5208" spans="1:16" x14ac:dyDescent="0.3">
      <c r="A5208" s="1" t="s">
        <v>20657</v>
      </c>
      <c r="B5208" s="1" t="s">
        <v>20658</v>
      </c>
      <c r="C5208" s="8" t="s">
        <v>10</v>
      </c>
      <c r="D5208" s="8" t="s">
        <v>20659</v>
      </c>
      <c r="E5208" s="8" t="s">
        <v>20660</v>
      </c>
      <c r="F5208" s="8" t="s">
        <v>20</v>
      </c>
      <c r="G5208" s="5" t="s">
        <v>14</v>
      </c>
      <c r="H5208" s="10" t="s">
        <v>14</v>
      </c>
      <c r="I5208" s="5" t="s">
        <v>14</v>
      </c>
      <c r="J5208" s="5" t="s">
        <v>14</v>
      </c>
      <c r="K5208" s="1" t="s">
        <v>20657</v>
      </c>
      <c r="L5208" s="1" t="s">
        <v>48260</v>
      </c>
      <c r="M5208" t="s">
        <v>20</v>
      </c>
      <c r="N5208" t="s">
        <v>20</v>
      </c>
      <c r="O5208" t="s">
        <v>14</v>
      </c>
      <c r="P5208" t="s">
        <v>14</v>
      </c>
    </row>
    <row r="5209" spans="1:16" x14ac:dyDescent="0.3">
      <c r="A5209" s="1" t="s">
        <v>20661</v>
      </c>
      <c r="B5209" s="1" t="s">
        <v>20662</v>
      </c>
      <c r="C5209" s="8" t="s">
        <v>10</v>
      </c>
      <c r="D5209" s="8" t="s">
        <v>20663</v>
      </c>
      <c r="E5209" s="8" t="s">
        <v>20664</v>
      </c>
      <c r="F5209" s="8" t="s">
        <v>20</v>
      </c>
      <c r="G5209" s="5" t="s">
        <v>14</v>
      </c>
      <c r="H5209" s="10" t="s">
        <v>14</v>
      </c>
      <c r="I5209" s="5" t="s">
        <v>14</v>
      </c>
      <c r="J5209" s="5" t="s">
        <v>14</v>
      </c>
      <c r="K5209" s="1" t="s">
        <v>20661</v>
      </c>
      <c r="L5209" s="1" t="s">
        <v>48261</v>
      </c>
      <c r="M5209" t="s">
        <v>14</v>
      </c>
      <c r="N5209" t="s">
        <v>13</v>
      </c>
      <c r="O5209" t="s">
        <v>14</v>
      </c>
      <c r="P5209" t="s">
        <v>14</v>
      </c>
    </row>
    <row r="5210" spans="1:16" x14ac:dyDescent="0.3">
      <c r="A5210" s="1" t="s">
        <v>20665</v>
      </c>
      <c r="B5210" s="1" t="s">
        <v>20666</v>
      </c>
      <c r="C5210" s="8" t="s">
        <v>10</v>
      </c>
      <c r="D5210" s="8" t="s">
        <v>20667</v>
      </c>
      <c r="E5210" s="8" t="s">
        <v>20668</v>
      </c>
      <c r="F5210" s="8" t="s">
        <v>13</v>
      </c>
      <c r="G5210" s="5" t="s">
        <v>14</v>
      </c>
      <c r="H5210" s="10" t="s">
        <v>14</v>
      </c>
      <c r="I5210" s="5" t="s">
        <v>14</v>
      </c>
      <c r="J5210" s="5" t="s">
        <v>14</v>
      </c>
      <c r="K5210" s="1" t="s">
        <v>20665</v>
      </c>
      <c r="L5210" s="1" t="s">
        <v>48262</v>
      </c>
      <c r="M5210" t="s">
        <v>20</v>
      </c>
      <c r="N5210" t="s">
        <v>20</v>
      </c>
      <c r="O5210" t="s">
        <v>14</v>
      </c>
      <c r="P5210" t="s">
        <v>14</v>
      </c>
    </row>
    <row r="5211" spans="1:16" x14ac:dyDescent="0.3">
      <c r="A5211" s="1" t="s">
        <v>20669</v>
      </c>
      <c r="B5211" s="1" t="s">
        <v>20670</v>
      </c>
      <c r="C5211" s="8" t="s">
        <v>10</v>
      </c>
      <c r="D5211" s="8" t="s">
        <v>20671</v>
      </c>
      <c r="E5211" s="8" t="s">
        <v>20672</v>
      </c>
      <c r="F5211" s="8" t="s">
        <v>13</v>
      </c>
      <c r="G5211" s="5" t="s">
        <v>14</v>
      </c>
      <c r="H5211" s="10" t="s">
        <v>13</v>
      </c>
      <c r="I5211" s="5" t="s">
        <v>14</v>
      </c>
      <c r="J5211" s="5" t="s">
        <v>13</v>
      </c>
      <c r="K5211" s="1" t="s">
        <v>20669</v>
      </c>
      <c r="L5211" s="1" t="s">
        <v>48263</v>
      </c>
      <c r="M5211" t="s">
        <v>1182</v>
      </c>
      <c r="N5211" t="s">
        <v>1182</v>
      </c>
      <c r="O5211" t="s">
        <v>1182</v>
      </c>
      <c r="P5211" t="s">
        <v>1182</v>
      </c>
    </row>
    <row r="5212" spans="1:16" x14ac:dyDescent="0.3">
      <c r="A5212" s="1" t="s">
        <v>20673</v>
      </c>
      <c r="B5212" s="1" t="s">
        <v>20674</v>
      </c>
      <c r="C5212" s="8" t="s">
        <v>10</v>
      </c>
      <c r="D5212" s="8" t="s">
        <v>20675</v>
      </c>
      <c r="E5212" s="8" t="s">
        <v>20676</v>
      </c>
      <c r="F5212" s="8" t="s">
        <v>13</v>
      </c>
      <c r="G5212" s="5" t="s">
        <v>14</v>
      </c>
      <c r="H5212" s="10" t="s">
        <v>14</v>
      </c>
      <c r="I5212" s="5" t="s">
        <v>14</v>
      </c>
      <c r="J5212" s="5" t="s">
        <v>14</v>
      </c>
      <c r="K5212" s="1" t="s">
        <v>20673</v>
      </c>
      <c r="L5212" s="1" t="s">
        <v>48264</v>
      </c>
      <c r="M5212" t="s">
        <v>1182</v>
      </c>
      <c r="N5212" t="s">
        <v>1182</v>
      </c>
      <c r="O5212" t="s">
        <v>1182</v>
      </c>
      <c r="P5212" t="s">
        <v>1182</v>
      </c>
    </row>
    <row r="5213" spans="1:16" x14ac:dyDescent="0.3">
      <c r="A5213" s="1" t="s">
        <v>20677</v>
      </c>
      <c r="B5213" s="1" t="s">
        <v>20678</v>
      </c>
      <c r="C5213" s="8" t="s">
        <v>10</v>
      </c>
      <c r="D5213" s="8" t="s">
        <v>20679</v>
      </c>
      <c r="E5213" s="8" t="s">
        <v>20680</v>
      </c>
      <c r="F5213" s="8" t="s">
        <v>13</v>
      </c>
      <c r="G5213" s="5" t="s">
        <v>14</v>
      </c>
      <c r="H5213" s="10" t="s">
        <v>14</v>
      </c>
      <c r="I5213" s="5" t="s">
        <v>14</v>
      </c>
      <c r="J5213" s="5" t="s">
        <v>14</v>
      </c>
      <c r="K5213" s="1" t="s">
        <v>20677</v>
      </c>
      <c r="L5213" s="1" t="s">
        <v>48265</v>
      </c>
      <c r="M5213" t="s">
        <v>1182</v>
      </c>
      <c r="N5213" t="s">
        <v>1182</v>
      </c>
      <c r="O5213" t="s">
        <v>1182</v>
      </c>
      <c r="P5213" t="s">
        <v>1182</v>
      </c>
    </row>
    <row r="5214" spans="1:16" x14ac:dyDescent="0.3">
      <c r="A5214" s="1" t="s">
        <v>20681</v>
      </c>
      <c r="B5214" s="1" t="s">
        <v>20682</v>
      </c>
      <c r="C5214" s="8" t="s">
        <v>10</v>
      </c>
      <c r="D5214" s="8" t="s">
        <v>20683</v>
      </c>
      <c r="E5214" s="8" t="s">
        <v>20684</v>
      </c>
      <c r="F5214" s="8" t="s">
        <v>13</v>
      </c>
      <c r="G5214" s="5" t="s">
        <v>14</v>
      </c>
      <c r="H5214" s="10" t="s">
        <v>14</v>
      </c>
      <c r="I5214" s="5" t="s">
        <v>14</v>
      </c>
      <c r="J5214" s="5" t="s">
        <v>14</v>
      </c>
      <c r="K5214" s="1" t="s">
        <v>20681</v>
      </c>
      <c r="L5214" s="1" t="s">
        <v>48266</v>
      </c>
      <c r="M5214" t="s">
        <v>13</v>
      </c>
      <c r="N5214" t="s">
        <v>14</v>
      </c>
      <c r="O5214" t="s">
        <v>14</v>
      </c>
      <c r="P5214" t="s">
        <v>13</v>
      </c>
    </row>
    <row r="5215" spans="1:16" x14ac:dyDescent="0.3">
      <c r="A5215" s="1" t="s">
        <v>20685</v>
      </c>
      <c r="B5215" s="1" t="s">
        <v>20686</v>
      </c>
      <c r="C5215" s="8" t="s">
        <v>10</v>
      </c>
      <c r="D5215" s="8" t="s">
        <v>20687</v>
      </c>
      <c r="E5215" s="8" t="s">
        <v>20688</v>
      </c>
      <c r="F5215" s="8" t="s">
        <v>13</v>
      </c>
      <c r="G5215" s="5" t="s">
        <v>14</v>
      </c>
      <c r="H5215" s="10" t="s">
        <v>14</v>
      </c>
      <c r="I5215" s="5" t="s">
        <v>14</v>
      </c>
      <c r="J5215" s="5" t="s">
        <v>14</v>
      </c>
      <c r="K5215" s="1" t="s">
        <v>20685</v>
      </c>
      <c r="L5215" s="1" t="s">
        <v>48267</v>
      </c>
      <c r="M5215" t="s">
        <v>14</v>
      </c>
      <c r="N5215" t="s">
        <v>13</v>
      </c>
      <c r="O5215" t="s">
        <v>14</v>
      </c>
      <c r="P5215" t="s">
        <v>14</v>
      </c>
    </row>
    <row r="5216" spans="1:16" x14ac:dyDescent="0.3">
      <c r="A5216" s="1" t="s">
        <v>20689</v>
      </c>
      <c r="B5216" s="1" t="s">
        <v>20690</v>
      </c>
      <c r="C5216" s="8" t="s">
        <v>10</v>
      </c>
      <c r="D5216" s="8" t="s">
        <v>20691</v>
      </c>
      <c r="E5216" s="8" t="s">
        <v>20692</v>
      </c>
      <c r="F5216" s="8" t="s">
        <v>20</v>
      </c>
      <c r="G5216" s="5" t="s">
        <v>14</v>
      </c>
      <c r="H5216" s="10" t="s">
        <v>14</v>
      </c>
      <c r="I5216" s="5" t="s">
        <v>14</v>
      </c>
      <c r="J5216" s="5" t="s">
        <v>14</v>
      </c>
      <c r="K5216" s="1" t="s">
        <v>20689</v>
      </c>
      <c r="L5216" s="1" t="s">
        <v>48268</v>
      </c>
      <c r="M5216" t="s">
        <v>20</v>
      </c>
      <c r="N5216" t="s">
        <v>14</v>
      </c>
      <c r="O5216" t="s">
        <v>14</v>
      </c>
      <c r="P5216" t="s">
        <v>14</v>
      </c>
    </row>
    <row r="5217" spans="1:16" x14ac:dyDescent="0.3">
      <c r="A5217" s="1" t="s">
        <v>20693</v>
      </c>
      <c r="B5217" s="1" t="s">
        <v>20694</v>
      </c>
      <c r="C5217" s="8" t="s">
        <v>10</v>
      </c>
      <c r="D5217" s="8" t="s">
        <v>20695</v>
      </c>
      <c r="E5217" s="8" t="s">
        <v>20696</v>
      </c>
      <c r="F5217" s="8" t="s">
        <v>20</v>
      </c>
      <c r="G5217" s="5" t="s">
        <v>14</v>
      </c>
      <c r="H5217" s="10" t="s">
        <v>14</v>
      </c>
      <c r="I5217" s="5" t="s">
        <v>14</v>
      </c>
      <c r="J5217" s="5" t="s">
        <v>14</v>
      </c>
      <c r="K5217" s="1" t="s">
        <v>1182</v>
      </c>
      <c r="L5217" s="1" t="s">
        <v>1182</v>
      </c>
      <c r="M5217" t="s">
        <v>1182</v>
      </c>
      <c r="N5217" t="s">
        <v>1182</v>
      </c>
      <c r="O5217" t="s">
        <v>1182</v>
      </c>
      <c r="P5217" t="s">
        <v>1182</v>
      </c>
    </row>
    <row r="5218" spans="1:16" x14ac:dyDescent="0.3">
      <c r="A5218" s="1" t="s">
        <v>20697</v>
      </c>
      <c r="B5218" s="1" t="s">
        <v>20698</v>
      </c>
      <c r="C5218" s="8" t="s">
        <v>10</v>
      </c>
      <c r="D5218" s="8" t="s">
        <v>20699</v>
      </c>
      <c r="E5218" s="8" t="s">
        <v>20700</v>
      </c>
      <c r="F5218" s="8" t="s">
        <v>20</v>
      </c>
      <c r="G5218" s="5" t="s">
        <v>14</v>
      </c>
      <c r="H5218" s="10" t="s">
        <v>13</v>
      </c>
      <c r="I5218" s="5" t="s">
        <v>14</v>
      </c>
      <c r="J5218" s="5" t="s">
        <v>13</v>
      </c>
      <c r="K5218" s="1" t="s">
        <v>20697</v>
      </c>
      <c r="L5218" s="1" t="s">
        <v>48269</v>
      </c>
      <c r="M5218" t="s">
        <v>1182</v>
      </c>
      <c r="N5218" t="s">
        <v>1182</v>
      </c>
      <c r="O5218" t="s">
        <v>1182</v>
      </c>
      <c r="P5218" t="s">
        <v>1182</v>
      </c>
    </row>
    <row r="5219" spans="1:16" x14ac:dyDescent="0.3">
      <c r="A5219" s="1" t="s">
        <v>20701</v>
      </c>
      <c r="B5219" s="1" t="s">
        <v>20702</v>
      </c>
      <c r="C5219" s="8" t="s">
        <v>10</v>
      </c>
      <c r="D5219" s="8" t="s">
        <v>20703</v>
      </c>
      <c r="E5219" s="8" t="s">
        <v>20704</v>
      </c>
      <c r="F5219" s="8" t="s">
        <v>20</v>
      </c>
      <c r="G5219" s="5" t="s">
        <v>13</v>
      </c>
      <c r="H5219" s="10" t="s">
        <v>14</v>
      </c>
      <c r="I5219" s="5" t="s">
        <v>14</v>
      </c>
      <c r="J5219" s="5" t="s">
        <v>14</v>
      </c>
      <c r="K5219" s="1" t="s">
        <v>20701</v>
      </c>
      <c r="L5219" s="1" t="s">
        <v>48270</v>
      </c>
      <c r="M5219" t="s">
        <v>1182</v>
      </c>
      <c r="N5219" t="s">
        <v>1182</v>
      </c>
      <c r="O5219" t="s">
        <v>1182</v>
      </c>
      <c r="P5219" t="s">
        <v>1182</v>
      </c>
    </row>
    <row r="5220" spans="1:16" x14ac:dyDescent="0.3">
      <c r="A5220" s="1" t="s">
        <v>20705</v>
      </c>
      <c r="B5220" s="1" t="s">
        <v>20706</v>
      </c>
      <c r="C5220" s="8" t="s">
        <v>10</v>
      </c>
      <c r="D5220" s="8" t="s">
        <v>20707</v>
      </c>
      <c r="E5220" s="8" t="s">
        <v>20708</v>
      </c>
      <c r="F5220" s="8" t="s">
        <v>13</v>
      </c>
      <c r="G5220" s="5" t="s">
        <v>14</v>
      </c>
      <c r="H5220" s="10" t="s">
        <v>14</v>
      </c>
      <c r="I5220" s="5" t="s">
        <v>14</v>
      </c>
      <c r="J5220" s="5" t="s">
        <v>14</v>
      </c>
      <c r="K5220" s="1" t="s">
        <v>20705</v>
      </c>
      <c r="L5220" s="1" t="s">
        <v>48271</v>
      </c>
      <c r="M5220" t="s">
        <v>14</v>
      </c>
      <c r="N5220" t="s">
        <v>14</v>
      </c>
      <c r="O5220" t="s">
        <v>20</v>
      </c>
      <c r="P5220" t="s">
        <v>14</v>
      </c>
    </row>
    <row r="5221" spans="1:16" x14ac:dyDescent="0.3">
      <c r="A5221" s="1" t="s">
        <v>20709</v>
      </c>
      <c r="B5221" s="1" t="s">
        <v>20710</v>
      </c>
      <c r="C5221" s="8" t="s">
        <v>10</v>
      </c>
      <c r="D5221" s="8" t="s">
        <v>20711</v>
      </c>
      <c r="E5221" s="8" t="s">
        <v>20712</v>
      </c>
      <c r="F5221" s="8" t="s">
        <v>13</v>
      </c>
      <c r="G5221" s="5" t="s">
        <v>20</v>
      </c>
      <c r="H5221" s="10" t="s">
        <v>14</v>
      </c>
      <c r="I5221" s="5" t="s">
        <v>20</v>
      </c>
      <c r="J5221" s="5" t="s">
        <v>14</v>
      </c>
      <c r="K5221" s="1" t="s">
        <v>20709</v>
      </c>
      <c r="L5221" s="1" t="s">
        <v>48272</v>
      </c>
      <c r="M5221" t="s">
        <v>20</v>
      </c>
      <c r="N5221" t="s">
        <v>20</v>
      </c>
      <c r="O5221" t="s">
        <v>20</v>
      </c>
      <c r="P5221" t="s">
        <v>20</v>
      </c>
    </row>
    <row r="5222" spans="1:16" x14ac:dyDescent="0.3">
      <c r="A5222" s="1" t="s">
        <v>20713</v>
      </c>
      <c r="B5222" s="1" t="s">
        <v>20714</v>
      </c>
      <c r="C5222" s="8" t="s">
        <v>10</v>
      </c>
      <c r="D5222" s="8" t="s">
        <v>20715</v>
      </c>
      <c r="E5222" s="8" t="s">
        <v>20716</v>
      </c>
      <c r="F5222" s="8" t="s">
        <v>20</v>
      </c>
      <c r="G5222" s="5" t="s">
        <v>14</v>
      </c>
      <c r="H5222" s="10" t="s">
        <v>14</v>
      </c>
      <c r="I5222" s="5" t="s">
        <v>14</v>
      </c>
      <c r="J5222" s="5" t="s">
        <v>14</v>
      </c>
      <c r="K5222" s="1" t="s">
        <v>20713</v>
      </c>
      <c r="L5222" s="1" t="s">
        <v>48273</v>
      </c>
      <c r="M5222" t="s">
        <v>14</v>
      </c>
      <c r="N5222" t="s">
        <v>14</v>
      </c>
      <c r="O5222" t="s">
        <v>20</v>
      </c>
      <c r="P5222" t="s">
        <v>14</v>
      </c>
    </row>
    <row r="5223" spans="1:16" x14ac:dyDescent="0.3">
      <c r="A5223" s="1" t="s">
        <v>20717</v>
      </c>
      <c r="B5223" s="1" t="s">
        <v>20718</v>
      </c>
      <c r="C5223" s="8" t="s">
        <v>10</v>
      </c>
      <c r="D5223" s="8" t="s">
        <v>20719</v>
      </c>
      <c r="E5223" s="8" t="s">
        <v>20720</v>
      </c>
      <c r="F5223" s="8" t="s">
        <v>13</v>
      </c>
      <c r="G5223" s="5" t="s">
        <v>14</v>
      </c>
      <c r="H5223" s="10" t="s">
        <v>14</v>
      </c>
      <c r="I5223" s="5" t="s">
        <v>14</v>
      </c>
      <c r="J5223" s="5" t="s">
        <v>14</v>
      </c>
      <c r="K5223" s="1" t="s">
        <v>20717</v>
      </c>
      <c r="L5223" s="1" t="s">
        <v>48274</v>
      </c>
      <c r="M5223" t="s">
        <v>14</v>
      </c>
      <c r="N5223" t="s">
        <v>20</v>
      </c>
      <c r="O5223" t="s">
        <v>14</v>
      </c>
      <c r="P5223" t="s">
        <v>14</v>
      </c>
    </row>
    <row r="5224" spans="1:16" x14ac:dyDescent="0.3">
      <c r="A5224" s="1" t="s">
        <v>20721</v>
      </c>
      <c r="B5224" s="1" t="s">
        <v>20722</v>
      </c>
      <c r="C5224" s="8" t="s">
        <v>10</v>
      </c>
      <c r="D5224" s="8" t="s">
        <v>20723</v>
      </c>
      <c r="E5224" s="8" t="s">
        <v>20724</v>
      </c>
      <c r="F5224" s="8" t="s">
        <v>20</v>
      </c>
      <c r="G5224" s="5" t="s">
        <v>14</v>
      </c>
      <c r="H5224" s="10" t="s">
        <v>14</v>
      </c>
      <c r="I5224" s="5" t="s">
        <v>14</v>
      </c>
      <c r="J5224" s="5" t="s">
        <v>14</v>
      </c>
      <c r="K5224" s="1" t="s">
        <v>20721</v>
      </c>
      <c r="L5224" s="1" t="s">
        <v>48275</v>
      </c>
      <c r="M5224" t="s">
        <v>1182</v>
      </c>
      <c r="N5224" t="s">
        <v>1182</v>
      </c>
      <c r="O5224" t="s">
        <v>1182</v>
      </c>
      <c r="P5224" t="s">
        <v>1182</v>
      </c>
    </row>
    <row r="5225" spans="1:16" x14ac:dyDescent="0.3">
      <c r="A5225" s="1" t="s">
        <v>20725</v>
      </c>
      <c r="B5225" s="1" t="s">
        <v>20726</v>
      </c>
      <c r="C5225" s="8" t="s">
        <v>10</v>
      </c>
      <c r="D5225" s="8" t="s">
        <v>20727</v>
      </c>
      <c r="E5225" s="8" t="s">
        <v>20728</v>
      </c>
      <c r="F5225" s="8" t="s">
        <v>13</v>
      </c>
      <c r="G5225" s="5" t="s">
        <v>14</v>
      </c>
      <c r="H5225" s="10" t="s">
        <v>14</v>
      </c>
      <c r="I5225" s="5" t="s">
        <v>14</v>
      </c>
      <c r="J5225" s="5" t="s">
        <v>14</v>
      </c>
      <c r="K5225" s="1" t="s">
        <v>20725</v>
      </c>
      <c r="L5225" s="1" t="s">
        <v>48276</v>
      </c>
      <c r="M5225" t="s">
        <v>1182</v>
      </c>
      <c r="N5225" t="s">
        <v>1182</v>
      </c>
      <c r="O5225" t="s">
        <v>1182</v>
      </c>
      <c r="P5225" t="s">
        <v>1182</v>
      </c>
    </row>
    <row r="5226" spans="1:16" x14ac:dyDescent="0.3">
      <c r="A5226" s="1" t="s">
        <v>20729</v>
      </c>
      <c r="B5226" s="1" t="s">
        <v>20730</v>
      </c>
      <c r="C5226" s="8" t="s">
        <v>10</v>
      </c>
      <c r="D5226" s="8" t="s">
        <v>20731</v>
      </c>
      <c r="E5226" s="8" t="s">
        <v>20732</v>
      </c>
      <c r="F5226" s="8" t="s">
        <v>20</v>
      </c>
      <c r="G5226" s="5" t="s">
        <v>14</v>
      </c>
      <c r="H5226" s="10" t="s">
        <v>13</v>
      </c>
      <c r="I5226" s="5" t="s">
        <v>14</v>
      </c>
      <c r="J5226" s="5" t="s">
        <v>14</v>
      </c>
      <c r="K5226" s="1" t="s">
        <v>20729</v>
      </c>
      <c r="L5226" s="1" t="s">
        <v>48277</v>
      </c>
      <c r="M5226" t="s">
        <v>14</v>
      </c>
      <c r="N5226" t="s">
        <v>20</v>
      </c>
      <c r="O5226" t="s">
        <v>14</v>
      </c>
      <c r="P5226" t="s">
        <v>14</v>
      </c>
    </row>
    <row r="5227" spans="1:16" x14ac:dyDescent="0.3">
      <c r="A5227" s="1" t="s">
        <v>20733</v>
      </c>
      <c r="B5227" s="1" t="s">
        <v>20734</v>
      </c>
      <c r="C5227" s="8" t="s">
        <v>10</v>
      </c>
      <c r="D5227" s="8" t="s">
        <v>20735</v>
      </c>
      <c r="E5227" s="8" t="s">
        <v>20736</v>
      </c>
      <c r="F5227" s="8" t="s">
        <v>20</v>
      </c>
      <c r="G5227" s="5" t="s">
        <v>14</v>
      </c>
      <c r="H5227" s="10" t="s">
        <v>14</v>
      </c>
      <c r="I5227" s="5" t="s">
        <v>14</v>
      </c>
      <c r="J5227" s="5" t="s">
        <v>14</v>
      </c>
      <c r="K5227" s="1" t="s">
        <v>20733</v>
      </c>
      <c r="L5227" s="1" t="s">
        <v>48278</v>
      </c>
      <c r="M5227" t="s">
        <v>1182</v>
      </c>
      <c r="N5227" t="s">
        <v>1182</v>
      </c>
      <c r="O5227" t="s">
        <v>1182</v>
      </c>
      <c r="P5227" t="s">
        <v>1182</v>
      </c>
    </row>
    <row r="5228" spans="1:16" x14ac:dyDescent="0.3">
      <c r="A5228" s="1" t="s">
        <v>20737</v>
      </c>
      <c r="B5228" s="1" t="s">
        <v>20738</v>
      </c>
      <c r="C5228" s="8" t="s">
        <v>10</v>
      </c>
      <c r="D5228" s="8" t="s">
        <v>20739</v>
      </c>
      <c r="E5228" s="8" t="s">
        <v>20740</v>
      </c>
      <c r="F5228" s="8" t="s">
        <v>20</v>
      </c>
      <c r="G5228" s="5" t="s">
        <v>14</v>
      </c>
      <c r="H5228" s="10" t="s">
        <v>13</v>
      </c>
      <c r="I5228" s="5" t="s">
        <v>14</v>
      </c>
      <c r="J5228" s="5" t="s">
        <v>14</v>
      </c>
      <c r="K5228" s="1" t="s">
        <v>48279</v>
      </c>
      <c r="L5228" s="1" t="s">
        <v>48280</v>
      </c>
      <c r="M5228" t="s">
        <v>1182</v>
      </c>
      <c r="N5228" t="s">
        <v>1182</v>
      </c>
      <c r="O5228" t="s">
        <v>1182</v>
      </c>
      <c r="P5228" t="s">
        <v>1182</v>
      </c>
    </row>
    <row r="5229" spans="1:16" x14ac:dyDescent="0.3">
      <c r="A5229" s="1" t="s">
        <v>20741</v>
      </c>
      <c r="B5229" s="1" t="s">
        <v>20742</v>
      </c>
      <c r="C5229" s="8" t="s">
        <v>10</v>
      </c>
      <c r="D5229" s="8" t="s">
        <v>20743</v>
      </c>
      <c r="E5229" s="8" t="s">
        <v>20744</v>
      </c>
      <c r="F5229" s="8" t="s">
        <v>13</v>
      </c>
      <c r="G5229" s="5" t="s">
        <v>14</v>
      </c>
      <c r="H5229" s="10" t="s">
        <v>13</v>
      </c>
      <c r="I5229" s="5" t="s">
        <v>14</v>
      </c>
      <c r="J5229" s="5" t="s">
        <v>14</v>
      </c>
      <c r="K5229" s="1" t="s">
        <v>20741</v>
      </c>
      <c r="L5229" s="1" t="s">
        <v>48281</v>
      </c>
      <c r="M5229" t="s">
        <v>1182</v>
      </c>
      <c r="N5229" t="s">
        <v>1182</v>
      </c>
      <c r="O5229" t="s">
        <v>1182</v>
      </c>
      <c r="P5229" t="s">
        <v>1182</v>
      </c>
    </row>
    <row r="5230" spans="1:16" x14ac:dyDescent="0.3">
      <c r="A5230" s="1" t="s">
        <v>20745</v>
      </c>
      <c r="B5230" s="1" t="s">
        <v>20746</v>
      </c>
      <c r="C5230" s="8" t="s">
        <v>10</v>
      </c>
      <c r="D5230" s="8" t="s">
        <v>20747</v>
      </c>
      <c r="E5230" s="8" t="s">
        <v>20748</v>
      </c>
      <c r="F5230" s="8" t="s">
        <v>20</v>
      </c>
      <c r="G5230" s="5" t="s">
        <v>14</v>
      </c>
      <c r="H5230" s="10" t="s">
        <v>14</v>
      </c>
      <c r="I5230" s="5" t="s">
        <v>14</v>
      </c>
      <c r="J5230" s="5" t="s">
        <v>14</v>
      </c>
      <c r="K5230" s="1" t="s">
        <v>20745</v>
      </c>
      <c r="L5230" s="1" t="s">
        <v>48282</v>
      </c>
      <c r="M5230" t="s">
        <v>1182</v>
      </c>
      <c r="N5230" t="s">
        <v>1182</v>
      </c>
      <c r="O5230" t="s">
        <v>1182</v>
      </c>
      <c r="P5230" t="s">
        <v>1182</v>
      </c>
    </row>
    <row r="5231" spans="1:16" x14ac:dyDescent="0.3">
      <c r="A5231" s="1" t="s">
        <v>20749</v>
      </c>
      <c r="B5231" s="1" t="s">
        <v>20750</v>
      </c>
      <c r="C5231" s="8" t="s">
        <v>39</v>
      </c>
      <c r="D5231" s="8" t="s">
        <v>1182</v>
      </c>
      <c r="E5231" s="8" t="s">
        <v>20751</v>
      </c>
      <c r="F5231" s="8" t="s">
        <v>13</v>
      </c>
      <c r="G5231" s="5" t="s">
        <v>14</v>
      </c>
      <c r="H5231" s="10" t="s">
        <v>14</v>
      </c>
      <c r="I5231" s="5" t="s">
        <v>13</v>
      </c>
      <c r="J5231" s="5" t="s">
        <v>13</v>
      </c>
      <c r="K5231" s="1" t="s">
        <v>1182</v>
      </c>
      <c r="L5231" s="1" t="s">
        <v>1182</v>
      </c>
      <c r="M5231" t="s">
        <v>1182</v>
      </c>
      <c r="N5231" t="s">
        <v>1182</v>
      </c>
      <c r="O5231" t="s">
        <v>1182</v>
      </c>
      <c r="P5231" t="s">
        <v>1182</v>
      </c>
    </row>
    <row r="5232" spans="1:16" x14ac:dyDescent="0.3">
      <c r="A5232" s="1" t="s">
        <v>20752</v>
      </c>
      <c r="B5232" s="1" t="s">
        <v>20753</v>
      </c>
      <c r="C5232" s="8" t="s">
        <v>10</v>
      </c>
      <c r="D5232" s="8" t="s">
        <v>20754</v>
      </c>
      <c r="E5232" s="8" t="s">
        <v>20755</v>
      </c>
      <c r="F5232" s="8" t="s">
        <v>13</v>
      </c>
      <c r="G5232" s="5" t="s">
        <v>14</v>
      </c>
      <c r="H5232" s="10" t="s">
        <v>14</v>
      </c>
      <c r="I5232" s="5" t="s">
        <v>14</v>
      </c>
      <c r="J5232" s="5" t="s">
        <v>14</v>
      </c>
      <c r="K5232" s="1" t="s">
        <v>48283</v>
      </c>
      <c r="L5232" s="1" t="s">
        <v>48284</v>
      </c>
      <c r="M5232" t="s">
        <v>1182</v>
      </c>
      <c r="N5232" t="s">
        <v>1182</v>
      </c>
      <c r="O5232" t="s">
        <v>1182</v>
      </c>
      <c r="P5232" t="s">
        <v>1182</v>
      </c>
    </row>
    <row r="5233" spans="1:16" x14ac:dyDescent="0.3">
      <c r="A5233" s="1" t="s">
        <v>20756</v>
      </c>
      <c r="B5233" s="1" t="s">
        <v>20757</v>
      </c>
      <c r="C5233" s="8" t="s">
        <v>10</v>
      </c>
      <c r="D5233" s="8" t="s">
        <v>20758</v>
      </c>
      <c r="E5233" s="8" t="s">
        <v>20759</v>
      </c>
      <c r="F5233" s="8" t="s">
        <v>13</v>
      </c>
      <c r="G5233" s="5" t="s">
        <v>14</v>
      </c>
      <c r="H5233" s="10" t="s">
        <v>14</v>
      </c>
      <c r="I5233" s="5" t="s">
        <v>14</v>
      </c>
      <c r="J5233" s="5" t="s">
        <v>14</v>
      </c>
      <c r="K5233" s="1" t="s">
        <v>20756</v>
      </c>
      <c r="L5233" s="1" t="s">
        <v>48285</v>
      </c>
      <c r="M5233" t="s">
        <v>1182</v>
      </c>
      <c r="N5233" t="s">
        <v>1182</v>
      </c>
      <c r="O5233" t="s">
        <v>1182</v>
      </c>
      <c r="P5233" t="s">
        <v>1182</v>
      </c>
    </row>
    <row r="5234" spans="1:16" x14ac:dyDescent="0.3">
      <c r="A5234" s="1" t="s">
        <v>20760</v>
      </c>
      <c r="B5234" s="1" t="s">
        <v>20761</v>
      </c>
      <c r="C5234" s="8" t="s">
        <v>10</v>
      </c>
      <c r="D5234" s="8" t="s">
        <v>20762</v>
      </c>
      <c r="E5234" s="8" t="s">
        <v>20763</v>
      </c>
      <c r="F5234" s="8" t="s">
        <v>13</v>
      </c>
      <c r="G5234" s="5" t="s">
        <v>14</v>
      </c>
      <c r="H5234" s="10" t="s">
        <v>14</v>
      </c>
      <c r="I5234" s="5" t="s">
        <v>14</v>
      </c>
      <c r="J5234" s="5" t="s">
        <v>14</v>
      </c>
      <c r="K5234" s="1" t="s">
        <v>20760</v>
      </c>
      <c r="L5234" s="1" t="s">
        <v>48286</v>
      </c>
      <c r="M5234" t="s">
        <v>1182</v>
      </c>
      <c r="N5234" t="s">
        <v>1182</v>
      </c>
      <c r="O5234" t="s">
        <v>1182</v>
      </c>
      <c r="P5234" t="s">
        <v>1182</v>
      </c>
    </row>
    <row r="5235" spans="1:16" x14ac:dyDescent="0.3">
      <c r="A5235" s="1" t="s">
        <v>20764</v>
      </c>
      <c r="B5235" s="1" t="s">
        <v>20765</v>
      </c>
      <c r="C5235" s="8" t="s">
        <v>10</v>
      </c>
      <c r="D5235" s="8" t="s">
        <v>20766</v>
      </c>
      <c r="E5235" s="8" t="s">
        <v>20767</v>
      </c>
      <c r="F5235" s="8" t="s">
        <v>13</v>
      </c>
      <c r="G5235" s="5" t="s">
        <v>14</v>
      </c>
      <c r="H5235" s="10" t="s">
        <v>14</v>
      </c>
      <c r="I5235" s="5" t="s">
        <v>14</v>
      </c>
      <c r="J5235" s="5" t="s">
        <v>14</v>
      </c>
      <c r="K5235" s="1" t="s">
        <v>20764</v>
      </c>
      <c r="L5235" s="1" t="s">
        <v>48287</v>
      </c>
      <c r="M5235" t="s">
        <v>14</v>
      </c>
      <c r="N5235" t="s">
        <v>14</v>
      </c>
      <c r="O5235" t="s">
        <v>14</v>
      </c>
      <c r="P5235" t="s">
        <v>14</v>
      </c>
    </row>
    <row r="5236" spans="1:16" x14ac:dyDescent="0.3">
      <c r="A5236" s="1" t="s">
        <v>20768</v>
      </c>
      <c r="B5236" s="1" t="s">
        <v>20769</v>
      </c>
      <c r="C5236" s="8" t="s">
        <v>10</v>
      </c>
      <c r="D5236" s="8" t="s">
        <v>20770</v>
      </c>
      <c r="E5236" s="8" t="s">
        <v>20771</v>
      </c>
      <c r="F5236" s="8" t="s">
        <v>13</v>
      </c>
      <c r="G5236" s="5" t="s">
        <v>14</v>
      </c>
      <c r="H5236" s="10" t="s">
        <v>14</v>
      </c>
      <c r="I5236" s="5" t="s">
        <v>14</v>
      </c>
      <c r="J5236" s="5" t="s">
        <v>14</v>
      </c>
      <c r="K5236" s="1" t="s">
        <v>20768</v>
      </c>
      <c r="L5236" s="1" t="s">
        <v>48288</v>
      </c>
      <c r="M5236" t="s">
        <v>1182</v>
      </c>
      <c r="N5236" t="s">
        <v>1182</v>
      </c>
      <c r="O5236" t="s">
        <v>1182</v>
      </c>
      <c r="P5236" t="s">
        <v>1182</v>
      </c>
    </row>
    <row r="5237" spans="1:16" x14ac:dyDescent="0.3">
      <c r="A5237" s="1" t="s">
        <v>20772</v>
      </c>
      <c r="B5237" s="1" t="s">
        <v>20773</v>
      </c>
      <c r="C5237" s="8" t="s">
        <v>10</v>
      </c>
      <c r="D5237" s="8" t="s">
        <v>20774</v>
      </c>
      <c r="E5237" s="8" t="s">
        <v>20775</v>
      </c>
      <c r="F5237" s="8" t="s">
        <v>20</v>
      </c>
      <c r="G5237" s="5" t="s">
        <v>14</v>
      </c>
      <c r="H5237" s="10" t="s">
        <v>14</v>
      </c>
      <c r="I5237" s="5" t="s">
        <v>14</v>
      </c>
      <c r="J5237" s="5" t="s">
        <v>14</v>
      </c>
      <c r="K5237" s="1" t="s">
        <v>20772</v>
      </c>
      <c r="L5237" s="1" t="s">
        <v>48289</v>
      </c>
      <c r="M5237" t="s">
        <v>1182</v>
      </c>
      <c r="N5237" t="s">
        <v>1182</v>
      </c>
      <c r="O5237" t="s">
        <v>1182</v>
      </c>
      <c r="P5237" t="s">
        <v>1182</v>
      </c>
    </row>
    <row r="5238" spans="1:16" x14ac:dyDescent="0.3">
      <c r="A5238" s="1" t="s">
        <v>20776</v>
      </c>
      <c r="B5238" s="1" t="s">
        <v>20777</v>
      </c>
      <c r="C5238" s="8" t="s">
        <v>10</v>
      </c>
      <c r="D5238" s="8" t="s">
        <v>20778</v>
      </c>
      <c r="E5238" s="8" t="s">
        <v>20779</v>
      </c>
      <c r="F5238" s="8" t="s">
        <v>13</v>
      </c>
      <c r="G5238" s="5" t="s">
        <v>14</v>
      </c>
      <c r="H5238" s="10" t="s">
        <v>14</v>
      </c>
      <c r="I5238" s="5" t="s">
        <v>14</v>
      </c>
      <c r="J5238" s="5" t="s">
        <v>14</v>
      </c>
      <c r="K5238" s="1" t="s">
        <v>20776</v>
      </c>
      <c r="L5238" s="1" t="s">
        <v>48290</v>
      </c>
      <c r="M5238" t="s">
        <v>1182</v>
      </c>
      <c r="N5238" t="s">
        <v>1182</v>
      </c>
      <c r="O5238" t="s">
        <v>1182</v>
      </c>
      <c r="P5238" t="s">
        <v>1182</v>
      </c>
    </row>
    <row r="5239" spans="1:16" x14ac:dyDescent="0.3">
      <c r="A5239" s="1" t="s">
        <v>20780</v>
      </c>
      <c r="B5239" s="1" t="s">
        <v>20781</v>
      </c>
      <c r="C5239" s="8" t="s">
        <v>10</v>
      </c>
      <c r="D5239" s="8" t="s">
        <v>20782</v>
      </c>
      <c r="E5239" s="8" t="s">
        <v>20783</v>
      </c>
      <c r="F5239" s="8" t="s">
        <v>13</v>
      </c>
      <c r="G5239" s="5" t="s">
        <v>14</v>
      </c>
      <c r="H5239" s="10" t="s">
        <v>20</v>
      </c>
      <c r="I5239" s="5" t="s">
        <v>20</v>
      </c>
      <c r="J5239" s="5" t="s">
        <v>14</v>
      </c>
      <c r="K5239" s="1" t="s">
        <v>20780</v>
      </c>
      <c r="L5239" s="1" t="s">
        <v>48291</v>
      </c>
      <c r="M5239" t="s">
        <v>1182</v>
      </c>
      <c r="N5239" t="s">
        <v>1182</v>
      </c>
      <c r="O5239" t="s">
        <v>1182</v>
      </c>
      <c r="P5239" t="s">
        <v>1182</v>
      </c>
    </row>
    <row r="5240" spans="1:16" x14ac:dyDescent="0.3">
      <c r="A5240" s="1" t="s">
        <v>20784</v>
      </c>
      <c r="B5240" s="1" t="s">
        <v>20785</v>
      </c>
      <c r="C5240" s="8" t="s">
        <v>10</v>
      </c>
      <c r="D5240" s="8" t="s">
        <v>20786</v>
      </c>
      <c r="E5240" s="8" t="s">
        <v>20787</v>
      </c>
      <c r="F5240" s="8" t="s">
        <v>13</v>
      </c>
      <c r="G5240" s="5" t="s">
        <v>14</v>
      </c>
      <c r="H5240" s="10" t="s">
        <v>20</v>
      </c>
      <c r="I5240" s="5" t="s">
        <v>20</v>
      </c>
      <c r="J5240" s="5" t="s">
        <v>20</v>
      </c>
      <c r="K5240" s="1" t="s">
        <v>20784</v>
      </c>
      <c r="L5240" s="1" t="s">
        <v>48292</v>
      </c>
      <c r="M5240" t="s">
        <v>1182</v>
      </c>
      <c r="N5240" t="s">
        <v>1182</v>
      </c>
      <c r="O5240" t="s">
        <v>1182</v>
      </c>
      <c r="P5240" t="s">
        <v>1182</v>
      </c>
    </row>
    <row r="5241" spans="1:16" x14ac:dyDescent="0.3">
      <c r="A5241" s="1" t="s">
        <v>20788</v>
      </c>
      <c r="B5241" s="1" t="s">
        <v>20789</v>
      </c>
      <c r="C5241" s="8" t="s">
        <v>10</v>
      </c>
      <c r="D5241" s="8" t="s">
        <v>20790</v>
      </c>
      <c r="E5241" s="8" t="s">
        <v>20791</v>
      </c>
      <c r="F5241" s="8" t="s">
        <v>20</v>
      </c>
      <c r="G5241" s="5" t="s">
        <v>14</v>
      </c>
      <c r="H5241" s="10" t="s">
        <v>14</v>
      </c>
      <c r="I5241" s="5" t="s">
        <v>14</v>
      </c>
      <c r="J5241" s="5" t="s">
        <v>14</v>
      </c>
      <c r="K5241" s="1" t="s">
        <v>20788</v>
      </c>
      <c r="L5241" s="1" t="s">
        <v>48293</v>
      </c>
      <c r="M5241" t="s">
        <v>1182</v>
      </c>
      <c r="N5241" t="s">
        <v>1182</v>
      </c>
      <c r="O5241" t="s">
        <v>1182</v>
      </c>
      <c r="P5241" t="s">
        <v>1182</v>
      </c>
    </row>
    <row r="5242" spans="1:16" x14ac:dyDescent="0.3">
      <c r="A5242" s="1" t="s">
        <v>20792</v>
      </c>
      <c r="B5242" s="1" t="s">
        <v>20793</v>
      </c>
      <c r="C5242" s="8" t="s">
        <v>10</v>
      </c>
      <c r="D5242" s="8" t="s">
        <v>20794</v>
      </c>
      <c r="E5242" s="8" t="s">
        <v>20795</v>
      </c>
      <c r="F5242" s="8" t="s">
        <v>20</v>
      </c>
      <c r="G5242" s="5" t="s">
        <v>20</v>
      </c>
      <c r="H5242" s="10" t="s">
        <v>20</v>
      </c>
      <c r="I5242" s="5" t="s">
        <v>20</v>
      </c>
      <c r="J5242" s="5" t="s">
        <v>20</v>
      </c>
      <c r="K5242" s="1" t="s">
        <v>20792</v>
      </c>
      <c r="L5242" s="1" t="s">
        <v>48294</v>
      </c>
      <c r="M5242" t="s">
        <v>1182</v>
      </c>
      <c r="N5242" t="s">
        <v>1182</v>
      </c>
      <c r="O5242" t="s">
        <v>1182</v>
      </c>
      <c r="P5242" t="s">
        <v>1182</v>
      </c>
    </row>
    <row r="5243" spans="1:16" x14ac:dyDescent="0.3">
      <c r="A5243" s="1" t="s">
        <v>20796</v>
      </c>
      <c r="B5243" s="1" t="s">
        <v>20797</v>
      </c>
      <c r="C5243" s="8" t="s">
        <v>10</v>
      </c>
      <c r="D5243" s="8" t="s">
        <v>20798</v>
      </c>
      <c r="E5243" s="8" t="s">
        <v>20799</v>
      </c>
      <c r="F5243" s="8" t="s">
        <v>13</v>
      </c>
      <c r="G5243" s="5" t="s">
        <v>14</v>
      </c>
      <c r="H5243" s="10" t="s">
        <v>14</v>
      </c>
      <c r="I5243" s="5" t="s">
        <v>14</v>
      </c>
      <c r="J5243" s="5" t="s">
        <v>14</v>
      </c>
      <c r="K5243" s="1" t="s">
        <v>20796</v>
      </c>
      <c r="L5243" s="1" t="s">
        <v>48295</v>
      </c>
      <c r="M5243" t="s">
        <v>13</v>
      </c>
      <c r="N5243" t="s">
        <v>14</v>
      </c>
      <c r="O5243" t="s">
        <v>14</v>
      </c>
      <c r="P5243" t="s">
        <v>13</v>
      </c>
    </row>
    <row r="5244" spans="1:16" x14ac:dyDescent="0.3">
      <c r="A5244" s="1" t="s">
        <v>20800</v>
      </c>
      <c r="B5244" s="1" t="s">
        <v>20801</v>
      </c>
      <c r="C5244" s="8" t="s">
        <v>10</v>
      </c>
      <c r="D5244" s="8" t="s">
        <v>20802</v>
      </c>
      <c r="E5244" s="8" t="s">
        <v>20803</v>
      </c>
      <c r="F5244" s="8" t="s">
        <v>20</v>
      </c>
      <c r="G5244" s="5" t="s">
        <v>14</v>
      </c>
      <c r="H5244" s="10" t="s">
        <v>14</v>
      </c>
      <c r="I5244" s="5" t="s">
        <v>14</v>
      </c>
      <c r="J5244" s="5" t="s">
        <v>14</v>
      </c>
      <c r="K5244" s="1" t="s">
        <v>20800</v>
      </c>
      <c r="L5244" s="1" t="s">
        <v>48296</v>
      </c>
      <c r="M5244" t="s">
        <v>1182</v>
      </c>
      <c r="N5244" t="s">
        <v>1182</v>
      </c>
      <c r="O5244" t="s">
        <v>1182</v>
      </c>
      <c r="P5244" t="s">
        <v>1182</v>
      </c>
    </row>
    <row r="5245" spans="1:16" x14ac:dyDescent="0.3">
      <c r="A5245" s="1" t="s">
        <v>20804</v>
      </c>
      <c r="B5245" s="1" t="s">
        <v>20805</v>
      </c>
      <c r="C5245" s="8" t="s">
        <v>10</v>
      </c>
      <c r="D5245" s="8" t="s">
        <v>20806</v>
      </c>
      <c r="E5245" s="8" t="s">
        <v>20807</v>
      </c>
      <c r="F5245" s="8" t="s">
        <v>20</v>
      </c>
      <c r="G5245" s="5" t="s">
        <v>14</v>
      </c>
      <c r="H5245" s="10" t="s">
        <v>13</v>
      </c>
      <c r="I5245" s="5" t="s">
        <v>14</v>
      </c>
      <c r="J5245" s="5" t="s">
        <v>14</v>
      </c>
      <c r="K5245" s="1" t="s">
        <v>20804</v>
      </c>
      <c r="L5245" s="1" t="s">
        <v>48297</v>
      </c>
      <c r="M5245" t="s">
        <v>1182</v>
      </c>
      <c r="N5245" t="s">
        <v>1182</v>
      </c>
      <c r="O5245" t="s">
        <v>1182</v>
      </c>
      <c r="P5245" t="s">
        <v>1182</v>
      </c>
    </row>
    <row r="5246" spans="1:16" x14ac:dyDescent="0.3">
      <c r="A5246" s="1" t="s">
        <v>20808</v>
      </c>
      <c r="B5246" s="1" t="s">
        <v>20809</v>
      </c>
      <c r="C5246" s="8" t="s">
        <v>10</v>
      </c>
      <c r="D5246" s="8" t="s">
        <v>20810</v>
      </c>
      <c r="E5246" s="8" t="s">
        <v>20811</v>
      </c>
      <c r="F5246" s="8" t="s">
        <v>20</v>
      </c>
      <c r="G5246" s="5" t="s">
        <v>13</v>
      </c>
      <c r="H5246" s="10" t="s">
        <v>14</v>
      </c>
      <c r="I5246" s="5" t="s">
        <v>14</v>
      </c>
      <c r="J5246" s="5" t="s">
        <v>14</v>
      </c>
      <c r="K5246" s="1" t="s">
        <v>20808</v>
      </c>
      <c r="L5246" s="1" t="s">
        <v>48298</v>
      </c>
      <c r="M5246" t="s">
        <v>1182</v>
      </c>
      <c r="N5246" t="s">
        <v>1182</v>
      </c>
      <c r="O5246" t="s">
        <v>1182</v>
      </c>
      <c r="P5246" t="s">
        <v>1182</v>
      </c>
    </row>
    <row r="5247" spans="1:16" x14ac:dyDescent="0.3">
      <c r="A5247" s="1" t="s">
        <v>20812</v>
      </c>
      <c r="B5247" s="1" t="s">
        <v>20813</v>
      </c>
      <c r="C5247" s="8" t="s">
        <v>10</v>
      </c>
      <c r="D5247" s="8" t="s">
        <v>20814</v>
      </c>
      <c r="E5247" s="8" t="s">
        <v>20815</v>
      </c>
      <c r="F5247" s="8" t="s">
        <v>20</v>
      </c>
      <c r="G5247" s="5" t="s">
        <v>14</v>
      </c>
      <c r="H5247" s="10" t="s">
        <v>14</v>
      </c>
      <c r="I5247" s="5" t="s">
        <v>14</v>
      </c>
      <c r="J5247" s="5" t="s">
        <v>14</v>
      </c>
      <c r="K5247" s="1" t="s">
        <v>48299</v>
      </c>
      <c r="L5247" s="1" t="s">
        <v>48300</v>
      </c>
      <c r="M5247" t="s">
        <v>1182</v>
      </c>
      <c r="N5247" t="s">
        <v>1182</v>
      </c>
      <c r="O5247" t="s">
        <v>1182</v>
      </c>
      <c r="P5247" t="s">
        <v>1182</v>
      </c>
    </row>
    <row r="5248" spans="1:16" x14ac:dyDescent="0.3">
      <c r="A5248" s="1" t="s">
        <v>20816</v>
      </c>
      <c r="B5248" s="1" t="s">
        <v>20817</v>
      </c>
      <c r="C5248" s="8" t="s">
        <v>10</v>
      </c>
      <c r="D5248" s="8" t="s">
        <v>20818</v>
      </c>
      <c r="E5248" s="8" t="s">
        <v>20819</v>
      </c>
      <c r="F5248" s="8" t="s">
        <v>13</v>
      </c>
      <c r="G5248" s="5" t="s">
        <v>14</v>
      </c>
      <c r="H5248" s="10" t="s">
        <v>14</v>
      </c>
      <c r="I5248" s="5" t="s">
        <v>14</v>
      </c>
      <c r="J5248" s="5" t="s">
        <v>14</v>
      </c>
      <c r="K5248" s="1" t="s">
        <v>20816</v>
      </c>
      <c r="L5248" s="1" t="s">
        <v>48301</v>
      </c>
      <c r="M5248" t="s">
        <v>1182</v>
      </c>
      <c r="N5248" t="s">
        <v>1182</v>
      </c>
      <c r="O5248" t="s">
        <v>1182</v>
      </c>
      <c r="P5248" t="s">
        <v>1182</v>
      </c>
    </row>
    <row r="5249" spans="1:16" x14ac:dyDescent="0.3">
      <c r="A5249" s="1" t="s">
        <v>20820</v>
      </c>
      <c r="B5249" s="1" t="s">
        <v>20821</v>
      </c>
      <c r="C5249" s="8" t="s">
        <v>10</v>
      </c>
      <c r="D5249" s="8" t="s">
        <v>20822</v>
      </c>
      <c r="E5249" s="8" t="s">
        <v>20823</v>
      </c>
      <c r="F5249" s="8" t="s">
        <v>20</v>
      </c>
      <c r="G5249" s="5" t="s">
        <v>14</v>
      </c>
      <c r="H5249" s="10" t="s">
        <v>20</v>
      </c>
      <c r="I5249" s="5" t="s">
        <v>14</v>
      </c>
      <c r="J5249" s="5" t="s">
        <v>14</v>
      </c>
      <c r="K5249" s="1" t="s">
        <v>20820</v>
      </c>
      <c r="L5249" s="1" t="s">
        <v>48302</v>
      </c>
      <c r="M5249" t="s">
        <v>13</v>
      </c>
      <c r="N5249" t="s">
        <v>14</v>
      </c>
      <c r="O5249" t="s">
        <v>14</v>
      </c>
      <c r="P5249" t="s">
        <v>14</v>
      </c>
    </row>
    <row r="5250" spans="1:16" x14ac:dyDescent="0.3">
      <c r="A5250" s="1" t="s">
        <v>20824</v>
      </c>
      <c r="B5250" s="1" t="s">
        <v>20825</v>
      </c>
      <c r="C5250" s="8" t="s">
        <v>10</v>
      </c>
      <c r="D5250" s="8" t="s">
        <v>20826</v>
      </c>
      <c r="E5250" s="8" t="s">
        <v>20827</v>
      </c>
      <c r="F5250" s="8" t="s">
        <v>20</v>
      </c>
      <c r="G5250" s="5" t="s">
        <v>14</v>
      </c>
      <c r="H5250" s="10" t="s">
        <v>14</v>
      </c>
      <c r="I5250" s="5" t="s">
        <v>14</v>
      </c>
      <c r="J5250" s="5" t="s">
        <v>14</v>
      </c>
      <c r="K5250" s="1" t="s">
        <v>20824</v>
      </c>
      <c r="L5250" s="1" t="s">
        <v>48303</v>
      </c>
      <c r="M5250" t="s">
        <v>1182</v>
      </c>
      <c r="N5250" t="s">
        <v>1182</v>
      </c>
      <c r="O5250" t="s">
        <v>1182</v>
      </c>
      <c r="P5250" t="s">
        <v>1182</v>
      </c>
    </row>
    <row r="5251" spans="1:16" x14ac:dyDescent="0.3">
      <c r="A5251" s="1" t="s">
        <v>20828</v>
      </c>
      <c r="B5251" s="1" t="s">
        <v>20829</v>
      </c>
      <c r="C5251" s="8" t="s">
        <v>10</v>
      </c>
      <c r="D5251" s="8" t="s">
        <v>20830</v>
      </c>
      <c r="E5251" s="8" t="s">
        <v>20831</v>
      </c>
      <c r="F5251" s="8" t="s">
        <v>20</v>
      </c>
      <c r="G5251" s="5" t="s">
        <v>14</v>
      </c>
      <c r="H5251" s="10" t="s">
        <v>14</v>
      </c>
      <c r="I5251" s="5" t="s">
        <v>13</v>
      </c>
      <c r="J5251" s="5" t="s">
        <v>13</v>
      </c>
      <c r="K5251" s="1" t="s">
        <v>20828</v>
      </c>
      <c r="L5251" s="1" t="s">
        <v>48304</v>
      </c>
      <c r="M5251" t="s">
        <v>1182</v>
      </c>
      <c r="N5251" t="s">
        <v>1182</v>
      </c>
      <c r="O5251" t="s">
        <v>1182</v>
      </c>
      <c r="P5251" t="s">
        <v>1182</v>
      </c>
    </row>
    <row r="5252" spans="1:16" x14ac:dyDescent="0.3">
      <c r="A5252" s="1" t="s">
        <v>20832</v>
      </c>
      <c r="B5252" s="1" t="s">
        <v>20833</v>
      </c>
      <c r="C5252" s="8" t="s">
        <v>10</v>
      </c>
      <c r="D5252" s="8" t="s">
        <v>20834</v>
      </c>
      <c r="E5252" s="8" t="s">
        <v>20835</v>
      </c>
      <c r="F5252" s="8" t="s">
        <v>20</v>
      </c>
      <c r="G5252" s="5" t="s">
        <v>14</v>
      </c>
      <c r="H5252" s="10" t="s">
        <v>13</v>
      </c>
      <c r="I5252" s="5" t="s">
        <v>14</v>
      </c>
      <c r="J5252" s="5" t="s">
        <v>14</v>
      </c>
      <c r="K5252" s="1" t="s">
        <v>20832</v>
      </c>
      <c r="L5252" s="1" t="s">
        <v>48305</v>
      </c>
      <c r="M5252" t="s">
        <v>1182</v>
      </c>
      <c r="N5252" t="s">
        <v>1182</v>
      </c>
      <c r="O5252" t="s">
        <v>1182</v>
      </c>
      <c r="P5252" t="s">
        <v>1182</v>
      </c>
    </row>
    <row r="5253" spans="1:16" x14ac:dyDescent="0.3">
      <c r="A5253" s="1" t="s">
        <v>20836</v>
      </c>
      <c r="B5253" s="1" t="s">
        <v>20837</v>
      </c>
      <c r="C5253" s="8" t="s">
        <v>10</v>
      </c>
      <c r="D5253" s="8" t="s">
        <v>20838</v>
      </c>
      <c r="E5253" s="8" t="s">
        <v>20839</v>
      </c>
      <c r="F5253" s="8" t="s">
        <v>20</v>
      </c>
      <c r="G5253" s="5" t="s">
        <v>14</v>
      </c>
      <c r="H5253" s="10" t="s">
        <v>14</v>
      </c>
      <c r="I5253" s="5" t="s">
        <v>14</v>
      </c>
      <c r="J5253" s="5" t="s">
        <v>14</v>
      </c>
      <c r="K5253" s="1" t="s">
        <v>20836</v>
      </c>
      <c r="L5253" s="1" t="s">
        <v>48306</v>
      </c>
      <c r="M5253" t="s">
        <v>1182</v>
      </c>
      <c r="N5253" t="s">
        <v>1182</v>
      </c>
      <c r="O5253" t="s">
        <v>1182</v>
      </c>
      <c r="P5253" t="s">
        <v>1182</v>
      </c>
    </row>
    <row r="5254" spans="1:16" x14ac:dyDescent="0.3">
      <c r="A5254" s="1" t="s">
        <v>20840</v>
      </c>
      <c r="B5254" s="1" t="s">
        <v>20841</v>
      </c>
      <c r="C5254" s="8" t="s">
        <v>10</v>
      </c>
      <c r="D5254" s="8" t="s">
        <v>20842</v>
      </c>
      <c r="E5254" s="8" t="s">
        <v>20843</v>
      </c>
      <c r="F5254" s="8" t="s">
        <v>13</v>
      </c>
      <c r="G5254" s="5" t="s">
        <v>14</v>
      </c>
      <c r="H5254" s="10" t="s">
        <v>14</v>
      </c>
      <c r="I5254" s="5" t="s">
        <v>14</v>
      </c>
      <c r="J5254" s="5" t="s">
        <v>14</v>
      </c>
      <c r="K5254" s="1" t="s">
        <v>20840</v>
      </c>
      <c r="L5254" s="1" t="s">
        <v>48307</v>
      </c>
      <c r="M5254" t="s">
        <v>1182</v>
      </c>
      <c r="N5254" t="s">
        <v>1182</v>
      </c>
      <c r="O5254" t="s">
        <v>1182</v>
      </c>
      <c r="P5254" t="s">
        <v>1182</v>
      </c>
    </row>
    <row r="5255" spans="1:16" x14ac:dyDescent="0.3">
      <c r="A5255" s="1" t="s">
        <v>20844</v>
      </c>
      <c r="B5255" s="1" t="s">
        <v>20845</v>
      </c>
      <c r="C5255" s="8" t="s">
        <v>10</v>
      </c>
      <c r="D5255" s="8" t="s">
        <v>20846</v>
      </c>
      <c r="E5255" s="8" t="s">
        <v>20847</v>
      </c>
      <c r="F5255" s="8" t="s">
        <v>20</v>
      </c>
      <c r="G5255" s="5" t="s">
        <v>14</v>
      </c>
      <c r="H5255" s="10" t="s">
        <v>14</v>
      </c>
      <c r="I5255" s="5" t="s">
        <v>14</v>
      </c>
      <c r="J5255" s="5" t="s">
        <v>14</v>
      </c>
      <c r="K5255" s="1" t="s">
        <v>20844</v>
      </c>
      <c r="L5255" s="1" t="s">
        <v>48308</v>
      </c>
      <c r="M5255" t="s">
        <v>1182</v>
      </c>
      <c r="N5255" t="s">
        <v>1182</v>
      </c>
      <c r="O5255" t="s">
        <v>1182</v>
      </c>
      <c r="P5255" t="s">
        <v>1182</v>
      </c>
    </row>
    <row r="5256" spans="1:16" x14ac:dyDescent="0.3">
      <c r="A5256" s="1" t="s">
        <v>20848</v>
      </c>
      <c r="B5256" s="1" t="s">
        <v>20849</v>
      </c>
      <c r="C5256" s="8" t="s">
        <v>10</v>
      </c>
      <c r="D5256" s="8" t="s">
        <v>20850</v>
      </c>
      <c r="E5256" s="8" t="s">
        <v>20851</v>
      </c>
      <c r="F5256" s="8" t="s">
        <v>13</v>
      </c>
      <c r="G5256" s="5" t="s">
        <v>14</v>
      </c>
      <c r="H5256" s="10" t="s">
        <v>14</v>
      </c>
      <c r="I5256" s="5" t="s">
        <v>14</v>
      </c>
      <c r="J5256" s="5" t="s">
        <v>14</v>
      </c>
      <c r="K5256" s="1" t="s">
        <v>20848</v>
      </c>
      <c r="L5256" s="1" t="s">
        <v>48309</v>
      </c>
      <c r="M5256" t="s">
        <v>1182</v>
      </c>
      <c r="N5256" t="s">
        <v>1182</v>
      </c>
      <c r="O5256" t="s">
        <v>1182</v>
      </c>
      <c r="P5256" t="s">
        <v>1182</v>
      </c>
    </row>
    <row r="5257" spans="1:16" x14ac:dyDescent="0.3">
      <c r="A5257" s="1" t="s">
        <v>20852</v>
      </c>
      <c r="B5257" s="1" t="s">
        <v>20853</v>
      </c>
      <c r="C5257" s="8" t="s">
        <v>10</v>
      </c>
      <c r="D5257" s="8" t="s">
        <v>20854</v>
      </c>
      <c r="E5257" s="8" t="s">
        <v>20855</v>
      </c>
      <c r="F5257" s="8" t="s">
        <v>20</v>
      </c>
      <c r="G5257" s="5" t="s">
        <v>14</v>
      </c>
      <c r="H5257" s="10" t="s">
        <v>14</v>
      </c>
      <c r="I5257" s="5" t="s">
        <v>14</v>
      </c>
      <c r="J5257" s="5" t="s">
        <v>14</v>
      </c>
      <c r="K5257" s="1" t="s">
        <v>20852</v>
      </c>
      <c r="L5257" s="1" t="s">
        <v>48310</v>
      </c>
      <c r="M5257" t="s">
        <v>1182</v>
      </c>
      <c r="N5257" t="s">
        <v>1182</v>
      </c>
      <c r="O5257" t="s">
        <v>1182</v>
      </c>
      <c r="P5257" t="s">
        <v>1182</v>
      </c>
    </row>
    <row r="5258" spans="1:16" x14ac:dyDescent="0.3">
      <c r="A5258" s="1" t="s">
        <v>20856</v>
      </c>
      <c r="B5258" s="1" t="s">
        <v>20857</v>
      </c>
      <c r="C5258" s="8" t="s">
        <v>10</v>
      </c>
      <c r="D5258" s="8" t="s">
        <v>20858</v>
      </c>
      <c r="E5258" s="8" t="s">
        <v>20859</v>
      </c>
      <c r="F5258" s="8" t="s">
        <v>13</v>
      </c>
      <c r="G5258" s="5" t="s">
        <v>14</v>
      </c>
      <c r="H5258" s="10" t="s">
        <v>13</v>
      </c>
      <c r="I5258" s="5" t="s">
        <v>14</v>
      </c>
      <c r="J5258" s="5" t="s">
        <v>14</v>
      </c>
      <c r="K5258" s="1" t="s">
        <v>20856</v>
      </c>
      <c r="L5258" s="1" t="s">
        <v>48311</v>
      </c>
      <c r="M5258" t="s">
        <v>1182</v>
      </c>
      <c r="N5258" t="s">
        <v>1182</v>
      </c>
      <c r="O5258" t="s">
        <v>1182</v>
      </c>
      <c r="P5258" t="s">
        <v>1182</v>
      </c>
    </row>
    <row r="5259" spans="1:16" x14ac:dyDescent="0.3">
      <c r="A5259" s="1" t="s">
        <v>20860</v>
      </c>
      <c r="B5259" s="1" t="s">
        <v>20861</v>
      </c>
      <c r="C5259" s="8" t="s">
        <v>10</v>
      </c>
      <c r="D5259" s="8" t="s">
        <v>20862</v>
      </c>
      <c r="E5259" s="8" t="s">
        <v>20863</v>
      </c>
      <c r="F5259" s="8" t="s">
        <v>13</v>
      </c>
      <c r="G5259" s="5" t="s">
        <v>14</v>
      </c>
      <c r="H5259" s="10" t="s">
        <v>14</v>
      </c>
      <c r="I5259" s="5" t="s">
        <v>14</v>
      </c>
      <c r="J5259" s="5" t="s">
        <v>14</v>
      </c>
      <c r="K5259" s="1" t="s">
        <v>20860</v>
      </c>
      <c r="L5259" s="1" t="s">
        <v>48312</v>
      </c>
      <c r="M5259" t="s">
        <v>1182</v>
      </c>
      <c r="N5259" t="s">
        <v>1182</v>
      </c>
      <c r="O5259" t="s">
        <v>1182</v>
      </c>
      <c r="P5259" t="s">
        <v>1182</v>
      </c>
    </row>
    <row r="5260" spans="1:16" x14ac:dyDescent="0.3">
      <c r="A5260" s="1" t="s">
        <v>20864</v>
      </c>
      <c r="B5260" s="1" t="s">
        <v>20865</v>
      </c>
      <c r="C5260" s="8" t="s">
        <v>10</v>
      </c>
      <c r="D5260" s="8" t="s">
        <v>20866</v>
      </c>
      <c r="E5260" s="8" t="s">
        <v>20867</v>
      </c>
      <c r="F5260" s="8" t="s">
        <v>20</v>
      </c>
      <c r="G5260" s="5" t="s">
        <v>13</v>
      </c>
      <c r="H5260" s="10" t="s">
        <v>14</v>
      </c>
      <c r="I5260" s="5" t="s">
        <v>14</v>
      </c>
      <c r="J5260" s="5" t="s">
        <v>14</v>
      </c>
      <c r="K5260" s="1" t="s">
        <v>20864</v>
      </c>
      <c r="L5260" s="1" t="s">
        <v>48313</v>
      </c>
      <c r="M5260" t="s">
        <v>1182</v>
      </c>
      <c r="N5260" t="s">
        <v>1182</v>
      </c>
      <c r="O5260" t="s">
        <v>1182</v>
      </c>
      <c r="P5260" t="s">
        <v>1182</v>
      </c>
    </row>
    <row r="5261" spans="1:16" x14ac:dyDescent="0.3">
      <c r="A5261" s="1" t="s">
        <v>20868</v>
      </c>
      <c r="B5261" s="1" t="s">
        <v>20869</v>
      </c>
      <c r="C5261" s="8" t="s">
        <v>10</v>
      </c>
      <c r="D5261" s="8" t="s">
        <v>20870</v>
      </c>
      <c r="E5261" s="8" t="s">
        <v>20871</v>
      </c>
      <c r="F5261" s="8" t="s">
        <v>13</v>
      </c>
      <c r="G5261" s="5" t="s">
        <v>14</v>
      </c>
      <c r="H5261" s="10" t="s">
        <v>14</v>
      </c>
      <c r="I5261" s="5" t="s">
        <v>14</v>
      </c>
      <c r="J5261" s="5" t="s">
        <v>14</v>
      </c>
      <c r="K5261" s="1" t="s">
        <v>20868</v>
      </c>
      <c r="L5261" s="1" t="s">
        <v>48314</v>
      </c>
      <c r="M5261" t="s">
        <v>1182</v>
      </c>
      <c r="N5261" t="s">
        <v>1182</v>
      </c>
      <c r="O5261" t="s">
        <v>1182</v>
      </c>
      <c r="P5261" t="s">
        <v>1182</v>
      </c>
    </row>
    <row r="5262" spans="1:16" x14ac:dyDescent="0.3">
      <c r="A5262" s="1" t="s">
        <v>20872</v>
      </c>
      <c r="B5262" s="1" t="s">
        <v>20873</v>
      </c>
      <c r="C5262" s="8" t="s">
        <v>10</v>
      </c>
      <c r="D5262" s="8" t="s">
        <v>20874</v>
      </c>
      <c r="E5262" s="8" t="s">
        <v>20875</v>
      </c>
      <c r="F5262" s="8" t="s">
        <v>20</v>
      </c>
      <c r="G5262" s="5" t="s">
        <v>14</v>
      </c>
      <c r="H5262" s="10" t="s">
        <v>14</v>
      </c>
      <c r="I5262" s="5" t="s">
        <v>14</v>
      </c>
      <c r="J5262" s="5" t="s">
        <v>14</v>
      </c>
      <c r="K5262" s="1" t="s">
        <v>20872</v>
      </c>
      <c r="L5262" s="1" t="s">
        <v>48315</v>
      </c>
      <c r="M5262" t="s">
        <v>20</v>
      </c>
      <c r="N5262" t="s">
        <v>20</v>
      </c>
      <c r="O5262" t="s">
        <v>20</v>
      </c>
      <c r="P5262" t="s">
        <v>20</v>
      </c>
    </row>
    <row r="5263" spans="1:16" x14ac:dyDescent="0.3">
      <c r="A5263" s="1" t="s">
        <v>20876</v>
      </c>
      <c r="B5263" s="1" t="s">
        <v>20877</v>
      </c>
      <c r="C5263" s="8" t="s">
        <v>10</v>
      </c>
      <c r="D5263" s="8" t="s">
        <v>20878</v>
      </c>
      <c r="E5263" s="8" t="s">
        <v>20879</v>
      </c>
      <c r="F5263" s="8" t="s">
        <v>13</v>
      </c>
      <c r="G5263" s="5" t="s">
        <v>14</v>
      </c>
      <c r="H5263" s="10" t="s">
        <v>14</v>
      </c>
      <c r="I5263" s="5" t="s">
        <v>14</v>
      </c>
      <c r="J5263" s="5" t="s">
        <v>14</v>
      </c>
      <c r="K5263" s="1" t="s">
        <v>20876</v>
      </c>
      <c r="L5263" s="1" t="s">
        <v>48316</v>
      </c>
      <c r="M5263" t="s">
        <v>1182</v>
      </c>
      <c r="N5263" t="s">
        <v>1182</v>
      </c>
      <c r="O5263" t="s">
        <v>1182</v>
      </c>
      <c r="P5263" t="s">
        <v>1182</v>
      </c>
    </row>
    <row r="5264" spans="1:16" x14ac:dyDescent="0.3">
      <c r="A5264" s="1" t="s">
        <v>20880</v>
      </c>
      <c r="B5264" s="1" t="s">
        <v>20881</v>
      </c>
      <c r="C5264" s="8" t="s">
        <v>10</v>
      </c>
      <c r="D5264" s="8" t="s">
        <v>20882</v>
      </c>
      <c r="E5264" s="8" t="s">
        <v>20883</v>
      </c>
      <c r="F5264" s="8" t="s">
        <v>13</v>
      </c>
      <c r="G5264" s="5" t="s">
        <v>14</v>
      </c>
      <c r="H5264" s="10" t="s">
        <v>14</v>
      </c>
      <c r="I5264" s="5" t="s">
        <v>14</v>
      </c>
      <c r="J5264" s="5" t="s">
        <v>14</v>
      </c>
      <c r="K5264" s="1" t="s">
        <v>20880</v>
      </c>
      <c r="L5264" s="1" t="s">
        <v>48317</v>
      </c>
      <c r="M5264" t="s">
        <v>1182</v>
      </c>
      <c r="N5264" t="s">
        <v>1182</v>
      </c>
      <c r="O5264" t="s">
        <v>1182</v>
      </c>
      <c r="P5264" t="s">
        <v>1182</v>
      </c>
    </row>
    <row r="5265" spans="1:16" x14ac:dyDescent="0.3">
      <c r="A5265" s="1" t="s">
        <v>20884</v>
      </c>
      <c r="B5265" s="1" t="s">
        <v>20885</v>
      </c>
      <c r="C5265" s="8" t="s">
        <v>10</v>
      </c>
      <c r="D5265" s="8" t="s">
        <v>20886</v>
      </c>
      <c r="E5265" s="8" t="s">
        <v>20887</v>
      </c>
      <c r="F5265" s="8" t="s">
        <v>20</v>
      </c>
      <c r="G5265" s="5" t="s">
        <v>14</v>
      </c>
      <c r="H5265" s="10" t="s">
        <v>13</v>
      </c>
      <c r="I5265" s="5" t="s">
        <v>14</v>
      </c>
      <c r="J5265" s="5" t="s">
        <v>14</v>
      </c>
      <c r="K5265" s="1" t="s">
        <v>20884</v>
      </c>
      <c r="L5265" s="1" t="s">
        <v>48318</v>
      </c>
      <c r="M5265" t="s">
        <v>1182</v>
      </c>
      <c r="N5265" t="s">
        <v>1182</v>
      </c>
      <c r="O5265" t="s">
        <v>1182</v>
      </c>
      <c r="P5265" t="s">
        <v>1182</v>
      </c>
    </row>
    <row r="5266" spans="1:16" x14ac:dyDescent="0.3">
      <c r="A5266" s="1" t="s">
        <v>20888</v>
      </c>
      <c r="B5266" s="1" t="s">
        <v>20889</v>
      </c>
      <c r="C5266" s="8" t="s">
        <v>10</v>
      </c>
      <c r="D5266" s="8" t="s">
        <v>20890</v>
      </c>
      <c r="E5266" s="8" t="s">
        <v>20891</v>
      </c>
      <c r="F5266" s="8" t="s">
        <v>13</v>
      </c>
      <c r="G5266" s="5" t="s">
        <v>14</v>
      </c>
      <c r="H5266" s="10" t="s">
        <v>14</v>
      </c>
      <c r="I5266" s="5" t="s">
        <v>14</v>
      </c>
      <c r="J5266" s="5" t="s">
        <v>14</v>
      </c>
      <c r="K5266" s="1" t="s">
        <v>20888</v>
      </c>
      <c r="L5266" s="1" t="s">
        <v>48319</v>
      </c>
      <c r="M5266" t="s">
        <v>14</v>
      </c>
      <c r="N5266" t="s">
        <v>20</v>
      </c>
      <c r="O5266" t="s">
        <v>14</v>
      </c>
      <c r="P5266" t="s">
        <v>14</v>
      </c>
    </row>
    <row r="5267" spans="1:16" x14ac:dyDescent="0.3">
      <c r="A5267" s="1" t="s">
        <v>20892</v>
      </c>
      <c r="B5267" s="1" t="s">
        <v>20893</v>
      </c>
      <c r="C5267" s="8" t="s">
        <v>10</v>
      </c>
      <c r="D5267" s="8" t="s">
        <v>20894</v>
      </c>
      <c r="E5267" s="8" t="s">
        <v>20895</v>
      </c>
      <c r="F5267" s="8" t="s">
        <v>13</v>
      </c>
      <c r="G5267" s="5" t="s">
        <v>14</v>
      </c>
      <c r="H5267" s="10" t="s">
        <v>14</v>
      </c>
      <c r="I5267" s="5" t="s">
        <v>14</v>
      </c>
      <c r="J5267" s="5" t="s">
        <v>14</v>
      </c>
      <c r="K5267" s="1" t="s">
        <v>20892</v>
      </c>
      <c r="L5267" s="1" t="s">
        <v>48320</v>
      </c>
      <c r="M5267" t="s">
        <v>13</v>
      </c>
      <c r="N5267" t="s">
        <v>13</v>
      </c>
      <c r="O5267" t="s">
        <v>14</v>
      </c>
      <c r="P5267" t="s">
        <v>14</v>
      </c>
    </row>
    <row r="5268" spans="1:16" x14ac:dyDescent="0.3">
      <c r="A5268" s="1" t="s">
        <v>20896</v>
      </c>
      <c r="B5268" s="1" t="s">
        <v>20897</v>
      </c>
      <c r="C5268" s="8" t="s">
        <v>10</v>
      </c>
      <c r="D5268" s="8" t="s">
        <v>20898</v>
      </c>
      <c r="E5268" s="8" t="s">
        <v>20899</v>
      </c>
      <c r="F5268" s="8" t="s">
        <v>13</v>
      </c>
      <c r="G5268" s="5" t="s">
        <v>14</v>
      </c>
      <c r="H5268" s="10" t="s">
        <v>14</v>
      </c>
      <c r="I5268" s="5" t="s">
        <v>14</v>
      </c>
      <c r="J5268" s="5" t="s">
        <v>14</v>
      </c>
      <c r="K5268" s="1" t="s">
        <v>20896</v>
      </c>
      <c r="L5268" s="1" t="s">
        <v>48321</v>
      </c>
      <c r="M5268" t="s">
        <v>14</v>
      </c>
      <c r="N5268" t="s">
        <v>14</v>
      </c>
      <c r="O5268" t="s">
        <v>20</v>
      </c>
      <c r="P5268" t="s">
        <v>14</v>
      </c>
    </row>
    <row r="5269" spans="1:16" x14ac:dyDescent="0.3">
      <c r="A5269" s="1" t="s">
        <v>20900</v>
      </c>
      <c r="B5269" s="1" t="s">
        <v>20901</v>
      </c>
      <c r="C5269" s="8" t="s">
        <v>10</v>
      </c>
      <c r="D5269" s="8" t="s">
        <v>20902</v>
      </c>
      <c r="E5269" s="8" t="s">
        <v>20903</v>
      </c>
      <c r="F5269" s="8" t="s">
        <v>13</v>
      </c>
      <c r="G5269" s="5" t="s">
        <v>20</v>
      </c>
      <c r="H5269" s="10" t="s">
        <v>14</v>
      </c>
      <c r="I5269" s="5" t="s">
        <v>14</v>
      </c>
      <c r="J5269" s="5" t="s">
        <v>14</v>
      </c>
      <c r="K5269" s="1" t="s">
        <v>20900</v>
      </c>
      <c r="L5269" s="1" t="s">
        <v>48322</v>
      </c>
      <c r="M5269" t="s">
        <v>14</v>
      </c>
      <c r="N5269" t="s">
        <v>13</v>
      </c>
      <c r="O5269" t="s">
        <v>14</v>
      </c>
      <c r="P5269" t="s">
        <v>14</v>
      </c>
    </row>
    <row r="5270" spans="1:16" x14ac:dyDescent="0.3">
      <c r="A5270" s="1" t="s">
        <v>20904</v>
      </c>
      <c r="B5270" s="1" t="s">
        <v>20905</v>
      </c>
      <c r="C5270" s="8" t="s">
        <v>10</v>
      </c>
      <c r="D5270" s="8" t="s">
        <v>20906</v>
      </c>
      <c r="E5270" s="8" t="s">
        <v>20907</v>
      </c>
      <c r="F5270" s="8" t="s">
        <v>13</v>
      </c>
      <c r="G5270" s="5" t="s">
        <v>14</v>
      </c>
      <c r="H5270" s="10" t="s">
        <v>14</v>
      </c>
      <c r="I5270" s="5" t="s">
        <v>14</v>
      </c>
      <c r="J5270" s="5" t="s">
        <v>14</v>
      </c>
      <c r="K5270" s="1" t="s">
        <v>20904</v>
      </c>
      <c r="L5270" s="1" t="s">
        <v>48323</v>
      </c>
      <c r="M5270" t="s">
        <v>1182</v>
      </c>
      <c r="N5270" t="s">
        <v>1182</v>
      </c>
      <c r="O5270" t="s">
        <v>1182</v>
      </c>
      <c r="P5270" t="s">
        <v>1182</v>
      </c>
    </row>
    <row r="5271" spans="1:16" x14ac:dyDescent="0.3">
      <c r="A5271" s="1" t="s">
        <v>20908</v>
      </c>
      <c r="B5271" s="1" t="s">
        <v>20909</v>
      </c>
      <c r="C5271" s="8" t="s">
        <v>10</v>
      </c>
      <c r="D5271" s="8" t="s">
        <v>20910</v>
      </c>
      <c r="E5271" s="8" t="s">
        <v>20911</v>
      </c>
      <c r="F5271" s="8" t="s">
        <v>20</v>
      </c>
      <c r="G5271" s="5" t="s">
        <v>14</v>
      </c>
      <c r="H5271" s="10" t="s">
        <v>14</v>
      </c>
      <c r="I5271" s="5" t="s">
        <v>14</v>
      </c>
      <c r="J5271" s="5" t="s">
        <v>14</v>
      </c>
      <c r="K5271" s="1" t="s">
        <v>20908</v>
      </c>
      <c r="L5271" s="1" t="s">
        <v>48324</v>
      </c>
      <c r="M5271" t="s">
        <v>1182</v>
      </c>
      <c r="N5271" t="s">
        <v>1182</v>
      </c>
      <c r="O5271" t="s">
        <v>1182</v>
      </c>
      <c r="P5271" t="s">
        <v>1182</v>
      </c>
    </row>
    <row r="5272" spans="1:16" x14ac:dyDescent="0.3">
      <c r="A5272" s="1" t="s">
        <v>20912</v>
      </c>
      <c r="B5272" s="1" t="s">
        <v>20913</v>
      </c>
      <c r="C5272" s="8" t="s">
        <v>10</v>
      </c>
      <c r="D5272" s="8" t="s">
        <v>20914</v>
      </c>
      <c r="E5272" s="8" t="s">
        <v>20915</v>
      </c>
      <c r="F5272" s="8" t="s">
        <v>20</v>
      </c>
      <c r="G5272" s="5" t="s">
        <v>14</v>
      </c>
      <c r="H5272" s="10" t="s">
        <v>13</v>
      </c>
      <c r="I5272" s="5" t="s">
        <v>14</v>
      </c>
      <c r="J5272" s="5" t="s">
        <v>14</v>
      </c>
      <c r="K5272" s="1" t="s">
        <v>20912</v>
      </c>
      <c r="L5272" s="1" t="s">
        <v>48325</v>
      </c>
      <c r="M5272" t="s">
        <v>1182</v>
      </c>
      <c r="N5272" t="s">
        <v>1182</v>
      </c>
      <c r="O5272" t="s">
        <v>1182</v>
      </c>
      <c r="P5272" t="s">
        <v>1182</v>
      </c>
    </row>
    <row r="5273" spans="1:16" x14ac:dyDescent="0.3">
      <c r="A5273" s="1" t="s">
        <v>20916</v>
      </c>
      <c r="B5273" s="1" t="s">
        <v>20917</v>
      </c>
      <c r="C5273" s="8" t="s">
        <v>10</v>
      </c>
      <c r="D5273" s="8" t="s">
        <v>20918</v>
      </c>
      <c r="E5273" s="8" t="s">
        <v>20919</v>
      </c>
      <c r="F5273" s="8" t="s">
        <v>20</v>
      </c>
      <c r="G5273" s="5" t="s">
        <v>14</v>
      </c>
      <c r="H5273" s="10" t="s">
        <v>14</v>
      </c>
      <c r="I5273" s="5" t="s">
        <v>13</v>
      </c>
      <c r="J5273" s="5" t="s">
        <v>14</v>
      </c>
      <c r="K5273" s="1" t="s">
        <v>20916</v>
      </c>
      <c r="L5273" s="1" t="s">
        <v>48326</v>
      </c>
      <c r="M5273" t="s">
        <v>1182</v>
      </c>
      <c r="N5273" t="s">
        <v>1182</v>
      </c>
      <c r="O5273" t="s">
        <v>1182</v>
      </c>
      <c r="P5273" t="s">
        <v>1182</v>
      </c>
    </row>
    <row r="5274" spans="1:16" x14ac:dyDescent="0.3">
      <c r="A5274" s="1" t="s">
        <v>20920</v>
      </c>
      <c r="B5274" s="1" t="s">
        <v>20921</v>
      </c>
      <c r="C5274" s="8" t="s">
        <v>10</v>
      </c>
      <c r="D5274" s="8" t="s">
        <v>20922</v>
      </c>
      <c r="E5274" s="8" t="s">
        <v>20923</v>
      </c>
      <c r="F5274" s="8" t="s">
        <v>13</v>
      </c>
      <c r="G5274" s="5" t="s">
        <v>14</v>
      </c>
      <c r="H5274" s="10" t="s">
        <v>14</v>
      </c>
      <c r="I5274" s="5" t="s">
        <v>14</v>
      </c>
      <c r="J5274" s="5" t="s">
        <v>14</v>
      </c>
      <c r="K5274" s="1" t="s">
        <v>20920</v>
      </c>
      <c r="L5274" s="1" t="s">
        <v>48327</v>
      </c>
      <c r="M5274" t="s">
        <v>1182</v>
      </c>
      <c r="N5274" t="s">
        <v>1182</v>
      </c>
      <c r="O5274" t="s">
        <v>1182</v>
      </c>
      <c r="P5274" t="s">
        <v>1182</v>
      </c>
    </row>
    <row r="5275" spans="1:16" x14ac:dyDescent="0.3">
      <c r="A5275" s="1" t="s">
        <v>20924</v>
      </c>
      <c r="B5275" s="1" t="s">
        <v>20925</v>
      </c>
      <c r="C5275" s="8" t="s">
        <v>10</v>
      </c>
      <c r="D5275" s="8" t="s">
        <v>20926</v>
      </c>
      <c r="E5275" s="8" t="s">
        <v>20927</v>
      </c>
      <c r="F5275" s="8" t="s">
        <v>13</v>
      </c>
      <c r="G5275" s="5" t="s">
        <v>14</v>
      </c>
      <c r="H5275" s="10" t="s">
        <v>14</v>
      </c>
      <c r="I5275" s="5" t="s">
        <v>14</v>
      </c>
      <c r="J5275" s="5" t="s">
        <v>14</v>
      </c>
      <c r="K5275" s="1" t="s">
        <v>20924</v>
      </c>
      <c r="L5275" s="1" t="s">
        <v>48328</v>
      </c>
      <c r="M5275" t="s">
        <v>1182</v>
      </c>
      <c r="N5275" t="s">
        <v>1182</v>
      </c>
      <c r="O5275" t="s">
        <v>1182</v>
      </c>
      <c r="P5275" t="s">
        <v>1182</v>
      </c>
    </row>
    <row r="5276" spans="1:16" x14ac:dyDescent="0.3">
      <c r="A5276" s="1" t="s">
        <v>20928</v>
      </c>
      <c r="B5276" s="1" t="s">
        <v>20929</v>
      </c>
      <c r="C5276" s="8" t="s">
        <v>10</v>
      </c>
      <c r="D5276" s="8" t="s">
        <v>20930</v>
      </c>
      <c r="E5276" s="8" t="s">
        <v>20931</v>
      </c>
      <c r="F5276" s="8" t="s">
        <v>20</v>
      </c>
      <c r="G5276" s="5" t="s">
        <v>14</v>
      </c>
      <c r="H5276" s="10" t="s">
        <v>14</v>
      </c>
      <c r="I5276" s="5" t="s">
        <v>14</v>
      </c>
      <c r="J5276" s="5" t="s">
        <v>14</v>
      </c>
      <c r="K5276" s="1" t="s">
        <v>20928</v>
      </c>
      <c r="L5276" s="1" t="s">
        <v>48329</v>
      </c>
      <c r="M5276" t="s">
        <v>13</v>
      </c>
      <c r="N5276" t="s">
        <v>14</v>
      </c>
      <c r="O5276" t="s">
        <v>14</v>
      </c>
      <c r="P5276" t="s">
        <v>14</v>
      </c>
    </row>
    <row r="5277" spans="1:16" x14ac:dyDescent="0.3">
      <c r="A5277" s="1" t="s">
        <v>20932</v>
      </c>
      <c r="B5277" s="1" t="s">
        <v>20933</v>
      </c>
      <c r="C5277" s="8" t="s">
        <v>10</v>
      </c>
      <c r="D5277" s="8" t="s">
        <v>20934</v>
      </c>
      <c r="E5277" s="8" t="s">
        <v>20935</v>
      </c>
      <c r="F5277" s="8" t="s">
        <v>20</v>
      </c>
      <c r="G5277" s="5" t="s">
        <v>14</v>
      </c>
      <c r="H5277" s="10" t="s">
        <v>13</v>
      </c>
      <c r="I5277" s="5" t="s">
        <v>13</v>
      </c>
      <c r="J5277" s="5" t="s">
        <v>14</v>
      </c>
      <c r="K5277" s="1" t="s">
        <v>20932</v>
      </c>
      <c r="L5277" s="1" t="s">
        <v>48330</v>
      </c>
      <c r="M5277" t="s">
        <v>1182</v>
      </c>
      <c r="N5277" t="s">
        <v>1182</v>
      </c>
      <c r="O5277" t="s">
        <v>1182</v>
      </c>
      <c r="P5277" t="s">
        <v>1182</v>
      </c>
    </row>
    <row r="5278" spans="1:16" x14ac:dyDescent="0.3">
      <c r="A5278" s="1" t="s">
        <v>20936</v>
      </c>
      <c r="B5278" s="1" t="s">
        <v>20937</v>
      </c>
      <c r="C5278" s="8" t="s">
        <v>10</v>
      </c>
      <c r="D5278" s="8" t="s">
        <v>20938</v>
      </c>
      <c r="E5278" s="8" t="s">
        <v>20939</v>
      </c>
      <c r="F5278" s="8" t="s">
        <v>13</v>
      </c>
      <c r="G5278" s="5" t="s">
        <v>13</v>
      </c>
      <c r="H5278" s="10" t="s">
        <v>14</v>
      </c>
      <c r="I5278" s="5" t="s">
        <v>14</v>
      </c>
      <c r="J5278" s="5" t="s">
        <v>14</v>
      </c>
      <c r="K5278" s="1" t="s">
        <v>20936</v>
      </c>
      <c r="L5278" s="1" t="s">
        <v>48331</v>
      </c>
      <c r="M5278" t="s">
        <v>1182</v>
      </c>
      <c r="N5278" t="s">
        <v>1182</v>
      </c>
      <c r="O5278" t="s">
        <v>1182</v>
      </c>
      <c r="P5278" t="s">
        <v>1182</v>
      </c>
    </row>
    <row r="5279" spans="1:16" x14ac:dyDescent="0.3">
      <c r="A5279" s="1" t="s">
        <v>20940</v>
      </c>
      <c r="B5279" s="1" t="s">
        <v>20941</v>
      </c>
      <c r="C5279" s="8" t="s">
        <v>10</v>
      </c>
      <c r="D5279" s="8" t="s">
        <v>20942</v>
      </c>
      <c r="E5279" s="8" t="s">
        <v>20943</v>
      </c>
      <c r="F5279" s="8" t="s">
        <v>20</v>
      </c>
      <c r="G5279" s="5" t="s">
        <v>14</v>
      </c>
      <c r="H5279" s="10" t="s">
        <v>14</v>
      </c>
      <c r="I5279" s="5" t="s">
        <v>14</v>
      </c>
      <c r="J5279" s="5" t="s">
        <v>14</v>
      </c>
      <c r="K5279" s="1" t="s">
        <v>20940</v>
      </c>
      <c r="L5279" s="1" t="s">
        <v>48332</v>
      </c>
      <c r="M5279" t="s">
        <v>1182</v>
      </c>
      <c r="N5279" t="s">
        <v>1182</v>
      </c>
      <c r="O5279" t="s">
        <v>1182</v>
      </c>
      <c r="P5279" t="s">
        <v>1182</v>
      </c>
    </row>
    <row r="5280" spans="1:16" x14ac:dyDescent="0.3">
      <c r="A5280" s="1" t="s">
        <v>20944</v>
      </c>
      <c r="B5280" s="1" t="s">
        <v>20945</v>
      </c>
      <c r="C5280" s="8" t="s">
        <v>10</v>
      </c>
      <c r="D5280" s="8" t="s">
        <v>20946</v>
      </c>
      <c r="E5280" s="8" t="s">
        <v>20947</v>
      </c>
      <c r="F5280" s="8" t="s">
        <v>20</v>
      </c>
      <c r="G5280" s="5" t="s">
        <v>14</v>
      </c>
      <c r="H5280" s="10" t="s">
        <v>14</v>
      </c>
      <c r="I5280" s="5" t="s">
        <v>14</v>
      </c>
      <c r="J5280" s="5" t="s">
        <v>14</v>
      </c>
      <c r="K5280" s="1" t="s">
        <v>20944</v>
      </c>
      <c r="L5280" s="1" t="s">
        <v>48333</v>
      </c>
      <c r="M5280" t="s">
        <v>20</v>
      </c>
      <c r="N5280" t="s">
        <v>20</v>
      </c>
      <c r="O5280" t="s">
        <v>14</v>
      </c>
      <c r="P5280" t="s">
        <v>14</v>
      </c>
    </row>
    <row r="5281" spans="1:16" x14ac:dyDescent="0.3">
      <c r="A5281" s="1" t="s">
        <v>20948</v>
      </c>
      <c r="B5281" s="1" t="s">
        <v>20949</v>
      </c>
      <c r="C5281" s="8" t="s">
        <v>10</v>
      </c>
      <c r="D5281" s="8" t="s">
        <v>20950</v>
      </c>
      <c r="E5281" s="8" t="s">
        <v>20951</v>
      </c>
      <c r="F5281" s="8" t="s">
        <v>13</v>
      </c>
      <c r="G5281" s="5" t="s">
        <v>14</v>
      </c>
      <c r="H5281" s="10" t="s">
        <v>14</v>
      </c>
      <c r="I5281" s="5" t="s">
        <v>14</v>
      </c>
      <c r="J5281" s="5" t="s">
        <v>14</v>
      </c>
      <c r="K5281" s="1" t="s">
        <v>20948</v>
      </c>
      <c r="L5281" s="1" t="s">
        <v>48334</v>
      </c>
      <c r="M5281" t="s">
        <v>1182</v>
      </c>
      <c r="N5281" t="s">
        <v>1182</v>
      </c>
      <c r="O5281" t="s">
        <v>1182</v>
      </c>
      <c r="P5281" t="s">
        <v>1182</v>
      </c>
    </row>
    <row r="5282" spans="1:16" x14ac:dyDescent="0.3">
      <c r="A5282" s="1" t="s">
        <v>20952</v>
      </c>
      <c r="B5282" s="1" t="s">
        <v>20953</v>
      </c>
      <c r="C5282" s="8" t="s">
        <v>10</v>
      </c>
      <c r="D5282" s="8" t="s">
        <v>20954</v>
      </c>
      <c r="E5282" s="8" t="s">
        <v>20955</v>
      </c>
      <c r="F5282" s="8" t="s">
        <v>20</v>
      </c>
      <c r="G5282" s="5" t="s">
        <v>14</v>
      </c>
      <c r="H5282" s="10" t="s">
        <v>14</v>
      </c>
      <c r="I5282" s="5" t="s">
        <v>14</v>
      </c>
      <c r="J5282" s="5" t="s">
        <v>14</v>
      </c>
      <c r="K5282" s="1" t="s">
        <v>20952</v>
      </c>
      <c r="L5282" s="1" t="s">
        <v>48335</v>
      </c>
      <c r="M5282" t="s">
        <v>14</v>
      </c>
      <c r="N5282" t="s">
        <v>14</v>
      </c>
      <c r="O5282" t="s">
        <v>13</v>
      </c>
      <c r="P5282" t="s">
        <v>14</v>
      </c>
    </row>
    <row r="5283" spans="1:16" x14ac:dyDescent="0.3">
      <c r="A5283" s="1" t="s">
        <v>20956</v>
      </c>
      <c r="B5283" s="1" t="s">
        <v>20957</v>
      </c>
      <c r="C5283" s="8" t="s">
        <v>10</v>
      </c>
      <c r="D5283" s="8" t="s">
        <v>20958</v>
      </c>
      <c r="E5283" s="8" t="s">
        <v>20959</v>
      </c>
      <c r="F5283" s="8" t="s">
        <v>20</v>
      </c>
      <c r="G5283" s="5" t="s">
        <v>14</v>
      </c>
      <c r="H5283" s="10" t="s">
        <v>14</v>
      </c>
      <c r="I5283" s="5" t="s">
        <v>14</v>
      </c>
      <c r="J5283" s="5" t="s">
        <v>14</v>
      </c>
      <c r="K5283" s="1" t="s">
        <v>20956</v>
      </c>
      <c r="L5283" s="1" t="s">
        <v>48336</v>
      </c>
      <c r="M5283" t="s">
        <v>14</v>
      </c>
      <c r="N5283" t="s">
        <v>20</v>
      </c>
      <c r="O5283" t="s">
        <v>14</v>
      </c>
      <c r="P5283" t="s">
        <v>14</v>
      </c>
    </row>
    <row r="5284" spans="1:16" x14ac:dyDescent="0.3">
      <c r="A5284" s="1" t="s">
        <v>20960</v>
      </c>
      <c r="B5284" s="1" t="s">
        <v>20961</v>
      </c>
      <c r="C5284" s="8" t="s">
        <v>10</v>
      </c>
      <c r="D5284" s="8" t="s">
        <v>20962</v>
      </c>
      <c r="E5284" s="8" t="s">
        <v>20963</v>
      </c>
      <c r="F5284" s="8" t="s">
        <v>13</v>
      </c>
      <c r="G5284" s="5" t="s">
        <v>14</v>
      </c>
      <c r="H5284" s="10" t="s">
        <v>14</v>
      </c>
      <c r="I5284" s="5" t="s">
        <v>14</v>
      </c>
      <c r="J5284" s="5" t="s">
        <v>14</v>
      </c>
      <c r="K5284" s="1" t="s">
        <v>20960</v>
      </c>
      <c r="L5284" s="1" t="s">
        <v>48337</v>
      </c>
      <c r="M5284" t="s">
        <v>1182</v>
      </c>
      <c r="N5284" t="s">
        <v>1182</v>
      </c>
      <c r="O5284" t="s">
        <v>1182</v>
      </c>
      <c r="P5284" t="s">
        <v>1182</v>
      </c>
    </row>
    <row r="5285" spans="1:16" x14ac:dyDescent="0.3">
      <c r="A5285" s="1" t="s">
        <v>20964</v>
      </c>
      <c r="B5285" s="1" t="s">
        <v>20965</v>
      </c>
      <c r="C5285" s="8" t="s">
        <v>10</v>
      </c>
      <c r="D5285" s="8" t="s">
        <v>20966</v>
      </c>
      <c r="E5285" s="8" t="s">
        <v>20967</v>
      </c>
      <c r="F5285" s="8" t="s">
        <v>20</v>
      </c>
      <c r="G5285" s="5" t="s">
        <v>13</v>
      </c>
      <c r="H5285" s="10" t="s">
        <v>14</v>
      </c>
      <c r="I5285" s="5" t="s">
        <v>14</v>
      </c>
      <c r="J5285" s="5" t="s">
        <v>14</v>
      </c>
      <c r="K5285" s="1" t="s">
        <v>20964</v>
      </c>
      <c r="L5285" s="1" t="s">
        <v>48338</v>
      </c>
      <c r="M5285" t="s">
        <v>1182</v>
      </c>
      <c r="N5285" t="s">
        <v>1182</v>
      </c>
      <c r="O5285" t="s">
        <v>1182</v>
      </c>
      <c r="P5285" t="s">
        <v>1182</v>
      </c>
    </row>
    <row r="5286" spans="1:16" x14ac:dyDescent="0.3">
      <c r="A5286" s="1" t="s">
        <v>20968</v>
      </c>
      <c r="B5286" s="1" t="s">
        <v>20969</v>
      </c>
      <c r="C5286" s="8" t="s">
        <v>10</v>
      </c>
      <c r="D5286" s="8" t="s">
        <v>20970</v>
      </c>
      <c r="E5286" s="8" t="s">
        <v>20971</v>
      </c>
      <c r="F5286" s="8" t="s">
        <v>13</v>
      </c>
      <c r="G5286" s="5" t="s">
        <v>14</v>
      </c>
      <c r="H5286" s="10" t="s">
        <v>14</v>
      </c>
      <c r="I5286" s="5" t="s">
        <v>14</v>
      </c>
      <c r="J5286" s="5" t="s">
        <v>14</v>
      </c>
      <c r="K5286" s="1" t="s">
        <v>20968</v>
      </c>
      <c r="L5286" s="1" t="s">
        <v>48339</v>
      </c>
      <c r="M5286" t="s">
        <v>1182</v>
      </c>
      <c r="N5286" t="s">
        <v>1182</v>
      </c>
      <c r="O5286" t="s">
        <v>1182</v>
      </c>
      <c r="P5286" t="s">
        <v>1182</v>
      </c>
    </row>
    <row r="5287" spans="1:16" x14ac:dyDescent="0.3">
      <c r="A5287" s="1" t="s">
        <v>20972</v>
      </c>
      <c r="B5287" s="1" t="s">
        <v>20973</v>
      </c>
      <c r="C5287" s="8" t="s">
        <v>10</v>
      </c>
      <c r="D5287" s="8" t="s">
        <v>20974</v>
      </c>
      <c r="E5287" s="8" t="s">
        <v>20975</v>
      </c>
      <c r="F5287" s="8" t="s">
        <v>20</v>
      </c>
      <c r="G5287" s="5" t="s">
        <v>20</v>
      </c>
      <c r="H5287" s="10" t="s">
        <v>20</v>
      </c>
      <c r="I5287" s="5" t="s">
        <v>14</v>
      </c>
      <c r="J5287" s="5" t="s">
        <v>14</v>
      </c>
      <c r="K5287" s="1" t="s">
        <v>20972</v>
      </c>
      <c r="L5287" s="1" t="s">
        <v>48340</v>
      </c>
      <c r="M5287" t="s">
        <v>14</v>
      </c>
      <c r="N5287" t="s">
        <v>14</v>
      </c>
      <c r="O5287" t="s">
        <v>14</v>
      </c>
      <c r="P5287" t="s">
        <v>13</v>
      </c>
    </row>
    <row r="5288" spans="1:16" x14ac:dyDescent="0.3">
      <c r="A5288" s="1" t="s">
        <v>20976</v>
      </c>
      <c r="B5288" s="1" t="s">
        <v>20977</v>
      </c>
      <c r="C5288" s="8" t="s">
        <v>10</v>
      </c>
      <c r="D5288" s="8" t="s">
        <v>20978</v>
      </c>
      <c r="E5288" s="8" t="s">
        <v>20979</v>
      </c>
      <c r="F5288" s="8" t="s">
        <v>20</v>
      </c>
      <c r="G5288" s="5" t="s">
        <v>14</v>
      </c>
      <c r="H5288" s="10" t="s">
        <v>14</v>
      </c>
      <c r="I5288" s="5" t="s">
        <v>14</v>
      </c>
      <c r="J5288" s="5" t="s">
        <v>14</v>
      </c>
      <c r="K5288" s="1" t="s">
        <v>20976</v>
      </c>
      <c r="L5288" s="1" t="s">
        <v>48341</v>
      </c>
      <c r="M5288" t="s">
        <v>1182</v>
      </c>
      <c r="N5288" t="s">
        <v>1182</v>
      </c>
      <c r="O5288" t="s">
        <v>1182</v>
      </c>
      <c r="P5288" t="s">
        <v>1182</v>
      </c>
    </row>
    <row r="5289" spans="1:16" x14ac:dyDescent="0.3">
      <c r="A5289" s="1" t="s">
        <v>20980</v>
      </c>
      <c r="B5289" s="1" t="s">
        <v>20981</v>
      </c>
      <c r="C5289" s="8" t="s">
        <v>10</v>
      </c>
      <c r="D5289" s="8" t="s">
        <v>20982</v>
      </c>
      <c r="E5289" s="8" t="s">
        <v>20983</v>
      </c>
      <c r="F5289" s="8" t="s">
        <v>20</v>
      </c>
      <c r="G5289" s="5" t="s">
        <v>14</v>
      </c>
      <c r="H5289" s="10" t="s">
        <v>14</v>
      </c>
      <c r="I5289" s="5" t="s">
        <v>14</v>
      </c>
      <c r="J5289" s="5" t="s">
        <v>14</v>
      </c>
      <c r="K5289" s="1" t="s">
        <v>20980</v>
      </c>
      <c r="L5289" s="1" t="s">
        <v>48342</v>
      </c>
      <c r="M5289" t="s">
        <v>1182</v>
      </c>
      <c r="N5289" t="s">
        <v>1182</v>
      </c>
      <c r="O5289" t="s">
        <v>1182</v>
      </c>
      <c r="P5289" t="s">
        <v>1182</v>
      </c>
    </row>
    <row r="5290" spans="1:16" x14ac:dyDescent="0.3">
      <c r="A5290" s="1" t="s">
        <v>20984</v>
      </c>
      <c r="B5290" s="1" t="s">
        <v>20985</v>
      </c>
      <c r="C5290" s="8" t="s">
        <v>10</v>
      </c>
      <c r="D5290" s="8" t="s">
        <v>20986</v>
      </c>
      <c r="E5290" s="8" t="s">
        <v>20987</v>
      </c>
      <c r="F5290" s="8" t="s">
        <v>20</v>
      </c>
      <c r="G5290" s="5" t="s">
        <v>14</v>
      </c>
      <c r="H5290" s="10" t="s">
        <v>14</v>
      </c>
      <c r="I5290" s="5" t="s">
        <v>14</v>
      </c>
      <c r="J5290" s="5" t="s">
        <v>14</v>
      </c>
      <c r="K5290" s="1" t="s">
        <v>20984</v>
      </c>
      <c r="L5290" s="1" t="s">
        <v>48343</v>
      </c>
      <c r="M5290" t="s">
        <v>1182</v>
      </c>
      <c r="N5290" t="s">
        <v>1182</v>
      </c>
      <c r="O5290" t="s">
        <v>1182</v>
      </c>
      <c r="P5290" t="s">
        <v>1182</v>
      </c>
    </row>
    <row r="5291" spans="1:16" x14ac:dyDescent="0.3">
      <c r="A5291" s="1" t="s">
        <v>20988</v>
      </c>
      <c r="B5291" s="1" t="s">
        <v>20989</v>
      </c>
      <c r="C5291" s="8" t="s">
        <v>10</v>
      </c>
      <c r="D5291" s="8" t="s">
        <v>20990</v>
      </c>
      <c r="E5291" s="8" t="s">
        <v>20991</v>
      </c>
      <c r="F5291" s="8" t="s">
        <v>20</v>
      </c>
      <c r="G5291" s="5" t="s">
        <v>14</v>
      </c>
      <c r="H5291" s="10" t="s">
        <v>14</v>
      </c>
      <c r="I5291" s="5" t="s">
        <v>14</v>
      </c>
      <c r="J5291" s="5" t="s">
        <v>14</v>
      </c>
      <c r="K5291" s="1" t="s">
        <v>20988</v>
      </c>
      <c r="L5291" s="1" t="s">
        <v>48344</v>
      </c>
      <c r="M5291" t="s">
        <v>13</v>
      </c>
      <c r="N5291" t="s">
        <v>13</v>
      </c>
      <c r="O5291" t="s">
        <v>13</v>
      </c>
      <c r="P5291" t="s">
        <v>13</v>
      </c>
    </row>
    <row r="5292" spans="1:16" x14ac:dyDescent="0.3">
      <c r="A5292" s="1" t="s">
        <v>20992</v>
      </c>
      <c r="B5292" s="1" t="s">
        <v>20993</v>
      </c>
      <c r="C5292" s="8" t="s">
        <v>10</v>
      </c>
      <c r="D5292" s="8" t="s">
        <v>20994</v>
      </c>
      <c r="E5292" s="8" t="s">
        <v>20995</v>
      </c>
      <c r="F5292" s="8" t="s">
        <v>20</v>
      </c>
      <c r="G5292" s="5" t="s">
        <v>14</v>
      </c>
      <c r="H5292" s="10" t="s">
        <v>13</v>
      </c>
      <c r="I5292" s="5" t="s">
        <v>14</v>
      </c>
      <c r="J5292" s="5" t="s">
        <v>13</v>
      </c>
      <c r="K5292" s="1" t="s">
        <v>20992</v>
      </c>
      <c r="L5292" s="1" t="s">
        <v>48345</v>
      </c>
      <c r="M5292" t="s">
        <v>1182</v>
      </c>
      <c r="N5292" t="s">
        <v>1182</v>
      </c>
      <c r="O5292" t="s">
        <v>1182</v>
      </c>
      <c r="P5292" t="s">
        <v>1182</v>
      </c>
    </row>
    <row r="5293" spans="1:16" x14ac:dyDescent="0.3">
      <c r="A5293" s="1" t="s">
        <v>20996</v>
      </c>
      <c r="B5293" s="1" t="s">
        <v>20997</v>
      </c>
      <c r="C5293" s="8" t="s">
        <v>10</v>
      </c>
      <c r="D5293" s="8" t="s">
        <v>20998</v>
      </c>
      <c r="E5293" s="8" t="s">
        <v>20999</v>
      </c>
      <c r="F5293" s="8" t="s">
        <v>20</v>
      </c>
      <c r="G5293" s="5" t="s">
        <v>14</v>
      </c>
      <c r="H5293" s="10" t="s">
        <v>14</v>
      </c>
      <c r="I5293" s="5" t="s">
        <v>14</v>
      </c>
      <c r="J5293" s="5" t="s">
        <v>14</v>
      </c>
      <c r="K5293" s="1" t="s">
        <v>20996</v>
      </c>
      <c r="L5293" s="1" t="s">
        <v>48346</v>
      </c>
      <c r="M5293" t="s">
        <v>13</v>
      </c>
      <c r="N5293" t="s">
        <v>13</v>
      </c>
      <c r="O5293" t="s">
        <v>13</v>
      </c>
      <c r="P5293" t="s">
        <v>14</v>
      </c>
    </row>
    <row r="5294" spans="1:16" x14ac:dyDescent="0.3">
      <c r="A5294" s="1" t="s">
        <v>21000</v>
      </c>
      <c r="B5294" s="1" t="s">
        <v>21001</v>
      </c>
      <c r="C5294" s="8" t="s">
        <v>10</v>
      </c>
      <c r="D5294" s="8" t="s">
        <v>21002</v>
      </c>
      <c r="E5294" s="8" t="s">
        <v>21003</v>
      </c>
      <c r="F5294" s="8" t="s">
        <v>20</v>
      </c>
      <c r="G5294" s="5" t="s">
        <v>14</v>
      </c>
      <c r="H5294" s="10" t="s">
        <v>14</v>
      </c>
      <c r="I5294" s="5" t="s">
        <v>14</v>
      </c>
      <c r="J5294" s="5" t="s">
        <v>14</v>
      </c>
      <c r="K5294" s="1" t="s">
        <v>21000</v>
      </c>
      <c r="L5294" s="1" t="s">
        <v>48347</v>
      </c>
      <c r="M5294" t="s">
        <v>14</v>
      </c>
      <c r="N5294" t="s">
        <v>14</v>
      </c>
      <c r="O5294" t="s">
        <v>14</v>
      </c>
      <c r="P5294" t="s">
        <v>14</v>
      </c>
    </row>
    <row r="5295" spans="1:16" x14ac:dyDescent="0.3">
      <c r="A5295" s="1" t="s">
        <v>21004</v>
      </c>
      <c r="B5295" s="1" t="s">
        <v>21005</v>
      </c>
      <c r="C5295" s="8" t="s">
        <v>10</v>
      </c>
      <c r="D5295" s="8" t="s">
        <v>21006</v>
      </c>
      <c r="E5295" s="8" t="s">
        <v>21007</v>
      </c>
      <c r="F5295" s="8" t="s">
        <v>20</v>
      </c>
      <c r="G5295" s="5" t="s">
        <v>14</v>
      </c>
      <c r="H5295" s="10" t="s">
        <v>14</v>
      </c>
      <c r="I5295" s="5" t="s">
        <v>14</v>
      </c>
      <c r="J5295" s="5" t="s">
        <v>14</v>
      </c>
      <c r="K5295" s="1" t="s">
        <v>21004</v>
      </c>
      <c r="L5295" s="1" t="s">
        <v>48348</v>
      </c>
      <c r="M5295" t="s">
        <v>1182</v>
      </c>
      <c r="N5295" t="s">
        <v>1182</v>
      </c>
      <c r="O5295" t="s">
        <v>1182</v>
      </c>
      <c r="P5295" t="s">
        <v>1182</v>
      </c>
    </row>
    <row r="5296" spans="1:16" x14ac:dyDescent="0.3">
      <c r="A5296" s="1" t="s">
        <v>21008</v>
      </c>
      <c r="B5296" s="1" t="s">
        <v>21009</v>
      </c>
      <c r="C5296" s="8" t="s">
        <v>10</v>
      </c>
      <c r="D5296" s="8" t="s">
        <v>21010</v>
      </c>
      <c r="E5296" s="8" t="s">
        <v>21011</v>
      </c>
      <c r="F5296" s="8" t="s">
        <v>20</v>
      </c>
      <c r="G5296" s="5" t="s">
        <v>14</v>
      </c>
      <c r="H5296" s="10" t="s">
        <v>14</v>
      </c>
      <c r="I5296" s="5" t="s">
        <v>14</v>
      </c>
      <c r="J5296" s="5" t="s">
        <v>14</v>
      </c>
      <c r="K5296" s="1" t="s">
        <v>21008</v>
      </c>
      <c r="L5296" s="1" t="s">
        <v>48349</v>
      </c>
      <c r="M5296" t="s">
        <v>14</v>
      </c>
      <c r="N5296" t="s">
        <v>14</v>
      </c>
      <c r="O5296" t="s">
        <v>14</v>
      </c>
      <c r="P5296" t="s">
        <v>14</v>
      </c>
    </row>
    <row r="5297" spans="1:16" x14ac:dyDescent="0.3">
      <c r="A5297" s="1" t="s">
        <v>21012</v>
      </c>
      <c r="B5297" s="1" t="s">
        <v>21013</v>
      </c>
      <c r="C5297" s="8" t="s">
        <v>10</v>
      </c>
      <c r="D5297" s="8" t="s">
        <v>21014</v>
      </c>
      <c r="E5297" s="8" t="s">
        <v>21015</v>
      </c>
      <c r="F5297" s="8" t="s">
        <v>13</v>
      </c>
      <c r="G5297" s="5" t="s">
        <v>14</v>
      </c>
      <c r="H5297" s="10" t="s">
        <v>14</v>
      </c>
      <c r="I5297" s="5" t="s">
        <v>14</v>
      </c>
      <c r="J5297" s="5" t="s">
        <v>14</v>
      </c>
      <c r="K5297" s="1" t="s">
        <v>21012</v>
      </c>
      <c r="L5297" s="1" t="s">
        <v>48350</v>
      </c>
      <c r="M5297" t="s">
        <v>1182</v>
      </c>
      <c r="N5297" t="s">
        <v>1182</v>
      </c>
      <c r="O5297" t="s">
        <v>1182</v>
      </c>
      <c r="P5297" t="s">
        <v>1182</v>
      </c>
    </row>
    <row r="5298" spans="1:16" x14ac:dyDescent="0.3">
      <c r="A5298" s="1" t="s">
        <v>21016</v>
      </c>
      <c r="B5298" s="1" t="s">
        <v>21017</v>
      </c>
      <c r="C5298" s="8" t="s">
        <v>10</v>
      </c>
      <c r="D5298" s="8" t="s">
        <v>21018</v>
      </c>
      <c r="E5298" s="8" t="s">
        <v>21019</v>
      </c>
      <c r="F5298" s="8" t="s">
        <v>20</v>
      </c>
      <c r="G5298" s="5" t="s">
        <v>14</v>
      </c>
      <c r="H5298" s="10" t="s">
        <v>14</v>
      </c>
      <c r="I5298" s="5" t="s">
        <v>14</v>
      </c>
      <c r="J5298" s="5" t="s">
        <v>14</v>
      </c>
      <c r="K5298" s="1" t="s">
        <v>21016</v>
      </c>
      <c r="L5298" s="1" t="s">
        <v>48351</v>
      </c>
      <c r="M5298" t="s">
        <v>1182</v>
      </c>
      <c r="N5298" t="s">
        <v>1182</v>
      </c>
      <c r="O5298" t="s">
        <v>1182</v>
      </c>
      <c r="P5298" t="s">
        <v>1182</v>
      </c>
    </row>
    <row r="5299" spans="1:16" x14ac:dyDescent="0.3">
      <c r="A5299" s="1" t="s">
        <v>21020</v>
      </c>
      <c r="B5299" s="1" t="s">
        <v>21021</v>
      </c>
      <c r="C5299" s="8" t="s">
        <v>10</v>
      </c>
      <c r="D5299" s="8" t="s">
        <v>21022</v>
      </c>
      <c r="E5299" s="8" t="s">
        <v>21023</v>
      </c>
      <c r="F5299" s="8" t="s">
        <v>20</v>
      </c>
      <c r="G5299" s="5" t="s">
        <v>13</v>
      </c>
      <c r="H5299" s="10" t="s">
        <v>14</v>
      </c>
      <c r="I5299" s="5" t="s">
        <v>14</v>
      </c>
      <c r="J5299" s="5" t="s">
        <v>14</v>
      </c>
      <c r="K5299" s="1" t="s">
        <v>21020</v>
      </c>
      <c r="L5299" s="1" t="s">
        <v>48352</v>
      </c>
      <c r="M5299" t="s">
        <v>1182</v>
      </c>
      <c r="N5299" t="s">
        <v>1182</v>
      </c>
      <c r="O5299" t="s">
        <v>1182</v>
      </c>
      <c r="P5299" t="s">
        <v>1182</v>
      </c>
    </row>
    <row r="5300" spans="1:16" x14ac:dyDescent="0.3">
      <c r="A5300" s="1" t="s">
        <v>21024</v>
      </c>
      <c r="B5300" s="1" t="s">
        <v>21025</v>
      </c>
      <c r="C5300" s="8" t="s">
        <v>10</v>
      </c>
      <c r="D5300" s="8" t="s">
        <v>21026</v>
      </c>
      <c r="E5300" s="8" t="s">
        <v>21027</v>
      </c>
      <c r="F5300" s="8" t="s">
        <v>13</v>
      </c>
      <c r="G5300" s="5" t="s">
        <v>14</v>
      </c>
      <c r="H5300" s="10" t="s">
        <v>14</v>
      </c>
      <c r="I5300" s="5" t="s">
        <v>14</v>
      </c>
      <c r="J5300" s="5" t="s">
        <v>14</v>
      </c>
      <c r="K5300" s="1" t="s">
        <v>21024</v>
      </c>
      <c r="L5300" s="1" t="s">
        <v>48353</v>
      </c>
      <c r="M5300" t="s">
        <v>1182</v>
      </c>
      <c r="N5300" t="s">
        <v>1182</v>
      </c>
      <c r="O5300" t="s">
        <v>1182</v>
      </c>
      <c r="P5300" t="s">
        <v>1182</v>
      </c>
    </row>
    <row r="5301" spans="1:16" x14ac:dyDescent="0.3">
      <c r="A5301" s="1" t="s">
        <v>21028</v>
      </c>
      <c r="B5301" s="1" t="s">
        <v>21029</v>
      </c>
      <c r="C5301" s="8" t="s">
        <v>10</v>
      </c>
      <c r="D5301" s="8" t="s">
        <v>21030</v>
      </c>
      <c r="E5301" s="8" t="s">
        <v>21031</v>
      </c>
      <c r="F5301" s="8" t="s">
        <v>20</v>
      </c>
      <c r="G5301" s="5" t="s">
        <v>14</v>
      </c>
      <c r="H5301" s="10" t="s">
        <v>14</v>
      </c>
      <c r="I5301" s="5" t="s">
        <v>14</v>
      </c>
      <c r="J5301" s="5" t="s">
        <v>14</v>
      </c>
      <c r="K5301" s="1" t="s">
        <v>21028</v>
      </c>
      <c r="L5301" s="1" t="s">
        <v>48354</v>
      </c>
      <c r="M5301" t="s">
        <v>1182</v>
      </c>
      <c r="N5301" t="s">
        <v>1182</v>
      </c>
      <c r="O5301" t="s">
        <v>1182</v>
      </c>
      <c r="P5301" t="s">
        <v>1182</v>
      </c>
    </row>
    <row r="5302" spans="1:16" x14ac:dyDescent="0.3">
      <c r="A5302" s="1" t="s">
        <v>21032</v>
      </c>
      <c r="B5302" s="1" t="s">
        <v>21033</v>
      </c>
      <c r="C5302" s="8" t="s">
        <v>10</v>
      </c>
      <c r="D5302" s="8" t="s">
        <v>21034</v>
      </c>
      <c r="E5302" s="8" t="s">
        <v>21035</v>
      </c>
      <c r="F5302" s="8" t="s">
        <v>13</v>
      </c>
      <c r="G5302" s="5" t="s">
        <v>14</v>
      </c>
      <c r="H5302" s="10" t="s">
        <v>14</v>
      </c>
      <c r="I5302" s="5" t="s">
        <v>14</v>
      </c>
      <c r="J5302" s="5" t="s">
        <v>14</v>
      </c>
      <c r="K5302" s="1" t="s">
        <v>21032</v>
      </c>
      <c r="L5302" s="1" t="s">
        <v>48355</v>
      </c>
      <c r="M5302" t="s">
        <v>1182</v>
      </c>
      <c r="N5302" t="s">
        <v>1182</v>
      </c>
      <c r="O5302" t="s">
        <v>1182</v>
      </c>
      <c r="P5302" t="s">
        <v>1182</v>
      </c>
    </row>
    <row r="5303" spans="1:16" x14ac:dyDescent="0.3">
      <c r="A5303" s="1" t="s">
        <v>21036</v>
      </c>
      <c r="B5303" s="1" t="s">
        <v>21037</v>
      </c>
      <c r="C5303" s="8" t="s">
        <v>10</v>
      </c>
      <c r="D5303" s="8" t="s">
        <v>21038</v>
      </c>
      <c r="E5303" s="8" t="s">
        <v>21039</v>
      </c>
      <c r="F5303" s="8" t="s">
        <v>13</v>
      </c>
      <c r="G5303" s="5" t="s">
        <v>14</v>
      </c>
      <c r="H5303" s="10" t="s">
        <v>14</v>
      </c>
      <c r="I5303" s="5" t="s">
        <v>14</v>
      </c>
      <c r="J5303" s="5" t="s">
        <v>14</v>
      </c>
      <c r="K5303" s="1" t="s">
        <v>21036</v>
      </c>
      <c r="L5303" s="1" t="s">
        <v>48356</v>
      </c>
      <c r="M5303" t="s">
        <v>14</v>
      </c>
      <c r="N5303" t="s">
        <v>13</v>
      </c>
      <c r="O5303" t="s">
        <v>14</v>
      </c>
      <c r="P5303" t="s">
        <v>14</v>
      </c>
    </row>
    <row r="5304" spans="1:16" x14ac:dyDescent="0.3">
      <c r="A5304" s="1" t="s">
        <v>21040</v>
      </c>
      <c r="B5304" s="1" t="s">
        <v>21041</v>
      </c>
      <c r="C5304" s="8" t="s">
        <v>10</v>
      </c>
      <c r="D5304" s="8" t="s">
        <v>21042</v>
      </c>
      <c r="E5304" s="8" t="s">
        <v>21043</v>
      </c>
      <c r="F5304" s="8" t="s">
        <v>20</v>
      </c>
      <c r="G5304" s="5" t="s">
        <v>14</v>
      </c>
      <c r="H5304" s="10" t="s">
        <v>14</v>
      </c>
      <c r="I5304" s="5" t="s">
        <v>20</v>
      </c>
      <c r="J5304" s="5" t="s">
        <v>20</v>
      </c>
      <c r="K5304" s="1" t="s">
        <v>48357</v>
      </c>
      <c r="L5304" s="1" t="s">
        <v>48358</v>
      </c>
      <c r="M5304" t="s">
        <v>1182</v>
      </c>
      <c r="N5304" t="s">
        <v>1182</v>
      </c>
      <c r="O5304" t="s">
        <v>1182</v>
      </c>
      <c r="P5304" t="s">
        <v>1182</v>
      </c>
    </row>
    <row r="5305" spans="1:16" x14ac:dyDescent="0.3">
      <c r="A5305" s="1" t="s">
        <v>21044</v>
      </c>
      <c r="B5305" s="1" t="s">
        <v>21045</v>
      </c>
      <c r="C5305" s="8" t="s">
        <v>10</v>
      </c>
      <c r="D5305" s="8" t="s">
        <v>21046</v>
      </c>
      <c r="E5305" s="8" t="s">
        <v>21047</v>
      </c>
      <c r="F5305" s="8" t="s">
        <v>13</v>
      </c>
      <c r="G5305" s="5" t="s">
        <v>14</v>
      </c>
      <c r="H5305" s="10" t="s">
        <v>14</v>
      </c>
      <c r="I5305" s="5" t="s">
        <v>14</v>
      </c>
      <c r="J5305" s="5" t="s">
        <v>14</v>
      </c>
      <c r="K5305" s="1" t="s">
        <v>21044</v>
      </c>
      <c r="L5305" s="1" t="s">
        <v>48359</v>
      </c>
      <c r="M5305" t="s">
        <v>1182</v>
      </c>
      <c r="N5305" t="s">
        <v>1182</v>
      </c>
      <c r="O5305" t="s">
        <v>1182</v>
      </c>
      <c r="P5305" t="s">
        <v>1182</v>
      </c>
    </row>
    <row r="5306" spans="1:16" x14ac:dyDescent="0.3">
      <c r="A5306" s="1" t="s">
        <v>21048</v>
      </c>
      <c r="B5306" s="1" t="s">
        <v>21049</v>
      </c>
      <c r="C5306" s="8" t="s">
        <v>10</v>
      </c>
      <c r="D5306" s="8" t="s">
        <v>21050</v>
      </c>
      <c r="E5306" s="8" t="s">
        <v>21051</v>
      </c>
      <c r="F5306" s="8" t="s">
        <v>20</v>
      </c>
      <c r="G5306" s="5" t="s">
        <v>14</v>
      </c>
      <c r="H5306" s="10" t="s">
        <v>14</v>
      </c>
      <c r="I5306" s="5" t="s">
        <v>14</v>
      </c>
      <c r="J5306" s="5" t="s">
        <v>14</v>
      </c>
      <c r="K5306" s="1" t="s">
        <v>21048</v>
      </c>
      <c r="L5306" s="1" t="s">
        <v>48360</v>
      </c>
      <c r="M5306" t="s">
        <v>1182</v>
      </c>
      <c r="N5306" t="s">
        <v>1182</v>
      </c>
      <c r="O5306" t="s">
        <v>1182</v>
      </c>
      <c r="P5306" t="s">
        <v>1182</v>
      </c>
    </row>
    <row r="5307" spans="1:16" x14ac:dyDescent="0.3">
      <c r="A5307" s="1" t="s">
        <v>21052</v>
      </c>
      <c r="B5307" s="1" t="s">
        <v>21053</v>
      </c>
      <c r="C5307" s="8" t="s">
        <v>10</v>
      </c>
      <c r="D5307" s="8" t="s">
        <v>21054</v>
      </c>
      <c r="E5307" s="8" t="s">
        <v>21055</v>
      </c>
      <c r="F5307" s="8" t="s">
        <v>13</v>
      </c>
      <c r="G5307" s="5" t="s">
        <v>14</v>
      </c>
      <c r="H5307" s="10" t="s">
        <v>14</v>
      </c>
      <c r="I5307" s="5" t="s">
        <v>14</v>
      </c>
      <c r="J5307" s="5" t="s">
        <v>14</v>
      </c>
      <c r="K5307" s="1" t="s">
        <v>21052</v>
      </c>
      <c r="L5307" s="1" t="s">
        <v>48361</v>
      </c>
      <c r="M5307" t="s">
        <v>1182</v>
      </c>
      <c r="N5307" t="s">
        <v>1182</v>
      </c>
      <c r="O5307" t="s">
        <v>1182</v>
      </c>
      <c r="P5307" t="s">
        <v>1182</v>
      </c>
    </row>
    <row r="5308" spans="1:16" x14ac:dyDescent="0.3">
      <c r="A5308" s="1" t="s">
        <v>21056</v>
      </c>
      <c r="B5308" s="1" t="s">
        <v>21057</v>
      </c>
      <c r="C5308" s="8" t="s">
        <v>10</v>
      </c>
      <c r="D5308" s="8" t="s">
        <v>21058</v>
      </c>
      <c r="E5308" s="8" t="s">
        <v>21059</v>
      </c>
      <c r="F5308" s="8" t="s">
        <v>20</v>
      </c>
      <c r="G5308" s="5" t="s">
        <v>14</v>
      </c>
      <c r="H5308" s="10" t="s">
        <v>14</v>
      </c>
      <c r="I5308" s="5" t="s">
        <v>14</v>
      </c>
      <c r="J5308" s="5" t="s">
        <v>14</v>
      </c>
      <c r="K5308" s="1" t="s">
        <v>21056</v>
      </c>
      <c r="L5308" s="1" t="s">
        <v>48362</v>
      </c>
      <c r="M5308" t="s">
        <v>20</v>
      </c>
      <c r="N5308" t="s">
        <v>14</v>
      </c>
      <c r="O5308" t="s">
        <v>14</v>
      </c>
      <c r="P5308" t="s">
        <v>14</v>
      </c>
    </row>
    <row r="5309" spans="1:16" x14ac:dyDescent="0.3">
      <c r="A5309" s="1" t="s">
        <v>21060</v>
      </c>
      <c r="B5309" s="1" t="s">
        <v>21061</v>
      </c>
      <c r="C5309" s="8" t="s">
        <v>10</v>
      </c>
      <c r="D5309" s="8" t="s">
        <v>21062</v>
      </c>
      <c r="E5309" s="8" t="s">
        <v>21063</v>
      </c>
      <c r="F5309" s="8" t="s">
        <v>20</v>
      </c>
      <c r="G5309" s="5" t="s">
        <v>14</v>
      </c>
      <c r="H5309" s="10" t="s">
        <v>14</v>
      </c>
      <c r="I5309" s="5" t="s">
        <v>14</v>
      </c>
      <c r="J5309" s="5" t="s">
        <v>14</v>
      </c>
      <c r="K5309" s="1" t="s">
        <v>21060</v>
      </c>
      <c r="L5309" s="1" t="s">
        <v>48363</v>
      </c>
      <c r="M5309" t="s">
        <v>1182</v>
      </c>
      <c r="N5309" t="s">
        <v>1182</v>
      </c>
      <c r="O5309" t="s">
        <v>1182</v>
      </c>
      <c r="P5309" t="s">
        <v>1182</v>
      </c>
    </row>
    <row r="5310" spans="1:16" x14ac:dyDescent="0.3">
      <c r="A5310" s="1" t="s">
        <v>21064</v>
      </c>
      <c r="B5310" s="1" t="s">
        <v>21065</v>
      </c>
      <c r="C5310" s="8" t="s">
        <v>10</v>
      </c>
      <c r="D5310" s="8" t="s">
        <v>21066</v>
      </c>
      <c r="E5310" s="8" t="s">
        <v>21067</v>
      </c>
      <c r="F5310" s="8" t="s">
        <v>13</v>
      </c>
      <c r="G5310" s="5" t="s">
        <v>14</v>
      </c>
      <c r="H5310" s="10" t="s">
        <v>14</v>
      </c>
      <c r="I5310" s="5" t="s">
        <v>14</v>
      </c>
      <c r="J5310" s="5" t="s">
        <v>14</v>
      </c>
      <c r="K5310" s="1" t="s">
        <v>21064</v>
      </c>
      <c r="L5310" s="1" t="s">
        <v>48364</v>
      </c>
      <c r="M5310" t="s">
        <v>1182</v>
      </c>
      <c r="N5310" t="s">
        <v>1182</v>
      </c>
      <c r="O5310" t="s">
        <v>1182</v>
      </c>
      <c r="P5310" t="s">
        <v>1182</v>
      </c>
    </row>
    <row r="5311" spans="1:16" x14ac:dyDescent="0.3">
      <c r="A5311" s="1" t="s">
        <v>21068</v>
      </c>
      <c r="B5311" s="1" t="s">
        <v>21069</v>
      </c>
      <c r="C5311" s="8" t="s">
        <v>10</v>
      </c>
      <c r="D5311" s="8" t="s">
        <v>21070</v>
      </c>
      <c r="E5311" s="8" t="s">
        <v>21071</v>
      </c>
      <c r="F5311" s="8" t="s">
        <v>13</v>
      </c>
      <c r="G5311" s="5" t="s">
        <v>14</v>
      </c>
      <c r="H5311" s="10" t="s">
        <v>14</v>
      </c>
      <c r="I5311" s="5" t="s">
        <v>14</v>
      </c>
      <c r="J5311" s="5" t="s">
        <v>14</v>
      </c>
      <c r="K5311" s="1" t="s">
        <v>21068</v>
      </c>
      <c r="L5311" s="1" t="s">
        <v>48365</v>
      </c>
      <c r="M5311" t="s">
        <v>13</v>
      </c>
      <c r="N5311" t="s">
        <v>14</v>
      </c>
      <c r="O5311" t="s">
        <v>14</v>
      </c>
      <c r="P5311" t="s">
        <v>14</v>
      </c>
    </row>
    <row r="5312" spans="1:16" x14ac:dyDescent="0.3">
      <c r="A5312" s="1" t="s">
        <v>21072</v>
      </c>
      <c r="B5312" s="1" t="s">
        <v>21073</v>
      </c>
      <c r="C5312" s="8" t="s">
        <v>10</v>
      </c>
      <c r="D5312" s="8" t="s">
        <v>10983</v>
      </c>
      <c r="E5312" s="8" t="s">
        <v>21074</v>
      </c>
      <c r="F5312" s="8" t="s">
        <v>20</v>
      </c>
      <c r="G5312" s="5" t="s">
        <v>14</v>
      </c>
      <c r="H5312" s="10" t="s">
        <v>14</v>
      </c>
      <c r="I5312" s="5" t="s">
        <v>14</v>
      </c>
      <c r="J5312" s="5" t="s">
        <v>14</v>
      </c>
      <c r="K5312" s="1" t="s">
        <v>21072</v>
      </c>
      <c r="L5312" s="1" t="s">
        <v>48366</v>
      </c>
      <c r="M5312" t="s">
        <v>1182</v>
      </c>
      <c r="N5312" t="s">
        <v>1182</v>
      </c>
      <c r="O5312" t="s">
        <v>1182</v>
      </c>
      <c r="P5312" t="s">
        <v>1182</v>
      </c>
    </row>
    <row r="5313" spans="1:16" x14ac:dyDescent="0.3">
      <c r="A5313" s="1" t="s">
        <v>21075</v>
      </c>
      <c r="B5313" s="1" t="s">
        <v>21076</v>
      </c>
      <c r="C5313" s="8" t="s">
        <v>10</v>
      </c>
      <c r="D5313" s="8" t="s">
        <v>21077</v>
      </c>
      <c r="E5313" s="8" t="s">
        <v>21078</v>
      </c>
      <c r="F5313" s="8" t="s">
        <v>20</v>
      </c>
      <c r="G5313" s="5" t="s">
        <v>14</v>
      </c>
      <c r="H5313" s="10" t="s">
        <v>14</v>
      </c>
      <c r="I5313" s="5" t="s">
        <v>14</v>
      </c>
      <c r="J5313" s="5" t="s">
        <v>14</v>
      </c>
      <c r="K5313" s="1" t="s">
        <v>21075</v>
      </c>
      <c r="L5313" s="1" t="s">
        <v>48367</v>
      </c>
      <c r="M5313" t="s">
        <v>1182</v>
      </c>
      <c r="N5313" t="s">
        <v>1182</v>
      </c>
      <c r="O5313" t="s">
        <v>1182</v>
      </c>
      <c r="P5313" t="s">
        <v>1182</v>
      </c>
    </row>
    <row r="5314" spans="1:16" x14ac:dyDescent="0.3">
      <c r="A5314" s="1" t="s">
        <v>21079</v>
      </c>
      <c r="B5314" s="1" t="s">
        <v>21080</v>
      </c>
      <c r="C5314" s="8" t="s">
        <v>10</v>
      </c>
      <c r="D5314" s="8" t="s">
        <v>21081</v>
      </c>
      <c r="E5314" s="8" t="s">
        <v>21082</v>
      </c>
      <c r="F5314" s="8" t="s">
        <v>20</v>
      </c>
      <c r="G5314" s="5" t="s">
        <v>14</v>
      </c>
      <c r="H5314" s="10" t="s">
        <v>14</v>
      </c>
      <c r="I5314" s="5" t="s">
        <v>14</v>
      </c>
      <c r="J5314" s="5" t="s">
        <v>14</v>
      </c>
      <c r="K5314" s="1" t="s">
        <v>1182</v>
      </c>
      <c r="L5314" s="1" t="s">
        <v>1182</v>
      </c>
      <c r="M5314" t="s">
        <v>1182</v>
      </c>
      <c r="N5314" t="s">
        <v>1182</v>
      </c>
      <c r="O5314" t="s">
        <v>1182</v>
      </c>
      <c r="P5314" t="s">
        <v>1182</v>
      </c>
    </row>
    <row r="5315" spans="1:16" x14ac:dyDescent="0.3">
      <c r="A5315" s="1" t="s">
        <v>21083</v>
      </c>
      <c r="B5315" s="1" t="s">
        <v>21084</v>
      </c>
      <c r="C5315" s="8" t="s">
        <v>10</v>
      </c>
      <c r="D5315" s="8" t="s">
        <v>21085</v>
      </c>
      <c r="E5315" s="8" t="s">
        <v>21086</v>
      </c>
      <c r="F5315" s="8" t="s">
        <v>13</v>
      </c>
      <c r="G5315" s="5" t="s">
        <v>14</v>
      </c>
      <c r="H5315" s="10" t="s">
        <v>14</v>
      </c>
      <c r="I5315" s="5" t="s">
        <v>14</v>
      </c>
      <c r="J5315" s="5" t="s">
        <v>14</v>
      </c>
      <c r="K5315" s="1" t="s">
        <v>48368</v>
      </c>
      <c r="L5315" s="1" t="s">
        <v>48369</v>
      </c>
      <c r="M5315" t="s">
        <v>1182</v>
      </c>
      <c r="N5315" t="s">
        <v>1182</v>
      </c>
      <c r="O5315" t="s">
        <v>1182</v>
      </c>
      <c r="P5315" t="s">
        <v>1182</v>
      </c>
    </row>
    <row r="5316" spans="1:16" x14ac:dyDescent="0.3">
      <c r="A5316" s="1" t="s">
        <v>21087</v>
      </c>
      <c r="B5316" s="1" t="s">
        <v>21088</v>
      </c>
      <c r="C5316" s="8" t="s">
        <v>10</v>
      </c>
      <c r="D5316" s="8" t="s">
        <v>21089</v>
      </c>
      <c r="E5316" s="8" t="s">
        <v>21090</v>
      </c>
      <c r="F5316" s="8" t="s">
        <v>20</v>
      </c>
      <c r="G5316" s="5" t="s">
        <v>14</v>
      </c>
      <c r="H5316" s="10" t="s">
        <v>14</v>
      </c>
      <c r="I5316" s="5" t="s">
        <v>14</v>
      </c>
      <c r="J5316" s="5" t="s">
        <v>14</v>
      </c>
      <c r="K5316" s="1" t="s">
        <v>21087</v>
      </c>
      <c r="L5316" s="1" t="s">
        <v>48370</v>
      </c>
      <c r="M5316" t="s">
        <v>13</v>
      </c>
      <c r="N5316" t="s">
        <v>14</v>
      </c>
      <c r="O5316" t="s">
        <v>14</v>
      </c>
      <c r="P5316" t="s">
        <v>14</v>
      </c>
    </row>
    <row r="5317" spans="1:16" x14ac:dyDescent="0.3">
      <c r="A5317" s="1" t="s">
        <v>21091</v>
      </c>
      <c r="B5317" s="1" t="s">
        <v>21092</v>
      </c>
      <c r="C5317" s="8" t="s">
        <v>10</v>
      </c>
      <c r="D5317" s="8" t="s">
        <v>21093</v>
      </c>
      <c r="E5317" s="8" t="s">
        <v>21094</v>
      </c>
      <c r="F5317" s="8" t="s">
        <v>13</v>
      </c>
      <c r="G5317" s="5" t="s">
        <v>14</v>
      </c>
      <c r="H5317" s="10" t="s">
        <v>13</v>
      </c>
      <c r="I5317" s="5" t="s">
        <v>14</v>
      </c>
      <c r="J5317" s="5" t="s">
        <v>14</v>
      </c>
      <c r="K5317" s="1" t="s">
        <v>21091</v>
      </c>
      <c r="L5317" s="1" t="s">
        <v>48371</v>
      </c>
      <c r="M5317" t="s">
        <v>1182</v>
      </c>
      <c r="N5317" t="s">
        <v>1182</v>
      </c>
      <c r="O5317" t="s">
        <v>1182</v>
      </c>
      <c r="P5317" t="s">
        <v>1182</v>
      </c>
    </row>
    <row r="5318" spans="1:16" x14ac:dyDescent="0.3">
      <c r="A5318" s="1" t="s">
        <v>21095</v>
      </c>
      <c r="B5318" s="1" t="s">
        <v>21096</v>
      </c>
      <c r="C5318" s="8" t="s">
        <v>39</v>
      </c>
      <c r="D5318" s="8" t="s">
        <v>21097</v>
      </c>
      <c r="E5318" s="8" t="s">
        <v>21098</v>
      </c>
      <c r="F5318" s="8" t="s">
        <v>13</v>
      </c>
      <c r="G5318" s="5" t="s">
        <v>14</v>
      </c>
      <c r="H5318" s="10" t="s">
        <v>13</v>
      </c>
      <c r="I5318" s="5" t="s">
        <v>13</v>
      </c>
      <c r="J5318" s="5" t="s">
        <v>14</v>
      </c>
      <c r="K5318" s="1" t="s">
        <v>1182</v>
      </c>
      <c r="L5318" s="1" t="s">
        <v>1182</v>
      </c>
      <c r="M5318" t="s">
        <v>1182</v>
      </c>
      <c r="N5318" t="s">
        <v>1182</v>
      </c>
      <c r="O5318" t="s">
        <v>1182</v>
      </c>
      <c r="P5318" t="s">
        <v>1182</v>
      </c>
    </row>
    <row r="5319" spans="1:16" x14ac:dyDescent="0.3">
      <c r="A5319" s="1" t="s">
        <v>21099</v>
      </c>
      <c r="B5319" s="1" t="s">
        <v>21100</v>
      </c>
      <c r="C5319" s="8" t="s">
        <v>10</v>
      </c>
      <c r="D5319" s="8" t="s">
        <v>21101</v>
      </c>
      <c r="E5319" s="8" t="s">
        <v>21102</v>
      </c>
      <c r="F5319" s="8" t="s">
        <v>20</v>
      </c>
      <c r="G5319" s="5" t="s">
        <v>14</v>
      </c>
      <c r="H5319" s="10" t="s">
        <v>14</v>
      </c>
      <c r="I5319" s="5" t="s">
        <v>14</v>
      </c>
      <c r="J5319" s="5" t="s">
        <v>20</v>
      </c>
      <c r="K5319" s="1" t="s">
        <v>21099</v>
      </c>
      <c r="L5319" s="1" t="s">
        <v>48372</v>
      </c>
      <c r="M5319" t="s">
        <v>1182</v>
      </c>
      <c r="N5319" t="s">
        <v>1182</v>
      </c>
      <c r="O5319" t="s">
        <v>1182</v>
      </c>
      <c r="P5319" t="s">
        <v>1182</v>
      </c>
    </row>
    <row r="5320" spans="1:16" x14ac:dyDescent="0.3">
      <c r="A5320" s="1" t="s">
        <v>21103</v>
      </c>
      <c r="B5320" s="1" t="s">
        <v>21104</v>
      </c>
      <c r="C5320" s="8" t="s">
        <v>10</v>
      </c>
      <c r="D5320" s="8" t="s">
        <v>21105</v>
      </c>
      <c r="E5320" s="8" t="s">
        <v>21106</v>
      </c>
      <c r="F5320" s="8" t="s">
        <v>20</v>
      </c>
      <c r="G5320" s="5" t="s">
        <v>14</v>
      </c>
      <c r="H5320" s="10" t="s">
        <v>14</v>
      </c>
      <c r="I5320" s="5" t="s">
        <v>14</v>
      </c>
      <c r="J5320" s="5" t="s">
        <v>14</v>
      </c>
      <c r="K5320" s="1" t="s">
        <v>21103</v>
      </c>
      <c r="L5320" s="1" t="s">
        <v>48373</v>
      </c>
      <c r="M5320" t="s">
        <v>20</v>
      </c>
      <c r="N5320" t="s">
        <v>20</v>
      </c>
      <c r="O5320" t="s">
        <v>14</v>
      </c>
      <c r="P5320" t="s">
        <v>14</v>
      </c>
    </row>
    <row r="5321" spans="1:16" x14ac:dyDescent="0.3">
      <c r="A5321" s="1" t="s">
        <v>21107</v>
      </c>
      <c r="B5321" s="1" t="s">
        <v>21108</v>
      </c>
      <c r="C5321" s="8" t="s">
        <v>10</v>
      </c>
      <c r="D5321" s="8" t="s">
        <v>21109</v>
      </c>
      <c r="E5321" s="8" t="s">
        <v>21110</v>
      </c>
      <c r="F5321" s="8" t="s">
        <v>20</v>
      </c>
      <c r="G5321" s="5" t="s">
        <v>14</v>
      </c>
      <c r="H5321" s="10" t="s">
        <v>14</v>
      </c>
      <c r="I5321" s="5" t="s">
        <v>14</v>
      </c>
      <c r="J5321" s="5" t="s">
        <v>14</v>
      </c>
      <c r="K5321" s="1" t="s">
        <v>21107</v>
      </c>
      <c r="L5321" s="1" t="s">
        <v>48374</v>
      </c>
      <c r="M5321" t="s">
        <v>13</v>
      </c>
      <c r="N5321" t="s">
        <v>14</v>
      </c>
      <c r="O5321" t="s">
        <v>14</v>
      </c>
      <c r="P5321" t="s">
        <v>20</v>
      </c>
    </row>
    <row r="5322" spans="1:16" x14ac:dyDescent="0.3">
      <c r="A5322" s="1" t="s">
        <v>21111</v>
      </c>
      <c r="B5322" s="1" t="s">
        <v>21112</v>
      </c>
      <c r="C5322" s="8" t="s">
        <v>10</v>
      </c>
      <c r="D5322" s="8" t="s">
        <v>21113</v>
      </c>
      <c r="E5322" s="8" t="s">
        <v>21114</v>
      </c>
      <c r="F5322" s="8" t="s">
        <v>20</v>
      </c>
      <c r="G5322" s="5" t="s">
        <v>14</v>
      </c>
      <c r="H5322" s="10" t="s">
        <v>14</v>
      </c>
      <c r="I5322" s="5" t="s">
        <v>14</v>
      </c>
      <c r="J5322" s="5" t="s">
        <v>14</v>
      </c>
      <c r="K5322" s="1" t="s">
        <v>21111</v>
      </c>
      <c r="L5322" s="1" t="s">
        <v>48375</v>
      </c>
      <c r="M5322" t="s">
        <v>1182</v>
      </c>
      <c r="N5322" t="s">
        <v>1182</v>
      </c>
      <c r="O5322" t="s">
        <v>1182</v>
      </c>
      <c r="P5322" t="s">
        <v>1182</v>
      </c>
    </row>
    <row r="5323" spans="1:16" x14ac:dyDescent="0.3">
      <c r="A5323" s="1" t="s">
        <v>21115</v>
      </c>
      <c r="B5323" s="1" t="s">
        <v>21116</v>
      </c>
      <c r="C5323" s="8" t="s">
        <v>10</v>
      </c>
      <c r="D5323" s="8" t="s">
        <v>21117</v>
      </c>
      <c r="E5323" s="8" t="s">
        <v>21118</v>
      </c>
      <c r="F5323" s="8" t="s">
        <v>20</v>
      </c>
      <c r="G5323" s="5" t="s">
        <v>14</v>
      </c>
      <c r="H5323" s="10" t="s">
        <v>14</v>
      </c>
      <c r="I5323" s="5" t="s">
        <v>20</v>
      </c>
      <c r="J5323" s="5" t="s">
        <v>20</v>
      </c>
      <c r="K5323" s="1" t="s">
        <v>21115</v>
      </c>
      <c r="L5323" s="1" t="s">
        <v>48376</v>
      </c>
      <c r="M5323" t="s">
        <v>1182</v>
      </c>
      <c r="N5323" t="s">
        <v>1182</v>
      </c>
      <c r="O5323" t="s">
        <v>1182</v>
      </c>
      <c r="P5323" t="s">
        <v>1182</v>
      </c>
    </row>
    <row r="5324" spans="1:16" x14ac:dyDescent="0.3">
      <c r="A5324" s="1" t="s">
        <v>21119</v>
      </c>
      <c r="B5324" s="1" t="s">
        <v>21120</v>
      </c>
      <c r="C5324" s="8" t="s">
        <v>10</v>
      </c>
      <c r="D5324" s="8" t="s">
        <v>21121</v>
      </c>
      <c r="E5324" s="8" t="s">
        <v>21122</v>
      </c>
      <c r="F5324" s="8" t="s">
        <v>13</v>
      </c>
      <c r="G5324" s="5" t="s">
        <v>14</v>
      </c>
      <c r="H5324" s="10" t="s">
        <v>14</v>
      </c>
      <c r="I5324" s="5" t="s">
        <v>13</v>
      </c>
      <c r="J5324" s="5" t="s">
        <v>14</v>
      </c>
      <c r="K5324" s="1" t="s">
        <v>21119</v>
      </c>
      <c r="L5324" s="1" t="s">
        <v>48377</v>
      </c>
      <c r="M5324" t="s">
        <v>14</v>
      </c>
      <c r="N5324" t="s">
        <v>14</v>
      </c>
      <c r="O5324" t="s">
        <v>14</v>
      </c>
      <c r="P5324" t="s">
        <v>20</v>
      </c>
    </row>
    <row r="5325" spans="1:16" x14ac:dyDescent="0.3">
      <c r="A5325" s="1" t="s">
        <v>21123</v>
      </c>
      <c r="B5325" s="1" t="s">
        <v>21124</v>
      </c>
      <c r="C5325" s="8" t="s">
        <v>10</v>
      </c>
      <c r="D5325" s="8" t="s">
        <v>21125</v>
      </c>
      <c r="E5325" s="8" t="s">
        <v>21126</v>
      </c>
      <c r="F5325" s="8" t="s">
        <v>13</v>
      </c>
      <c r="G5325" s="5" t="s">
        <v>14</v>
      </c>
      <c r="H5325" s="10" t="s">
        <v>14</v>
      </c>
      <c r="I5325" s="5" t="s">
        <v>14</v>
      </c>
      <c r="J5325" s="5" t="s">
        <v>14</v>
      </c>
      <c r="K5325" s="1" t="s">
        <v>21123</v>
      </c>
      <c r="L5325" s="1" t="s">
        <v>48378</v>
      </c>
      <c r="M5325" t="s">
        <v>14</v>
      </c>
      <c r="N5325" t="s">
        <v>14</v>
      </c>
      <c r="O5325" t="s">
        <v>14</v>
      </c>
      <c r="P5325" t="s">
        <v>13</v>
      </c>
    </row>
    <row r="5326" spans="1:16" x14ac:dyDescent="0.3">
      <c r="A5326" s="1" t="s">
        <v>21127</v>
      </c>
      <c r="B5326" s="1" t="s">
        <v>21128</v>
      </c>
      <c r="C5326" s="8" t="s">
        <v>10</v>
      </c>
      <c r="D5326" s="8" t="s">
        <v>21129</v>
      </c>
      <c r="E5326" s="8" t="s">
        <v>21130</v>
      </c>
      <c r="F5326" s="8" t="s">
        <v>13</v>
      </c>
      <c r="G5326" s="5" t="s">
        <v>14</v>
      </c>
      <c r="H5326" s="10" t="s">
        <v>14</v>
      </c>
      <c r="I5326" s="5" t="s">
        <v>14</v>
      </c>
      <c r="J5326" s="5" t="s">
        <v>14</v>
      </c>
      <c r="K5326" s="1" t="s">
        <v>21127</v>
      </c>
      <c r="L5326" s="1" t="s">
        <v>48379</v>
      </c>
      <c r="M5326" t="s">
        <v>1182</v>
      </c>
      <c r="N5326" t="s">
        <v>1182</v>
      </c>
      <c r="O5326" t="s">
        <v>1182</v>
      </c>
      <c r="P5326" t="s">
        <v>1182</v>
      </c>
    </row>
    <row r="5327" spans="1:16" x14ac:dyDescent="0.3">
      <c r="A5327" s="1" t="s">
        <v>21131</v>
      </c>
      <c r="B5327" s="1" t="s">
        <v>21132</v>
      </c>
      <c r="C5327" s="8" t="s">
        <v>10</v>
      </c>
      <c r="D5327" s="8" t="s">
        <v>1182</v>
      </c>
      <c r="E5327" s="8" t="s">
        <v>21133</v>
      </c>
      <c r="F5327" s="8" t="s">
        <v>13</v>
      </c>
      <c r="G5327" s="5" t="s">
        <v>14</v>
      </c>
      <c r="H5327" s="10" t="s">
        <v>14</v>
      </c>
      <c r="I5327" s="5" t="s">
        <v>14</v>
      </c>
      <c r="J5327" s="5" t="s">
        <v>14</v>
      </c>
      <c r="K5327" s="1" t="s">
        <v>21131</v>
      </c>
      <c r="L5327" s="1" t="s">
        <v>48380</v>
      </c>
      <c r="M5327" t="s">
        <v>1182</v>
      </c>
      <c r="N5327" t="s">
        <v>1182</v>
      </c>
      <c r="O5327" t="s">
        <v>1182</v>
      </c>
      <c r="P5327" t="s">
        <v>1182</v>
      </c>
    </row>
    <row r="5328" spans="1:16" x14ac:dyDescent="0.3">
      <c r="A5328" s="1" t="s">
        <v>21134</v>
      </c>
      <c r="B5328" s="1" t="s">
        <v>21135</v>
      </c>
      <c r="C5328" s="8" t="s">
        <v>10</v>
      </c>
      <c r="D5328" s="8" t="s">
        <v>21136</v>
      </c>
      <c r="E5328" s="8" t="s">
        <v>21137</v>
      </c>
      <c r="F5328" s="8" t="s">
        <v>20</v>
      </c>
      <c r="G5328" s="5" t="s">
        <v>14</v>
      </c>
      <c r="H5328" s="10" t="s">
        <v>20</v>
      </c>
      <c r="I5328" s="5" t="s">
        <v>14</v>
      </c>
      <c r="J5328" s="5" t="s">
        <v>14</v>
      </c>
      <c r="K5328" s="1" t="s">
        <v>21134</v>
      </c>
      <c r="L5328" s="1" t="s">
        <v>48381</v>
      </c>
      <c r="M5328" t="s">
        <v>1182</v>
      </c>
      <c r="N5328" t="s">
        <v>1182</v>
      </c>
      <c r="O5328" t="s">
        <v>1182</v>
      </c>
      <c r="P5328" t="s">
        <v>1182</v>
      </c>
    </row>
    <row r="5329" spans="1:16" x14ac:dyDescent="0.3">
      <c r="A5329" s="1" t="s">
        <v>21138</v>
      </c>
      <c r="B5329" s="1" t="s">
        <v>21139</v>
      </c>
      <c r="C5329" s="8" t="s">
        <v>10</v>
      </c>
      <c r="D5329" s="8" t="s">
        <v>21140</v>
      </c>
      <c r="E5329" s="8" t="s">
        <v>21141</v>
      </c>
      <c r="F5329" s="8" t="s">
        <v>20</v>
      </c>
      <c r="G5329" s="5" t="s">
        <v>14</v>
      </c>
      <c r="H5329" s="10" t="s">
        <v>14</v>
      </c>
      <c r="I5329" s="5" t="s">
        <v>14</v>
      </c>
      <c r="J5329" s="5" t="s">
        <v>14</v>
      </c>
      <c r="K5329" s="1" t="s">
        <v>21138</v>
      </c>
      <c r="L5329" s="1" t="s">
        <v>48382</v>
      </c>
      <c r="M5329" t="s">
        <v>1182</v>
      </c>
      <c r="N5329" t="s">
        <v>1182</v>
      </c>
      <c r="O5329" t="s">
        <v>1182</v>
      </c>
      <c r="P5329" t="s">
        <v>1182</v>
      </c>
    </row>
    <row r="5330" spans="1:16" x14ac:dyDescent="0.3">
      <c r="A5330" s="1" t="s">
        <v>21142</v>
      </c>
      <c r="B5330" s="1" t="s">
        <v>21143</v>
      </c>
      <c r="C5330" s="8" t="s">
        <v>10</v>
      </c>
      <c r="D5330" s="8" t="s">
        <v>21144</v>
      </c>
      <c r="E5330" s="8" t="s">
        <v>21145</v>
      </c>
      <c r="F5330" s="8" t="s">
        <v>13</v>
      </c>
      <c r="G5330" s="5" t="s">
        <v>14</v>
      </c>
      <c r="H5330" s="10" t="s">
        <v>14</v>
      </c>
      <c r="I5330" s="5" t="s">
        <v>14</v>
      </c>
      <c r="J5330" s="5" t="s">
        <v>14</v>
      </c>
      <c r="K5330" s="1" t="s">
        <v>21142</v>
      </c>
      <c r="L5330" s="1" t="s">
        <v>48383</v>
      </c>
      <c r="M5330" t="s">
        <v>1182</v>
      </c>
      <c r="N5330" t="s">
        <v>1182</v>
      </c>
      <c r="O5330" t="s">
        <v>1182</v>
      </c>
      <c r="P5330" t="s">
        <v>1182</v>
      </c>
    </row>
    <row r="5331" spans="1:16" x14ac:dyDescent="0.3">
      <c r="A5331" s="1" t="s">
        <v>21146</v>
      </c>
      <c r="B5331" s="1" t="s">
        <v>21147</v>
      </c>
      <c r="C5331" s="8" t="s">
        <v>10</v>
      </c>
      <c r="D5331" s="8" t="s">
        <v>21148</v>
      </c>
      <c r="E5331" s="8" t="s">
        <v>21149</v>
      </c>
      <c r="F5331" s="8" t="s">
        <v>20</v>
      </c>
      <c r="G5331" s="5" t="s">
        <v>14</v>
      </c>
      <c r="H5331" s="10" t="s">
        <v>13</v>
      </c>
      <c r="I5331" s="5" t="s">
        <v>14</v>
      </c>
      <c r="J5331" s="5" t="s">
        <v>14</v>
      </c>
      <c r="K5331" s="1" t="s">
        <v>21146</v>
      </c>
      <c r="L5331" s="1" t="s">
        <v>48384</v>
      </c>
      <c r="M5331" t="s">
        <v>1182</v>
      </c>
      <c r="N5331" t="s">
        <v>1182</v>
      </c>
      <c r="O5331" t="s">
        <v>1182</v>
      </c>
      <c r="P5331" t="s">
        <v>1182</v>
      </c>
    </row>
    <row r="5332" spans="1:16" x14ac:dyDescent="0.3">
      <c r="A5332" s="1" t="s">
        <v>21150</v>
      </c>
      <c r="B5332" s="1" t="s">
        <v>21151</v>
      </c>
      <c r="C5332" s="8" t="s">
        <v>10</v>
      </c>
      <c r="D5332" s="8" t="s">
        <v>21152</v>
      </c>
      <c r="E5332" s="8" t="s">
        <v>21153</v>
      </c>
      <c r="F5332" s="8" t="s">
        <v>13</v>
      </c>
      <c r="G5332" s="5" t="s">
        <v>14</v>
      </c>
      <c r="H5332" s="10" t="s">
        <v>14</v>
      </c>
      <c r="I5332" s="5" t="s">
        <v>14</v>
      </c>
      <c r="J5332" s="5" t="s">
        <v>14</v>
      </c>
      <c r="K5332" s="1" t="s">
        <v>21150</v>
      </c>
      <c r="L5332" s="1" t="s">
        <v>48385</v>
      </c>
      <c r="M5332" t="s">
        <v>1182</v>
      </c>
      <c r="N5332" t="s">
        <v>1182</v>
      </c>
      <c r="O5332" t="s">
        <v>1182</v>
      </c>
      <c r="P5332" t="s">
        <v>1182</v>
      </c>
    </row>
    <row r="5333" spans="1:16" x14ac:dyDescent="0.3">
      <c r="A5333" s="1" t="s">
        <v>21154</v>
      </c>
      <c r="B5333" s="1" t="s">
        <v>21155</v>
      </c>
      <c r="C5333" s="8" t="s">
        <v>10</v>
      </c>
      <c r="D5333" s="8" t="s">
        <v>21156</v>
      </c>
      <c r="E5333" s="8" t="s">
        <v>21157</v>
      </c>
      <c r="F5333" s="8" t="s">
        <v>20</v>
      </c>
      <c r="G5333" s="5" t="s">
        <v>20</v>
      </c>
      <c r="H5333" s="10" t="s">
        <v>14</v>
      </c>
      <c r="I5333" s="5" t="s">
        <v>20</v>
      </c>
      <c r="J5333" s="5" t="s">
        <v>20</v>
      </c>
      <c r="K5333" s="1" t="s">
        <v>21154</v>
      </c>
      <c r="L5333" s="1" t="s">
        <v>48386</v>
      </c>
      <c r="M5333" t="s">
        <v>14</v>
      </c>
      <c r="N5333" t="s">
        <v>20</v>
      </c>
      <c r="O5333" t="s">
        <v>14</v>
      </c>
      <c r="P5333" t="s">
        <v>14</v>
      </c>
    </row>
    <row r="5334" spans="1:16" x14ac:dyDescent="0.3">
      <c r="A5334" s="1" t="s">
        <v>21158</v>
      </c>
      <c r="B5334" s="1" t="s">
        <v>21159</v>
      </c>
      <c r="C5334" s="8" t="s">
        <v>10</v>
      </c>
      <c r="D5334" s="8" t="s">
        <v>21160</v>
      </c>
      <c r="E5334" s="8" t="s">
        <v>21161</v>
      </c>
      <c r="F5334" s="8" t="s">
        <v>20</v>
      </c>
      <c r="G5334" s="5" t="s">
        <v>14</v>
      </c>
      <c r="H5334" s="10" t="s">
        <v>14</v>
      </c>
      <c r="I5334" s="5" t="s">
        <v>14</v>
      </c>
      <c r="J5334" s="5" t="s">
        <v>14</v>
      </c>
      <c r="K5334" s="1" t="s">
        <v>21158</v>
      </c>
      <c r="L5334" s="1" t="s">
        <v>48387</v>
      </c>
      <c r="M5334" t="s">
        <v>13</v>
      </c>
      <c r="N5334" t="s">
        <v>13</v>
      </c>
      <c r="O5334" t="s">
        <v>14</v>
      </c>
      <c r="P5334" t="s">
        <v>14</v>
      </c>
    </row>
    <row r="5335" spans="1:16" x14ac:dyDescent="0.3">
      <c r="A5335" s="1" t="s">
        <v>21162</v>
      </c>
      <c r="B5335" s="1" t="s">
        <v>21163</v>
      </c>
      <c r="C5335" s="8" t="s">
        <v>10</v>
      </c>
      <c r="D5335" s="8" t="s">
        <v>21164</v>
      </c>
      <c r="E5335" s="8" t="s">
        <v>21165</v>
      </c>
      <c r="F5335" s="8" t="s">
        <v>20</v>
      </c>
      <c r="G5335" s="5" t="s">
        <v>14</v>
      </c>
      <c r="H5335" s="10" t="s">
        <v>14</v>
      </c>
      <c r="I5335" s="5" t="s">
        <v>13</v>
      </c>
      <c r="J5335" s="5" t="s">
        <v>14</v>
      </c>
      <c r="K5335" s="1" t="s">
        <v>21162</v>
      </c>
      <c r="L5335" s="1" t="s">
        <v>48388</v>
      </c>
      <c r="M5335" t="s">
        <v>1182</v>
      </c>
      <c r="N5335" t="s">
        <v>1182</v>
      </c>
      <c r="O5335" t="s">
        <v>1182</v>
      </c>
      <c r="P5335" t="s">
        <v>1182</v>
      </c>
    </row>
    <row r="5336" spans="1:16" x14ac:dyDescent="0.3">
      <c r="A5336" s="1" t="s">
        <v>21166</v>
      </c>
      <c r="B5336" s="1" t="s">
        <v>21167</v>
      </c>
      <c r="C5336" s="8" t="s">
        <v>10</v>
      </c>
      <c r="D5336" s="8" t="s">
        <v>21168</v>
      </c>
      <c r="E5336" s="8" t="s">
        <v>21169</v>
      </c>
      <c r="F5336" s="8" t="s">
        <v>13</v>
      </c>
      <c r="G5336" s="5" t="s">
        <v>14</v>
      </c>
      <c r="H5336" s="10" t="s">
        <v>14</v>
      </c>
      <c r="I5336" s="5" t="s">
        <v>14</v>
      </c>
      <c r="J5336" s="5" t="s">
        <v>14</v>
      </c>
      <c r="K5336" s="1" t="s">
        <v>21166</v>
      </c>
      <c r="L5336" s="1" t="s">
        <v>48389</v>
      </c>
      <c r="M5336" t="s">
        <v>1182</v>
      </c>
      <c r="N5336" t="s">
        <v>1182</v>
      </c>
      <c r="O5336" t="s">
        <v>1182</v>
      </c>
      <c r="P5336" t="s">
        <v>1182</v>
      </c>
    </row>
    <row r="5337" spans="1:16" x14ac:dyDescent="0.3">
      <c r="A5337" s="1" t="s">
        <v>21170</v>
      </c>
      <c r="B5337" s="1" t="s">
        <v>21171</v>
      </c>
      <c r="C5337" s="8" t="s">
        <v>10</v>
      </c>
      <c r="D5337" s="8" t="s">
        <v>21172</v>
      </c>
      <c r="E5337" s="8" t="s">
        <v>21173</v>
      </c>
      <c r="F5337" s="8" t="s">
        <v>13</v>
      </c>
      <c r="G5337" s="5" t="s">
        <v>14</v>
      </c>
      <c r="H5337" s="10" t="s">
        <v>14</v>
      </c>
      <c r="I5337" s="5" t="s">
        <v>14</v>
      </c>
      <c r="J5337" s="5" t="s">
        <v>13</v>
      </c>
      <c r="K5337" s="1" t="s">
        <v>48390</v>
      </c>
      <c r="L5337" s="1" t="s">
        <v>48391</v>
      </c>
      <c r="M5337" t="s">
        <v>1182</v>
      </c>
      <c r="N5337" t="s">
        <v>1182</v>
      </c>
      <c r="O5337" t="s">
        <v>1182</v>
      </c>
      <c r="P5337" t="s">
        <v>1182</v>
      </c>
    </row>
    <row r="5338" spans="1:16" x14ac:dyDescent="0.3">
      <c r="A5338" s="1" t="s">
        <v>21174</v>
      </c>
      <c r="B5338" s="1" t="s">
        <v>21175</v>
      </c>
      <c r="C5338" s="8" t="s">
        <v>10</v>
      </c>
      <c r="D5338" s="8" t="s">
        <v>21176</v>
      </c>
      <c r="E5338" s="8" t="s">
        <v>21177</v>
      </c>
      <c r="F5338" s="8" t="s">
        <v>13</v>
      </c>
      <c r="G5338" s="5" t="s">
        <v>14</v>
      </c>
      <c r="H5338" s="10" t="s">
        <v>14</v>
      </c>
      <c r="I5338" s="5" t="s">
        <v>14</v>
      </c>
      <c r="J5338" s="5" t="s">
        <v>13</v>
      </c>
      <c r="K5338" s="1" t="s">
        <v>48390</v>
      </c>
      <c r="L5338" s="1" t="s">
        <v>48391</v>
      </c>
      <c r="M5338" t="s">
        <v>1182</v>
      </c>
      <c r="N5338" t="s">
        <v>1182</v>
      </c>
      <c r="O5338" t="s">
        <v>1182</v>
      </c>
      <c r="P5338" t="s">
        <v>1182</v>
      </c>
    </row>
    <row r="5339" spans="1:16" x14ac:dyDescent="0.3">
      <c r="A5339" s="1" t="s">
        <v>21178</v>
      </c>
      <c r="B5339" s="1" t="s">
        <v>21179</v>
      </c>
      <c r="C5339" s="8" t="s">
        <v>10</v>
      </c>
      <c r="D5339" s="8" t="s">
        <v>21180</v>
      </c>
      <c r="E5339" s="8" t="s">
        <v>21181</v>
      </c>
      <c r="F5339" s="8" t="s">
        <v>20</v>
      </c>
      <c r="G5339" s="5" t="s">
        <v>14</v>
      </c>
      <c r="H5339" s="10" t="s">
        <v>13</v>
      </c>
      <c r="I5339" s="5" t="s">
        <v>14</v>
      </c>
      <c r="J5339" s="5" t="s">
        <v>14</v>
      </c>
      <c r="K5339" s="1" t="s">
        <v>21178</v>
      </c>
      <c r="L5339" s="1" t="s">
        <v>48392</v>
      </c>
      <c r="M5339" t="s">
        <v>1182</v>
      </c>
      <c r="N5339" t="s">
        <v>1182</v>
      </c>
      <c r="O5339" t="s">
        <v>1182</v>
      </c>
      <c r="P5339" t="s">
        <v>1182</v>
      </c>
    </row>
    <row r="5340" spans="1:16" x14ac:dyDescent="0.3">
      <c r="A5340" s="1" t="s">
        <v>21182</v>
      </c>
      <c r="B5340" s="1" t="s">
        <v>21183</v>
      </c>
      <c r="C5340" s="8" t="s">
        <v>10</v>
      </c>
      <c r="D5340" s="8" t="s">
        <v>21184</v>
      </c>
      <c r="E5340" s="8" t="s">
        <v>21185</v>
      </c>
      <c r="F5340" s="8" t="s">
        <v>20</v>
      </c>
      <c r="G5340" s="5" t="s">
        <v>20</v>
      </c>
      <c r="H5340" s="10" t="s">
        <v>14</v>
      </c>
      <c r="I5340" s="5" t="s">
        <v>14</v>
      </c>
      <c r="J5340" s="5" t="s">
        <v>14</v>
      </c>
      <c r="K5340" s="1" t="s">
        <v>21182</v>
      </c>
      <c r="L5340" s="1" t="s">
        <v>48393</v>
      </c>
      <c r="M5340" t="s">
        <v>1182</v>
      </c>
      <c r="N5340" t="s">
        <v>1182</v>
      </c>
      <c r="O5340" t="s">
        <v>1182</v>
      </c>
      <c r="P5340" t="s">
        <v>1182</v>
      </c>
    </row>
    <row r="5341" spans="1:16" x14ac:dyDescent="0.3">
      <c r="A5341" s="1" t="s">
        <v>21186</v>
      </c>
      <c r="B5341" s="1" t="s">
        <v>21187</v>
      </c>
      <c r="C5341" s="8" t="s">
        <v>10</v>
      </c>
      <c r="D5341" s="8" t="s">
        <v>21188</v>
      </c>
      <c r="E5341" s="8" t="s">
        <v>21189</v>
      </c>
      <c r="F5341" s="8" t="s">
        <v>20</v>
      </c>
      <c r="G5341" s="5" t="s">
        <v>14</v>
      </c>
      <c r="H5341" s="10" t="s">
        <v>14</v>
      </c>
      <c r="I5341" s="5" t="s">
        <v>14</v>
      </c>
      <c r="J5341" s="5" t="s">
        <v>14</v>
      </c>
      <c r="K5341" s="1" t="s">
        <v>21186</v>
      </c>
      <c r="L5341" s="1" t="s">
        <v>48394</v>
      </c>
      <c r="M5341" t="s">
        <v>1182</v>
      </c>
      <c r="N5341" t="s">
        <v>1182</v>
      </c>
      <c r="O5341" t="s">
        <v>1182</v>
      </c>
      <c r="P5341" t="s">
        <v>1182</v>
      </c>
    </row>
    <row r="5342" spans="1:16" x14ac:dyDescent="0.3">
      <c r="A5342" s="1" t="s">
        <v>21190</v>
      </c>
      <c r="B5342" s="1" t="s">
        <v>21191</v>
      </c>
      <c r="C5342" s="8" t="s">
        <v>10</v>
      </c>
      <c r="D5342" s="8" t="s">
        <v>21192</v>
      </c>
      <c r="E5342" s="8" t="s">
        <v>21193</v>
      </c>
      <c r="F5342" s="8" t="s">
        <v>20</v>
      </c>
      <c r="G5342" s="5" t="s">
        <v>14</v>
      </c>
      <c r="H5342" s="10" t="s">
        <v>14</v>
      </c>
      <c r="I5342" s="5" t="s">
        <v>14</v>
      </c>
      <c r="J5342" s="5" t="s">
        <v>14</v>
      </c>
      <c r="K5342" s="1" t="s">
        <v>21190</v>
      </c>
      <c r="L5342" s="1" t="s">
        <v>48395</v>
      </c>
      <c r="M5342" t="s">
        <v>1182</v>
      </c>
      <c r="N5342" t="s">
        <v>1182</v>
      </c>
      <c r="O5342" t="s">
        <v>1182</v>
      </c>
      <c r="P5342" t="s">
        <v>1182</v>
      </c>
    </row>
    <row r="5343" spans="1:16" x14ac:dyDescent="0.3">
      <c r="A5343" s="1" t="s">
        <v>21194</v>
      </c>
      <c r="B5343" s="1" t="s">
        <v>21195</v>
      </c>
      <c r="C5343" s="8" t="s">
        <v>10</v>
      </c>
      <c r="D5343" s="8" t="s">
        <v>21196</v>
      </c>
      <c r="E5343" s="8" t="s">
        <v>21197</v>
      </c>
      <c r="F5343" s="8" t="s">
        <v>13</v>
      </c>
      <c r="G5343" s="5" t="s">
        <v>14</v>
      </c>
      <c r="H5343" s="10" t="s">
        <v>13</v>
      </c>
      <c r="I5343" s="5" t="s">
        <v>13</v>
      </c>
      <c r="J5343" s="5" t="s">
        <v>14</v>
      </c>
      <c r="K5343" s="1" t="s">
        <v>21194</v>
      </c>
      <c r="L5343" s="1" t="s">
        <v>48396</v>
      </c>
      <c r="M5343" t="s">
        <v>1182</v>
      </c>
      <c r="N5343" t="s">
        <v>1182</v>
      </c>
      <c r="O5343" t="s">
        <v>1182</v>
      </c>
      <c r="P5343" t="s">
        <v>1182</v>
      </c>
    </row>
    <row r="5344" spans="1:16" x14ac:dyDescent="0.3">
      <c r="A5344" s="1" t="s">
        <v>21198</v>
      </c>
      <c r="B5344" s="1" t="s">
        <v>21199</v>
      </c>
      <c r="C5344" s="8" t="s">
        <v>10</v>
      </c>
      <c r="D5344" s="8" t="s">
        <v>21200</v>
      </c>
      <c r="E5344" s="8" t="s">
        <v>21201</v>
      </c>
      <c r="F5344" s="8" t="s">
        <v>20</v>
      </c>
      <c r="G5344" s="5" t="s">
        <v>14</v>
      </c>
      <c r="H5344" s="10" t="s">
        <v>14</v>
      </c>
      <c r="I5344" s="5" t="s">
        <v>14</v>
      </c>
      <c r="J5344" s="5" t="s">
        <v>14</v>
      </c>
      <c r="K5344" s="1" t="s">
        <v>21198</v>
      </c>
      <c r="L5344" s="1" t="s">
        <v>48397</v>
      </c>
      <c r="M5344" t="s">
        <v>13</v>
      </c>
      <c r="N5344" t="s">
        <v>13</v>
      </c>
      <c r="O5344" t="s">
        <v>14</v>
      </c>
      <c r="P5344" t="s">
        <v>14</v>
      </c>
    </row>
    <row r="5345" spans="1:16" x14ac:dyDescent="0.3">
      <c r="A5345" s="1" t="s">
        <v>21202</v>
      </c>
      <c r="B5345" s="1" t="s">
        <v>21203</v>
      </c>
      <c r="C5345" s="8" t="s">
        <v>10</v>
      </c>
      <c r="D5345" s="8" t="s">
        <v>21204</v>
      </c>
      <c r="E5345" s="8" t="s">
        <v>21205</v>
      </c>
      <c r="F5345" s="8" t="s">
        <v>13</v>
      </c>
      <c r="G5345" s="5" t="s">
        <v>14</v>
      </c>
      <c r="H5345" s="10" t="s">
        <v>14</v>
      </c>
      <c r="I5345" s="5" t="s">
        <v>14</v>
      </c>
      <c r="J5345" s="5" t="s">
        <v>14</v>
      </c>
      <c r="K5345" s="1" t="s">
        <v>21202</v>
      </c>
      <c r="L5345" s="1" t="s">
        <v>48398</v>
      </c>
      <c r="M5345" t="s">
        <v>1182</v>
      </c>
      <c r="N5345" t="s">
        <v>1182</v>
      </c>
      <c r="O5345" t="s">
        <v>1182</v>
      </c>
      <c r="P5345" t="s">
        <v>1182</v>
      </c>
    </row>
    <row r="5346" spans="1:16" x14ac:dyDescent="0.3">
      <c r="A5346" s="1" t="s">
        <v>21206</v>
      </c>
      <c r="B5346" s="1" t="s">
        <v>21207</v>
      </c>
      <c r="C5346" s="8" t="s">
        <v>10</v>
      </c>
      <c r="D5346" s="8" t="s">
        <v>21208</v>
      </c>
      <c r="E5346" s="8" t="s">
        <v>21209</v>
      </c>
      <c r="F5346" s="8" t="s">
        <v>20</v>
      </c>
      <c r="G5346" s="5" t="s">
        <v>14</v>
      </c>
      <c r="H5346" s="10" t="s">
        <v>14</v>
      </c>
      <c r="I5346" s="5" t="s">
        <v>14</v>
      </c>
      <c r="J5346" s="5" t="s">
        <v>14</v>
      </c>
      <c r="K5346" s="1" t="s">
        <v>21206</v>
      </c>
      <c r="L5346" s="1" t="s">
        <v>48399</v>
      </c>
      <c r="M5346" t="s">
        <v>1182</v>
      </c>
      <c r="N5346" t="s">
        <v>1182</v>
      </c>
      <c r="O5346" t="s">
        <v>1182</v>
      </c>
      <c r="P5346" t="s">
        <v>1182</v>
      </c>
    </row>
    <row r="5347" spans="1:16" x14ac:dyDescent="0.3">
      <c r="A5347" s="1" t="s">
        <v>21210</v>
      </c>
      <c r="B5347" s="1" t="s">
        <v>21211</v>
      </c>
      <c r="C5347" s="8" t="s">
        <v>10</v>
      </c>
      <c r="D5347" s="8" t="s">
        <v>21212</v>
      </c>
      <c r="E5347" s="8" t="s">
        <v>21213</v>
      </c>
      <c r="F5347" s="8" t="s">
        <v>20</v>
      </c>
      <c r="G5347" s="5" t="s">
        <v>14</v>
      </c>
      <c r="H5347" s="10" t="s">
        <v>14</v>
      </c>
      <c r="I5347" s="5" t="s">
        <v>14</v>
      </c>
      <c r="J5347" s="5" t="s">
        <v>14</v>
      </c>
      <c r="K5347" s="1" t="s">
        <v>21210</v>
      </c>
      <c r="L5347" s="1" t="s">
        <v>48400</v>
      </c>
      <c r="M5347" t="s">
        <v>20</v>
      </c>
      <c r="N5347" t="s">
        <v>14</v>
      </c>
      <c r="O5347" t="s">
        <v>14</v>
      </c>
      <c r="P5347" t="s">
        <v>14</v>
      </c>
    </row>
    <row r="5348" spans="1:16" x14ac:dyDescent="0.3">
      <c r="A5348" s="1" t="s">
        <v>21214</v>
      </c>
      <c r="B5348" s="1" t="s">
        <v>21215</v>
      </c>
      <c r="C5348" s="8" t="s">
        <v>10</v>
      </c>
      <c r="D5348" s="8" t="s">
        <v>21216</v>
      </c>
      <c r="E5348" s="8" t="s">
        <v>21217</v>
      </c>
      <c r="F5348" s="8" t="s">
        <v>13</v>
      </c>
      <c r="G5348" s="5" t="s">
        <v>14</v>
      </c>
      <c r="H5348" s="10" t="s">
        <v>14</v>
      </c>
      <c r="I5348" s="5" t="s">
        <v>14</v>
      </c>
      <c r="J5348" s="5" t="s">
        <v>14</v>
      </c>
      <c r="K5348" s="1" t="s">
        <v>21214</v>
      </c>
      <c r="L5348" s="1" t="s">
        <v>48401</v>
      </c>
      <c r="M5348" t="s">
        <v>1182</v>
      </c>
      <c r="N5348" t="s">
        <v>1182</v>
      </c>
      <c r="O5348" t="s">
        <v>1182</v>
      </c>
      <c r="P5348" t="s">
        <v>1182</v>
      </c>
    </row>
    <row r="5349" spans="1:16" x14ac:dyDescent="0.3">
      <c r="A5349" s="1" t="s">
        <v>21218</v>
      </c>
      <c r="B5349" s="1" t="s">
        <v>21219</v>
      </c>
      <c r="C5349" s="8" t="s">
        <v>10</v>
      </c>
      <c r="D5349" s="8" t="s">
        <v>21220</v>
      </c>
      <c r="E5349" s="8" t="s">
        <v>21221</v>
      </c>
      <c r="F5349" s="8" t="s">
        <v>20</v>
      </c>
      <c r="G5349" s="5" t="s">
        <v>14</v>
      </c>
      <c r="H5349" s="10" t="s">
        <v>14</v>
      </c>
      <c r="I5349" s="5" t="s">
        <v>14</v>
      </c>
      <c r="J5349" s="5" t="s">
        <v>14</v>
      </c>
      <c r="K5349" s="1" t="s">
        <v>21218</v>
      </c>
      <c r="L5349" s="1" t="s">
        <v>48402</v>
      </c>
      <c r="M5349" t="s">
        <v>1182</v>
      </c>
      <c r="N5349" t="s">
        <v>1182</v>
      </c>
      <c r="O5349" t="s">
        <v>1182</v>
      </c>
      <c r="P5349" t="s">
        <v>1182</v>
      </c>
    </row>
    <row r="5350" spans="1:16" x14ac:dyDescent="0.3">
      <c r="A5350" s="1" t="s">
        <v>21222</v>
      </c>
      <c r="B5350" s="1" t="s">
        <v>21223</v>
      </c>
      <c r="C5350" s="8" t="s">
        <v>10</v>
      </c>
      <c r="D5350" s="8" t="s">
        <v>21224</v>
      </c>
      <c r="E5350" s="8" t="s">
        <v>21225</v>
      </c>
      <c r="F5350" s="8" t="s">
        <v>20</v>
      </c>
      <c r="G5350" s="5" t="s">
        <v>14</v>
      </c>
      <c r="H5350" s="10" t="s">
        <v>14</v>
      </c>
      <c r="I5350" s="5" t="s">
        <v>14</v>
      </c>
      <c r="J5350" s="5" t="s">
        <v>14</v>
      </c>
      <c r="K5350" s="1" t="s">
        <v>21222</v>
      </c>
      <c r="L5350" s="1" t="s">
        <v>48403</v>
      </c>
      <c r="M5350" t="s">
        <v>14</v>
      </c>
      <c r="N5350" t="s">
        <v>20</v>
      </c>
      <c r="O5350" t="s">
        <v>14</v>
      </c>
      <c r="P5350" t="s">
        <v>14</v>
      </c>
    </row>
    <row r="5351" spans="1:16" x14ac:dyDescent="0.3">
      <c r="A5351" s="1" t="s">
        <v>21226</v>
      </c>
      <c r="B5351" s="1" t="s">
        <v>21227</v>
      </c>
      <c r="C5351" s="8" t="s">
        <v>10</v>
      </c>
      <c r="D5351" s="8" t="s">
        <v>21228</v>
      </c>
      <c r="E5351" s="8" t="s">
        <v>21229</v>
      </c>
      <c r="F5351" s="8" t="s">
        <v>20</v>
      </c>
      <c r="G5351" s="5" t="s">
        <v>14</v>
      </c>
      <c r="H5351" s="10" t="s">
        <v>14</v>
      </c>
      <c r="I5351" s="5" t="s">
        <v>14</v>
      </c>
      <c r="J5351" s="5" t="s">
        <v>14</v>
      </c>
      <c r="K5351" s="1" t="s">
        <v>21226</v>
      </c>
      <c r="L5351" s="1" t="s">
        <v>48404</v>
      </c>
      <c r="M5351" t="s">
        <v>1182</v>
      </c>
      <c r="N5351" t="s">
        <v>1182</v>
      </c>
      <c r="O5351" t="s">
        <v>1182</v>
      </c>
      <c r="P5351" t="s">
        <v>1182</v>
      </c>
    </row>
    <row r="5352" spans="1:16" x14ac:dyDescent="0.3">
      <c r="A5352" s="1" t="s">
        <v>21230</v>
      </c>
      <c r="B5352" s="1" t="s">
        <v>21231</v>
      </c>
      <c r="C5352" s="8" t="s">
        <v>10</v>
      </c>
      <c r="D5352" s="8" t="s">
        <v>21232</v>
      </c>
      <c r="E5352" s="8" t="s">
        <v>21233</v>
      </c>
      <c r="F5352" s="8" t="s">
        <v>20</v>
      </c>
      <c r="G5352" s="5" t="s">
        <v>14</v>
      </c>
      <c r="H5352" s="10" t="s">
        <v>14</v>
      </c>
      <c r="I5352" s="5" t="s">
        <v>14</v>
      </c>
      <c r="J5352" s="5" t="s">
        <v>14</v>
      </c>
      <c r="K5352" s="1" t="s">
        <v>21230</v>
      </c>
      <c r="L5352" s="1" t="s">
        <v>48405</v>
      </c>
      <c r="M5352" t="s">
        <v>1182</v>
      </c>
      <c r="N5352" t="s">
        <v>1182</v>
      </c>
      <c r="O5352" t="s">
        <v>1182</v>
      </c>
      <c r="P5352" t="s">
        <v>1182</v>
      </c>
    </row>
    <row r="5353" spans="1:16" x14ac:dyDescent="0.3">
      <c r="A5353" s="1" t="s">
        <v>21234</v>
      </c>
      <c r="B5353" s="1" t="s">
        <v>21235</v>
      </c>
      <c r="C5353" s="8" t="s">
        <v>10</v>
      </c>
      <c r="D5353" s="8" t="s">
        <v>21236</v>
      </c>
      <c r="E5353" s="8" t="s">
        <v>21237</v>
      </c>
      <c r="F5353" s="8" t="s">
        <v>20</v>
      </c>
      <c r="G5353" s="5" t="s">
        <v>14</v>
      </c>
      <c r="H5353" s="10" t="s">
        <v>14</v>
      </c>
      <c r="I5353" s="5" t="s">
        <v>14</v>
      </c>
      <c r="J5353" s="5" t="s">
        <v>14</v>
      </c>
      <c r="K5353" s="1" t="s">
        <v>48406</v>
      </c>
      <c r="L5353" s="1" t="s">
        <v>48407</v>
      </c>
      <c r="M5353" t="s">
        <v>1182</v>
      </c>
      <c r="N5353" t="s">
        <v>1182</v>
      </c>
      <c r="O5353" t="s">
        <v>1182</v>
      </c>
      <c r="P5353" t="s">
        <v>1182</v>
      </c>
    </row>
    <row r="5354" spans="1:16" x14ac:dyDescent="0.3">
      <c r="A5354" s="1" t="s">
        <v>21238</v>
      </c>
      <c r="B5354" s="1" t="s">
        <v>21239</v>
      </c>
      <c r="C5354" s="8" t="s">
        <v>10</v>
      </c>
      <c r="D5354" s="8" t="s">
        <v>21240</v>
      </c>
      <c r="E5354" s="8" t="s">
        <v>21241</v>
      </c>
      <c r="F5354" s="8" t="s">
        <v>13</v>
      </c>
      <c r="G5354" s="5" t="s">
        <v>13</v>
      </c>
      <c r="H5354" s="10" t="s">
        <v>13</v>
      </c>
      <c r="I5354" s="5" t="s">
        <v>13</v>
      </c>
      <c r="J5354" s="5" t="s">
        <v>13</v>
      </c>
      <c r="K5354" s="1" t="s">
        <v>21238</v>
      </c>
      <c r="L5354" s="1" t="s">
        <v>48408</v>
      </c>
      <c r="M5354" t="s">
        <v>1182</v>
      </c>
      <c r="N5354" t="s">
        <v>1182</v>
      </c>
      <c r="O5354" t="s">
        <v>1182</v>
      </c>
      <c r="P5354" t="s">
        <v>1182</v>
      </c>
    </row>
    <row r="5355" spans="1:16" x14ac:dyDescent="0.3">
      <c r="A5355" s="1" t="s">
        <v>21242</v>
      </c>
      <c r="B5355" s="1" t="s">
        <v>21243</v>
      </c>
      <c r="C5355" s="8" t="s">
        <v>10</v>
      </c>
      <c r="D5355" s="8" t="s">
        <v>21244</v>
      </c>
      <c r="E5355" s="8" t="s">
        <v>21245</v>
      </c>
      <c r="F5355" s="8" t="s">
        <v>13</v>
      </c>
      <c r="G5355" s="5" t="s">
        <v>14</v>
      </c>
      <c r="H5355" s="10" t="s">
        <v>14</v>
      </c>
      <c r="I5355" s="5" t="s">
        <v>14</v>
      </c>
      <c r="J5355" s="5" t="s">
        <v>14</v>
      </c>
      <c r="K5355" s="1" t="s">
        <v>21242</v>
      </c>
      <c r="L5355" s="1" t="s">
        <v>48409</v>
      </c>
      <c r="M5355" t="s">
        <v>1182</v>
      </c>
      <c r="N5355" t="s">
        <v>1182</v>
      </c>
      <c r="O5355" t="s">
        <v>1182</v>
      </c>
      <c r="P5355" t="s">
        <v>1182</v>
      </c>
    </row>
    <row r="5356" spans="1:16" x14ac:dyDescent="0.3">
      <c r="A5356" s="1" t="s">
        <v>21246</v>
      </c>
      <c r="B5356" s="1" t="s">
        <v>21247</v>
      </c>
      <c r="C5356" s="8" t="s">
        <v>10</v>
      </c>
      <c r="D5356" s="8" t="s">
        <v>21248</v>
      </c>
      <c r="E5356" s="8" t="s">
        <v>21249</v>
      </c>
      <c r="F5356" s="8" t="s">
        <v>20</v>
      </c>
      <c r="G5356" s="5" t="s">
        <v>14</v>
      </c>
      <c r="H5356" s="10" t="s">
        <v>14</v>
      </c>
      <c r="I5356" s="5" t="s">
        <v>14</v>
      </c>
      <c r="J5356" s="5" t="s">
        <v>14</v>
      </c>
      <c r="K5356" s="1" t="s">
        <v>21246</v>
      </c>
      <c r="L5356" s="1" t="s">
        <v>48410</v>
      </c>
      <c r="M5356" t="s">
        <v>14</v>
      </c>
      <c r="N5356" t="s">
        <v>14</v>
      </c>
      <c r="O5356" t="s">
        <v>14</v>
      </c>
      <c r="P5356" t="s">
        <v>14</v>
      </c>
    </row>
    <row r="5357" spans="1:16" x14ac:dyDescent="0.3">
      <c r="A5357" s="1" t="s">
        <v>21250</v>
      </c>
      <c r="B5357" s="1" t="s">
        <v>21251</v>
      </c>
      <c r="C5357" s="8" t="s">
        <v>10</v>
      </c>
      <c r="D5357" s="8" t="s">
        <v>21252</v>
      </c>
      <c r="E5357" s="8" t="s">
        <v>21253</v>
      </c>
      <c r="F5357" s="8" t="s">
        <v>13</v>
      </c>
      <c r="G5357" s="5" t="s">
        <v>14</v>
      </c>
      <c r="H5357" s="10" t="s">
        <v>14</v>
      </c>
      <c r="I5357" s="5" t="s">
        <v>14</v>
      </c>
      <c r="J5357" s="5" t="s">
        <v>14</v>
      </c>
      <c r="K5357" s="1" t="s">
        <v>21250</v>
      </c>
      <c r="L5357" s="1" t="s">
        <v>48411</v>
      </c>
      <c r="M5357" t="s">
        <v>1182</v>
      </c>
      <c r="N5357" t="s">
        <v>1182</v>
      </c>
      <c r="O5357" t="s">
        <v>1182</v>
      </c>
      <c r="P5357" t="s">
        <v>1182</v>
      </c>
    </row>
    <row r="5358" spans="1:16" x14ac:dyDescent="0.3">
      <c r="A5358" s="1" t="s">
        <v>21254</v>
      </c>
      <c r="B5358" s="1" t="s">
        <v>21255</v>
      </c>
      <c r="C5358" s="8" t="s">
        <v>10</v>
      </c>
      <c r="D5358" s="8" t="s">
        <v>21256</v>
      </c>
      <c r="E5358" s="8" t="s">
        <v>21257</v>
      </c>
      <c r="F5358" s="8" t="s">
        <v>20</v>
      </c>
      <c r="G5358" s="5" t="s">
        <v>14</v>
      </c>
      <c r="H5358" s="10" t="s">
        <v>14</v>
      </c>
      <c r="I5358" s="5" t="s">
        <v>14</v>
      </c>
      <c r="J5358" s="5" t="s">
        <v>14</v>
      </c>
      <c r="K5358" s="1" t="s">
        <v>21254</v>
      </c>
      <c r="L5358" s="1" t="s">
        <v>48412</v>
      </c>
      <c r="M5358" t="s">
        <v>14</v>
      </c>
      <c r="N5358" t="s">
        <v>14</v>
      </c>
      <c r="O5358" t="s">
        <v>13</v>
      </c>
      <c r="P5358" t="s">
        <v>14</v>
      </c>
    </row>
    <row r="5359" spans="1:16" x14ac:dyDescent="0.3">
      <c r="A5359" s="1" t="s">
        <v>21258</v>
      </c>
      <c r="B5359" s="1" t="s">
        <v>21259</v>
      </c>
      <c r="C5359" s="8" t="s">
        <v>10</v>
      </c>
      <c r="D5359" s="8" t="s">
        <v>21260</v>
      </c>
      <c r="E5359" s="8" t="s">
        <v>21261</v>
      </c>
      <c r="F5359" s="8" t="s">
        <v>13</v>
      </c>
      <c r="G5359" s="5" t="s">
        <v>14</v>
      </c>
      <c r="H5359" s="10" t="s">
        <v>14</v>
      </c>
      <c r="I5359" s="5" t="s">
        <v>14</v>
      </c>
      <c r="J5359" s="5" t="s">
        <v>14</v>
      </c>
      <c r="K5359" s="1" t="s">
        <v>21258</v>
      </c>
      <c r="L5359" s="1" t="s">
        <v>48413</v>
      </c>
      <c r="M5359" t="s">
        <v>13</v>
      </c>
      <c r="N5359" t="s">
        <v>14</v>
      </c>
      <c r="O5359" t="s">
        <v>14</v>
      </c>
      <c r="P5359" t="s">
        <v>14</v>
      </c>
    </row>
    <row r="5360" spans="1:16" x14ac:dyDescent="0.3">
      <c r="A5360" s="1" t="s">
        <v>21262</v>
      </c>
      <c r="B5360" s="1" t="s">
        <v>21263</v>
      </c>
      <c r="C5360" s="8" t="s">
        <v>10</v>
      </c>
      <c r="D5360" s="8" t="s">
        <v>21264</v>
      </c>
      <c r="E5360" s="8" t="s">
        <v>21265</v>
      </c>
      <c r="F5360" s="8" t="s">
        <v>20</v>
      </c>
      <c r="G5360" s="5" t="s">
        <v>14</v>
      </c>
      <c r="H5360" s="10" t="s">
        <v>14</v>
      </c>
      <c r="I5360" s="5" t="s">
        <v>14</v>
      </c>
      <c r="J5360" s="5" t="s">
        <v>14</v>
      </c>
      <c r="K5360" s="1" t="s">
        <v>21262</v>
      </c>
      <c r="L5360" s="1" t="s">
        <v>48414</v>
      </c>
      <c r="M5360" t="s">
        <v>1182</v>
      </c>
      <c r="N5360" t="s">
        <v>1182</v>
      </c>
      <c r="O5360" t="s">
        <v>1182</v>
      </c>
      <c r="P5360" t="s">
        <v>1182</v>
      </c>
    </row>
    <row r="5361" spans="1:16" x14ac:dyDescent="0.3">
      <c r="A5361" s="1" t="s">
        <v>21266</v>
      </c>
      <c r="B5361" s="1" t="s">
        <v>21267</v>
      </c>
      <c r="C5361" s="8" t="s">
        <v>10</v>
      </c>
      <c r="D5361" s="8" t="s">
        <v>21268</v>
      </c>
      <c r="E5361" s="8" t="s">
        <v>21269</v>
      </c>
      <c r="F5361" s="8" t="s">
        <v>13</v>
      </c>
      <c r="G5361" s="5" t="s">
        <v>14</v>
      </c>
      <c r="H5361" s="10" t="s">
        <v>14</v>
      </c>
      <c r="I5361" s="5" t="s">
        <v>20</v>
      </c>
      <c r="J5361" s="5" t="s">
        <v>14</v>
      </c>
      <c r="K5361" s="1" t="s">
        <v>21266</v>
      </c>
      <c r="L5361" s="1" t="s">
        <v>48415</v>
      </c>
      <c r="M5361" t="s">
        <v>1182</v>
      </c>
      <c r="N5361" t="s">
        <v>1182</v>
      </c>
      <c r="O5361" t="s">
        <v>1182</v>
      </c>
      <c r="P5361" t="s">
        <v>1182</v>
      </c>
    </row>
    <row r="5362" spans="1:16" x14ac:dyDescent="0.3">
      <c r="A5362" s="1" t="s">
        <v>21270</v>
      </c>
      <c r="B5362" s="1" t="s">
        <v>21271</v>
      </c>
      <c r="C5362" s="8" t="s">
        <v>10</v>
      </c>
      <c r="D5362" s="8" t="s">
        <v>21272</v>
      </c>
      <c r="E5362" s="8" t="s">
        <v>21273</v>
      </c>
      <c r="F5362" s="8" t="s">
        <v>20</v>
      </c>
      <c r="G5362" s="5" t="s">
        <v>14</v>
      </c>
      <c r="H5362" s="10" t="s">
        <v>14</v>
      </c>
      <c r="I5362" s="5" t="s">
        <v>14</v>
      </c>
      <c r="J5362" s="5" t="s">
        <v>14</v>
      </c>
      <c r="K5362" s="1" t="s">
        <v>21270</v>
      </c>
      <c r="L5362" s="1" t="s">
        <v>48416</v>
      </c>
      <c r="M5362" t="s">
        <v>1182</v>
      </c>
      <c r="N5362" t="s">
        <v>1182</v>
      </c>
      <c r="O5362" t="s">
        <v>1182</v>
      </c>
      <c r="P5362" t="s">
        <v>1182</v>
      </c>
    </row>
    <row r="5363" spans="1:16" x14ac:dyDescent="0.3">
      <c r="A5363" s="1" t="s">
        <v>21274</v>
      </c>
      <c r="B5363" s="1" t="s">
        <v>21275</v>
      </c>
      <c r="C5363" s="8" t="s">
        <v>10</v>
      </c>
      <c r="D5363" s="8" t="s">
        <v>21276</v>
      </c>
      <c r="E5363" s="8" t="s">
        <v>21277</v>
      </c>
      <c r="F5363" s="8" t="s">
        <v>20</v>
      </c>
      <c r="G5363" s="5" t="s">
        <v>14</v>
      </c>
      <c r="H5363" s="10" t="s">
        <v>14</v>
      </c>
      <c r="I5363" s="5" t="s">
        <v>14</v>
      </c>
      <c r="J5363" s="5" t="s">
        <v>14</v>
      </c>
      <c r="K5363" s="1" t="s">
        <v>1182</v>
      </c>
      <c r="L5363" s="1" t="s">
        <v>1182</v>
      </c>
      <c r="M5363" t="s">
        <v>1182</v>
      </c>
      <c r="N5363" t="s">
        <v>1182</v>
      </c>
      <c r="O5363" t="s">
        <v>1182</v>
      </c>
      <c r="P5363" t="s">
        <v>1182</v>
      </c>
    </row>
    <row r="5364" spans="1:16" x14ac:dyDescent="0.3">
      <c r="A5364" s="1" t="s">
        <v>21278</v>
      </c>
      <c r="B5364" s="1" t="s">
        <v>21279</v>
      </c>
      <c r="C5364" s="8" t="s">
        <v>10</v>
      </c>
      <c r="D5364" s="8" t="s">
        <v>21280</v>
      </c>
      <c r="E5364" s="8" t="s">
        <v>21281</v>
      </c>
      <c r="F5364" s="8" t="s">
        <v>13</v>
      </c>
      <c r="G5364" s="5" t="s">
        <v>14</v>
      </c>
      <c r="H5364" s="10" t="s">
        <v>14</v>
      </c>
      <c r="I5364" s="5" t="s">
        <v>14</v>
      </c>
      <c r="J5364" s="5" t="s">
        <v>14</v>
      </c>
      <c r="K5364" s="1" t="s">
        <v>21278</v>
      </c>
      <c r="L5364" s="1" t="s">
        <v>48417</v>
      </c>
      <c r="M5364" t="s">
        <v>14</v>
      </c>
      <c r="N5364" t="s">
        <v>14</v>
      </c>
      <c r="O5364" t="s">
        <v>14</v>
      </c>
      <c r="P5364" t="s">
        <v>20</v>
      </c>
    </row>
    <row r="5365" spans="1:16" x14ac:dyDescent="0.3">
      <c r="A5365" s="1" t="s">
        <v>21282</v>
      </c>
      <c r="B5365" s="1" t="s">
        <v>21283</v>
      </c>
      <c r="C5365" s="8" t="s">
        <v>10</v>
      </c>
      <c r="D5365" s="8" t="s">
        <v>21284</v>
      </c>
      <c r="E5365" s="8" t="s">
        <v>21285</v>
      </c>
      <c r="F5365" s="8" t="s">
        <v>13</v>
      </c>
      <c r="G5365" s="5" t="s">
        <v>14</v>
      </c>
      <c r="H5365" s="10" t="s">
        <v>14</v>
      </c>
      <c r="I5365" s="5" t="s">
        <v>14</v>
      </c>
      <c r="J5365" s="5" t="s">
        <v>14</v>
      </c>
      <c r="K5365" s="1" t="s">
        <v>21282</v>
      </c>
      <c r="L5365" s="1" t="s">
        <v>48418</v>
      </c>
      <c r="M5365" t="s">
        <v>14</v>
      </c>
      <c r="N5365" t="s">
        <v>20</v>
      </c>
      <c r="O5365" t="s">
        <v>14</v>
      </c>
      <c r="P5365" t="s">
        <v>14</v>
      </c>
    </row>
    <row r="5366" spans="1:16" x14ac:dyDescent="0.3">
      <c r="A5366" s="1" t="s">
        <v>21286</v>
      </c>
      <c r="B5366" s="1" t="s">
        <v>21287</v>
      </c>
      <c r="C5366" s="8" t="s">
        <v>10</v>
      </c>
      <c r="D5366" s="8" t="s">
        <v>21288</v>
      </c>
      <c r="E5366" s="8" t="s">
        <v>21289</v>
      </c>
      <c r="F5366" s="8" t="s">
        <v>20</v>
      </c>
      <c r="G5366" s="5" t="s">
        <v>14</v>
      </c>
      <c r="H5366" s="10" t="s">
        <v>14</v>
      </c>
      <c r="I5366" s="5" t="s">
        <v>14</v>
      </c>
      <c r="J5366" s="5" t="s">
        <v>14</v>
      </c>
      <c r="K5366" s="1" t="s">
        <v>21286</v>
      </c>
      <c r="L5366" s="1" t="s">
        <v>48419</v>
      </c>
      <c r="M5366" t="s">
        <v>1182</v>
      </c>
      <c r="N5366" t="s">
        <v>1182</v>
      </c>
      <c r="O5366" t="s">
        <v>1182</v>
      </c>
      <c r="P5366" t="s">
        <v>1182</v>
      </c>
    </row>
    <row r="5367" spans="1:16" x14ac:dyDescent="0.3">
      <c r="A5367" s="1" t="s">
        <v>21290</v>
      </c>
      <c r="B5367" s="1" t="s">
        <v>21291</v>
      </c>
      <c r="C5367" s="8" t="s">
        <v>10</v>
      </c>
      <c r="D5367" s="8" t="s">
        <v>21292</v>
      </c>
      <c r="E5367" s="8" t="s">
        <v>21293</v>
      </c>
      <c r="F5367" s="8" t="s">
        <v>13</v>
      </c>
      <c r="G5367" s="5" t="s">
        <v>13</v>
      </c>
      <c r="H5367" s="10" t="s">
        <v>14</v>
      </c>
      <c r="I5367" s="5" t="s">
        <v>14</v>
      </c>
      <c r="J5367" s="5" t="s">
        <v>14</v>
      </c>
      <c r="K5367" s="1" t="s">
        <v>21290</v>
      </c>
      <c r="L5367" s="1" t="s">
        <v>48420</v>
      </c>
      <c r="M5367" t="s">
        <v>1182</v>
      </c>
      <c r="N5367" t="s">
        <v>1182</v>
      </c>
      <c r="O5367" t="s">
        <v>1182</v>
      </c>
      <c r="P5367" t="s">
        <v>1182</v>
      </c>
    </row>
    <row r="5368" spans="1:16" x14ac:dyDescent="0.3">
      <c r="A5368" s="1" t="s">
        <v>21294</v>
      </c>
      <c r="B5368" s="1" t="s">
        <v>21295</v>
      </c>
      <c r="C5368" s="8" t="s">
        <v>10</v>
      </c>
      <c r="D5368" s="8" t="s">
        <v>21296</v>
      </c>
      <c r="E5368" s="8" t="s">
        <v>21297</v>
      </c>
      <c r="F5368" s="8" t="s">
        <v>20</v>
      </c>
      <c r="G5368" s="5" t="s">
        <v>14</v>
      </c>
      <c r="H5368" s="10" t="s">
        <v>14</v>
      </c>
      <c r="I5368" s="5" t="s">
        <v>14</v>
      </c>
      <c r="J5368" s="5" t="s">
        <v>14</v>
      </c>
      <c r="K5368" s="1" t="s">
        <v>21294</v>
      </c>
      <c r="L5368" s="1" t="s">
        <v>48421</v>
      </c>
      <c r="M5368" t="s">
        <v>20</v>
      </c>
      <c r="N5368" t="s">
        <v>14</v>
      </c>
      <c r="O5368" t="s">
        <v>14</v>
      </c>
      <c r="P5368" t="s">
        <v>14</v>
      </c>
    </row>
    <row r="5369" spans="1:16" x14ac:dyDescent="0.3">
      <c r="A5369" s="1" t="s">
        <v>21298</v>
      </c>
      <c r="B5369" s="1" t="s">
        <v>21299</v>
      </c>
      <c r="C5369" s="8" t="s">
        <v>10</v>
      </c>
      <c r="D5369" s="8" t="s">
        <v>21300</v>
      </c>
      <c r="E5369" s="8" t="s">
        <v>21301</v>
      </c>
      <c r="F5369" s="8" t="s">
        <v>13</v>
      </c>
      <c r="G5369" s="5" t="s">
        <v>14</v>
      </c>
      <c r="H5369" s="10" t="s">
        <v>14</v>
      </c>
      <c r="I5369" s="5" t="s">
        <v>14</v>
      </c>
      <c r="J5369" s="5" t="s">
        <v>14</v>
      </c>
      <c r="K5369" s="1" t="s">
        <v>21298</v>
      </c>
      <c r="L5369" s="1" t="s">
        <v>48422</v>
      </c>
      <c r="M5369" t="s">
        <v>1182</v>
      </c>
      <c r="N5369" t="s">
        <v>1182</v>
      </c>
      <c r="O5369" t="s">
        <v>1182</v>
      </c>
      <c r="P5369" t="s">
        <v>1182</v>
      </c>
    </row>
    <row r="5370" spans="1:16" x14ac:dyDescent="0.3">
      <c r="A5370" s="1" t="s">
        <v>21302</v>
      </c>
      <c r="B5370" s="1" t="s">
        <v>21303</v>
      </c>
      <c r="C5370" s="8" t="s">
        <v>10</v>
      </c>
      <c r="D5370" s="8" t="s">
        <v>21304</v>
      </c>
      <c r="E5370" s="8" t="s">
        <v>21305</v>
      </c>
      <c r="F5370" s="8" t="s">
        <v>20</v>
      </c>
      <c r="G5370" s="5" t="s">
        <v>14</v>
      </c>
      <c r="H5370" s="10" t="s">
        <v>14</v>
      </c>
      <c r="I5370" s="5" t="s">
        <v>14</v>
      </c>
      <c r="J5370" s="5" t="s">
        <v>14</v>
      </c>
      <c r="K5370" s="1" t="s">
        <v>21302</v>
      </c>
      <c r="L5370" s="1" t="s">
        <v>48423</v>
      </c>
      <c r="M5370" t="s">
        <v>14</v>
      </c>
      <c r="N5370" t="s">
        <v>14</v>
      </c>
      <c r="O5370" t="s">
        <v>14</v>
      </c>
      <c r="P5370" t="s">
        <v>13</v>
      </c>
    </row>
    <row r="5371" spans="1:16" x14ac:dyDescent="0.3">
      <c r="A5371" s="1" t="s">
        <v>21306</v>
      </c>
      <c r="B5371" s="1" t="s">
        <v>21307</v>
      </c>
      <c r="C5371" s="8" t="s">
        <v>10</v>
      </c>
      <c r="D5371" s="8" t="s">
        <v>21308</v>
      </c>
      <c r="E5371" s="8" t="s">
        <v>21309</v>
      </c>
      <c r="F5371" s="8" t="s">
        <v>13</v>
      </c>
      <c r="G5371" s="5" t="s">
        <v>14</v>
      </c>
      <c r="H5371" s="10" t="s">
        <v>14</v>
      </c>
      <c r="I5371" s="5" t="s">
        <v>14</v>
      </c>
      <c r="J5371" s="5" t="s">
        <v>14</v>
      </c>
      <c r="K5371" s="1" t="s">
        <v>21306</v>
      </c>
      <c r="L5371" s="1" t="s">
        <v>48424</v>
      </c>
      <c r="M5371" t="s">
        <v>1182</v>
      </c>
      <c r="N5371" t="s">
        <v>1182</v>
      </c>
      <c r="O5371" t="s">
        <v>1182</v>
      </c>
      <c r="P5371" t="s">
        <v>1182</v>
      </c>
    </row>
    <row r="5372" spans="1:16" x14ac:dyDescent="0.3">
      <c r="A5372" s="1" t="s">
        <v>21310</v>
      </c>
      <c r="B5372" s="1" t="s">
        <v>21311</v>
      </c>
      <c r="C5372" s="8" t="s">
        <v>10</v>
      </c>
      <c r="D5372" s="8" t="s">
        <v>21312</v>
      </c>
      <c r="E5372" s="8" t="s">
        <v>21313</v>
      </c>
      <c r="F5372" s="8" t="s">
        <v>20</v>
      </c>
      <c r="G5372" s="5" t="s">
        <v>14</v>
      </c>
      <c r="H5372" s="10" t="s">
        <v>14</v>
      </c>
      <c r="I5372" s="5" t="s">
        <v>14</v>
      </c>
      <c r="J5372" s="5" t="s">
        <v>14</v>
      </c>
      <c r="K5372" s="1" t="s">
        <v>21310</v>
      </c>
      <c r="L5372" s="1" t="s">
        <v>48425</v>
      </c>
      <c r="M5372" t="s">
        <v>1182</v>
      </c>
      <c r="N5372" t="s">
        <v>1182</v>
      </c>
      <c r="O5372" t="s">
        <v>1182</v>
      </c>
      <c r="P5372" t="s">
        <v>1182</v>
      </c>
    </row>
    <row r="5373" spans="1:16" x14ac:dyDescent="0.3">
      <c r="A5373" s="1" t="s">
        <v>21314</v>
      </c>
      <c r="B5373" s="1" t="s">
        <v>21315</v>
      </c>
      <c r="C5373" s="8" t="s">
        <v>10</v>
      </c>
      <c r="D5373" s="8" t="s">
        <v>21316</v>
      </c>
      <c r="E5373" s="8" t="s">
        <v>21317</v>
      </c>
      <c r="F5373" s="8" t="s">
        <v>13</v>
      </c>
      <c r="G5373" s="5" t="s">
        <v>14</v>
      </c>
      <c r="H5373" s="10" t="s">
        <v>14</v>
      </c>
      <c r="I5373" s="5" t="s">
        <v>14</v>
      </c>
      <c r="J5373" s="5" t="s">
        <v>14</v>
      </c>
      <c r="K5373" s="1" t="s">
        <v>21314</v>
      </c>
      <c r="L5373" s="1" t="s">
        <v>48426</v>
      </c>
      <c r="M5373" t="s">
        <v>1182</v>
      </c>
      <c r="N5373" t="s">
        <v>1182</v>
      </c>
      <c r="O5373" t="s">
        <v>1182</v>
      </c>
      <c r="P5373" t="s">
        <v>1182</v>
      </c>
    </row>
    <row r="5374" spans="1:16" x14ac:dyDescent="0.3">
      <c r="A5374" s="1" t="s">
        <v>21318</v>
      </c>
      <c r="B5374" s="1" t="s">
        <v>21319</v>
      </c>
      <c r="C5374" s="8" t="s">
        <v>10</v>
      </c>
      <c r="D5374" s="8" t="s">
        <v>21320</v>
      </c>
      <c r="E5374" s="8" t="s">
        <v>21321</v>
      </c>
      <c r="F5374" s="8" t="s">
        <v>20</v>
      </c>
      <c r="G5374" s="5" t="s">
        <v>14</v>
      </c>
      <c r="H5374" s="10" t="s">
        <v>14</v>
      </c>
      <c r="I5374" s="5" t="s">
        <v>14</v>
      </c>
      <c r="J5374" s="5" t="s">
        <v>14</v>
      </c>
      <c r="K5374" s="1" t="s">
        <v>21318</v>
      </c>
      <c r="L5374" s="1" t="s">
        <v>48427</v>
      </c>
      <c r="M5374" t="s">
        <v>13</v>
      </c>
      <c r="N5374" t="s">
        <v>14</v>
      </c>
      <c r="O5374" t="s">
        <v>14</v>
      </c>
      <c r="P5374" t="s">
        <v>14</v>
      </c>
    </row>
    <row r="5375" spans="1:16" x14ac:dyDescent="0.3">
      <c r="A5375" s="1" t="s">
        <v>21322</v>
      </c>
      <c r="B5375" s="1" t="s">
        <v>21323</v>
      </c>
      <c r="C5375" s="8" t="s">
        <v>10</v>
      </c>
      <c r="D5375" s="8" t="s">
        <v>21324</v>
      </c>
      <c r="E5375" s="8" t="s">
        <v>21325</v>
      </c>
      <c r="F5375" s="8" t="s">
        <v>13</v>
      </c>
      <c r="G5375" s="5" t="s">
        <v>14</v>
      </c>
      <c r="H5375" s="10" t="s">
        <v>14</v>
      </c>
      <c r="I5375" s="5" t="s">
        <v>20</v>
      </c>
      <c r="J5375" s="5" t="s">
        <v>14</v>
      </c>
      <c r="K5375" s="1" t="s">
        <v>21322</v>
      </c>
      <c r="L5375" s="1" t="s">
        <v>48428</v>
      </c>
      <c r="M5375" t="s">
        <v>14</v>
      </c>
      <c r="N5375" t="s">
        <v>14</v>
      </c>
      <c r="O5375" t="s">
        <v>14</v>
      </c>
      <c r="P5375" t="s">
        <v>20</v>
      </c>
    </row>
    <row r="5376" spans="1:16" x14ac:dyDescent="0.3">
      <c r="A5376" s="1" t="s">
        <v>21326</v>
      </c>
      <c r="B5376" s="1" t="s">
        <v>21327</v>
      </c>
      <c r="C5376" s="8" t="s">
        <v>10</v>
      </c>
      <c r="D5376" s="8" t="s">
        <v>21328</v>
      </c>
      <c r="E5376" s="8" t="s">
        <v>21329</v>
      </c>
      <c r="F5376" s="8" t="s">
        <v>13</v>
      </c>
      <c r="G5376" s="5" t="s">
        <v>14</v>
      </c>
      <c r="H5376" s="10" t="s">
        <v>14</v>
      </c>
      <c r="I5376" s="5" t="s">
        <v>14</v>
      </c>
      <c r="J5376" s="5" t="s">
        <v>14</v>
      </c>
      <c r="K5376" s="1" t="s">
        <v>21326</v>
      </c>
      <c r="L5376" s="1" t="s">
        <v>48429</v>
      </c>
      <c r="M5376" t="s">
        <v>14</v>
      </c>
      <c r="N5376" t="s">
        <v>20</v>
      </c>
      <c r="O5376" t="s">
        <v>14</v>
      </c>
      <c r="P5376" t="s">
        <v>20</v>
      </c>
    </row>
    <row r="5377" spans="1:16" x14ac:dyDescent="0.3">
      <c r="A5377" s="1" t="s">
        <v>21330</v>
      </c>
      <c r="B5377" s="1" t="s">
        <v>21331</v>
      </c>
      <c r="C5377" s="8" t="s">
        <v>10</v>
      </c>
      <c r="D5377" s="8" t="s">
        <v>21332</v>
      </c>
      <c r="E5377" s="8" t="s">
        <v>21333</v>
      </c>
      <c r="F5377" s="8" t="s">
        <v>13</v>
      </c>
      <c r="G5377" s="5" t="s">
        <v>13</v>
      </c>
      <c r="H5377" s="10" t="s">
        <v>14</v>
      </c>
      <c r="I5377" s="5" t="s">
        <v>14</v>
      </c>
      <c r="J5377" s="5" t="s">
        <v>14</v>
      </c>
      <c r="K5377" s="1" t="s">
        <v>21330</v>
      </c>
      <c r="L5377" s="1" t="s">
        <v>48430</v>
      </c>
      <c r="M5377" t="s">
        <v>20</v>
      </c>
      <c r="N5377" t="s">
        <v>20</v>
      </c>
      <c r="O5377" t="s">
        <v>20</v>
      </c>
      <c r="P5377" t="s">
        <v>14</v>
      </c>
    </row>
    <row r="5378" spans="1:16" x14ac:dyDescent="0.3">
      <c r="A5378" s="1" t="s">
        <v>21334</v>
      </c>
      <c r="B5378" s="1" t="s">
        <v>21335</v>
      </c>
      <c r="C5378" s="8" t="s">
        <v>10</v>
      </c>
      <c r="D5378" s="8" t="s">
        <v>21336</v>
      </c>
      <c r="E5378" s="8" t="s">
        <v>21337</v>
      </c>
      <c r="F5378" s="8" t="s">
        <v>13</v>
      </c>
      <c r="G5378" s="5" t="s">
        <v>14</v>
      </c>
      <c r="H5378" s="10" t="s">
        <v>14</v>
      </c>
      <c r="I5378" s="5" t="s">
        <v>14</v>
      </c>
      <c r="J5378" s="5" t="s">
        <v>14</v>
      </c>
      <c r="K5378" s="1" t="s">
        <v>21334</v>
      </c>
      <c r="L5378" s="1" t="s">
        <v>48431</v>
      </c>
      <c r="M5378" t="s">
        <v>1182</v>
      </c>
      <c r="N5378" t="s">
        <v>1182</v>
      </c>
      <c r="O5378" t="s">
        <v>1182</v>
      </c>
      <c r="P5378" t="s">
        <v>1182</v>
      </c>
    </row>
    <row r="5379" spans="1:16" x14ac:dyDescent="0.3">
      <c r="A5379" s="1" t="s">
        <v>21338</v>
      </c>
      <c r="B5379" s="1" t="s">
        <v>21339</v>
      </c>
      <c r="C5379" s="8" t="s">
        <v>10</v>
      </c>
      <c r="D5379" s="8" t="s">
        <v>21340</v>
      </c>
      <c r="E5379" s="8" t="s">
        <v>21341</v>
      </c>
      <c r="F5379" s="8" t="s">
        <v>20</v>
      </c>
      <c r="G5379" s="5" t="s">
        <v>14</v>
      </c>
      <c r="H5379" s="10" t="s">
        <v>14</v>
      </c>
      <c r="I5379" s="5" t="s">
        <v>14</v>
      </c>
      <c r="J5379" s="5" t="s">
        <v>14</v>
      </c>
      <c r="K5379" s="1" t="s">
        <v>21338</v>
      </c>
      <c r="L5379" s="1" t="s">
        <v>48432</v>
      </c>
      <c r="M5379" t="s">
        <v>1182</v>
      </c>
      <c r="N5379" t="s">
        <v>1182</v>
      </c>
      <c r="O5379" t="s">
        <v>1182</v>
      </c>
      <c r="P5379" t="s">
        <v>1182</v>
      </c>
    </row>
    <row r="5380" spans="1:16" x14ac:dyDescent="0.3">
      <c r="A5380" s="1" t="s">
        <v>21342</v>
      </c>
      <c r="B5380" s="1" t="s">
        <v>21343</v>
      </c>
      <c r="C5380" s="8" t="s">
        <v>10</v>
      </c>
      <c r="D5380" s="8" t="s">
        <v>21344</v>
      </c>
      <c r="E5380" s="8" t="s">
        <v>21345</v>
      </c>
      <c r="F5380" s="8" t="s">
        <v>13</v>
      </c>
      <c r="G5380" s="5" t="s">
        <v>14</v>
      </c>
      <c r="H5380" s="10" t="s">
        <v>14</v>
      </c>
      <c r="I5380" s="5" t="s">
        <v>14</v>
      </c>
      <c r="J5380" s="5" t="s">
        <v>14</v>
      </c>
      <c r="K5380" s="1" t="s">
        <v>21342</v>
      </c>
      <c r="L5380" s="1" t="s">
        <v>48433</v>
      </c>
      <c r="M5380" t="s">
        <v>1182</v>
      </c>
      <c r="N5380" t="s">
        <v>1182</v>
      </c>
      <c r="O5380" t="s">
        <v>1182</v>
      </c>
      <c r="P5380" t="s">
        <v>1182</v>
      </c>
    </row>
    <row r="5381" spans="1:16" x14ac:dyDescent="0.3">
      <c r="A5381" s="1" t="s">
        <v>21346</v>
      </c>
      <c r="B5381" s="1" t="s">
        <v>21347</v>
      </c>
      <c r="C5381" s="8" t="s">
        <v>10</v>
      </c>
      <c r="D5381" s="8" t="s">
        <v>21348</v>
      </c>
      <c r="E5381" s="8" t="s">
        <v>21349</v>
      </c>
      <c r="F5381" s="8" t="s">
        <v>20</v>
      </c>
      <c r="G5381" s="5" t="s">
        <v>14</v>
      </c>
      <c r="H5381" s="10" t="s">
        <v>14</v>
      </c>
      <c r="I5381" s="5" t="s">
        <v>14</v>
      </c>
      <c r="J5381" s="5" t="s">
        <v>14</v>
      </c>
      <c r="K5381" s="1" t="s">
        <v>21346</v>
      </c>
      <c r="L5381" s="1" t="s">
        <v>48434</v>
      </c>
      <c r="M5381" t="s">
        <v>1182</v>
      </c>
      <c r="N5381" t="s">
        <v>1182</v>
      </c>
      <c r="O5381" t="s">
        <v>1182</v>
      </c>
      <c r="P5381" t="s">
        <v>1182</v>
      </c>
    </row>
    <row r="5382" spans="1:16" x14ac:dyDescent="0.3">
      <c r="A5382" s="1" t="s">
        <v>21350</v>
      </c>
      <c r="B5382" s="1" t="s">
        <v>21351</v>
      </c>
      <c r="C5382" s="8" t="s">
        <v>10</v>
      </c>
      <c r="D5382" s="8" t="s">
        <v>21352</v>
      </c>
      <c r="E5382" s="8" t="s">
        <v>21353</v>
      </c>
      <c r="F5382" s="8" t="s">
        <v>13</v>
      </c>
      <c r="G5382" s="5" t="s">
        <v>13</v>
      </c>
      <c r="H5382" s="10" t="s">
        <v>14</v>
      </c>
      <c r="I5382" s="5" t="s">
        <v>14</v>
      </c>
      <c r="J5382" s="5" t="s">
        <v>14</v>
      </c>
      <c r="K5382" s="1" t="s">
        <v>21350</v>
      </c>
      <c r="L5382" s="1" t="s">
        <v>48435</v>
      </c>
      <c r="M5382" t="s">
        <v>1182</v>
      </c>
      <c r="N5382" t="s">
        <v>1182</v>
      </c>
      <c r="O5382" t="s">
        <v>1182</v>
      </c>
      <c r="P5382" t="s">
        <v>1182</v>
      </c>
    </row>
    <row r="5383" spans="1:16" x14ac:dyDescent="0.3">
      <c r="A5383" s="1" t="s">
        <v>21354</v>
      </c>
      <c r="B5383" s="1" t="s">
        <v>21355</v>
      </c>
      <c r="C5383" s="8" t="s">
        <v>10</v>
      </c>
      <c r="D5383" s="8" t="s">
        <v>21356</v>
      </c>
      <c r="E5383" s="8" t="s">
        <v>21357</v>
      </c>
      <c r="F5383" s="8" t="s">
        <v>20</v>
      </c>
      <c r="G5383" s="5" t="s">
        <v>14</v>
      </c>
      <c r="H5383" s="10" t="s">
        <v>14</v>
      </c>
      <c r="I5383" s="5" t="s">
        <v>14</v>
      </c>
      <c r="J5383" s="5" t="s">
        <v>14</v>
      </c>
      <c r="K5383" s="1" t="s">
        <v>21354</v>
      </c>
      <c r="L5383" s="1" t="s">
        <v>48436</v>
      </c>
      <c r="M5383" t="s">
        <v>1182</v>
      </c>
      <c r="N5383" t="s">
        <v>1182</v>
      </c>
      <c r="O5383" t="s">
        <v>1182</v>
      </c>
      <c r="P5383" t="s">
        <v>1182</v>
      </c>
    </row>
    <row r="5384" spans="1:16" x14ac:dyDescent="0.3">
      <c r="A5384" s="1" t="s">
        <v>21358</v>
      </c>
      <c r="B5384" s="1" t="s">
        <v>21359</v>
      </c>
      <c r="C5384" s="8" t="s">
        <v>10</v>
      </c>
      <c r="D5384" s="8" t="s">
        <v>21360</v>
      </c>
      <c r="E5384" s="8" t="s">
        <v>21361</v>
      </c>
      <c r="F5384" s="8" t="s">
        <v>13</v>
      </c>
      <c r="G5384" s="5" t="s">
        <v>14</v>
      </c>
      <c r="H5384" s="10" t="s">
        <v>14</v>
      </c>
      <c r="I5384" s="5" t="s">
        <v>14</v>
      </c>
      <c r="J5384" s="5" t="s">
        <v>14</v>
      </c>
      <c r="K5384" s="1" t="s">
        <v>21358</v>
      </c>
      <c r="L5384" s="1" t="s">
        <v>48437</v>
      </c>
      <c r="M5384" t="s">
        <v>14</v>
      </c>
      <c r="N5384" t="s">
        <v>20</v>
      </c>
      <c r="O5384" t="s">
        <v>14</v>
      </c>
      <c r="P5384" t="s">
        <v>14</v>
      </c>
    </row>
    <row r="5385" spans="1:16" x14ac:dyDescent="0.3">
      <c r="A5385" s="1" t="s">
        <v>21362</v>
      </c>
      <c r="B5385" s="1" t="s">
        <v>21363</v>
      </c>
      <c r="C5385" s="8" t="s">
        <v>39</v>
      </c>
      <c r="D5385" s="8" t="s">
        <v>1182</v>
      </c>
      <c r="E5385" s="8" t="s">
        <v>21364</v>
      </c>
      <c r="F5385" s="8" t="s">
        <v>13</v>
      </c>
      <c r="G5385" s="5" t="s">
        <v>14</v>
      </c>
      <c r="H5385" s="10" t="s">
        <v>14</v>
      </c>
      <c r="I5385" s="5" t="s">
        <v>14</v>
      </c>
      <c r="J5385" s="5" t="s">
        <v>14</v>
      </c>
      <c r="K5385" s="1" t="s">
        <v>1182</v>
      </c>
      <c r="L5385" s="1" t="s">
        <v>1182</v>
      </c>
      <c r="M5385" t="s">
        <v>1182</v>
      </c>
      <c r="N5385" t="s">
        <v>1182</v>
      </c>
      <c r="O5385" t="s">
        <v>1182</v>
      </c>
      <c r="P5385" t="s">
        <v>1182</v>
      </c>
    </row>
    <row r="5386" spans="1:16" x14ac:dyDescent="0.3">
      <c r="A5386" s="1" t="s">
        <v>21365</v>
      </c>
      <c r="B5386" s="1" t="s">
        <v>21366</v>
      </c>
      <c r="C5386" s="8" t="s">
        <v>10</v>
      </c>
      <c r="D5386" s="8" t="s">
        <v>21367</v>
      </c>
      <c r="E5386" s="8" t="s">
        <v>21368</v>
      </c>
      <c r="F5386" s="8" t="s">
        <v>20</v>
      </c>
      <c r="G5386" s="5" t="s">
        <v>14</v>
      </c>
      <c r="H5386" s="10" t="s">
        <v>14</v>
      </c>
      <c r="I5386" s="5" t="s">
        <v>14</v>
      </c>
      <c r="J5386" s="5" t="s">
        <v>14</v>
      </c>
      <c r="K5386" s="1" t="s">
        <v>21365</v>
      </c>
      <c r="L5386" s="1" t="s">
        <v>48438</v>
      </c>
      <c r="M5386" t="s">
        <v>1182</v>
      </c>
      <c r="N5386" t="s">
        <v>1182</v>
      </c>
      <c r="O5386" t="s">
        <v>1182</v>
      </c>
      <c r="P5386" t="s">
        <v>1182</v>
      </c>
    </row>
    <row r="5387" spans="1:16" x14ac:dyDescent="0.3">
      <c r="A5387" s="1" t="s">
        <v>21369</v>
      </c>
      <c r="B5387" s="1" t="s">
        <v>21370</v>
      </c>
      <c r="C5387" s="8" t="s">
        <v>10</v>
      </c>
      <c r="D5387" s="8" t="s">
        <v>21371</v>
      </c>
      <c r="E5387" s="8" t="s">
        <v>21372</v>
      </c>
      <c r="F5387" s="8" t="s">
        <v>20</v>
      </c>
      <c r="G5387" s="5" t="s">
        <v>14</v>
      </c>
      <c r="H5387" s="10" t="s">
        <v>14</v>
      </c>
      <c r="I5387" s="5" t="s">
        <v>14</v>
      </c>
      <c r="J5387" s="5" t="s">
        <v>14</v>
      </c>
      <c r="K5387" s="1" t="s">
        <v>21369</v>
      </c>
      <c r="L5387" s="1" t="s">
        <v>48439</v>
      </c>
      <c r="M5387" t="s">
        <v>1182</v>
      </c>
      <c r="N5387" t="s">
        <v>1182</v>
      </c>
      <c r="O5387" t="s">
        <v>1182</v>
      </c>
      <c r="P5387" t="s">
        <v>1182</v>
      </c>
    </row>
    <row r="5388" spans="1:16" x14ac:dyDescent="0.3">
      <c r="A5388" s="1" t="s">
        <v>21373</v>
      </c>
      <c r="B5388" s="1" t="s">
        <v>21374</v>
      </c>
      <c r="C5388" s="8" t="s">
        <v>10</v>
      </c>
      <c r="D5388" s="8" t="s">
        <v>21375</v>
      </c>
      <c r="E5388" s="8" t="s">
        <v>21376</v>
      </c>
      <c r="F5388" s="8" t="s">
        <v>13</v>
      </c>
      <c r="G5388" s="5" t="s">
        <v>14</v>
      </c>
      <c r="H5388" s="10" t="s">
        <v>14</v>
      </c>
      <c r="I5388" s="5" t="s">
        <v>14</v>
      </c>
      <c r="J5388" s="5" t="s">
        <v>14</v>
      </c>
      <c r="K5388" s="1" t="s">
        <v>21373</v>
      </c>
      <c r="L5388" s="1" t="s">
        <v>48440</v>
      </c>
      <c r="M5388" t="s">
        <v>1182</v>
      </c>
      <c r="N5388" t="s">
        <v>1182</v>
      </c>
      <c r="O5388" t="s">
        <v>1182</v>
      </c>
      <c r="P5388" t="s">
        <v>1182</v>
      </c>
    </row>
    <row r="5389" spans="1:16" x14ac:dyDescent="0.3">
      <c r="A5389" s="1" t="s">
        <v>21377</v>
      </c>
      <c r="B5389" s="1" t="s">
        <v>21378</v>
      </c>
      <c r="C5389" s="8" t="s">
        <v>10</v>
      </c>
      <c r="D5389" s="8" t="s">
        <v>21379</v>
      </c>
      <c r="E5389" s="8" t="s">
        <v>21380</v>
      </c>
      <c r="F5389" s="8" t="s">
        <v>13</v>
      </c>
      <c r="G5389" s="5" t="s">
        <v>14</v>
      </c>
      <c r="H5389" s="10" t="s">
        <v>14</v>
      </c>
      <c r="I5389" s="5" t="s">
        <v>14</v>
      </c>
      <c r="J5389" s="5" t="s">
        <v>14</v>
      </c>
      <c r="K5389" s="1" t="s">
        <v>21377</v>
      </c>
      <c r="L5389" s="1" t="s">
        <v>48441</v>
      </c>
      <c r="M5389" t="s">
        <v>1182</v>
      </c>
      <c r="N5389" t="s">
        <v>1182</v>
      </c>
      <c r="O5389" t="s">
        <v>1182</v>
      </c>
      <c r="P5389" t="s">
        <v>1182</v>
      </c>
    </row>
    <row r="5390" spans="1:16" x14ac:dyDescent="0.3">
      <c r="A5390" s="1" t="s">
        <v>21381</v>
      </c>
      <c r="B5390" s="1" t="s">
        <v>21382</v>
      </c>
      <c r="C5390" s="8" t="s">
        <v>10</v>
      </c>
      <c r="D5390" s="8" t="s">
        <v>21383</v>
      </c>
      <c r="E5390" s="8" t="s">
        <v>21384</v>
      </c>
      <c r="F5390" s="8" t="s">
        <v>13</v>
      </c>
      <c r="G5390" s="5" t="s">
        <v>14</v>
      </c>
      <c r="H5390" s="10" t="s">
        <v>14</v>
      </c>
      <c r="I5390" s="5" t="s">
        <v>14</v>
      </c>
      <c r="J5390" s="5" t="s">
        <v>14</v>
      </c>
      <c r="K5390" s="1" t="s">
        <v>21381</v>
      </c>
      <c r="L5390" s="1" t="s">
        <v>48442</v>
      </c>
      <c r="M5390" t="s">
        <v>1182</v>
      </c>
      <c r="N5390" t="s">
        <v>1182</v>
      </c>
      <c r="O5390" t="s">
        <v>1182</v>
      </c>
      <c r="P5390" t="s">
        <v>1182</v>
      </c>
    </row>
    <row r="5391" spans="1:16" x14ac:dyDescent="0.3">
      <c r="A5391" s="1" t="s">
        <v>21385</v>
      </c>
      <c r="B5391" s="1" t="s">
        <v>21386</v>
      </c>
      <c r="C5391" s="8" t="s">
        <v>10</v>
      </c>
      <c r="D5391" s="8" t="s">
        <v>21387</v>
      </c>
      <c r="E5391" s="8" t="s">
        <v>21388</v>
      </c>
      <c r="F5391" s="8" t="s">
        <v>20</v>
      </c>
      <c r="G5391" s="5" t="s">
        <v>14</v>
      </c>
      <c r="H5391" s="10" t="s">
        <v>14</v>
      </c>
      <c r="I5391" s="5" t="s">
        <v>14</v>
      </c>
      <c r="J5391" s="5" t="s">
        <v>14</v>
      </c>
      <c r="K5391" s="1" t="s">
        <v>21385</v>
      </c>
      <c r="L5391" s="1" t="s">
        <v>48443</v>
      </c>
      <c r="M5391" t="s">
        <v>14</v>
      </c>
      <c r="N5391" t="s">
        <v>14</v>
      </c>
      <c r="O5391" t="s">
        <v>13</v>
      </c>
      <c r="P5391" t="s">
        <v>14</v>
      </c>
    </row>
    <row r="5392" spans="1:16" x14ac:dyDescent="0.3">
      <c r="A5392" s="1" t="s">
        <v>21389</v>
      </c>
      <c r="B5392" s="1" t="s">
        <v>21390</v>
      </c>
      <c r="C5392" s="8" t="s">
        <v>10</v>
      </c>
      <c r="D5392" s="8" t="s">
        <v>21391</v>
      </c>
      <c r="E5392" s="8" t="s">
        <v>21392</v>
      </c>
      <c r="F5392" s="8" t="s">
        <v>13</v>
      </c>
      <c r="G5392" s="5" t="s">
        <v>20</v>
      </c>
      <c r="H5392" s="10" t="s">
        <v>20</v>
      </c>
      <c r="I5392" s="5" t="s">
        <v>20</v>
      </c>
      <c r="J5392" s="5" t="s">
        <v>20</v>
      </c>
      <c r="K5392" s="1" t="s">
        <v>1182</v>
      </c>
      <c r="L5392" s="1" t="s">
        <v>1182</v>
      </c>
      <c r="M5392" t="s">
        <v>1182</v>
      </c>
      <c r="N5392" t="s">
        <v>1182</v>
      </c>
      <c r="O5392" t="s">
        <v>1182</v>
      </c>
      <c r="P5392" t="s">
        <v>1182</v>
      </c>
    </row>
    <row r="5393" spans="1:16" x14ac:dyDescent="0.3">
      <c r="A5393" s="1" t="s">
        <v>21393</v>
      </c>
      <c r="B5393" s="1" t="s">
        <v>21394</v>
      </c>
      <c r="C5393" s="8" t="s">
        <v>10</v>
      </c>
      <c r="D5393" s="8" t="s">
        <v>21395</v>
      </c>
      <c r="E5393" s="8" t="s">
        <v>21396</v>
      </c>
      <c r="F5393" s="8" t="s">
        <v>20</v>
      </c>
      <c r="G5393" s="5" t="s">
        <v>14</v>
      </c>
      <c r="H5393" s="10" t="s">
        <v>14</v>
      </c>
      <c r="I5393" s="5" t="s">
        <v>14</v>
      </c>
      <c r="J5393" s="5" t="s">
        <v>14</v>
      </c>
      <c r="K5393" s="1" t="s">
        <v>1182</v>
      </c>
      <c r="L5393" s="1" t="s">
        <v>1182</v>
      </c>
      <c r="M5393" t="s">
        <v>1182</v>
      </c>
      <c r="N5393" t="s">
        <v>1182</v>
      </c>
      <c r="O5393" t="s">
        <v>1182</v>
      </c>
      <c r="P5393" t="s">
        <v>1182</v>
      </c>
    </row>
    <row r="5394" spans="1:16" x14ac:dyDescent="0.3">
      <c r="A5394" s="1" t="s">
        <v>21397</v>
      </c>
      <c r="B5394" s="1" t="s">
        <v>21398</v>
      </c>
      <c r="C5394" s="8" t="s">
        <v>10</v>
      </c>
      <c r="D5394" s="8" t="s">
        <v>21399</v>
      </c>
      <c r="E5394" s="8" t="s">
        <v>21400</v>
      </c>
      <c r="F5394" s="8" t="s">
        <v>20</v>
      </c>
      <c r="G5394" s="5" t="s">
        <v>14</v>
      </c>
      <c r="H5394" s="10" t="s">
        <v>13</v>
      </c>
      <c r="I5394" s="5" t="s">
        <v>14</v>
      </c>
      <c r="J5394" s="5" t="s">
        <v>14</v>
      </c>
      <c r="K5394" s="1" t="s">
        <v>21397</v>
      </c>
      <c r="L5394" s="1" t="s">
        <v>48444</v>
      </c>
      <c r="M5394" t="s">
        <v>1182</v>
      </c>
      <c r="N5394" t="s">
        <v>1182</v>
      </c>
      <c r="O5394" t="s">
        <v>1182</v>
      </c>
      <c r="P5394" t="s">
        <v>1182</v>
      </c>
    </row>
    <row r="5395" spans="1:16" x14ac:dyDescent="0.3">
      <c r="A5395" s="1" t="s">
        <v>21401</v>
      </c>
      <c r="B5395" s="1" t="s">
        <v>21402</v>
      </c>
      <c r="C5395" s="8" t="s">
        <v>10</v>
      </c>
      <c r="D5395" s="8" t="s">
        <v>21403</v>
      </c>
      <c r="E5395" s="8" t="s">
        <v>21404</v>
      </c>
      <c r="F5395" s="8" t="s">
        <v>13</v>
      </c>
      <c r="G5395" s="5" t="s">
        <v>14</v>
      </c>
      <c r="H5395" s="10" t="s">
        <v>14</v>
      </c>
      <c r="I5395" s="5" t="s">
        <v>14</v>
      </c>
      <c r="J5395" s="5" t="s">
        <v>14</v>
      </c>
      <c r="K5395" s="1" t="s">
        <v>48445</v>
      </c>
      <c r="L5395" s="1" t="s">
        <v>48446</v>
      </c>
      <c r="M5395" t="s">
        <v>1182</v>
      </c>
      <c r="N5395" t="s">
        <v>1182</v>
      </c>
      <c r="O5395" t="s">
        <v>1182</v>
      </c>
      <c r="P5395" t="s">
        <v>1182</v>
      </c>
    </row>
    <row r="5396" spans="1:16" x14ac:dyDescent="0.3">
      <c r="A5396" s="1" t="s">
        <v>21405</v>
      </c>
      <c r="B5396" s="1" t="s">
        <v>21406</v>
      </c>
      <c r="C5396" s="8" t="s">
        <v>10</v>
      </c>
      <c r="D5396" s="8" t="s">
        <v>21407</v>
      </c>
      <c r="E5396" s="8" t="s">
        <v>21408</v>
      </c>
      <c r="F5396" s="8" t="s">
        <v>13</v>
      </c>
      <c r="G5396" s="5" t="s">
        <v>14</v>
      </c>
      <c r="H5396" s="10" t="s">
        <v>14</v>
      </c>
      <c r="I5396" s="5" t="s">
        <v>14</v>
      </c>
      <c r="J5396" s="5" t="s">
        <v>14</v>
      </c>
      <c r="K5396" s="1" t="s">
        <v>21405</v>
      </c>
      <c r="L5396" s="1" t="s">
        <v>48447</v>
      </c>
      <c r="M5396" t="s">
        <v>1182</v>
      </c>
      <c r="N5396" t="s">
        <v>1182</v>
      </c>
      <c r="O5396" t="s">
        <v>1182</v>
      </c>
      <c r="P5396" t="s">
        <v>1182</v>
      </c>
    </row>
    <row r="5397" spans="1:16" x14ac:dyDescent="0.3">
      <c r="A5397" s="1" t="s">
        <v>21409</v>
      </c>
      <c r="B5397" s="1" t="s">
        <v>21410</v>
      </c>
      <c r="C5397" s="8" t="s">
        <v>10</v>
      </c>
      <c r="D5397" s="8" t="s">
        <v>21411</v>
      </c>
      <c r="E5397" s="8" t="s">
        <v>21412</v>
      </c>
      <c r="F5397" s="8" t="s">
        <v>20</v>
      </c>
      <c r="G5397" s="5" t="s">
        <v>14</v>
      </c>
      <c r="H5397" s="10" t="s">
        <v>14</v>
      </c>
      <c r="I5397" s="5" t="s">
        <v>14</v>
      </c>
      <c r="J5397" s="5" t="s">
        <v>14</v>
      </c>
      <c r="K5397" s="1" t="s">
        <v>21409</v>
      </c>
      <c r="L5397" s="1" t="s">
        <v>48448</v>
      </c>
      <c r="M5397" t="s">
        <v>14</v>
      </c>
      <c r="N5397" t="s">
        <v>14</v>
      </c>
      <c r="O5397" t="s">
        <v>13</v>
      </c>
      <c r="P5397" t="s">
        <v>14</v>
      </c>
    </row>
    <row r="5398" spans="1:16" x14ac:dyDescent="0.3">
      <c r="A5398" s="1" t="s">
        <v>21413</v>
      </c>
      <c r="B5398" s="1" t="s">
        <v>21414</v>
      </c>
      <c r="C5398" s="8" t="s">
        <v>10</v>
      </c>
      <c r="D5398" s="8" t="s">
        <v>21415</v>
      </c>
      <c r="E5398" s="8" t="s">
        <v>21416</v>
      </c>
      <c r="F5398" s="8" t="s">
        <v>13</v>
      </c>
      <c r="G5398" s="5" t="s">
        <v>14</v>
      </c>
      <c r="H5398" s="10" t="s">
        <v>14</v>
      </c>
      <c r="I5398" s="5" t="s">
        <v>14</v>
      </c>
      <c r="J5398" s="5" t="s">
        <v>14</v>
      </c>
      <c r="K5398" s="1" t="s">
        <v>21413</v>
      </c>
      <c r="L5398" s="1" t="s">
        <v>48449</v>
      </c>
      <c r="M5398" t="s">
        <v>1182</v>
      </c>
      <c r="N5398" t="s">
        <v>1182</v>
      </c>
      <c r="O5398" t="s">
        <v>1182</v>
      </c>
      <c r="P5398" t="s">
        <v>1182</v>
      </c>
    </row>
    <row r="5399" spans="1:16" x14ac:dyDescent="0.3">
      <c r="A5399" s="1" t="s">
        <v>21417</v>
      </c>
      <c r="B5399" s="1" t="s">
        <v>21418</v>
      </c>
      <c r="C5399" s="8" t="s">
        <v>10</v>
      </c>
      <c r="D5399" s="8" t="s">
        <v>21419</v>
      </c>
      <c r="E5399" s="8" t="s">
        <v>21420</v>
      </c>
      <c r="F5399" s="8" t="s">
        <v>20</v>
      </c>
      <c r="G5399" s="5" t="s">
        <v>14</v>
      </c>
      <c r="H5399" s="10" t="s">
        <v>14</v>
      </c>
      <c r="I5399" s="5" t="s">
        <v>14</v>
      </c>
      <c r="J5399" s="5" t="s">
        <v>14</v>
      </c>
      <c r="K5399" s="1" t="s">
        <v>21417</v>
      </c>
      <c r="L5399" s="1" t="s">
        <v>48450</v>
      </c>
      <c r="M5399" t="s">
        <v>1182</v>
      </c>
      <c r="N5399" t="s">
        <v>1182</v>
      </c>
      <c r="O5399" t="s">
        <v>1182</v>
      </c>
      <c r="P5399" t="s">
        <v>1182</v>
      </c>
    </row>
    <row r="5400" spans="1:16" x14ac:dyDescent="0.3">
      <c r="A5400" s="1" t="s">
        <v>21421</v>
      </c>
      <c r="B5400" s="1" t="s">
        <v>21422</v>
      </c>
      <c r="C5400" s="8" t="s">
        <v>10</v>
      </c>
      <c r="D5400" s="8" t="s">
        <v>21423</v>
      </c>
      <c r="E5400" s="8" t="s">
        <v>21424</v>
      </c>
      <c r="F5400" s="8" t="s">
        <v>13</v>
      </c>
      <c r="G5400" s="5" t="s">
        <v>14</v>
      </c>
      <c r="H5400" s="10" t="s">
        <v>13</v>
      </c>
      <c r="I5400" s="5" t="s">
        <v>14</v>
      </c>
      <c r="J5400" s="5" t="s">
        <v>14</v>
      </c>
      <c r="K5400" s="1" t="s">
        <v>21421</v>
      </c>
      <c r="L5400" s="1" t="s">
        <v>48451</v>
      </c>
      <c r="M5400" t="s">
        <v>1182</v>
      </c>
      <c r="N5400" t="s">
        <v>1182</v>
      </c>
      <c r="O5400" t="s">
        <v>1182</v>
      </c>
      <c r="P5400" t="s">
        <v>1182</v>
      </c>
    </row>
    <row r="5401" spans="1:16" x14ac:dyDescent="0.3">
      <c r="A5401" s="1" t="s">
        <v>21425</v>
      </c>
      <c r="B5401" s="1" t="s">
        <v>21426</v>
      </c>
      <c r="C5401" s="8" t="s">
        <v>10</v>
      </c>
      <c r="D5401" s="8" t="s">
        <v>21427</v>
      </c>
      <c r="E5401" s="8" t="s">
        <v>21428</v>
      </c>
      <c r="F5401" s="8" t="s">
        <v>20</v>
      </c>
      <c r="G5401" s="5" t="s">
        <v>14</v>
      </c>
      <c r="H5401" s="10" t="s">
        <v>14</v>
      </c>
      <c r="I5401" s="5" t="s">
        <v>14</v>
      </c>
      <c r="J5401" s="5" t="s">
        <v>14</v>
      </c>
      <c r="K5401" s="1" t="s">
        <v>21425</v>
      </c>
      <c r="L5401" s="1" t="s">
        <v>48452</v>
      </c>
      <c r="M5401" t="s">
        <v>1182</v>
      </c>
      <c r="N5401" t="s">
        <v>1182</v>
      </c>
      <c r="O5401" t="s">
        <v>1182</v>
      </c>
      <c r="P5401" t="s">
        <v>1182</v>
      </c>
    </row>
    <row r="5402" spans="1:16" x14ac:dyDescent="0.3">
      <c r="A5402" s="1" t="s">
        <v>21429</v>
      </c>
      <c r="B5402" s="1" t="s">
        <v>21430</v>
      </c>
      <c r="C5402" s="8" t="s">
        <v>10</v>
      </c>
      <c r="D5402" s="8" t="s">
        <v>21431</v>
      </c>
      <c r="E5402" s="8" t="s">
        <v>21432</v>
      </c>
      <c r="F5402" s="8" t="s">
        <v>13</v>
      </c>
      <c r="G5402" s="5" t="s">
        <v>14</v>
      </c>
      <c r="H5402" s="10" t="s">
        <v>14</v>
      </c>
      <c r="I5402" s="5" t="s">
        <v>14</v>
      </c>
      <c r="J5402" s="5" t="s">
        <v>14</v>
      </c>
      <c r="K5402" s="1" t="s">
        <v>21429</v>
      </c>
      <c r="L5402" s="1" t="s">
        <v>48453</v>
      </c>
      <c r="M5402" t="s">
        <v>1182</v>
      </c>
      <c r="N5402" t="s">
        <v>1182</v>
      </c>
      <c r="O5402" t="s">
        <v>1182</v>
      </c>
      <c r="P5402" t="s">
        <v>1182</v>
      </c>
    </row>
    <row r="5403" spans="1:16" x14ac:dyDescent="0.3">
      <c r="A5403" s="1" t="s">
        <v>21433</v>
      </c>
      <c r="B5403" s="1" t="s">
        <v>21434</v>
      </c>
      <c r="C5403" s="8" t="s">
        <v>10</v>
      </c>
      <c r="D5403" s="8" t="s">
        <v>21435</v>
      </c>
      <c r="E5403" s="8" t="s">
        <v>21436</v>
      </c>
      <c r="F5403" s="8" t="s">
        <v>20</v>
      </c>
      <c r="G5403" s="5" t="s">
        <v>14</v>
      </c>
      <c r="H5403" s="10" t="s">
        <v>14</v>
      </c>
      <c r="I5403" s="5" t="s">
        <v>14</v>
      </c>
      <c r="J5403" s="5" t="s">
        <v>14</v>
      </c>
      <c r="K5403" s="1" t="s">
        <v>21433</v>
      </c>
      <c r="L5403" s="1" t="s">
        <v>48454</v>
      </c>
      <c r="M5403" t="s">
        <v>1182</v>
      </c>
      <c r="N5403" t="s">
        <v>1182</v>
      </c>
      <c r="O5403" t="s">
        <v>1182</v>
      </c>
      <c r="P5403" t="s">
        <v>1182</v>
      </c>
    </row>
    <row r="5404" spans="1:16" x14ac:dyDescent="0.3">
      <c r="A5404" s="1" t="s">
        <v>21437</v>
      </c>
      <c r="B5404" s="1" t="s">
        <v>21438</v>
      </c>
      <c r="C5404" s="8" t="s">
        <v>10</v>
      </c>
      <c r="D5404" s="8" t="s">
        <v>21439</v>
      </c>
      <c r="E5404" s="8" t="s">
        <v>21440</v>
      </c>
      <c r="F5404" s="8" t="s">
        <v>20</v>
      </c>
      <c r="G5404" s="5" t="s">
        <v>14</v>
      </c>
      <c r="H5404" s="10" t="s">
        <v>14</v>
      </c>
      <c r="I5404" s="5" t="s">
        <v>14</v>
      </c>
      <c r="J5404" s="5" t="s">
        <v>14</v>
      </c>
      <c r="K5404" s="1" t="s">
        <v>21437</v>
      </c>
      <c r="L5404" s="1" t="s">
        <v>48455</v>
      </c>
      <c r="M5404" t="s">
        <v>1182</v>
      </c>
      <c r="N5404" t="s">
        <v>1182</v>
      </c>
      <c r="O5404" t="s">
        <v>1182</v>
      </c>
      <c r="P5404" t="s">
        <v>1182</v>
      </c>
    </row>
    <row r="5405" spans="1:16" x14ac:dyDescent="0.3">
      <c r="A5405" s="1" t="s">
        <v>21441</v>
      </c>
      <c r="B5405" s="1" t="s">
        <v>21442</v>
      </c>
      <c r="C5405" s="8" t="s">
        <v>10</v>
      </c>
      <c r="D5405" s="8" t="s">
        <v>21443</v>
      </c>
      <c r="E5405" s="8" t="s">
        <v>21444</v>
      </c>
      <c r="F5405" s="8" t="s">
        <v>13</v>
      </c>
      <c r="G5405" s="5" t="s">
        <v>14</v>
      </c>
      <c r="H5405" s="10" t="s">
        <v>14</v>
      </c>
      <c r="I5405" s="5" t="s">
        <v>14</v>
      </c>
      <c r="J5405" s="5" t="s">
        <v>14</v>
      </c>
      <c r="K5405" s="1" t="s">
        <v>21441</v>
      </c>
      <c r="L5405" s="1" t="s">
        <v>48456</v>
      </c>
      <c r="M5405" t="s">
        <v>13</v>
      </c>
      <c r="N5405" t="s">
        <v>14</v>
      </c>
      <c r="O5405" t="s">
        <v>13</v>
      </c>
      <c r="P5405" t="s">
        <v>14</v>
      </c>
    </row>
    <row r="5406" spans="1:16" x14ac:dyDescent="0.3">
      <c r="A5406" s="1" t="s">
        <v>21445</v>
      </c>
      <c r="B5406" s="1" t="s">
        <v>21446</v>
      </c>
      <c r="C5406" s="8" t="s">
        <v>10</v>
      </c>
      <c r="D5406" s="8" t="s">
        <v>21447</v>
      </c>
      <c r="E5406" s="8" t="s">
        <v>21448</v>
      </c>
      <c r="F5406" s="8" t="s">
        <v>13</v>
      </c>
      <c r="G5406" s="5" t="s">
        <v>14</v>
      </c>
      <c r="H5406" s="10" t="s">
        <v>14</v>
      </c>
      <c r="I5406" s="5" t="s">
        <v>14</v>
      </c>
      <c r="J5406" s="5" t="s">
        <v>14</v>
      </c>
      <c r="K5406" s="1" t="s">
        <v>21445</v>
      </c>
      <c r="L5406" s="1" t="s">
        <v>48457</v>
      </c>
      <c r="M5406" t="s">
        <v>1182</v>
      </c>
      <c r="N5406" t="s">
        <v>1182</v>
      </c>
      <c r="O5406" t="s">
        <v>1182</v>
      </c>
      <c r="P5406" t="s">
        <v>1182</v>
      </c>
    </row>
    <row r="5407" spans="1:16" x14ac:dyDescent="0.3">
      <c r="A5407" s="1" t="s">
        <v>21449</v>
      </c>
      <c r="B5407" s="1" t="s">
        <v>21450</v>
      </c>
      <c r="C5407" s="8" t="s">
        <v>10</v>
      </c>
      <c r="D5407" s="8" t="s">
        <v>21451</v>
      </c>
      <c r="E5407" s="8" t="s">
        <v>21452</v>
      </c>
      <c r="F5407" s="8" t="s">
        <v>20</v>
      </c>
      <c r="G5407" s="5" t="s">
        <v>14</v>
      </c>
      <c r="H5407" s="10" t="s">
        <v>14</v>
      </c>
      <c r="I5407" s="5" t="s">
        <v>14</v>
      </c>
      <c r="J5407" s="5" t="s">
        <v>14</v>
      </c>
      <c r="K5407" s="1" t="s">
        <v>21449</v>
      </c>
      <c r="L5407" s="1" t="s">
        <v>48458</v>
      </c>
      <c r="M5407" t="s">
        <v>20</v>
      </c>
      <c r="N5407" t="s">
        <v>20</v>
      </c>
      <c r="O5407" t="s">
        <v>20</v>
      </c>
      <c r="P5407" t="s">
        <v>20</v>
      </c>
    </row>
    <row r="5408" spans="1:16" x14ac:dyDescent="0.3">
      <c r="A5408" s="1" t="s">
        <v>21453</v>
      </c>
      <c r="B5408" s="1" t="s">
        <v>21454</v>
      </c>
      <c r="C5408" s="8" t="s">
        <v>10</v>
      </c>
      <c r="D5408" s="8" t="s">
        <v>21455</v>
      </c>
      <c r="E5408" s="8" t="s">
        <v>21456</v>
      </c>
      <c r="F5408" s="8" t="s">
        <v>20</v>
      </c>
      <c r="G5408" s="5" t="s">
        <v>14</v>
      </c>
      <c r="H5408" s="10" t="s">
        <v>20</v>
      </c>
      <c r="I5408" s="5" t="s">
        <v>20</v>
      </c>
      <c r="J5408" s="5" t="s">
        <v>20</v>
      </c>
      <c r="K5408" s="1" t="s">
        <v>21453</v>
      </c>
      <c r="L5408" s="1" t="s">
        <v>48459</v>
      </c>
      <c r="M5408" t="s">
        <v>1182</v>
      </c>
      <c r="N5408" t="s">
        <v>1182</v>
      </c>
      <c r="O5408" t="s">
        <v>1182</v>
      </c>
      <c r="P5408" t="s">
        <v>1182</v>
      </c>
    </row>
    <row r="5409" spans="1:16" x14ac:dyDescent="0.3">
      <c r="A5409" s="1" t="s">
        <v>21457</v>
      </c>
      <c r="B5409" s="1" t="s">
        <v>21458</v>
      </c>
      <c r="C5409" s="8" t="s">
        <v>10</v>
      </c>
      <c r="D5409" s="8" t="s">
        <v>21459</v>
      </c>
      <c r="E5409" s="8" t="s">
        <v>21460</v>
      </c>
      <c r="F5409" s="8" t="s">
        <v>13</v>
      </c>
      <c r="G5409" s="5" t="s">
        <v>14</v>
      </c>
      <c r="H5409" s="10" t="s">
        <v>14</v>
      </c>
      <c r="I5409" s="5" t="s">
        <v>20</v>
      </c>
      <c r="J5409" s="5" t="s">
        <v>20</v>
      </c>
      <c r="K5409" s="1" t="s">
        <v>21457</v>
      </c>
      <c r="L5409" s="1" t="s">
        <v>48460</v>
      </c>
      <c r="M5409" t="s">
        <v>1182</v>
      </c>
      <c r="N5409" t="s">
        <v>1182</v>
      </c>
      <c r="O5409" t="s">
        <v>1182</v>
      </c>
      <c r="P5409" t="s">
        <v>1182</v>
      </c>
    </row>
    <row r="5410" spans="1:16" x14ac:dyDescent="0.3">
      <c r="A5410" s="1" t="s">
        <v>21461</v>
      </c>
      <c r="B5410" s="1" t="s">
        <v>21462</v>
      </c>
      <c r="C5410" s="8" t="s">
        <v>10</v>
      </c>
      <c r="D5410" s="8" t="s">
        <v>21463</v>
      </c>
      <c r="E5410" s="8" t="s">
        <v>21464</v>
      </c>
      <c r="F5410" s="8" t="s">
        <v>20</v>
      </c>
      <c r="G5410" s="5" t="s">
        <v>14</v>
      </c>
      <c r="H5410" s="10" t="s">
        <v>14</v>
      </c>
      <c r="I5410" s="5" t="s">
        <v>14</v>
      </c>
      <c r="J5410" s="5" t="s">
        <v>14</v>
      </c>
      <c r="K5410" s="1" t="s">
        <v>21461</v>
      </c>
      <c r="L5410" s="1" t="s">
        <v>48461</v>
      </c>
      <c r="M5410" t="s">
        <v>1182</v>
      </c>
      <c r="N5410" t="s">
        <v>1182</v>
      </c>
      <c r="O5410" t="s">
        <v>1182</v>
      </c>
      <c r="P5410" t="s">
        <v>1182</v>
      </c>
    </row>
    <row r="5411" spans="1:16" x14ac:dyDescent="0.3">
      <c r="A5411" s="1" t="s">
        <v>21465</v>
      </c>
      <c r="B5411" s="1" t="s">
        <v>21466</v>
      </c>
      <c r="C5411" s="8" t="s">
        <v>10</v>
      </c>
      <c r="D5411" s="8" t="s">
        <v>21467</v>
      </c>
      <c r="E5411" s="8" t="s">
        <v>21468</v>
      </c>
      <c r="F5411" s="8" t="s">
        <v>20</v>
      </c>
      <c r="G5411" s="5" t="s">
        <v>14</v>
      </c>
      <c r="H5411" s="10" t="s">
        <v>20</v>
      </c>
      <c r="I5411" s="5" t="s">
        <v>14</v>
      </c>
      <c r="J5411" s="5" t="s">
        <v>14</v>
      </c>
      <c r="K5411" s="1" t="s">
        <v>48462</v>
      </c>
      <c r="L5411" s="1" t="s">
        <v>48463</v>
      </c>
      <c r="M5411" t="s">
        <v>1182</v>
      </c>
      <c r="N5411" t="s">
        <v>1182</v>
      </c>
      <c r="O5411" t="s">
        <v>1182</v>
      </c>
      <c r="P5411" t="s">
        <v>1182</v>
      </c>
    </row>
    <row r="5412" spans="1:16" x14ac:dyDescent="0.3">
      <c r="A5412" s="1" t="s">
        <v>21469</v>
      </c>
      <c r="B5412" s="1" t="s">
        <v>21470</v>
      </c>
      <c r="C5412" s="8" t="s">
        <v>10</v>
      </c>
      <c r="D5412" s="8" t="s">
        <v>21471</v>
      </c>
      <c r="E5412" s="8" t="s">
        <v>21472</v>
      </c>
      <c r="F5412" s="8" t="s">
        <v>20</v>
      </c>
      <c r="G5412" s="5" t="s">
        <v>14</v>
      </c>
      <c r="H5412" s="10" t="s">
        <v>14</v>
      </c>
      <c r="I5412" s="5" t="s">
        <v>14</v>
      </c>
      <c r="J5412" s="5" t="s">
        <v>14</v>
      </c>
      <c r="K5412" s="1" t="s">
        <v>21469</v>
      </c>
      <c r="L5412" s="1" t="s">
        <v>48464</v>
      </c>
      <c r="M5412" t="s">
        <v>1182</v>
      </c>
      <c r="N5412" t="s">
        <v>1182</v>
      </c>
      <c r="O5412" t="s">
        <v>1182</v>
      </c>
      <c r="P5412" t="s">
        <v>1182</v>
      </c>
    </row>
    <row r="5413" spans="1:16" x14ac:dyDescent="0.3">
      <c r="A5413" s="1" t="s">
        <v>21473</v>
      </c>
      <c r="B5413" s="1" t="s">
        <v>21474</v>
      </c>
      <c r="C5413" s="8" t="s">
        <v>10</v>
      </c>
      <c r="D5413" s="8" t="s">
        <v>21475</v>
      </c>
      <c r="E5413" s="8" t="s">
        <v>21476</v>
      </c>
      <c r="F5413" s="8" t="s">
        <v>20</v>
      </c>
      <c r="G5413" s="5" t="s">
        <v>14</v>
      </c>
      <c r="H5413" s="10" t="s">
        <v>14</v>
      </c>
      <c r="I5413" s="5" t="s">
        <v>14</v>
      </c>
      <c r="J5413" s="5" t="s">
        <v>14</v>
      </c>
      <c r="K5413" s="1" t="s">
        <v>21473</v>
      </c>
      <c r="L5413" s="1" t="s">
        <v>48465</v>
      </c>
      <c r="M5413" t="s">
        <v>1182</v>
      </c>
      <c r="N5413" t="s">
        <v>1182</v>
      </c>
      <c r="O5413" t="s">
        <v>1182</v>
      </c>
      <c r="P5413" t="s">
        <v>1182</v>
      </c>
    </row>
    <row r="5414" spans="1:16" x14ac:dyDescent="0.3">
      <c r="A5414" s="1" t="s">
        <v>21477</v>
      </c>
      <c r="B5414" s="1" t="s">
        <v>21478</v>
      </c>
      <c r="C5414" s="8" t="s">
        <v>10</v>
      </c>
      <c r="D5414" s="8" t="s">
        <v>21479</v>
      </c>
      <c r="E5414" s="8" t="s">
        <v>21480</v>
      </c>
      <c r="F5414" s="8" t="s">
        <v>13</v>
      </c>
      <c r="G5414" s="5" t="s">
        <v>14</v>
      </c>
      <c r="H5414" s="10" t="s">
        <v>13</v>
      </c>
      <c r="I5414" s="5" t="s">
        <v>14</v>
      </c>
      <c r="J5414" s="5" t="s">
        <v>14</v>
      </c>
      <c r="K5414" s="1" t="s">
        <v>21477</v>
      </c>
      <c r="L5414" s="1" t="s">
        <v>48466</v>
      </c>
      <c r="M5414" t="s">
        <v>20</v>
      </c>
      <c r="N5414" t="s">
        <v>20</v>
      </c>
      <c r="O5414" t="s">
        <v>20</v>
      </c>
      <c r="P5414" t="s">
        <v>20</v>
      </c>
    </row>
    <row r="5415" spans="1:16" x14ac:dyDescent="0.3">
      <c r="A5415" s="1" t="s">
        <v>21481</v>
      </c>
      <c r="B5415" s="1" t="s">
        <v>21482</v>
      </c>
      <c r="C5415" s="8" t="s">
        <v>10</v>
      </c>
      <c r="D5415" s="8" t="s">
        <v>21483</v>
      </c>
      <c r="E5415" s="8" t="s">
        <v>21484</v>
      </c>
      <c r="F5415" s="8" t="s">
        <v>20</v>
      </c>
      <c r="G5415" s="5" t="s">
        <v>14</v>
      </c>
      <c r="H5415" s="10" t="s">
        <v>14</v>
      </c>
      <c r="I5415" s="5" t="s">
        <v>14</v>
      </c>
      <c r="J5415" s="5" t="s">
        <v>14</v>
      </c>
      <c r="K5415" s="1" t="s">
        <v>21481</v>
      </c>
      <c r="L5415" s="1" t="s">
        <v>48467</v>
      </c>
      <c r="M5415" t="s">
        <v>1182</v>
      </c>
      <c r="N5415" t="s">
        <v>1182</v>
      </c>
      <c r="O5415" t="s">
        <v>1182</v>
      </c>
      <c r="P5415" t="s">
        <v>1182</v>
      </c>
    </row>
    <row r="5416" spans="1:16" x14ac:dyDescent="0.3">
      <c r="A5416" s="1" t="s">
        <v>21485</v>
      </c>
      <c r="B5416" s="1" t="s">
        <v>21486</v>
      </c>
      <c r="C5416" s="8" t="s">
        <v>10</v>
      </c>
      <c r="D5416" s="8" t="s">
        <v>21487</v>
      </c>
      <c r="E5416" s="8" t="s">
        <v>21488</v>
      </c>
      <c r="F5416" s="8" t="s">
        <v>20</v>
      </c>
      <c r="G5416" s="5" t="s">
        <v>14</v>
      </c>
      <c r="H5416" s="10" t="s">
        <v>14</v>
      </c>
      <c r="I5416" s="5" t="s">
        <v>13</v>
      </c>
      <c r="J5416" s="5" t="s">
        <v>14</v>
      </c>
      <c r="K5416" s="1" t="s">
        <v>21485</v>
      </c>
      <c r="L5416" s="1" t="s">
        <v>48468</v>
      </c>
      <c r="M5416" t="s">
        <v>1182</v>
      </c>
      <c r="N5416" t="s">
        <v>1182</v>
      </c>
      <c r="O5416" t="s">
        <v>1182</v>
      </c>
      <c r="P5416" t="s">
        <v>1182</v>
      </c>
    </row>
    <row r="5417" spans="1:16" x14ac:dyDescent="0.3">
      <c r="A5417" s="1" t="s">
        <v>21489</v>
      </c>
      <c r="B5417" s="1" t="s">
        <v>21490</v>
      </c>
      <c r="C5417" s="8" t="s">
        <v>48</v>
      </c>
      <c r="D5417" s="8" t="s">
        <v>1182</v>
      </c>
      <c r="E5417" s="8" t="s">
        <v>21491</v>
      </c>
      <c r="F5417" s="8" t="s">
        <v>13</v>
      </c>
      <c r="G5417" s="5" t="s">
        <v>14</v>
      </c>
      <c r="H5417" s="10" t="s">
        <v>13</v>
      </c>
      <c r="I5417" s="5" t="s">
        <v>14</v>
      </c>
      <c r="J5417" s="5" t="s">
        <v>14</v>
      </c>
      <c r="K5417" s="1" t="s">
        <v>1182</v>
      </c>
      <c r="L5417" s="1" t="s">
        <v>1182</v>
      </c>
      <c r="M5417" t="s">
        <v>1182</v>
      </c>
      <c r="N5417" t="s">
        <v>1182</v>
      </c>
      <c r="O5417" t="s">
        <v>1182</v>
      </c>
      <c r="P5417" t="s">
        <v>1182</v>
      </c>
    </row>
    <row r="5418" spans="1:16" x14ac:dyDescent="0.3">
      <c r="A5418" s="1" t="s">
        <v>21492</v>
      </c>
      <c r="B5418" s="1" t="s">
        <v>21493</v>
      </c>
      <c r="C5418" s="8" t="s">
        <v>10</v>
      </c>
      <c r="D5418" s="8" t="s">
        <v>21494</v>
      </c>
      <c r="E5418" s="8" t="s">
        <v>21495</v>
      </c>
      <c r="F5418" s="8" t="s">
        <v>13</v>
      </c>
      <c r="G5418" s="5" t="s">
        <v>13</v>
      </c>
      <c r="H5418" s="10" t="s">
        <v>14</v>
      </c>
      <c r="I5418" s="5" t="s">
        <v>14</v>
      </c>
      <c r="J5418" s="5" t="s">
        <v>13</v>
      </c>
      <c r="K5418" s="1" t="s">
        <v>21492</v>
      </c>
      <c r="L5418" s="1" t="s">
        <v>48469</v>
      </c>
      <c r="M5418" t="s">
        <v>1182</v>
      </c>
      <c r="N5418" t="s">
        <v>1182</v>
      </c>
      <c r="O5418" t="s">
        <v>1182</v>
      </c>
      <c r="P5418" t="s">
        <v>1182</v>
      </c>
    </row>
    <row r="5419" spans="1:16" x14ac:dyDescent="0.3">
      <c r="A5419" s="1" t="s">
        <v>21496</v>
      </c>
      <c r="B5419" s="1" t="s">
        <v>21497</v>
      </c>
      <c r="C5419" s="8" t="s">
        <v>10</v>
      </c>
      <c r="D5419" s="8" t="s">
        <v>21498</v>
      </c>
      <c r="E5419" s="8" t="s">
        <v>21499</v>
      </c>
      <c r="F5419" s="8" t="s">
        <v>13</v>
      </c>
      <c r="G5419" s="5" t="s">
        <v>14</v>
      </c>
      <c r="H5419" s="10" t="s">
        <v>14</v>
      </c>
      <c r="I5419" s="5" t="s">
        <v>14</v>
      </c>
      <c r="J5419" s="5" t="s">
        <v>14</v>
      </c>
      <c r="K5419" s="1" t="s">
        <v>21496</v>
      </c>
      <c r="L5419" s="1" t="s">
        <v>48470</v>
      </c>
      <c r="M5419" t="s">
        <v>13</v>
      </c>
      <c r="N5419" t="s">
        <v>14</v>
      </c>
      <c r="O5419" t="s">
        <v>14</v>
      </c>
      <c r="P5419" t="s">
        <v>14</v>
      </c>
    </row>
    <row r="5420" spans="1:16" x14ac:dyDescent="0.3">
      <c r="A5420" s="1" t="s">
        <v>21500</v>
      </c>
      <c r="B5420" s="1" t="s">
        <v>21501</v>
      </c>
      <c r="C5420" s="8" t="s">
        <v>10</v>
      </c>
      <c r="D5420" s="8" t="s">
        <v>21502</v>
      </c>
      <c r="E5420" s="8" t="s">
        <v>21503</v>
      </c>
      <c r="F5420" s="8" t="s">
        <v>20</v>
      </c>
      <c r="G5420" s="5" t="s">
        <v>14</v>
      </c>
      <c r="H5420" s="10" t="s">
        <v>14</v>
      </c>
      <c r="I5420" s="5" t="s">
        <v>14</v>
      </c>
      <c r="J5420" s="5" t="s">
        <v>14</v>
      </c>
      <c r="K5420" s="1" t="s">
        <v>21500</v>
      </c>
      <c r="L5420" s="1" t="s">
        <v>48471</v>
      </c>
      <c r="M5420" t="s">
        <v>14</v>
      </c>
      <c r="N5420" t="s">
        <v>14</v>
      </c>
      <c r="O5420" t="s">
        <v>14</v>
      </c>
      <c r="P5420" t="s">
        <v>14</v>
      </c>
    </row>
    <row r="5421" spans="1:16" x14ac:dyDescent="0.3">
      <c r="A5421" s="1" t="s">
        <v>21504</v>
      </c>
      <c r="B5421" s="1" t="s">
        <v>21505</v>
      </c>
      <c r="C5421" s="8" t="s">
        <v>10</v>
      </c>
      <c r="D5421" s="8" t="s">
        <v>21506</v>
      </c>
      <c r="E5421" s="8" t="s">
        <v>21507</v>
      </c>
      <c r="F5421" s="8" t="s">
        <v>20</v>
      </c>
      <c r="G5421" s="5" t="s">
        <v>14</v>
      </c>
      <c r="H5421" s="10" t="s">
        <v>14</v>
      </c>
      <c r="I5421" s="5" t="s">
        <v>14</v>
      </c>
      <c r="J5421" s="5" t="s">
        <v>14</v>
      </c>
      <c r="K5421" s="1" t="s">
        <v>21504</v>
      </c>
      <c r="L5421" s="1" t="s">
        <v>48472</v>
      </c>
      <c r="M5421" t="s">
        <v>1182</v>
      </c>
      <c r="N5421" t="s">
        <v>1182</v>
      </c>
      <c r="O5421" t="s">
        <v>1182</v>
      </c>
      <c r="P5421" t="s">
        <v>1182</v>
      </c>
    </row>
    <row r="5422" spans="1:16" x14ac:dyDescent="0.3">
      <c r="A5422" s="1" t="s">
        <v>21508</v>
      </c>
      <c r="B5422" s="1" t="s">
        <v>21509</v>
      </c>
      <c r="C5422" s="8" t="s">
        <v>10</v>
      </c>
      <c r="D5422" s="8" t="s">
        <v>21510</v>
      </c>
      <c r="E5422" s="8" t="s">
        <v>21511</v>
      </c>
      <c r="F5422" s="8" t="s">
        <v>13</v>
      </c>
      <c r="G5422" s="5" t="s">
        <v>14</v>
      </c>
      <c r="H5422" s="10" t="s">
        <v>14</v>
      </c>
      <c r="I5422" s="5" t="s">
        <v>14</v>
      </c>
      <c r="J5422" s="5" t="s">
        <v>14</v>
      </c>
      <c r="K5422" s="1" t="s">
        <v>21508</v>
      </c>
      <c r="L5422" s="1" t="s">
        <v>48473</v>
      </c>
      <c r="M5422" t="s">
        <v>1182</v>
      </c>
      <c r="N5422" t="s">
        <v>1182</v>
      </c>
      <c r="O5422" t="s">
        <v>1182</v>
      </c>
      <c r="P5422" t="s">
        <v>1182</v>
      </c>
    </row>
    <row r="5423" spans="1:16" x14ac:dyDescent="0.3">
      <c r="A5423" s="1" t="s">
        <v>21512</v>
      </c>
      <c r="B5423" s="1" t="s">
        <v>21513</v>
      </c>
      <c r="C5423" s="8" t="s">
        <v>10</v>
      </c>
      <c r="D5423" s="8" t="s">
        <v>21514</v>
      </c>
      <c r="E5423" s="8" t="s">
        <v>21515</v>
      </c>
      <c r="F5423" s="8" t="s">
        <v>13</v>
      </c>
      <c r="G5423" s="5" t="s">
        <v>14</v>
      </c>
      <c r="H5423" s="10" t="s">
        <v>14</v>
      </c>
      <c r="I5423" s="5" t="s">
        <v>14</v>
      </c>
      <c r="J5423" s="5" t="s">
        <v>14</v>
      </c>
      <c r="K5423" s="1" t="s">
        <v>21512</v>
      </c>
      <c r="L5423" s="1" t="s">
        <v>48474</v>
      </c>
      <c r="M5423" t="s">
        <v>14</v>
      </c>
      <c r="N5423" t="s">
        <v>14</v>
      </c>
      <c r="O5423" t="s">
        <v>13</v>
      </c>
      <c r="P5423" t="s">
        <v>14</v>
      </c>
    </row>
    <row r="5424" spans="1:16" x14ac:dyDescent="0.3">
      <c r="A5424" s="1" t="s">
        <v>21516</v>
      </c>
      <c r="B5424" s="1" t="s">
        <v>21517</v>
      </c>
      <c r="C5424" s="8" t="s">
        <v>10</v>
      </c>
      <c r="D5424" s="8" t="s">
        <v>21518</v>
      </c>
      <c r="E5424" s="8" t="s">
        <v>21519</v>
      </c>
      <c r="F5424" s="8" t="s">
        <v>20</v>
      </c>
      <c r="G5424" s="5" t="s">
        <v>14</v>
      </c>
      <c r="H5424" s="10" t="s">
        <v>14</v>
      </c>
      <c r="I5424" s="5" t="s">
        <v>14</v>
      </c>
      <c r="J5424" s="5" t="s">
        <v>14</v>
      </c>
      <c r="K5424" s="1" t="s">
        <v>21516</v>
      </c>
      <c r="L5424" s="1" t="s">
        <v>48475</v>
      </c>
      <c r="M5424" t="s">
        <v>14</v>
      </c>
      <c r="N5424" t="s">
        <v>20</v>
      </c>
      <c r="O5424" t="s">
        <v>14</v>
      </c>
      <c r="P5424" t="s">
        <v>14</v>
      </c>
    </row>
    <row r="5425" spans="1:16" x14ac:dyDescent="0.3">
      <c r="A5425" s="1" t="s">
        <v>21520</v>
      </c>
      <c r="B5425" s="1" t="s">
        <v>21521</v>
      </c>
      <c r="C5425" s="8" t="s">
        <v>10</v>
      </c>
      <c r="D5425" s="8" t="s">
        <v>21522</v>
      </c>
      <c r="E5425" s="8" t="s">
        <v>21523</v>
      </c>
      <c r="F5425" s="8" t="s">
        <v>13</v>
      </c>
      <c r="G5425" s="5" t="s">
        <v>14</v>
      </c>
      <c r="H5425" s="10" t="s">
        <v>14</v>
      </c>
      <c r="I5425" s="5" t="s">
        <v>14</v>
      </c>
      <c r="J5425" s="5" t="s">
        <v>14</v>
      </c>
      <c r="K5425" s="1" t="s">
        <v>21520</v>
      </c>
      <c r="L5425" s="1" t="s">
        <v>48476</v>
      </c>
      <c r="M5425" t="s">
        <v>1182</v>
      </c>
      <c r="N5425" t="s">
        <v>1182</v>
      </c>
      <c r="O5425" t="s">
        <v>1182</v>
      </c>
      <c r="P5425" t="s">
        <v>1182</v>
      </c>
    </row>
    <row r="5426" spans="1:16" x14ac:dyDescent="0.3">
      <c r="A5426" s="1" t="s">
        <v>21524</v>
      </c>
      <c r="B5426" s="1" t="s">
        <v>21525</v>
      </c>
      <c r="C5426" s="8" t="s">
        <v>10</v>
      </c>
      <c r="D5426" s="8" t="s">
        <v>21526</v>
      </c>
      <c r="E5426" s="8" t="s">
        <v>21527</v>
      </c>
      <c r="F5426" s="8" t="s">
        <v>13</v>
      </c>
      <c r="G5426" s="5" t="s">
        <v>14</v>
      </c>
      <c r="H5426" s="10" t="s">
        <v>14</v>
      </c>
      <c r="I5426" s="5" t="s">
        <v>14</v>
      </c>
      <c r="J5426" s="5" t="s">
        <v>14</v>
      </c>
      <c r="K5426" s="1" t="s">
        <v>21524</v>
      </c>
      <c r="L5426" s="1" t="s">
        <v>48477</v>
      </c>
      <c r="M5426" t="s">
        <v>1182</v>
      </c>
      <c r="N5426" t="s">
        <v>1182</v>
      </c>
      <c r="O5426" t="s">
        <v>1182</v>
      </c>
      <c r="P5426" t="s">
        <v>1182</v>
      </c>
    </row>
    <row r="5427" spans="1:16" x14ac:dyDescent="0.3">
      <c r="A5427" s="1" t="s">
        <v>21528</v>
      </c>
      <c r="B5427" s="1" t="s">
        <v>21529</v>
      </c>
      <c r="C5427" s="8" t="s">
        <v>10</v>
      </c>
      <c r="D5427" s="8" t="s">
        <v>21530</v>
      </c>
      <c r="E5427" s="8" t="s">
        <v>21531</v>
      </c>
      <c r="F5427" s="8" t="s">
        <v>20</v>
      </c>
      <c r="G5427" s="5" t="s">
        <v>14</v>
      </c>
      <c r="H5427" s="10" t="s">
        <v>14</v>
      </c>
      <c r="I5427" s="5" t="s">
        <v>14</v>
      </c>
      <c r="J5427" s="5" t="s">
        <v>14</v>
      </c>
      <c r="K5427" s="1" t="s">
        <v>21528</v>
      </c>
      <c r="L5427" s="1" t="s">
        <v>48478</v>
      </c>
      <c r="M5427" t="s">
        <v>20</v>
      </c>
      <c r="N5427" t="s">
        <v>14</v>
      </c>
      <c r="O5427" t="s">
        <v>14</v>
      </c>
      <c r="P5427" t="s">
        <v>14</v>
      </c>
    </row>
    <row r="5428" spans="1:16" x14ac:dyDescent="0.3">
      <c r="A5428" s="1" t="s">
        <v>21532</v>
      </c>
      <c r="B5428" s="1" t="s">
        <v>21533</v>
      </c>
      <c r="C5428" s="8" t="s">
        <v>10</v>
      </c>
      <c r="D5428" s="8" t="s">
        <v>21534</v>
      </c>
      <c r="E5428" s="8" t="s">
        <v>21535</v>
      </c>
      <c r="F5428" s="8" t="s">
        <v>20</v>
      </c>
      <c r="G5428" s="5" t="s">
        <v>14</v>
      </c>
      <c r="H5428" s="10" t="s">
        <v>14</v>
      </c>
      <c r="I5428" s="5" t="s">
        <v>14</v>
      </c>
      <c r="J5428" s="5" t="s">
        <v>14</v>
      </c>
      <c r="K5428" s="1" t="s">
        <v>21532</v>
      </c>
      <c r="L5428" s="1" t="s">
        <v>48479</v>
      </c>
      <c r="M5428" t="s">
        <v>1182</v>
      </c>
      <c r="N5428" t="s">
        <v>1182</v>
      </c>
      <c r="O5428" t="s">
        <v>1182</v>
      </c>
      <c r="P5428" t="s">
        <v>1182</v>
      </c>
    </row>
    <row r="5429" spans="1:16" x14ac:dyDescent="0.3">
      <c r="A5429" s="1" t="s">
        <v>21536</v>
      </c>
      <c r="B5429" s="1" t="s">
        <v>21537</v>
      </c>
      <c r="C5429" s="8" t="s">
        <v>10</v>
      </c>
      <c r="D5429" s="8" t="s">
        <v>21538</v>
      </c>
      <c r="E5429" s="8" t="s">
        <v>21539</v>
      </c>
      <c r="F5429" s="8" t="s">
        <v>20</v>
      </c>
      <c r="G5429" s="5" t="s">
        <v>14</v>
      </c>
      <c r="H5429" s="10" t="s">
        <v>14</v>
      </c>
      <c r="I5429" s="5" t="s">
        <v>13</v>
      </c>
      <c r="J5429" s="5" t="s">
        <v>14</v>
      </c>
      <c r="K5429" s="1" t="s">
        <v>21536</v>
      </c>
      <c r="L5429" s="1" t="s">
        <v>48480</v>
      </c>
      <c r="M5429" t="s">
        <v>14</v>
      </c>
      <c r="N5429" t="s">
        <v>13</v>
      </c>
      <c r="O5429" t="s">
        <v>14</v>
      </c>
      <c r="P5429" t="s">
        <v>13</v>
      </c>
    </row>
    <row r="5430" spans="1:16" x14ac:dyDescent="0.3">
      <c r="A5430" s="1" t="s">
        <v>21540</v>
      </c>
      <c r="B5430" s="1" t="s">
        <v>21541</v>
      </c>
      <c r="C5430" s="8" t="s">
        <v>10</v>
      </c>
      <c r="D5430" s="8" t="s">
        <v>21542</v>
      </c>
      <c r="E5430" s="8" t="s">
        <v>21543</v>
      </c>
      <c r="F5430" s="8" t="s">
        <v>13</v>
      </c>
      <c r="G5430" s="5" t="s">
        <v>14</v>
      </c>
      <c r="H5430" s="10" t="s">
        <v>14</v>
      </c>
      <c r="I5430" s="5" t="s">
        <v>14</v>
      </c>
      <c r="J5430" s="5" t="s">
        <v>14</v>
      </c>
      <c r="K5430" s="1" t="s">
        <v>21540</v>
      </c>
      <c r="L5430" s="1" t="s">
        <v>48481</v>
      </c>
      <c r="M5430" t="s">
        <v>1182</v>
      </c>
      <c r="N5430" t="s">
        <v>1182</v>
      </c>
      <c r="O5430" t="s">
        <v>1182</v>
      </c>
      <c r="P5430" t="s">
        <v>1182</v>
      </c>
    </row>
    <row r="5431" spans="1:16" x14ac:dyDescent="0.3">
      <c r="A5431" s="1" t="s">
        <v>21544</v>
      </c>
      <c r="B5431" s="1" t="s">
        <v>21545</v>
      </c>
      <c r="C5431" s="8" t="s">
        <v>10</v>
      </c>
      <c r="D5431" s="8" t="s">
        <v>21546</v>
      </c>
      <c r="E5431" s="8" t="s">
        <v>21547</v>
      </c>
      <c r="F5431" s="8" t="s">
        <v>20</v>
      </c>
      <c r="G5431" s="5" t="s">
        <v>14</v>
      </c>
      <c r="H5431" s="10" t="s">
        <v>14</v>
      </c>
      <c r="I5431" s="5" t="s">
        <v>14</v>
      </c>
      <c r="J5431" s="5" t="s">
        <v>14</v>
      </c>
      <c r="K5431" s="1" t="s">
        <v>21544</v>
      </c>
      <c r="L5431" s="1" t="s">
        <v>48482</v>
      </c>
      <c r="M5431" t="s">
        <v>1182</v>
      </c>
      <c r="N5431" t="s">
        <v>1182</v>
      </c>
      <c r="O5431" t="s">
        <v>1182</v>
      </c>
      <c r="P5431" t="s">
        <v>1182</v>
      </c>
    </row>
    <row r="5432" spans="1:16" x14ac:dyDescent="0.3">
      <c r="A5432" s="1" t="s">
        <v>21548</v>
      </c>
      <c r="B5432" s="1" t="s">
        <v>21549</v>
      </c>
      <c r="C5432" s="8" t="s">
        <v>10</v>
      </c>
      <c r="D5432" s="8" t="s">
        <v>21550</v>
      </c>
      <c r="E5432" s="8" t="s">
        <v>21551</v>
      </c>
      <c r="F5432" s="8" t="s">
        <v>20</v>
      </c>
      <c r="G5432" s="5" t="s">
        <v>20</v>
      </c>
      <c r="H5432" s="10" t="s">
        <v>14</v>
      </c>
      <c r="I5432" s="5" t="s">
        <v>13</v>
      </c>
      <c r="J5432" s="5" t="s">
        <v>13</v>
      </c>
      <c r="K5432" s="1" t="s">
        <v>21548</v>
      </c>
      <c r="L5432" s="1" t="s">
        <v>48483</v>
      </c>
      <c r="M5432" t="s">
        <v>1182</v>
      </c>
      <c r="N5432" t="s">
        <v>1182</v>
      </c>
      <c r="O5432" t="s">
        <v>1182</v>
      </c>
      <c r="P5432" t="s">
        <v>1182</v>
      </c>
    </row>
    <row r="5433" spans="1:16" x14ac:dyDescent="0.3">
      <c r="A5433" s="1" t="s">
        <v>21552</v>
      </c>
      <c r="B5433" s="1" t="s">
        <v>21553</v>
      </c>
      <c r="C5433" s="8" t="s">
        <v>10</v>
      </c>
      <c r="D5433" s="8" t="s">
        <v>21554</v>
      </c>
      <c r="E5433" s="8" t="s">
        <v>21555</v>
      </c>
      <c r="F5433" s="8" t="s">
        <v>20</v>
      </c>
      <c r="G5433" s="5" t="s">
        <v>14</v>
      </c>
      <c r="H5433" s="10" t="s">
        <v>14</v>
      </c>
      <c r="I5433" s="5" t="s">
        <v>14</v>
      </c>
      <c r="J5433" s="5" t="s">
        <v>14</v>
      </c>
      <c r="K5433" s="1" t="s">
        <v>48484</v>
      </c>
      <c r="L5433" s="1" t="s">
        <v>48485</v>
      </c>
      <c r="M5433" t="s">
        <v>1182</v>
      </c>
      <c r="N5433" t="s">
        <v>1182</v>
      </c>
      <c r="O5433" t="s">
        <v>1182</v>
      </c>
      <c r="P5433" t="s">
        <v>1182</v>
      </c>
    </row>
    <row r="5434" spans="1:16" x14ac:dyDescent="0.3">
      <c r="A5434" s="1" t="s">
        <v>21556</v>
      </c>
      <c r="B5434" s="1" t="s">
        <v>21557</v>
      </c>
      <c r="C5434" s="8" t="s">
        <v>10</v>
      </c>
      <c r="D5434" s="8" t="s">
        <v>21558</v>
      </c>
      <c r="E5434" s="8" t="s">
        <v>21559</v>
      </c>
      <c r="F5434" s="8" t="s">
        <v>20</v>
      </c>
      <c r="G5434" s="5" t="s">
        <v>14</v>
      </c>
      <c r="H5434" s="10" t="s">
        <v>13</v>
      </c>
      <c r="I5434" s="5" t="s">
        <v>14</v>
      </c>
      <c r="J5434" s="5" t="s">
        <v>14</v>
      </c>
      <c r="K5434" s="1" t="s">
        <v>1182</v>
      </c>
      <c r="L5434" s="1" t="s">
        <v>1182</v>
      </c>
      <c r="M5434" t="s">
        <v>1182</v>
      </c>
      <c r="N5434" t="s">
        <v>1182</v>
      </c>
      <c r="O5434" t="s">
        <v>1182</v>
      </c>
      <c r="P5434" t="s">
        <v>1182</v>
      </c>
    </row>
    <row r="5435" spans="1:16" x14ac:dyDescent="0.3">
      <c r="A5435" s="1" t="s">
        <v>21560</v>
      </c>
      <c r="B5435" s="1" t="s">
        <v>21561</v>
      </c>
      <c r="C5435" s="8" t="s">
        <v>10</v>
      </c>
      <c r="D5435" s="8" t="s">
        <v>21562</v>
      </c>
      <c r="E5435" s="8" t="s">
        <v>21563</v>
      </c>
      <c r="F5435" s="8" t="s">
        <v>13</v>
      </c>
      <c r="G5435" s="5" t="s">
        <v>14</v>
      </c>
      <c r="H5435" s="10" t="s">
        <v>14</v>
      </c>
      <c r="I5435" s="5" t="s">
        <v>13</v>
      </c>
      <c r="J5435" s="5" t="s">
        <v>13</v>
      </c>
      <c r="K5435" s="1" t="s">
        <v>21560</v>
      </c>
      <c r="L5435" s="1" t="s">
        <v>48486</v>
      </c>
      <c r="M5435" t="s">
        <v>1182</v>
      </c>
      <c r="N5435" t="s">
        <v>1182</v>
      </c>
      <c r="O5435" t="s">
        <v>1182</v>
      </c>
      <c r="P5435" t="s">
        <v>1182</v>
      </c>
    </row>
    <row r="5436" spans="1:16" x14ac:dyDescent="0.3">
      <c r="A5436" s="1" t="s">
        <v>21564</v>
      </c>
      <c r="B5436" s="1" t="s">
        <v>21565</v>
      </c>
      <c r="C5436" s="8" t="s">
        <v>10</v>
      </c>
      <c r="D5436" s="8" t="s">
        <v>21566</v>
      </c>
      <c r="E5436" s="8" t="s">
        <v>21567</v>
      </c>
      <c r="F5436" s="8" t="s">
        <v>20</v>
      </c>
      <c r="G5436" s="5" t="s">
        <v>14</v>
      </c>
      <c r="H5436" s="10" t="s">
        <v>14</v>
      </c>
      <c r="I5436" s="5" t="s">
        <v>14</v>
      </c>
      <c r="J5436" s="5" t="s">
        <v>14</v>
      </c>
      <c r="K5436" s="1" t="s">
        <v>1182</v>
      </c>
      <c r="L5436" s="1" t="s">
        <v>1182</v>
      </c>
      <c r="M5436" t="s">
        <v>1182</v>
      </c>
      <c r="N5436" t="s">
        <v>1182</v>
      </c>
      <c r="O5436" t="s">
        <v>1182</v>
      </c>
      <c r="P5436" t="s">
        <v>1182</v>
      </c>
    </row>
    <row r="5437" spans="1:16" x14ac:dyDescent="0.3">
      <c r="A5437" s="1" t="s">
        <v>21568</v>
      </c>
      <c r="B5437" s="1" t="s">
        <v>21569</v>
      </c>
      <c r="C5437" s="8" t="s">
        <v>10</v>
      </c>
      <c r="D5437" s="8" t="s">
        <v>21570</v>
      </c>
      <c r="E5437" s="8" t="s">
        <v>21571</v>
      </c>
      <c r="F5437" s="8" t="s">
        <v>20</v>
      </c>
      <c r="G5437" s="5" t="s">
        <v>14</v>
      </c>
      <c r="H5437" s="10" t="s">
        <v>14</v>
      </c>
      <c r="I5437" s="5" t="s">
        <v>14</v>
      </c>
      <c r="J5437" s="5" t="s">
        <v>14</v>
      </c>
      <c r="K5437" s="1" t="s">
        <v>21568</v>
      </c>
      <c r="L5437" s="1" t="s">
        <v>48487</v>
      </c>
      <c r="M5437" t="s">
        <v>1182</v>
      </c>
      <c r="N5437" t="s">
        <v>1182</v>
      </c>
      <c r="O5437" t="s">
        <v>1182</v>
      </c>
      <c r="P5437" t="s">
        <v>1182</v>
      </c>
    </row>
    <row r="5438" spans="1:16" x14ac:dyDescent="0.3">
      <c r="A5438" s="1" t="s">
        <v>21572</v>
      </c>
      <c r="B5438" s="1" t="s">
        <v>21573</v>
      </c>
      <c r="C5438" s="8" t="s">
        <v>10</v>
      </c>
      <c r="D5438" s="8" t="s">
        <v>21574</v>
      </c>
      <c r="E5438" s="8" t="s">
        <v>21575</v>
      </c>
      <c r="F5438" s="8" t="s">
        <v>20</v>
      </c>
      <c r="G5438" s="5" t="s">
        <v>14</v>
      </c>
      <c r="H5438" s="10" t="s">
        <v>14</v>
      </c>
      <c r="I5438" s="5" t="s">
        <v>14</v>
      </c>
      <c r="J5438" s="5" t="s">
        <v>14</v>
      </c>
      <c r="K5438" s="1" t="s">
        <v>1182</v>
      </c>
      <c r="L5438" s="1" t="s">
        <v>1182</v>
      </c>
      <c r="M5438" t="s">
        <v>1182</v>
      </c>
      <c r="N5438" t="s">
        <v>1182</v>
      </c>
      <c r="O5438" t="s">
        <v>1182</v>
      </c>
      <c r="P5438" t="s">
        <v>1182</v>
      </c>
    </row>
    <row r="5439" spans="1:16" x14ac:dyDescent="0.3">
      <c r="A5439" s="1" t="s">
        <v>21576</v>
      </c>
      <c r="B5439" s="1" t="s">
        <v>21577</v>
      </c>
      <c r="C5439" s="8" t="s">
        <v>10</v>
      </c>
      <c r="D5439" s="8" t="s">
        <v>21578</v>
      </c>
      <c r="E5439" s="8" t="s">
        <v>21579</v>
      </c>
      <c r="F5439" s="8" t="s">
        <v>13</v>
      </c>
      <c r="G5439" s="5" t="s">
        <v>14</v>
      </c>
      <c r="H5439" s="10" t="s">
        <v>14</v>
      </c>
      <c r="I5439" s="5" t="s">
        <v>14</v>
      </c>
      <c r="J5439" s="5" t="s">
        <v>14</v>
      </c>
      <c r="K5439" s="1" t="s">
        <v>21576</v>
      </c>
      <c r="L5439" s="1" t="s">
        <v>48488</v>
      </c>
      <c r="M5439" t="s">
        <v>1182</v>
      </c>
      <c r="N5439" t="s">
        <v>1182</v>
      </c>
      <c r="O5439" t="s">
        <v>1182</v>
      </c>
      <c r="P5439" t="s">
        <v>1182</v>
      </c>
    </row>
    <row r="5440" spans="1:16" x14ac:dyDescent="0.3">
      <c r="A5440" s="1" t="s">
        <v>21580</v>
      </c>
      <c r="B5440" s="1" t="s">
        <v>21581</v>
      </c>
      <c r="C5440" s="8" t="s">
        <v>10</v>
      </c>
      <c r="D5440" s="8" t="s">
        <v>21582</v>
      </c>
      <c r="E5440" s="8" t="s">
        <v>21583</v>
      </c>
      <c r="F5440" s="8" t="s">
        <v>20</v>
      </c>
      <c r="G5440" s="5" t="s">
        <v>14</v>
      </c>
      <c r="H5440" s="10" t="s">
        <v>20</v>
      </c>
      <c r="I5440" s="5" t="s">
        <v>14</v>
      </c>
      <c r="J5440" s="5" t="s">
        <v>20</v>
      </c>
      <c r="K5440" s="1" t="s">
        <v>21580</v>
      </c>
      <c r="L5440" s="1" t="s">
        <v>48489</v>
      </c>
      <c r="M5440" t="s">
        <v>1182</v>
      </c>
      <c r="N5440" t="s">
        <v>1182</v>
      </c>
      <c r="O5440" t="s">
        <v>1182</v>
      </c>
      <c r="P5440" t="s">
        <v>1182</v>
      </c>
    </row>
    <row r="5441" spans="1:16" x14ac:dyDescent="0.3">
      <c r="A5441" s="1" t="s">
        <v>21584</v>
      </c>
      <c r="B5441" s="1" t="s">
        <v>21585</v>
      </c>
      <c r="C5441" s="8" t="s">
        <v>10</v>
      </c>
      <c r="D5441" s="8" t="s">
        <v>21586</v>
      </c>
      <c r="E5441" s="8" t="s">
        <v>21587</v>
      </c>
      <c r="F5441" s="8" t="s">
        <v>13</v>
      </c>
      <c r="G5441" s="5" t="s">
        <v>14</v>
      </c>
      <c r="H5441" s="10" t="s">
        <v>14</v>
      </c>
      <c r="I5441" s="5" t="s">
        <v>14</v>
      </c>
      <c r="J5441" s="5" t="s">
        <v>14</v>
      </c>
      <c r="K5441" s="1" t="s">
        <v>21584</v>
      </c>
      <c r="L5441" s="1" t="s">
        <v>48490</v>
      </c>
      <c r="M5441" t="s">
        <v>13</v>
      </c>
      <c r="N5441" t="s">
        <v>14</v>
      </c>
      <c r="O5441" t="s">
        <v>14</v>
      </c>
      <c r="P5441" t="s">
        <v>14</v>
      </c>
    </row>
    <row r="5442" spans="1:16" x14ac:dyDescent="0.3">
      <c r="A5442" s="1" t="s">
        <v>21588</v>
      </c>
      <c r="B5442" s="1" t="s">
        <v>21589</v>
      </c>
      <c r="C5442" s="8" t="s">
        <v>10</v>
      </c>
      <c r="D5442" s="8" t="s">
        <v>21590</v>
      </c>
      <c r="E5442" s="8" t="s">
        <v>21591</v>
      </c>
      <c r="F5442" s="8" t="s">
        <v>20</v>
      </c>
      <c r="G5442" s="5" t="s">
        <v>14</v>
      </c>
      <c r="H5442" s="10" t="s">
        <v>14</v>
      </c>
      <c r="I5442" s="5" t="s">
        <v>14</v>
      </c>
      <c r="J5442" s="5" t="s">
        <v>14</v>
      </c>
      <c r="K5442" s="1" t="s">
        <v>21588</v>
      </c>
      <c r="L5442" s="1" t="s">
        <v>48491</v>
      </c>
      <c r="M5442" t="s">
        <v>20</v>
      </c>
      <c r="N5442" t="s">
        <v>14</v>
      </c>
      <c r="O5442" t="s">
        <v>14</v>
      </c>
      <c r="P5442" t="s">
        <v>14</v>
      </c>
    </row>
    <row r="5443" spans="1:16" x14ac:dyDescent="0.3">
      <c r="A5443" s="1" t="s">
        <v>21592</v>
      </c>
      <c r="B5443" s="1" t="s">
        <v>21593</v>
      </c>
      <c r="C5443" s="8" t="s">
        <v>10</v>
      </c>
      <c r="D5443" s="8" t="s">
        <v>21594</v>
      </c>
      <c r="E5443" s="8" t="s">
        <v>21595</v>
      </c>
      <c r="F5443" s="8" t="s">
        <v>20</v>
      </c>
      <c r="G5443" s="5" t="s">
        <v>14</v>
      </c>
      <c r="H5443" s="10" t="s">
        <v>14</v>
      </c>
      <c r="I5443" s="5" t="s">
        <v>14</v>
      </c>
      <c r="J5443" s="5" t="s">
        <v>14</v>
      </c>
      <c r="K5443" s="1" t="s">
        <v>21592</v>
      </c>
      <c r="L5443" s="1" t="s">
        <v>48492</v>
      </c>
      <c r="M5443" t="s">
        <v>1182</v>
      </c>
      <c r="N5443" t="s">
        <v>1182</v>
      </c>
      <c r="O5443" t="s">
        <v>1182</v>
      </c>
      <c r="P5443" t="s">
        <v>1182</v>
      </c>
    </row>
    <row r="5444" spans="1:16" x14ac:dyDescent="0.3">
      <c r="A5444" s="1" t="s">
        <v>21596</v>
      </c>
      <c r="B5444" s="1" t="s">
        <v>21597</v>
      </c>
      <c r="C5444" s="8" t="s">
        <v>10</v>
      </c>
      <c r="D5444" s="8" t="s">
        <v>21598</v>
      </c>
      <c r="E5444" s="8" t="s">
        <v>21599</v>
      </c>
      <c r="F5444" s="8" t="s">
        <v>13</v>
      </c>
      <c r="G5444" s="5" t="s">
        <v>14</v>
      </c>
      <c r="H5444" s="10" t="s">
        <v>13</v>
      </c>
      <c r="I5444" s="5" t="s">
        <v>14</v>
      </c>
      <c r="J5444" s="5" t="s">
        <v>14</v>
      </c>
      <c r="K5444" s="1" t="s">
        <v>21596</v>
      </c>
      <c r="L5444" s="1" t="s">
        <v>48493</v>
      </c>
      <c r="M5444" t="s">
        <v>20</v>
      </c>
      <c r="N5444" t="s">
        <v>14</v>
      </c>
      <c r="O5444" t="s">
        <v>20</v>
      </c>
      <c r="P5444" t="s">
        <v>20</v>
      </c>
    </row>
    <row r="5445" spans="1:16" x14ac:dyDescent="0.3">
      <c r="A5445" s="1" t="s">
        <v>21600</v>
      </c>
      <c r="B5445" s="1" t="s">
        <v>21601</v>
      </c>
      <c r="C5445" s="8" t="s">
        <v>10</v>
      </c>
      <c r="D5445" s="8" t="s">
        <v>21602</v>
      </c>
      <c r="E5445" s="8" t="s">
        <v>21603</v>
      </c>
      <c r="F5445" s="8" t="s">
        <v>13</v>
      </c>
      <c r="G5445" s="5" t="s">
        <v>14</v>
      </c>
      <c r="H5445" s="10" t="s">
        <v>14</v>
      </c>
      <c r="I5445" s="5" t="s">
        <v>14</v>
      </c>
      <c r="J5445" s="5" t="s">
        <v>14</v>
      </c>
      <c r="K5445" s="1" t="s">
        <v>21600</v>
      </c>
      <c r="L5445" s="1" t="s">
        <v>48494</v>
      </c>
      <c r="M5445" t="s">
        <v>1182</v>
      </c>
      <c r="N5445" t="s">
        <v>1182</v>
      </c>
      <c r="O5445" t="s">
        <v>1182</v>
      </c>
      <c r="P5445" t="s">
        <v>1182</v>
      </c>
    </row>
    <row r="5446" spans="1:16" x14ac:dyDescent="0.3">
      <c r="A5446" s="1" t="s">
        <v>21604</v>
      </c>
      <c r="B5446" s="1" t="s">
        <v>21605</v>
      </c>
      <c r="C5446" s="8" t="s">
        <v>10</v>
      </c>
      <c r="D5446" s="8" t="s">
        <v>21606</v>
      </c>
      <c r="E5446" s="8" t="s">
        <v>21607</v>
      </c>
      <c r="F5446" s="8" t="s">
        <v>20</v>
      </c>
      <c r="G5446" s="5" t="s">
        <v>14</v>
      </c>
      <c r="H5446" s="10" t="s">
        <v>14</v>
      </c>
      <c r="I5446" s="5" t="s">
        <v>14</v>
      </c>
      <c r="J5446" s="5" t="s">
        <v>14</v>
      </c>
      <c r="K5446" s="1" t="s">
        <v>21604</v>
      </c>
      <c r="L5446" s="1" t="s">
        <v>48495</v>
      </c>
      <c r="M5446" t="s">
        <v>14</v>
      </c>
      <c r="N5446" t="s">
        <v>14</v>
      </c>
      <c r="O5446" t="s">
        <v>14</v>
      </c>
      <c r="P5446" t="s">
        <v>20</v>
      </c>
    </row>
    <row r="5447" spans="1:16" x14ac:dyDescent="0.3">
      <c r="A5447" s="1" t="s">
        <v>21608</v>
      </c>
      <c r="B5447" s="1" t="s">
        <v>21609</v>
      </c>
      <c r="C5447" s="8" t="s">
        <v>10</v>
      </c>
      <c r="D5447" s="8" t="s">
        <v>21610</v>
      </c>
      <c r="E5447" s="8" t="s">
        <v>21611</v>
      </c>
      <c r="F5447" s="8" t="s">
        <v>13</v>
      </c>
      <c r="G5447" s="5" t="s">
        <v>14</v>
      </c>
      <c r="H5447" s="10" t="s">
        <v>14</v>
      </c>
      <c r="I5447" s="5" t="s">
        <v>14</v>
      </c>
      <c r="J5447" s="5" t="s">
        <v>14</v>
      </c>
      <c r="K5447" s="1" t="s">
        <v>21608</v>
      </c>
      <c r="L5447" s="1" t="s">
        <v>48496</v>
      </c>
      <c r="M5447" t="s">
        <v>14</v>
      </c>
      <c r="N5447" t="s">
        <v>13</v>
      </c>
      <c r="O5447" t="s">
        <v>14</v>
      </c>
      <c r="P5447" t="s">
        <v>14</v>
      </c>
    </row>
    <row r="5448" spans="1:16" x14ac:dyDescent="0.3">
      <c r="A5448" s="1" t="s">
        <v>21612</v>
      </c>
      <c r="B5448" s="1" t="s">
        <v>21613</v>
      </c>
      <c r="C5448" s="8" t="s">
        <v>10</v>
      </c>
      <c r="D5448" s="8" t="s">
        <v>21614</v>
      </c>
      <c r="E5448" s="8" t="s">
        <v>21615</v>
      </c>
      <c r="F5448" s="8" t="s">
        <v>20</v>
      </c>
      <c r="G5448" s="5" t="s">
        <v>14</v>
      </c>
      <c r="H5448" s="10" t="s">
        <v>14</v>
      </c>
      <c r="I5448" s="5" t="s">
        <v>14</v>
      </c>
      <c r="J5448" s="5" t="s">
        <v>14</v>
      </c>
      <c r="K5448" s="1" t="s">
        <v>21612</v>
      </c>
      <c r="L5448" s="1" t="s">
        <v>48497</v>
      </c>
      <c r="M5448" t="s">
        <v>1182</v>
      </c>
      <c r="N5448" t="s">
        <v>1182</v>
      </c>
      <c r="O5448" t="s">
        <v>1182</v>
      </c>
      <c r="P5448" t="s">
        <v>1182</v>
      </c>
    </row>
    <row r="5449" spans="1:16" x14ac:dyDescent="0.3">
      <c r="A5449" s="1" t="s">
        <v>21616</v>
      </c>
      <c r="B5449" s="1" t="s">
        <v>21617</v>
      </c>
      <c r="C5449" s="8" t="s">
        <v>10</v>
      </c>
      <c r="D5449" s="8" t="s">
        <v>21618</v>
      </c>
      <c r="E5449" s="8" t="s">
        <v>21619</v>
      </c>
      <c r="F5449" s="8" t="s">
        <v>13</v>
      </c>
      <c r="G5449" s="5" t="s">
        <v>14</v>
      </c>
      <c r="H5449" s="10" t="s">
        <v>14</v>
      </c>
      <c r="I5449" s="5" t="s">
        <v>14</v>
      </c>
      <c r="J5449" s="5" t="s">
        <v>14</v>
      </c>
      <c r="K5449" s="1" t="s">
        <v>21616</v>
      </c>
      <c r="L5449" s="1" t="s">
        <v>48498</v>
      </c>
      <c r="M5449" t="s">
        <v>1182</v>
      </c>
      <c r="N5449" t="s">
        <v>1182</v>
      </c>
      <c r="O5449" t="s">
        <v>1182</v>
      </c>
      <c r="P5449" t="s">
        <v>1182</v>
      </c>
    </row>
    <row r="5450" spans="1:16" x14ac:dyDescent="0.3">
      <c r="A5450" s="1" t="s">
        <v>21620</v>
      </c>
      <c r="B5450" s="1" t="s">
        <v>21621</v>
      </c>
      <c r="C5450" s="8" t="s">
        <v>10</v>
      </c>
      <c r="D5450" s="8" t="s">
        <v>21622</v>
      </c>
      <c r="E5450" s="8" t="s">
        <v>21623</v>
      </c>
      <c r="F5450" s="8" t="s">
        <v>20</v>
      </c>
      <c r="G5450" s="5" t="s">
        <v>20</v>
      </c>
      <c r="H5450" s="10" t="s">
        <v>14</v>
      </c>
      <c r="I5450" s="5" t="s">
        <v>14</v>
      </c>
      <c r="J5450" s="5" t="s">
        <v>14</v>
      </c>
      <c r="K5450" s="1" t="s">
        <v>21620</v>
      </c>
      <c r="L5450" s="1" t="s">
        <v>48499</v>
      </c>
      <c r="M5450" t="s">
        <v>1182</v>
      </c>
      <c r="N5450" t="s">
        <v>1182</v>
      </c>
      <c r="O5450" t="s">
        <v>1182</v>
      </c>
      <c r="P5450" t="s">
        <v>1182</v>
      </c>
    </row>
    <row r="5451" spans="1:16" x14ac:dyDescent="0.3">
      <c r="A5451" s="1" t="s">
        <v>21624</v>
      </c>
      <c r="B5451" s="1" t="s">
        <v>21625</v>
      </c>
      <c r="C5451" s="8" t="s">
        <v>10</v>
      </c>
      <c r="D5451" s="8" t="s">
        <v>21626</v>
      </c>
      <c r="E5451" s="8" t="s">
        <v>21627</v>
      </c>
      <c r="F5451" s="8" t="s">
        <v>20</v>
      </c>
      <c r="G5451" s="5" t="s">
        <v>14</v>
      </c>
      <c r="H5451" s="10" t="s">
        <v>14</v>
      </c>
      <c r="I5451" s="5" t="s">
        <v>14</v>
      </c>
      <c r="J5451" s="5" t="s">
        <v>14</v>
      </c>
      <c r="K5451" s="1" t="s">
        <v>21624</v>
      </c>
      <c r="L5451" s="1" t="s">
        <v>48500</v>
      </c>
      <c r="M5451" t="s">
        <v>1182</v>
      </c>
      <c r="N5451" t="s">
        <v>1182</v>
      </c>
      <c r="O5451" t="s">
        <v>1182</v>
      </c>
      <c r="P5451" t="s">
        <v>1182</v>
      </c>
    </row>
    <row r="5452" spans="1:16" x14ac:dyDescent="0.3">
      <c r="A5452" s="1" t="s">
        <v>21628</v>
      </c>
      <c r="B5452" s="1" t="s">
        <v>21629</v>
      </c>
      <c r="C5452" s="8" t="s">
        <v>10</v>
      </c>
      <c r="D5452" s="8" t="s">
        <v>21630</v>
      </c>
      <c r="E5452" s="8" t="s">
        <v>21631</v>
      </c>
      <c r="F5452" s="8" t="s">
        <v>13</v>
      </c>
      <c r="G5452" s="5" t="s">
        <v>14</v>
      </c>
      <c r="H5452" s="10" t="s">
        <v>13</v>
      </c>
      <c r="I5452" s="5" t="s">
        <v>13</v>
      </c>
      <c r="J5452" s="5" t="s">
        <v>14</v>
      </c>
      <c r="K5452" s="1" t="s">
        <v>21628</v>
      </c>
      <c r="L5452" s="1" t="s">
        <v>48501</v>
      </c>
      <c r="M5452" t="s">
        <v>1182</v>
      </c>
      <c r="N5452" t="s">
        <v>1182</v>
      </c>
      <c r="O5452" t="s">
        <v>1182</v>
      </c>
      <c r="P5452" t="s">
        <v>1182</v>
      </c>
    </row>
    <row r="5453" spans="1:16" x14ac:dyDescent="0.3">
      <c r="A5453" s="1" t="s">
        <v>21632</v>
      </c>
      <c r="B5453" s="1" t="s">
        <v>21633</v>
      </c>
      <c r="C5453" s="8" t="s">
        <v>10</v>
      </c>
      <c r="D5453" s="8" t="s">
        <v>21634</v>
      </c>
      <c r="E5453" s="8" t="s">
        <v>21635</v>
      </c>
      <c r="F5453" s="8" t="s">
        <v>13</v>
      </c>
      <c r="G5453" s="5" t="s">
        <v>14</v>
      </c>
      <c r="H5453" s="10" t="s">
        <v>14</v>
      </c>
      <c r="I5453" s="5" t="s">
        <v>14</v>
      </c>
      <c r="J5453" s="5" t="s">
        <v>14</v>
      </c>
      <c r="K5453" s="1" t="s">
        <v>21632</v>
      </c>
      <c r="L5453" s="1" t="s">
        <v>48502</v>
      </c>
      <c r="M5453" t="s">
        <v>1182</v>
      </c>
      <c r="N5453" t="s">
        <v>1182</v>
      </c>
      <c r="O5453" t="s">
        <v>1182</v>
      </c>
      <c r="P5453" t="s">
        <v>1182</v>
      </c>
    </row>
    <row r="5454" spans="1:16" x14ac:dyDescent="0.3">
      <c r="A5454" s="1" t="s">
        <v>21636</v>
      </c>
      <c r="B5454" s="1" t="s">
        <v>21637</v>
      </c>
      <c r="C5454" s="8" t="s">
        <v>10</v>
      </c>
      <c r="D5454" s="8" t="s">
        <v>21638</v>
      </c>
      <c r="E5454" s="8" t="s">
        <v>21639</v>
      </c>
      <c r="F5454" s="8" t="s">
        <v>13</v>
      </c>
      <c r="G5454" s="5" t="s">
        <v>14</v>
      </c>
      <c r="H5454" s="10" t="s">
        <v>14</v>
      </c>
      <c r="I5454" s="5" t="s">
        <v>14</v>
      </c>
      <c r="J5454" s="5" t="s">
        <v>14</v>
      </c>
      <c r="K5454" s="1" t="s">
        <v>48503</v>
      </c>
      <c r="L5454" s="1" t="s">
        <v>48504</v>
      </c>
      <c r="M5454" t="s">
        <v>1182</v>
      </c>
      <c r="N5454" t="s">
        <v>1182</v>
      </c>
      <c r="O5454" t="s">
        <v>1182</v>
      </c>
      <c r="P5454" t="s">
        <v>1182</v>
      </c>
    </row>
    <row r="5455" spans="1:16" x14ac:dyDescent="0.3">
      <c r="A5455" s="1" t="s">
        <v>21640</v>
      </c>
      <c r="B5455" s="1" t="s">
        <v>21641</v>
      </c>
      <c r="C5455" s="8" t="s">
        <v>10</v>
      </c>
      <c r="D5455" s="8" t="s">
        <v>21642</v>
      </c>
      <c r="E5455" s="8" t="s">
        <v>21643</v>
      </c>
      <c r="F5455" s="8" t="s">
        <v>13</v>
      </c>
      <c r="G5455" s="5" t="s">
        <v>14</v>
      </c>
      <c r="H5455" s="10" t="s">
        <v>14</v>
      </c>
      <c r="I5455" s="5" t="s">
        <v>14</v>
      </c>
      <c r="J5455" s="5" t="s">
        <v>14</v>
      </c>
      <c r="K5455" s="1" t="s">
        <v>21640</v>
      </c>
      <c r="L5455" s="1" t="s">
        <v>48505</v>
      </c>
      <c r="M5455" t="s">
        <v>1182</v>
      </c>
      <c r="N5455" t="s">
        <v>1182</v>
      </c>
      <c r="O5455" t="s">
        <v>1182</v>
      </c>
      <c r="P5455" t="s">
        <v>1182</v>
      </c>
    </row>
    <row r="5456" spans="1:16" x14ac:dyDescent="0.3">
      <c r="A5456" s="1" t="s">
        <v>21644</v>
      </c>
      <c r="B5456" s="1" t="s">
        <v>21645</v>
      </c>
      <c r="C5456" s="8" t="s">
        <v>10</v>
      </c>
      <c r="D5456" s="8" t="s">
        <v>21646</v>
      </c>
      <c r="E5456" s="8" t="s">
        <v>21647</v>
      </c>
      <c r="F5456" s="8" t="s">
        <v>13</v>
      </c>
      <c r="G5456" s="5" t="s">
        <v>14</v>
      </c>
      <c r="H5456" s="10" t="s">
        <v>14</v>
      </c>
      <c r="I5456" s="5" t="s">
        <v>14</v>
      </c>
      <c r="J5456" s="5" t="s">
        <v>14</v>
      </c>
      <c r="K5456" s="1" t="s">
        <v>21644</v>
      </c>
      <c r="L5456" s="1" t="s">
        <v>48506</v>
      </c>
      <c r="M5456" t="s">
        <v>20</v>
      </c>
      <c r="N5456" t="s">
        <v>14</v>
      </c>
      <c r="O5456" t="s">
        <v>14</v>
      </c>
      <c r="P5456" t="s">
        <v>14</v>
      </c>
    </row>
    <row r="5457" spans="1:16" x14ac:dyDescent="0.3">
      <c r="A5457" s="1" t="s">
        <v>21648</v>
      </c>
      <c r="B5457" s="1" t="s">
        <v>21649</v>
      </c>
      <c r="C5457" s="8" t="s">
        <v>10</v>
      </c>
      <c r="D5457" s="8" t="s">
        <v>21650</v>
      </c>
      <c r="E5457" s="8" t="s">
        <v>21651</v>
      </c>
      <c r="F5457" s="8" t="s">
        <v>20</v>
      </c>
      <c r="G5457" s="5" t="s">
        <v>14</v>
      </c>
      <c r="H5457" s="10" t="s">
        <v>14</v>
      </c>
      <c r="I5457" s="5" t="s">
        <v>14</v>
      </c>
      <c r="J5457" s="5" t="s">
        <v>14</v>
      </c>
      <c r="K5457" s="1" t="s">
        <v>21648</v>
      </c>
      <c r="L5457" s="1" t="s">
        <v>48507</v>
      </c>
      <c r="M5457" t="s">
        <v>1182</v>
      </c>
      <c r="N5457" t="s">
        <v>1182</v>
      </c>
      <c r="O5457" t="s">
        <v>1182</v>
      </c>
      <c r="P5457" t="s">
        <v>1182</v>
      </c>
    </row>
    <row r="5458" spans="1:16" x14ac:dyDescent="0.3">
      <c r="A5458" s="1" t="s">
        <v>21652</v>
      </c>
      <c r="B5458" s="1" t="s">
        <v>21653</v>
      </c>
      <c r="C5458" s="8" t="s">
        <v>10</v>
      </c>
      <c r="D5458" s="8" t="s">
        <v>21654</v>
      </c>
      <c r="E5458" s="8" t="s">
        <v>21655</v>
      </c>
      <c r="F5458" s="8" t="s">
        <v>20</v>
      </c>
      <c r="G5458" s="5" t="s">
        <v>14</v>
      </c>
      <c r="H5458" s="10" t="s">
        <v>14</v>
      </c>
      <c r="I5458" s="5" t="s">
        <v>20</v>
      </c>
      <c r="J5458" s="5" t="s">
        <v>14</v>
      </c>
      <c r="K5458" s="1" t="s">
        <v>21652</v>
      </c>
      <c r="L5458" s="1" t="s">
        <v>48508</v>
      </c>
      <c r="M5458" t="s">
        <v>1182</v>
      </c>
      <c r="N5458" t="s">
        <v>1182</v>
      </c>
      <c r="O5458" t="s">
        <v>1182</v>
      </c>
      <c r="P5458" t="s">
        <v>1182</v>
      </c>
    </row>
    <row r="5459" spans="1:16" x14ac:dyDescent="0.3">
      <c r="A5459" s="1" t="s">
        <v>21656</v>
      </c>
      <c r="B5459" s="1" t="s">
        <v>21657</v>
      </c>
      <c r="C5459" s="8" t="s">
        <v>10</v>
      </c>
      <c r="D5459" s="8" t="s">
        <v>21658</v>
      </c>
      <c r="E5459" s="8" t="s">
        <v>21659</v>
      </c>
      <c r="F5459" s="8" t="s">
        <v>13</v>
      </c>
      <c r="G5459" s="5" t="s">
        <v>14</v>
      </c>
      <c r="H5459" s="10" t="s">
        <v>13</v>
      </c>
      <c r="I5459" s="5" t="s">
        <v>13</v>
      </c>
      <c r="J5459" s="5" t="s">
        <v>14</v>
      </c>
      <c r="K5459" s="1" t="s">
        <v>21656</v>
      </c>
      <c r="L5459" s="1" t="s">
        <v>48509</v>
      </c>
      <c r="M5459" t="s">
        <v>1182</v>
      </c>
      <c r="N5459" t="s">
        <v>1182</v>
      </c>
      <c r="O5459" t="s">
        <v>1182</v>
      </c>
      <c r="P5459" t="s">
        <v>1182</v>
      </c>
    </row>
    <row r="5460" spans="1:16" x14ac:dyDescent="0.3">
      <c r="A5460" s="1" t="s">
        <v>21660</v>
      </c>
      <c r="B5460" s="1" t="s">
        <v>21661</v>
      </c>
      <c r="C5460" s="8" t="s">
        <v>10</v>
      </c>
      <c r="D5460" s="8" t="s">
        <v>21662</v>
      </c>
      <c r="E5460" s="8" t="s">
        <v>21663</v>
      </c>
      <c r="F5460" s="8" t="s">
        <v>13</v>
      </c>
      <c r="G5460" s="5" t="s">
        <v>14</v>
      </c>
      <c r="H5460" s="10" t="s">
        <v>14</v>
      </c>
      <c r="I5460" s="5" t="s">
        <v>14</v>
      </c>
      <c r="J5460" s="5" t="s">
        <v>14</v>
      </c>
      <c r="K5460" s="1" t="s">
        <v>21660</v>
      </c>
      <c r="L5460" s="1" t="s">
        <v>48510</v>
      </c>
      <c r="M5460" t="s">
        <v>13</v>
      </c>
      <c r="N5460" t="s">
        <v>14</v>
      </c>
      <c r="O5460" t="s">
        <v>13</v>
      </c>
      <c r="P5460" t="s">
        <v>13</v>
      </c>
    </row>
    <row r="5461" spans="1:16" x14ac:dyDescent="0.3">
      <c r="A5461" s="1" t="s">
        <v>21664</v>
      </c>
      <c r="B5461" s="1" t="s">
        <v>21665</v>
      </c>
      <c r="C5461" s="8" t="s">
        <v>10</v>
      </c>
      <c r="D5461" s="8" t="s">
        <v>21666</v>
      </c>
      <c r="E5461" s="8" t="s">
        <v>21667</v>
      </c>
      <c r="F5461" s="8" t="s">
        <v>20</v>
      </c>
      <c r="G5461" s="5" t="s">
        <v>14</v>
      </c>
      <c r="H5461" s="10" t="s">
        <v>14</v>
      </c>
      <c r="I5461" s="5" t="s">
        <v>14</v>
      </c>
      <c r="J5461" s="5" t="s">
        <v>14</v>
      </c>
      <c r="K5461" s="1" t="s">
        <v>21664</v>
      </c>
      <c r="L5461" s="1" t="s">
        <v>48511</v>
      </c>
      <c r="M5461" t="s">
        <v>1182</v>
      </c>
      <c r="N5461" t="s">
        <v>1182</v>
      </c>
      <c r="O5461" t="s">
        <v>1182</v>
      </c>
      <c r="P5461" t="s">
        <v>1182</v>
      </c>
    </row>
    <row r="5462" spans="1:16" x14ac:dyDescent="0.3">
      <c r="A5462" s="1" t="s">
        <v>21668</v>
      </c>
      <c r="B5462" s="1" t="s">
        <v>21669</v>
      </c>
      <c r="C5462" s="8" t="s">
        <v>10</v>
      </c>
      <c r="D5462" s="8" t="s">
        <v>21670</v>
      </c>
      <c r="E5462" s="8" t="s">
        <v>21671</v>
      </c>
      <c r="F5462" s="8" t="s">
        <v>20</v>
      </c>
      <c r="G5462" s="5" t="s">
        <v>14</v>
      </c>
      <c r="H5462" s="10" t="s">
        <v>14</v>
      </c>
      <c r="I5462" s="5" t="s">
        <v>14</v>
      </c>
      <c r="J5462" s="5" t="s">
        <v>14</v>
      </c>
      <c r="K5462" s="1" t="s">
        <v>21668</v>
      </c>
      <c r="L5462" s="1" t="s">
        <v>48512</v>
      </c>
      <c r="M5462" t="s">
        <v>20</v>
      </c>
      <c r="N5462" t="s">
        <v>14</v>
      </c>
      <c r="O5462" t="s">
        <v>20</v>
      </c>
      <c r="P5462" t="s">
        <v>14</v>
      </c>
    </row>
    <row r="5463" spans="1:16" x14ac:dyDescent="0.3">
      <c r="A5463" s="1" t="s">
        <v>21672</v>
      </c>
      <c r="B5463" s="1" t="s">
        <v>21673</v>
      </c>
      <c r="C5463" s="8" t="s">
        <v>10</v>
      </c>
      <c r="D5463" s="8" t="s">
        <v>21674</v>
      </c>
      <c r="E5463" s="8" t="s">
        <v>21675</v>
      </c>
      <c r="F5463" s="8" t="s">
        <v>20</v>
      </c>
      <c r="G5463" s="5" t="s">
        <v>14</v>
      </c>
      <c r="H5463" s="10" t="s">
        <v>13</v>
      </c>
      <c r="I5463" s="5" t="s">
        <v>14</v>
      </c>
      <c r="J5463" s="5" t="s">
        <v>14</v>
      </c>
      <c r="K5463" s="1" t="s">
        <v>48513</v>
      </c>
      <c r="L5463" s="1" t="s">
        <v>48514</v>
      </c>
      <c r="M5463" t="s">
        <v>1182</v>
      </c>
      <c r="N5463" t="s">
        <v>1182</v>
      </c>
      <c r="O5463" t="s">
        <v>1182</v>
      </c>
      <c r="P5463" t="s">
        <v>1182</v>
      </c>
    </row>
    <row r="5464" spans="1:16" x14ac:dyDescent="0.3">
      <c r="A5464" s="1" t="s">
        <v>21676</v>
      </c>
      <c r="B5464" s="1" t="s">
        <v>21677</v>
      </c>
      <c r="C5464" s="8" t="s">
        <v>10</v>
      </c>
      <c r="D5464" s="8" t="s">
        <v>21678</v>
      </c>
      <c r="E5464" s="8" t="s">
        <v>21679</v>
      </c>
      <c r="F5464" s="8" t="s">
        <v>20</v>
      </c>
      <c r="G5464" s="5" t="s">
        <v>14</v>
      </c>
      <c r="H5464" s="10" t="s">
        <v>14</v>
      </c>
      <c r="I5464" s="5" t="s">
        <v>14</v>
      </c>
      <c r="J5464" s="5" t="s">
        <v>14</v>
      </c>
      <c r="K5464" s="1" t="s">
        <v>21676</v>
      </c>
      <c r="L5464" s="1" t="s">
        <v>48515</v>
      </c>
      <c r="M5464" t="s">
        <v>1182</v>
      </c>
      <c r="N5464" t="s">
        <v>1182</v>
      </c>
      <c r="O5464" t="s">
        <v>1182</v>
      </c>
      <c r="P5464" t="s">
        <v>1182</v>
      </c>
    </row>
    <row r="5465" spans="1:16" x14ac:dyDescent="0.3">
      <c r="A5465" s="1" t="s">
        <v>21680</v>
      </c>
      <c r="B5465" s="1" t="s">
        <v>21681</v>
      </c>
      <c r="C5465" s="8" t="s">
        <v>10</v>
      </c>
      <c r="D5465" s="8" t="s">
        <v>21682</v>
      </c>
      <c r="E5465" s="8" t="s">
        <v>21683</v>
      </c>
      <c r="F5465" s="8" t="s">
        <v>20</v>
      </c>
      <c r="G5465" s="5" t="s">
        <v>14</v>
      </c>
      <c r="H5465" s="10" t="s">
        <v>13</v>
      </c>
      <c r="I5465" s="5" t="s">
        <v>14</v>
      </c>
      <c r="J5465" s="5" t="s">
        <v>14</v>
      </c>
      <c r="K5465" s="1" t="s">
        <v>21680</v>
      </c>
      <c r="L5465" s="1" t="s">
        <v>48516</v>
      </c>
      <c r="M5465" t="s">
        <v>14</v>
      </c>
      <c r="N5465" t="s">
        <v>14</v>
      </c>
      <c r="O5465" t="s">
        <v>14</v>
      </c>
      <c r="P5465" t="s">
        <v>20</v>
      </c>
    </row>
    <row r="5466" spans="1:16" x14ac:dyDescent="0.3">
      <c r="A5466" s="1">
        <v>37316</v>
      </c>
      <c r="B5466" s="1" t="s">
        <v>21684</v>
      </c>
      <c r="C5466" s="8" t="s">
        <v>10</v>
      </c>
      <c r="D5466" s="8" t="s">
        <v>21685</v>
      </c>
      <c r="E5466" s="8" t="s">
        <v>21686</v>
      </c>
      <c r="F5466" s="8" t="s">
        <v>13</v>
      </c>
      <c r="G5466" s="5" t="s">
        <v>14</v>
      </c>
      <c r="H5466" s="10" t="s">
        <v>14</v>
      </c>
      <c r="I5466" s="5" t="s">
        <v>14</v>
      </c>
      <c r="J5466" s="5" t="s">
        <v>14</v>
      </c>
      <c r="K5466" s="1" t="s">
        <v>48517</v>
      </c>
      <c r="L5466" s="1" t="s">
        <v>48518</v>
      </c>
      <c r="M5466" t="s">
        <v>1182</v>
      </c>
      <c r="N5466" t="s">
        <v>1182</v>
      </c>
      <c r="O5466" t="s">
        <v>1182</v>
      </c>
      <c r="P5466" t="s">
        <v>1182</v>
      </c>
    </row>
    <row r="5467" spans="1:16" x14ac:dyDescent="0.3">
      <c r="A5467" s="1">
        <v>37316</v>
      </c>
      <c r="B5467" s="1" t="s">
        <v>21687</v>
      </c>
      <c r="C5467" s="8" t="s">
        <v>10</v>
      </c>
      <c r="D5467" s="8" t="s">
        <v>21688</v>
      </c>
      <c r="E5467" s="8" t="s">
        <v>21689</v>
      </c>
      <c r="F5467" s="8" t="s">
        <v>13</v>
      </c>
      <c r="G5467" s="5" t="s">
        <v>14</v>
      </c>
      <c r="H5467" s="10" t="s">
        <v>14</v>
      </c>
      <c r="I5467" s="5" t="s">
        <v>14</v>
      </c>
      <c r="J5467" s="5" t="s">
        <v>14</v>
      </c>
      <c r="K5467" s="3">
        <v>37316</v>
      </c>
      <c r="L5467" s="1" t="s">
        <v>48519</v>
      </c>
      <c r="M5467" t="s">
        <v>13</v>
      </c>
      <c r="N5467" t="s">
        <v>13</v>
      </c>
      <c r="O5467" t="s">
        <v>13</v>
      </c>
      <c r="P5467" t="s">
        <v>14</v>
      </c>
    </row>
    <row r="5468" spans="1:16" x14ac:dyDescent="0.3">
      <c r="A5468" s="1">
        <v>38412</v>
      </c>
      <c r="B5468" s="1" t="s">
        <v>21690</v>
      </c>
      <c r="C5468" s="8" t="s">
        <v>10</v>
      </c>
      <c r="D5468" s="8" t="s">
        <v>21691</v>
      </c>
      <c r="E5468" s="8" t="s">
        <v>21692</v>
      </c>
      <c r="F5468" s="8" t="s">
        <v>20</v>
      </c>
      <c r="G5468" s="5" t="s">
        <v>14</v>
      </c>
      <c r="H5468" s="10" t="s">
        <v>14</v>
      </c>
      <c r="I5468" s="5" t="s">
        <v>14</v>
      </c>
      <c r="J5468" s="5" t="s">
        <v>14</v>
      </c>
      <c r="K5468" s="1" t="s">
        <v>1182</v>
      </c>
      <c r="L5468" s="1" t="s">
        <v>1182</v>
      </c>
      <c r="M5468" t="s">
        <v>1182</v>
      </c>
      <c r="N5468" t="s">
        <v>1182</v>
      </c>
      <c r="O5468" t="s">
        <v>1182</v>
      </c>
      <c r="P5468" t="s">
        <v>1182</v>
      </c>
    </row>
    <row r="5469" spans="1:16" x14ac:dyDescent="0.3">
      <c r="A5469" s="1">
        <v>38777</v>
      </c>
      <c r="B5469" s="1" t="s">
        <v>21693</v>
      </c>
      <c r="C5469" s="8" t="s">
        <v>10</v>
      </c>
      <c r="D5469" s="8" t="s">
        <v>21694</v>
      </c>
      <c r="E5469" s="8" t="s">
        <v>21695</v>
      </c>
      <c r="F5469" s="8" t="s">
        <v>13</v>
      </c>
      <c r="G5469" s="5" t="s">
        <v>14</v>
      </c>
      <c r="H5469" s="10" t="s">
        <v>14</v>
      </c>
      <c r="I5469" s="5" t="s">
        <v>14</v>
      </c>
      <c r="J5469" s="5" t="s">
        <v>14</v>
      </c>
      <c r="K5469" s="3">
        <v>38777</v>
      </c>
      <c r="L5469" s="1" t="s">
        <v>48520</v>
      </c>
      <c r="M5469" t="s">
        <v>1182</v>
      </c>
      <c r="N5469" t="s">
        <v>1182</v>
      </c>
      <c r="O5469" t="s">
        <v>1182</v>
      </c>
      <c r="P5469" t="s">
        <v>1182</v>
      </c>
    </row>
    <row r="5470" spans="1:16" x14ac:dyDescent="0.3">
      <c r="A5470" s="1">
        <v>39142</v>
      </c>
      <c r="B5470" s="1" t="s">
        <v>21696</v>
      </c>
      <c r="C5470" s="8" t="s">
        <v>10</v>
      </c>
      <c r="D5470" s="8" t="s">
        <v>21697</v>
      </c>
      <c r="E5470" s="8" t="s">
        <v>21698</v>
      </c>
      <c r="F5470" s="8" t="s">
        <v>20</v>
      </c>
      <c r="G5470" s="5" t="s">
        <v>14</v>
      </c>
      <c r="H5470" s="10" t="s">
        <v>14</v>
      </c>
      <c r="I5470" s="5" t="s">
        <v>14</v>
      </c>
      <c r="J5470" s="5" t="s">
        <v>14</v>
      </c>
      <c r="K5470" s="3">
        <v>39142</v>
      </c>
      <c r="L5470" s="1" t="s">
        <v>48521</v>
      </c>
      <c r="M5470" t="s">
        <v>1182</v>
      </c>
      <c r="N5470" t="s">
        <v>1182</v>
      </c>
      <c r="O5470" t="s">
        <v>1182</v>
      </c>
      <c r="P5470" t="s">
        <v>1182</v>
      </c>
    </row>
    <row r="5471" spans="1:16" x14ac:dyDescent="0.3">
      <c r="A5471" s="1">
        <v>39508</v>
      </c>
      <c r="B5471" s="1" t="s">
        <v>21699</v>
      </c>
      <c r="C5471" s="8" t="s">
        <v>10</v>
      </c>
      <c r="D5471" s="8" t="s">
        <v>21700</v>
      </c>
      <c r="E5471" s="8" t="s">
        <v>21701</v>
      </c>
      <c r="F5471" s="8" t="s">
        <v>20</v>
      </c>
      <c r="G5471" s="5" t="s">
        <v>14</v>
      </c>
      <c r="H5471" s="10" t="s">
        <v>14</v>
      </c>
      <c r="I5471" s="5" t="s">
        <v>14</v>
      </c>
      <c r="J5471" s="5" t="s">
        <v>14</v>
      </c>
      <c r="K5471" s="3">
        <v>39508</v>
      </c>
      <c r="L5471" s="1" t="s">
        <v>48522</v>
      </c>
      <c r="M5471" t="s">
        <v>13</v>
      </c>
      <c r="N5471" t="s">
        <v>13</v>
      </c>
      <c r="O5471" t="s">
        <v>13</v>
      </c>
      <c r="P5471" t="s">
        <v>14</v>
      </c>
    </row>
    <row r="5472" spans="1:16" x14ac:dyDescent="0.3">
      <c r="A5472" s="1" t="s">
        <v>21702</v>
      </c>
      <c r="B5472" s="1" t="s">
        <v>21703</v>
      </c>
      <c r="C5472" s="8" t="s">
        <v>10</v>
      </c>
      <c r="D5472" s="8" t="s">
        <v>21704</v>
      </c>
      <c r="E5472" s="8" t="s">
        <v>21705</v>
      </c>
      <c r="F5472" s="8" t="s">
        <v>13</v>
      </c>
      <c r="G5472" s="5" t="s">
        <v>13</v>
      </c>
      <c r="H5472" s="10" t="s">
        <v>14</v>
      </c>
      <c r="I5472" s="5" t="s">
        <v>14</v>
      </c>
      <c r="J5472" s="5" t="s">
        <v>14</v>
      </c>
      <c r="K5472" s="1" t="s">
        <v>21702</v>
      </c>
      <c r="L5472" s="1" t="s">
        <v>48523</v>
      </c>
      <c r="M5472" t="s">
        <v>14</v>
      </c>
      <c r="N5472" t="s">
        <v>14</v>
      </c>
      <c r="O5472" t="s">
        <v>14</v>
      </c>
      <c r="P5472" t="s">
        <v>20</v>
      </c>
    </row>
    <row r="5473" spans="1:16" x14ac:dyDescent="0.3">
      <c r="A5473" s="1" t="s">
        <v>21706</v>
      </c>
      <c r="B5473" s="1" t="s">
        <v>21707</v>
      </c>
      <c r="C5473" s="8" t="s">
        <v>10</v>
      </c>
      <c r="D5473" s="8" t="s">
        <v>21708</v>
      </c>
      <c r="E5473" s="8" t="s">
        <v>21709</v>
      </c>
      <c r="F5473" s="8" t="s">
        <v>20</v>
      </c>
      <c r="G5473" s="5" t="s">
        <v>14</v>
      </c>
      <c r="H5473" s="10" t="s">
        <v>14</v>
      </c>
      <c r="I5473" s="5" t="s">
        <v>14</v>
      </c>
      <c r="J5473" s="5" t="s">
        <v>14</v>
      </c>
      <c r="K5473" s="1" t="s">
        <v>48524</v>
      </c>
      <c r="L5473" s="1" t="s">
        <v>48525</v>
      </c>
      <c r="M5473" t="s">
        <v>1182</v>
      </c>
      <c r="N5473" t="s">
        <v>1182</v>
      </c>
      <c r="O5473" t="s">
        <v>1182</v>
      </c>
      <c r="P5473" t="s">
        <v>1182</v>
      </c>
    </row>
    <row r="5474" spans="1:16" x14ac:dyDescent="0.3">
      <c r="A5474" s="1" t="s">
        <v>21710</v>
      </c>
      <c r="B5474" s="1" t="s">
        <v>21711</v>
      </c>
      <c r="C5474" s="8" t="s">
        <v>10</v>
      </c>
      <c r="D5474" s="8" t="s">
        <v>21712</v>
      </c>
      <c r="E5474" s="8" t="s">
        <v>21713</v>
      </c>
      <c r="F5474" s="8" t="s">
        <v>13</v>
      </c>
      <c r="G5474" s="5" t="s">
        <v>14</v>
      </c>
      <c r="H5474" s="10" t="s">
        <v>14</v>
      </c>
      <c r="I5474" s="5" t="s">
        <v>14</v>
      </c>
      <c r="J5474" s="5" t="s">
        <v>14</v>
      </c>
      <c r="K5474" s="1" t="s">
        <v>48526</v>
      </c>
      <c r="L5474" s="1" t="s">
        <v>48527</v>
      </c>
      <c r="M5474" t="s">
        <v>1182</v>
      </c>
      <c r="N5474" t="s">
        <v>1182</v>
      </c>
      <c r="O5474" t="s">
        <v>1182</v>
      </c>
      <c r="P5474" t="s">
        <v>1182</v>
      </c>
    </row>
    <row r="5475" spans="1:16" x14ac:dyDescent="0.3">
      <c r="A5475" s="1" t="s">
        <v>21714</v>
      </c>
      <c r="B5475" s="1" t="s">
        <v>21715</v>
      </c>
      <c r="C5475" s="8" t="s">
        <v>10</v>
      </c>
      <c r="D5475" s="8" t="s">
        <v>21716</v>
      </c>
      <c r="E5475" s="8" t="s">
        <v>21717</v>
      </c>
      <c r="F5475" s="8" t="s">
        <v>13</v>
      </c>
      <c r="G5475" s="5" t="s">
        <v>14</v>
      </c>
      <c r="H5475" s="10" t="s">
        <v>14</v>
      </c>
      <c r="I5475" s="5" t="s">
        <v>14</v>
      </c>
      <c r="J5475" s="5" t="s">
        <v>14</v>
      </c>
      <c r="K5475" s="1" t="s">
        <v>21714</v>
      </c>
      <c r="L5475" s="1" t="s">
        <v>48528</v>
      </c>
      <c r="M5475" t="s">
        <v>1182</v>
      </c>
      <c r="N5475" t="s">
        <v>1182</v>
      </c>
      <c r="O5475" t="s">
        <v>1182</v>
      </c>
      <c r="P5475" t="s">
        <v>1182</v>
      </c>
    </row>
    <row r="5476" spans="1:16" x14ac:dyDescent="0.3">
      <c r="A5476" s="1" t="s">
        <v>21718</v>
      </c>
      <c r="B5476" s="1" t="s">
        <v>21719</v>
      </c>
      <c r="C5476" s="8" t="s">
        <v>10</v>
      </c>
      <c r="D5476" s="8" t="s">
        <v>21720</v>
      </c>
      <c r="E5476" s="8" t="s">
        <v>21721</v>
      </c>
      <c r="F5476" s="8" t="s">
        <v>13</v>
      </c>
      <c r="G5476" s="5" t="s">
        <v>14</v>
      </c>
      <c r="H5476" s="10" t="s">
        <v>14</v>
      </c>
      <c r="I5476" s="5" t="s">
        <v>14</v>
      </c>
      <c r="J5476" s="5" t="s">
        <v>14</v>
      </c>
      <c r="K5476" s="1" t="s">
        <v>21718</v>
      </c>
      <c r="L5476" s="1" t="s">
        <v>48529</v>
      </c>
      <c r="M5476" t="s">
        <v>14</v>
      </c>
      <c r="N5476" t="s">
        <v>14</v>
      </c>
      <c r="O5476" t="s">
        <v>13</v>
      </c>
      <c r="P5476" t="s">
        <v>14</v>
      </c>
    </row>
    <row r="5477" spans="1:16" x14ac:dyDescent="0.3">
      <c r="A5477" s="1" t="s">
        <v>21722</v>
      </c>
      <c r="B5477" s="1" t="s">
        <v>21723</v>
      </c>
      <c r="C5477" s="8" t="s">
        <v>10</v>
      </c>
      <c r="D5477" s="8" t="s">
        <v>21724</v>
      </c>
      <c r="E5477" s="8" t="s">
        <v>21725</v>
      </c>
      <c r="F5477" s="8" t="s">
        <v>20</v>
      </c>
      <c r="G5477" s="5" t="s">
        <v>14</v>
      </c>
      <c r="H5477" s="10" t="s">
        <v>14</v>
      </c>
      <c r="I5477" s="5" t="s">
        <v>14</v>
      </c>
      <c r="J5477" s="5" t="s">
        <v>14</v>
      </c>
      <c r="K5477" s="1" t="s">
        <v>21722</v>
      </c>
      <c r="L5477" s="1" t="s">
        <v>48530</v>
      </c>
      <c r="M5477" t="s">
        <v>14</v>
      </c>
      <c r="N5477" t="s">
        <v>14</v>
      </c>
      <c r="O5477" t="s">
        <v>14</v>
      </c>
      <c r="P5477" t="s">
        <v>14</v>
      </c>
    </row>
    <row r="5478" spans="1:16" x14ac:dyDescent="0.3">
      <c r="A5478" s="1" t="s">
        <v>21726</v>
      </c>
      <c r="B5478" s="1" t="s">
        <v>21727</v>
      </c>
      <c r="C5478" s="8" t="s">
        <v>10</v>
      </c>
      <c r="D5478" s="8" t="s">
        <v>21728</v>
      </c>
      <c r="E5478" s="8" t="s">
        <v>21729</v>
      </c>
      <c r="F5478" s="8" t="s">
        <v>13</v>
      </c>
      <c r="G5478" s="5" t="s">
        <v>14</v>
      </c>
      <c r="H5478" s="10" t="s">
        <v>14</v>
      </c>
      <c r="I5478" s="5" t="s">
        <v>14</v>
      </c>
      <c r="J5478" s="5" t="s">
        <v>14</v>
      </c>
      <c r="K5478" s="1" t="s">
        <v>21726</v>
      </c>
      <c r="L5478" s="1" t="s">
        <v>48531</v>
      </c>
      <c r="M5478" t="s">
        <v>14</v>
      </c>
      <c r="N5478" t="s">
        <v>14</v>
      </c>
      <c r="O5478" t="s">
        <v>14</v>
      </c>
      <c r="P5478" t="s">
        <v>14</v>
      </c>
    </row>
    <row r="5479" spans="1:16" x14ac:dyDescent="0.3">
      <c r="A5479" s="1" t="s">
        <v>21730</v>
      </c>
      <c r="B5479" s="1" t="s">
        <v>21731</v>
      </c>
      <c r="C5479" s="8" t="s">
        <v>10</v>
      </c>
      <c r="D5479" s="8" t="s">
        <v>21732</v>
      </c>
      <c r="E5479" s="8" t="s">
        <v>21733</v>
      </c>
      <c r="F5479" s="8" t="s">
        <v>13</v>
      </c>
      <c r="G5479" s="5" t="s">
        <v>14</v>
      </c>
      <c r="H5479" s="10" t="s">
        <v>14</v>
      </c>
      <c r="I5479" s="5" t="s">
        <v>14</v>
      </c>
      <c r="J5479" s="5" t="s">
        <v>14</v>
      </c>
      <c r="K5479" s="1" t="s">
        <v>21730</v>
      </c>
      <c r="L5479" s="1" t="s">
        <v>48532</v>
      </c>
      <c r="M5479" t="s">
        <v>1182</v>
      </c>
      <c r="N5479" t="s">
        <v>1182</v>
      </c>
      <c r="O5479" t="s">
        <v>1182</v>
      </c>
      <c r="P5479" t="s">
        <v>1182</v>
      </c>
    </row>
    <row r="5480" spans="1:16" x14ac:dyDescent="0.3">
      <c r="A5480" s="1" t="s">
        <v>21734</v>
      </c>
      <c r="B5480" s="1" t="s">
        <v>21735</v>
      </c>
      <c r="C5480" s="8" t="s">
        <v>10</v>
      </c>
      <c r="D5480" s="8" t="s">
        <v>21736</v>
      </c>
      <c r="E5480" s="8" t="s">
        <v>21737</v>
      </c>
      <c r="F5480" s="8" t="s">
        <v>20</v>
      </c>
      <c r="G5480" s="5" t="s">
        <v>14</v>
      </c>
      <c r="H5480" s="10" t="s">
        <v>14</v>
      </c>
      <c r="I5480" s="5" t="s">
        <v>14</v>
      </c>
      <c r="J5480" s="5" t="s">
        <v>14</v>
      </c>
      <c r="K5480" s="1" t="s">
        <v>48533</v>
      </c>
      <c r="L5480" s="1" t="s">
        <v>48534</v>
      </c>
      <c r="M5480" t="s">
        <v>1182</v>
      </c>
      <c r="N5480" t="s">
        <v>1182</v>
      </c>
      <c r="O5480" t="s">
        <v>1182</v>
      </c>
      <c r="P5480" t="s">
        <v>1182</v>
      </c>
    </row>
    <row r="5481" spans="1:16" x14ac:dyDescent="0.3">
      <c r="A5481" s="1" t="s">
        <v>21738</v>
      </c>
      <c r="B5481" s="1" t="s">
        <v>21739</v>
      </c>
      <c r="C5481" s="8" t="s">
        <v>10</v>
      </c>
      <c r="D5481" s="8" t="s">
        <v>21740</v>
      </c>
      <c r="E5481" s="8" t="s">
        <v>21741</v>
      </c>
      <c r="F5481" s="8" t="s">
        <v>20</v>
      </c>
      <c r="G5481" s="5" t="s">
        <v>14</v>
      </c>
      <c r="H5481" s="10" t="s">
        <v>14</v>
      </c>
      <c r="I5481" s="5" t="s">
        <v>14</v>
      </c>
      <c r="J5481" s="5" t="s">
        <v>14</v>
      </c>
      <c r="K5481" s="1" t="s">
        <v>1182</v>
      </c>
      <c r="L5481" s="1" t="s">
        <v>1182</v>
      </c>
      <c r="M5481" t="s">
        <v>1182</v>
      </c>
      <c r="N5481" t="s">
        <v>1182</v>
      </c>
      <c r="O5481" t="s">
        <v>1182</v>
      </c>
      <c r="P5481" t="s">
        <v>1182</v>
      </c>
    </row>
    <row r="5482" spans="1:16" x14ac:dyDescent="0.3">
      <c r="A5482" s="1" t="s">
        <v>21742</v>
      </c>
      <c r="B5482" s="1" t="s">
        <v>21743</v>
      </c>
      <c r="C5482" s="8" t="s">
        <v>10</v>
      </c>
      <c r="D5482" s="8" t="s">
        <v>21744</v>
      </c>
      <c r="E5482" s="8" t="s">
        <v>21745</v>
      </c>
      <c r="F5482" s="8" t="s">
        <v>13</v>
      </c>
      <c r="G5482" s="5" t="s">
        <v>14</v>
      </c>
      <c r="H5482" s="10" t="s">
        <v>14</v>
      </c>
      <c r="I5482" s="5" t="s">
        <v>14</v>
      </c>
      <c r="J5482" s="5" t="s">
        <v>14</v>
      </c>
      <c r="K5482" s="1" t="s">
        <v>21742</v>
      </c>
      <c r="L5482" s="1" t="s">
        <v>48535</v>
      </c>
      <c r="M5482" t="s">
        <v>1182</v>
      </c>
      <c r="N5482" t="s">
        <v>1182</v>
      </c>
      <c r="O5482" t="s">
        <v>1182</v>
      </c>
      <c r="P5482" t="s">
        <v>1182</v>
      </c>
    </row>
    <row r="5483" spans="1:16" x14ac:dyDescent="0.3">
      <c r="A5483" s="1" t="s">
        <v>21746</v>
      </c>
      <c r="B5483" s="1" t="s">
        <v>21747</v>
      </c>
      <c r="C5483" s="8" t="s">
        <v>10</v>
      </c>
      <c r="D5483" s="8" t="s">
        <v>21748</v>
      </c>
      <c r="E5483" s="8" t="s">
        <v>21749</v>
      </c>
      <c r="F5483" s="8" t="s">
        <v>13</v>
      </c>
      <c r="G5483" s="5" t="s">
        <v>14</v>
      </c>
      <c r="H5483" s="10" t="s">
        <v>14</v>
      </c>
      <c r="I5483" s="5" t="s">
        <v>14</v>
      </c>
      <c r="J5483" s="5" t="s">
        <v>14</v>
      </c>
      <c r="K5483" s="1" t="s">
        <v>21746</v>
      </c>
      <c r="L5483" s="1" t="s">
        <v>48536</v>
      </c>
      <c r="M5483" t="s">
        <v>1182</v>
      </c>
      <c r="N5483" t="s">
        <v>1182</v>
      </c>
      <c r="O5483" t="s">
        <v>1182</v>
      </c>
      <c r="P5483" t="s">
        <v>1182</v>
      </c>
    </row>
    <row r="5484" spans="1:16" x14ac:dyDescent="0.3">
      <c r="A5484" s="1" t="s">
        <v>21750</v>
      </c>
      <c r="B5484" s="1" t="s">
        <v>21751</v>
      </c>
      <c r="C5484" s="8" t="s">
        <v>10</v>
      </c>
      <c r="D5484" s="8" t="s">
        <v>21752</v>
      </c>
      <c r="E5484" s="8" t="s">
        <v>21753</v>
      </c>
      <c r="F5484" s="8" t="s">
        <v>13</v>
      </c>
      <c r="G5484" s="5" t="s">
        <v>14</v>
      </c>
      <c r="H5484" s="10" t="s">
        <v>14</v>
      </c>
      <c r="I5484" s="5" t="s">
        <v>14</v>
      </c>
      <c r="J5484" s="5" t="s">
        <v>14</v>
      </c>
      <c r="K5484" s="1" t="s">
        <v>21750</v>
      </c>
      <c r="L5484" s="1" t="s">
        <v>48537</v>
      </c>
      <c r="M5484" t="s">
        <v>1182</v>
      </c>
      <c r="N5484" t="s">
        <v>1182</v>
      </c>
      <c r="O5484" t="s">
        <v>1182</v>
      </c>
      <c r="P5484" t="s">
        <v>1182</v>
      </c>
    </row>
    <row r="5485" spans="1:16" x14ac:dyDescent="0.3">
      <c r="A5485" s="1" t="s">
        <v>21754</v>
      </c>
      <c r="B5485" s="1" t="s">
        <v>21755</v>
      </c>
      <c r="C5485" s="8" t="s">
        <v>10</v>
      </c>
      <c r="D5485" s="8" t="s">
        <v>21756</v>
      </c>
      <c r="E5485" s="8" t="s">
        <v>21757</v>
      </c>
      <c r="F5485" s="8" t="s">
        <v>13</v>
      </c>
      <c r="G5485" s="5" t="s">
        <v>14</v>
      </c>
      <c r="H5485" s="10" t="s">
        <v>14</v>
      </c>
      <c r="I5485" s="5" t="s">
        <v>14</v>
      </c>
      <c r="J5485" s="5" t="s">
        <v>14</v>
      </c>
      <c r="K5485" s="1" t="s">
        <v>1182</v>
      </c>
      <c r="L5485" s="1" t="s">
        <v>1182</v>
      </c>
      <c r="M5485" t="s">
        <v>1182</v>
      </c>
      <c r="N5485" t="s">
        <v>1182</v>
      </c>
      <c r="O5485" t="s">
        <v>1182</v>
      </c>
      <c r="P5485" t="s">
        <v>1182</v>
      </c>
    </row>
    <row r="5486" spans="1:16" x14ac:dyDescent="0.3">
      <c r="A5486" s="1" t="s">
        <v>21758</v>
      </c>
      <c r="B5486" s="1" t="s">
        <v>21759</v>
      </c>
      <c r="C5486" s="8" t="s">
        <v>10</v>
      </c>
      <c r="D5486" s="8" t="s">
        <v>21760</v>
      </c>
      <c r="E5486" s="8" t="s">
        <v>21761</v>
      </c>
      <c r="F5486" s="8" t="s">
        <v>13</v>
      </c>
      <c r="G5486" s="5" t="s">
        <v>14</v>
      </c>
      <c r="H5486" s="10" t="s">
        <v>14</v>
      </c>
      <c r="I5486" s="5" t="s">
        <v>14</v>
      </c>
      <c r="J5486" s="5" t="s">
        <v>14</v>
      </c>
      <c r="K5486" s="1" t="s">
        <v>21758</v>
      </c>
      <c r="L5486" s="1" t="s">
        <v>48538</v>
      </c>
      <c r="M5486" t="s">
        <v>1182</v>
      </c>
      <c r="N5486" t="s">
        <v>1182</v>
      </c>
      <c r="O5486" t="s">
        <v>1182</v>
      </c>
      <c r="P5486" t="s">
        <v>1182</v>
      </c>
    </row>
    <row r="5487" spans="1:16" x14ac:dyDescent="0.3">
      <c r="A5487" s="1" t="s">
        <v>21762</v>
      </c>
      <c r="B5487" s="1" t="s">
        <v>21763</v>
      </c>
      <c r="C5487" s="8" t="s">
        <v>10</v>
      </c>
      <c r="D5487" s="8" t="s">
        <v>21764</v>
      </c>
      <c r="E5487" s="8" t="s">
        <v>21765</v>
      </c>
      <c r="F5487" s="8" t="s">
        <v>13</v>
      </c>
      <c r="G5487" s="5" t="s">
        <v>14</v>
      </c>
      <c r="H5487" s="10" t="s">
        <v>14</v>
      </c>
      <c r="I5487" s="5" t="s">
        <v>13</v>
      </c>
      <c r="J5487" s="5" t="s">
        <v>14</v>
      </c>
      <c r="K5487" s="1" t="s">
        <v>1182</v>
      </c>
      <c r="L5487" s="1" t="s">
        <v>1182</v>
      </c>
      <c r="M5487" t="s">
        <v>1182</v>
      </c>
      <c r="N5487" t="s">
        <v>1182</v>
      </c>
      <c r="O5487" t="s">
        <v>1182</v>
      </c>
      <c r="P5487" t="s">
        <v>1182</v>
      </c>
    </row>
    <row r="5488" spans="1:16" x14ac:dyDescent="0.3">
      <c r="A5488" s="1" t="s">
        <v>21766</v>
      </c>
      <c r="B5488" s="1" t="s">
        <v>21767</v>
      </c>
      <c r="C5488" s="8" t="s">
        <v>10</v>
      </c>
      <c r="D5488" s="8" t="s">
        <v>21768</v>
      </c>
      <c r="E5488" s="8" t="s">
        <v>21769</v>
      </c>
      <c r="F5488" s="8" t="s">
        <v>13</v>
      </c>
      <c r="G5488" s="5" t="s">
        <v>14</v>
      </c>
      <c r="H5488" s="10" t="s">
        <v>14</v>
      </c>
      <c r="I5488" s="5" t="s">
        <v>14</v>
      </c>
      <c r="J5488" s="5" t="s">
        <v>14</v>
      </c>
      <c r="K5488" s="1" t="s">
        <v>21766</v>
      </c>
      <c r="L5488" s="1" t="s">
        <v>48539</v>
      </c>
      <c r="M5488" t="s">
        <v>14</v>
      </c>
      <c r="N5488" t="s">
        <v>14</v>
      </c>
      <c r="O5488" t="s">
        <v>14</v>
      </c>
      <c r="P5488" t="s">
        <v>14</v>
      </c>
    </row>
    <row r="5489" spans="1:16" x14ac:dyDescent="0.3">
      <c r="A5489" s="1" t="s">
        <v>21770</v>
      </c>
      <c r="B5489" s="1" t="s">
        <v>21771</v>
      </c>
      <c r="C5489" s="8" t="s">
        <v>10</v>
      </c>
      <c r="D5489" s="8" t="s">
        <v>21772</v>
      </c>
      <c r="E5489" s="8" t="s">
        <v>21773</v>
      </c>
      <c r="F5489" s="8" t="s">
        <v>20</v>
      </c>
      <c r="G5489" s="5" t="s">
        <v>14</v>
      </c>
      <c r="H5489" s="10" t="s">
        <v>14</v>
      </c>
      <c r="I5489" s="5" t="s">
        <v>20</v>
      </c>
      <c r="J5489" s="5" t="s">
        <v>20</v>
      </c>
      <c r="K5489" s="1" t="s">
        <v>21770</v>
      </c>
      <c r="L5489" s="1" t="s">
        <v>48540</v>
      </c>
      <c r="M5489" t="s">
        <v>20</v>
      </c>
      <c r="N5489" t="s">
        <v>20</v>
      </c>
      <c r="O5489" t="s">
        <v>20</v>
      </c>
      <c r="P5489" t="s">
        <v>20</v>
      </c>
    </row>
    <row r="5490" spans="1:16" x14ac:dyDescent="0.3">
      <c r="A5490" s="1" t="s">
        <v>21774</v>
      </c>
      <c r="B5490" s="1" t="s">
        <v>21775</v>
      </c>
      <c r="C5490" s="8" t="s">
        <v>10</v>
      </c>
      <c r="D5490" s="8" t="s">
        <v>21776</v>
      </c>
      <c r="E5490" s="8" t="s">
        <v>21777</v>
      </c>
      <c r="F5490" s="8" t="s">
        <v>13</v>
      </c>
      <c r="G5490" s="5" t="s">
        <v>14</v>
      </c>
      <c r="H5490" s="10" t="s">
        <v>14</v>
      </c>
      <c r="I5490" s="5" t="s">
        <v>14</v>
      </c>
      <c r="J5490" s="5" t="s">
        <v>14</v>
      </c>
      <c r="K5490" s="1" t="s">
        <v>21774</v>
      </c>
      <c r="L5490" s="1" t="s">
        <v>48541</v>
      </c>
      <c r="M5490" t="s">
        <v>1182</v>
      </c>
      <c r="N5490" t="s">
        <v>1182</v>
      </c>
      <c r="O5490" t="s">
        <v>1182</v>
      </c>
      <c r="P5490" t="s">
        <v>1182</v>
      </c>
    </row>
    <row r="5491" spans="1:16" x14ac:dyDescent="0.3">
      <c r="A5491" s="1" t="s">
        <v>21778</v>
      </c>
      <c r="B5491" s="1" t="s">
        <v>21779</v>
      </c>
      <c r="C5491" s="8" t="s">
        <v>10</v>
      </c>
      <c r="D5491" s="8" t="s">
        <v>21780</v>
      </c>
      <c r="E5491" s="8" t="s">
        <v>21781</v>
      </c>
      <c r="F5491" s="8" t="s">
        <v>20</v>
      </c>
      <c r="G5491" s="5" t="s">
        <v>14</v>
      </c>
      <c r="H5491" s="10" t="s">
        <v>14</v>
      </c>
      <c r="I5491" s="5" t="s">
        <v>14</v>
      </c>
      <c r="J5491" s="5" t="s">
        <v>14</v>
      </c>
      <c r="K5491" s="1" t="s">
        <v>21778</v>
      </c>
      <c r="L5491" s="1" t="s">
        <v>48542</v>
      </c>
      <c r="M5491" t="s">
        <v>1182</v>
      </c>
      <c r="N5491" t="s">
        <v>1182</v>
      </c>
      <c r="O5491" t="s">
        <v>1182</v>
      </c>
      <c r="P5491" t="s">
        <v>1182</v>
      </c>
    </row>
    <row r="5492" spans="1:16" x14ac:dyDescent="0.3">
      <c r="A5492" s="1" t="s">
        <v>21782</v>
      </c>
      <c r="B5492" s="1" t="s">
        <v>21783</v>
      </c>
      <c r="C5492" s="8" t="s">
        <v>10</v>
      </c>
      <c r="D5492" s="8" t="s">
        <v>21784</v>
      </c>
      <c r="E5492" s="8" t="s">
        <v>21785</v>
      </c>
      <c r="F5492" s="8" t="s">
        <v>13</v>
      </c>
      <c r="G5492" s="5" t="s">
        <v>14</v>
      </c>
      <c r="H5492" s="10" t="s">
        <v>14</v>
      </c>
      <c r="I5492" s="5" t="s">
        <v>14</v>
      </c>
      <c r="J5492" s="5" t="s">
        <v>14</v>
      </c>
      <c r="K5492" s="1" t="s">
        <v>21782</v>
      </c>
      <c r="L5492" s="1" t="s">
        <v>48543</v>
      </c>
      <c r="M5492" t="s">
        <v>13</v>
      </c>
      <c r="N5492" t="s">
        <v>13</v>
      </c>
      <c r="O5492" t="s">
        <v>14</v>
      </c>
      <c r="P5492" t="s">
        <v>14</v>
      </c>
    </row>
    <row r="5493" spans="1:16" x14ac:dyDescent="0.3">
      <c r="A5493" s="1" t="s">
        <v>21786</v>
      </c>
      <c r="B5493" s="1" t="s">
        <v>21787</v>
      </c>
      <c r="C5493" s="8" t="s">
        <v>10</v>
      </c>
      <c r="D5493" s="8" t="s">
        <v>21788</v>
      </c>
      <c r="E5493" s="8" t="s">
        <v>21789</v>
      </c>
      <c r="F5493" s="8" t="s">
        <v>20</v>
      </c>
      <c r="G5493" s="5" t="s">
        <v>14</v>
      </c>
      <c r="H5493" s="10" t="s">
        <v>14</v>
      </c>
      <c r="I5493" s="5" t="s">
        <v>14</v>
      </c>
      <c r="J5493" s="5" t="s">
        <v>14</v>
      </c>
      <c r="K5493" s="1" t="s">
        <v>21786</v>
      </c>
      <c r="L5493" s="1" t="s">
        <v>48544</v>
      </c>
      <c r="M5493" t="s">
        <v>1182</v>
      </c>
      <c r="N5493" t="s">
        <v>1182</v>
      </c>
      <c r="O5493" t="s">
        <v>1182</v>
      </c>
      <c r="P5493" t="s">
        <v>1182</v>
      </c>
    </row>
    <row r="5494" spans="1:16" x14ac:dyDescent="0.3">
      <c r="A5494" s="1" t="s">
        <v>21790</v>
      </c>
      <c r="B5494" s="1" t="s">
        <v>21791</v>
      </c>
      <c r="C5494" s="8" t="s">
        <v>10</v>
      </c>
      <c r="D5494" s="8" t="s">
        <v>21792</v>
      </c>
      <c r="E5494" s="8" t="s">
        <v>21793</v>
      </c>
      <c r="F5494" s="8" t="s">
        <v>13</v>
      </c>
      <c r="G5494" s="5" t="s">
        <v>14</v>
      </c>
      <c r="H5494" s="10" t="s">
        <v>14</v>
      </c>
      <c r="I5494" s="5" t="s">
        <v>14</v>
      </c>
      <c r="J5494" s="5" t="s">
        <v>14</v>
      </c>
      <c r="K5494" s="1" t="s">
        <v>21790</v>
      </c>
      <c r="L5494" s="1" t="s">
        <v>48545</v>
      </c>
      <c r="M5494" t="s">
        <v>1182</v>
      </c>
      <c r="N5494" t="s">
        <v>1182</v>
      </c>
      <c r="O5494" t="s">
        <v>1182</v>
      </c>
      <c r="P5494" t="s">
        <v>1182</v>
      </c>
    </row>
    <row r="5495" spans="1:16" x14ac:dyDescent="0.3">
      <c r="A5495" s="1" t="s">
        <v>21794</v>
      </c>
      <c r="B5495" s="1" t="s">
        <v>21795</v>
      </c>
      <c r="C5495" s="8" t="s">
        <v>10</v>
      </c>
      <c r="D5495" s="8" t="s">
        <v>21796</v>
      </c>
      <c r="E5495" s="8" t="s">
        <v>21797</v>
      </c>
      <c r="F5495" s="8" t="s">
        <v>13</v>
      </c>
      <c r="G5495" s="5" t="s">
        <v>14</v>
      </c>
      <c r="H5495" s="10" t="s">
        <v>14</v>
      </c>
      <c r="I5495" s="5" t="s">
        <v>14</v>
      </c>
      <c r="J5495" s="5" t="s">
        <v>14</v>
      </c>
      <c r="K5495" s="1" t="s">
        <v>21794</v>
      </c>
      <c r="L5495" s="1" t="s">
        <v>48546</v>
      </c>
      <c r="M5495" t="s">
        <v>1182</v>
      </c>
      <c r="N5495" t="s">
        <v>1182</v>
      </c>
      <c r="O5495" t="s">
        <v>1182</v>
      </c>
      <c r="P5495" t="s">
        <v>1182</v>
      </c>
    </row>
    <row r="5496" spans="1:16" x14ac:dyDescent="0.3">
      <c r="A5496" s="1" t="s">
        <v>21798</v>
      </c>
      <c r="B5496" s="1" t="s">
        <v>21799</v>
      </c>
      <c r="C5496" s="8" t="s">
        <v>10</v>
      </c>
      <c r="D5496" s="8" t="s">
        <v>21800</v>
      </c>
      <c r="E5496" s="8" t="s">
        <v>21801</v>
      </c>
      <c r="F5496" s="8" t="s">
        <v>13</v>
      </c>
      <c r="G5496" s="5" t="s">
        <v>14</v>
      </c>
      <c r="H5496" s="10" t="s">
        <v>14</v>
      </c>
      <c r="I5496" s="5" t="s">
        <v>13</v>
      </c>
      <c r="J5496" s="5" t="s">
        <v>14</v>
      </c>
      <c r="K5496" s="1" t="s">
        <v>21798</v>
      </c>
      <c r="L5496" s="1" t="s">
        <v>48547</v>
      </c>
      <c r="M5496" t="s">
        <v>1182</v>
      </c>
      <c r="N5496" t="s">
        <v>1182</v>
      </c>
      <c r="O5496" t="s">
        <v>1182</v>
      </c>
      <c r="P5496" t="s">
        <v>1182</v>
      </c>
    </row>
    <row r="5497" spans="1:16" x14ac:dyDescent="0.3">
      <c r="A5497" s="1" t="s">
        <v>21802</v>
      </c>
      <c r="B5497" s="1" t="s">
        <v>21803</v>
      </c>
      <c r="C5497" s="8" t="s">
        <v>10</v>
      </c>
      <c r="D5497" s="8" t="s">
        <v>21804</v>
      </c>
      <c r="E5497" s="8" t="s">
        <v>21805</v>
      </c>
      <c r="F5497" s="8" t="s">
        <v>13</v>
      </c>
      <c r="G5497" s="5" t="s">
        <v>14</v>
      </c>
      <c r="H5497" s="10" t="s">
        <v>14</v>
      </c>
      <c r="I5497" s="5" t="s">
        <v>14</v>
      </c>
      <c r="J5497" s="5" t="s">
        <v>14</v>
      </c>
      <c r="K5497" s="1" t="s">
        <v>21802</v>
      </c>
      <c r="L5497" s="1" t="s">
        <v>48548</v>
      </c>
      <c r="M5497" t="s">
        <v>1182</v>
      </c>
      <c r="N5497" t="s">
        <v>1182</v>
      </c>
      <c r="O5497" t="s">
        <v>1182</v>
      </c>
      <c r="P5497" t="s">
        <v>1182</v>
      </c>
    </row>
    <row r="5498" spans="1:16" x14ac:dyDescent="0.3">
      <c r="A5498" s="1" t="s">
        <v>21806</v>
      </c>
      <c r="B5498" s="1" t="s">
        <v>21807</v>
      </c>
      <c r="C5498" s="8" t="s">
        <v>10</v>
      </c>
      <c r="D5498" s="8" t="s">
        <v>21808</v>
      </c>
      <c r="E5498" s="8" t="s">
        <v>21809</v>
      </c>
      <c r="F5498" s="8" t="s">
        <v>20</v>
      </c>
      <c r="G5498" s="5" t="s">
        <v>20</v>
      </c>
      <c r="H5498" s="10" t="s">
        <v>20</v>
      </c>
      <c r="I5498" s="5" t="s">
        <v>14</v>
      </c>
      <c r="J5498" s="5" t="s">
        <v>20</v>
      </c>
      <c r="K5498" s="1" t="s">
        <v>21806</v>
      </c>
      <c r="L5498" s="1" t="s">
        <v>48549</v>
      </c>
      <c r="M5498" t="s">
        <v>1182</v>
      </c>
      <c r="N5498" t="s">
        <v>1182</v>
      </c>
      <c r="O5498" t="s">
        <v>1182</v>
      </c>
      <c r="P5498" t="s">
        <v>1182</v>
      </c>
    </row>
    <row r="5499" spans="1:16" x14ac:dyDescent="0.3">
      <c r="A5499" s="1" t="s">
        <v>21810</v>
      </c>
      <c r="B5499" s="1" t="s">
        <v>21811</v>
      </c>
      <c r="C5499" s="8" t="s">
        <v>10</v>
      </c>
      <c r="D5499" s="8" t="s">
        <v>21812</v>
      </c>
      <c r="E5499" s="8" t="s">
        <v>21813</v>
      </c>
      <c r="F5499" s="8" t="s">
        <v>20</v>
      </c>
      <c r="G5499" s="5" t="s">
        <v>14</v>
      </c>
      <c r="H5499" s="10" t="s">
        <v>14</v>
      </c>
      <c r="I5499" s="5" t="s">
        <v>14</v>
      </c>
      <c r="J5499" s="5" t="s">
        <v>13</v>
      </c>
      <c r="K5499" s="1" t="s">
        <v>21810</v>
      </c>
      <c r="L5499" s="1" t="s">
        <v>48550</v>
      </c>
      <c r="M5499" t="s">
        <v>14</v>
      </c>
      <c r="N5499" t="s">
        <v>14</v>
      </c>
      <c r="O5499" t="s">
        <v>13</v>
      </c>
      <c r="P5499" t="s">
        <v>14</v>
      </c>
    </row>
    <row r="5500" spans="1:16" x14ac:dyDescent="0.3">
      <c r="A5500" s="1" t="s">
        <v>21814</v>
      </c>
      <c r="B5500" s="1" t="s">
        <v>21815</v>
      </c>
      <c r="C5500" s="8" t="s">
        <v>10</v>
      </c>
      <c r="D5500" s="8" t="s">
        <v>21816</v>
      </c>
      <c r="E5500" s="8" t="s">
        <v>21817</v>
      </c>
      <c r="F5500" s="8" t="s">
        <v>13</v>
      </c>
      <c r="G5500" s="5" t="s">
        <v>14</v>
      </c>
      <c r="H5500" s="10" t="s">
        <v>14</v>
      </c>
      <c r="I5500" s="5" t="s">
        <v>14</v>
      </c>
      <c r="J5500" s="5" t="s">
        <v>14</v>
      </c>
      <c r="K5500" s="1" t="s">
        <v>21814</v>
      </c>
      <c r="L5500" s="1" t="s">
        <v>48551</v>
      </c>
      <c r="M5500" t="s">
        <v>14</v>
      </c>
      <c r="N5500" t="s">
        <v>20</v>
      </c>
      <c r="O5500" t="s">
        <v>14</v>
      </c>
      <c r="P5500" t="s">
        <v>14</v>
      </c>
    </row>
    <row r="5501" spans="1:16" x14ac:dyDescent="0.3">
      <c r="A5501" s="1" t="s">
        <v>21818</v>
      </c>
      <c r="B5501" s="1" t="s">
        <v>21819</v>
      </c>
      <c r="C5501" s="8" t="s">
        <v>10</v>
      </c>
      <c r="D5501" s="8" t="s">
        <v>21820</v>
      </c>
      <c r="E5501" s="8" t="s">
        <v>21821</v>
      </c>
      <c r="F5501" s="8" t="s">
        <v>20</v>
      </c>
      <c r="G5501" s="5" t="s">
        <v>14</v>
      </c>
      <c r="H5501" s="10" t="s">
        <v>14</v>
      </c>
      <c r="I5501" s="5" t="s">
        <v>14</v>
      </c>
      <c r="J5501" s="5" t="s">
        <v>14</v>
      </c>
      <c r="K5501" s="1" t="s">
        <v>21818</v>
      </c>
      <c r="L5501" s="1" t="s">
        <v>48552</v>
      </c>
      <c r="M5501" t="s">
        <v>14</v>
      </c>
      <c r="N5501" t="s">
        <v>14</v>
      </c>
      <c r="O5501" t="s">
        <v>13</v>
      </c>
      <c r="P5501" t="s">
        <v>14</v>
      </c>
    </row>
    <row r="5502" spans="1:16" x14ac:dyDescent="0.3">
      <c r="A5502" s="1" t="s">
        <v>21822</v>
      </c>
      <c r="B5502" s="1" t="s">
        <v>21823</v>
      </c>
      <c r="C5502" s="8" t="s">
        <v>10</v>
      </c>
      <c r="D5502" s="8" t="s">
        <v>21824</v>
      </c>
      <c r="E5502" s="8" t="s">
        <v>21825</v>
      </c>
      <c r="F5502" s="8" t="s">
        <v>13</v>
      </c>
      <c r="G5502" s="5" t="s">
        <v>14</v>
      </c>
      <c r="H5502" s="10" t="s">
        <v>14</v>
      </c>
      <c r="I5502" s="5" t="s">
        <v>14</v>
      </c>
      <c r="J5502" s="5" t="s">
        <v>14</v>
      </c>
      <c r="K5502" s="1" t="s">
        <v>21822</v>
      </c>
      <c r="L5502" s="1" t="s">
        <v>48553</v>
      </c>
      <c r="M5502" t="s">
        <v>1182</v>
      </c>
      <c r="N5502" t="s">
        <v>1182</v>
      </c>
      <c r="O5502" t="s">
        <v>1182</v>
      </c>
      <c r="P5502" t="s">
        <v>1182</v>
      </c>
    </row>
    <row r="5503" spans="1:16" x14ac:dyDescent="0.3">
      <c r="A5503" s="1" t="s">
        <v>21826</v>
      </c>
      <c r="B5503" s="1" t="s">
        <v>21827</v>
      </c>
      <c r="C5503" s="8" t="s">
        <v>10</v>
      </c>
      <c r="D5503" s="8" t="s">
        <v>21828</v>
      </c>
      <c r="E5503" s="8" t="s">
        <v>21829</v>
      </c>
      <c r="F5503" s="8" t="s">
        <v>13</v>
      </c>
      <c r="G5503" s="5" t="s">
        <v>14</v>
      </c>
      <c r="H5503" s="10" t="s">
        <v>14</v>
      </c>
      <c r="I5503" s="5" t="s">
        <v>14</v>
      </c>
      <c r="J5503" s="5" t="s">
        <v>14</v>
      </c>
      <c r="K5503" s="1" t="s">
        <v>21826</v>
      </c>
      <c r="L5503" s="1" t="s">
        <v>48554</v>
      </c>
      <c r="M5503" t="s">
        <v>1182</v>
      </c>
      <c r="N5503" t="s">
        <v>1182</v>
      </c>
      <c r="O5503" t="s">
        <v>1182</v>
      </c>
      <c r="P5503" t="s">
        <v>1182</v>
      </c>
    </row>
    <row r="5504" spans="1:16" x14ac:dyDescent="0.3">
      <c r="A5504" s="1" t="s">
        <v>21830</v>
      </c>
      <c r="B5504" s="1" t="s">
        <v>21831</v>
      </c>
      <c r="C5504" s="8" t="s">
        <v>10</v>
      </c>
      <c r="D5504" s="8" t="s">
        <v>21832</v>
      </c>
      <c r="E5504" s="8" t="s">
        <v>21833</v>
      </c>
      <c r="F5504" s="8" t="s">
        <v>20</v>
      </c>
      <c r="G5504" s="5" t="s">
        <v>14</v>
      </c>
      <c r="H5504" s="10" t="s">
        <v>14</v>
      </c>
      <c r="I5504" s="5" t="s">
        <v>14</v>
      </c>
      <c r="J5504" s="5" t="s">
        <v>14</v>
      </c>
      <c r="K5504" s="1" t="s">
        <v>21830</v>
      </c>
      <c r="L5504" s="1" t="s">
        <v>48555</v>
      </c>
      <c r="M5504" t="s">
        <v>1182</v>
      </c>
      <c r="N5504" t="s">
        <v>1182</v>
      </c>
      <c r="O5504" t="s">
        <v>1182</v>
      </c>
      <c r="P5504" t="s">
        <v>1182</v>
      </c>
    </row>
    <row r="5505" spans="1:16" x14ac:dyDescent="0.3">
      <c r="A5505" s="1" t="s">
        <v>21834</v>
      </c>
      <c r="B5505" s="1" t="s">
        <v>21835</v>
      </c>
      <c r="C5505" s="8" t="s">
        <v>10</v>
      </c>
      <c r="D5505" s="8" t="s">
        <v>21836</v>
      </c>
      <c r="E5505" s="8" t="s">
        <v>21837</v>
      </c>
      <c r="F5505" s="8" t="s">
        <v>20</v>
      </c>
      <c r="G5505" s="5" t="s">
        <v>14</v>
      </c>
      <c r="H5505" s="10" t="s">
        <v>13</v>
      </c>
      <c r="I5505" s="5" t="s">
        <v>14</v>
      </c>
      <c r="J5505" s="5" t="s">
        <v>14</v>
      </c>
      <c r="K5505" s="1" t="s">
        <v>21834</v>
      </c>
      <c r="L5505" s="1" t="s">
        <v>48556</v>
      </c>
      <c r="M5505" t="s">
        <v>14</v>
      </c>
      <c r="N5505" t="s">
        <v>13</v>
      </c>
      <c r="O5505" t="s">
        <v>13</v>
      </c>
      <c r="P5505" t="s">
        <v>14</v>
      </c>
    </row>
    <row r="5506" spans="1:16" x14ac:dyDescent="0.3">
      <c r="A5506" s="1" t="s">
        <v>21838</v>
      </c>
      <c r="B5506" s="1" t="s">
        <v>21839</v>
      </c>
      <c r="C5506" s="8" t="s">
        <v>10</v>
      </c>
      <c r="D5506" s="8" t="s">
        <v>21840</v>
      </c>
      <c r="E5506" s="8" t="s">
        <v>21841</v>
      </c>
      <c r="F5506" s="8" t="s">
        <v>20</v>
      </c>
      <c r="G5506" s="5" t="s">
        <v>14</v>
      </c>
      <c r="H5506" s="10" t="s">
        <v>14</v>
      </c>
      <c r="I5506" s="5" t="s">
        <v>14</v>
      </c>
      <c r="J5506" s="5" t="s">
        <v>14</v>
      </c>
      <c r="K5506" s="1" t="s">
        <v>21838</v>
      </c>
      <c r="L5506" s="1" t="s">
        <v>48557</v>
      </c>
      <c r="M5506" t="s">
        <v>20</v>
      </c>
      <c r="N5506" t="s">
        <v>20</v>
      </c>
      <c r="O5506" t="s">
        <v>14</v>
      </c>
      <c r="P5506" t="s">
        <v>14</v>
      </c>
    </row>
    <row r="5507" spans="1:16" x14ac:dyDescent="0.3">
      <c r="A5507" s="1" t="s">
        <v>21842</v>
      </c>
      <c r="B5507" s="1" t="s">
        <v>21843</v>
      </c>
      <c r="C5507" s="8" t="s">
        <v>10</v>
      </c>
      <c r="D5507" s="8" t="s">
        <v>21844</v>
      </c>
      <c r="E5507" s="8" t="s">
        <v>21845</v>
      </c>
      <c r="F5507" s="8" t="s">
        <v>13</v>
      </c>
      <c r="G5507" s="5" t="s">
        <v>14</v>
      </c>
      <c r="H5507" s="10" t="s">
        <v>14</v>
      </c>
      <c r="I5507" s="5" t="s">
        <v>14</v>
      </c>
      <c r="J5507" s="5" t="s">
        <v>14</v>
      </c>
      <c r="K5507" s="1" t="s">
        <v>48558</v>
      </c>
      <c r="L5507" s="1" t="s">
        <v>48559</v>
      </c>
      <c r="M5507" t="s">
        <v>1182</v>
      </c>
      <c r="N5507" t="s">
        <v>1182</v>
      </c>
      <c r="O5507" t="s">
        <v>1182</v>
      </c>
      <c r="P5507" t="s">
        <v>1182</v>
      </c>
    </row>
    <row r="5508" spans="1:16" x14ac:dyDescent="0.3">
      <c r="A5508" s="1" t="s">
        <v>21846</v>
      </c>
      <c r="B5508" s="1" t="s">
        <v>21847</v>
      </c>
      <c r="C5508" s="8" t="s">
        <v>10</v>
      </c>
      <c r="D5508" s="8" t="s">
        <v>21848</v>
      </c>
      <c r="E5508" s="8" t="s">
        <v>21849</v>
      </c>
      <c r="F5508" s="8" t="s">
        <v>20</v>
      </c>
      <c r="G5508" s="5" t="s">
        <v>14</v>
      </c>
      <c r="H5508" s="10" t="s">
        <v>14</v>
      </c>
      <c r="I5508" s="5" t="s">
        <v>13</v>
      </c>
      <c r="J5508" s="5" t="s">
        <v>14</v>
      </c>
      <c r="K5508" s="1" t="s">
        <v>21846</v>
      </c>
      <c r="L5508" s="1" t="s">
        <v>48560</v>
      </c>
      <c r="M5508" t="s">
        <v>13</v>
      </c>
      <c r="N5508" t="s">
        <v>13</v>
      </c>
      <c r="O5508" t="s">
        <v>13</v>
      </c>
      <c r="P5508" t="s">
        <v>13</v>
      </c>
    </row>
    <row r="5509" spans="1:16" x14ac:dyDescent="0.3">
      <c r="A5509" s="1" t="s">
        <v>21850</v>
      </c>
      <c r="B5509" s="1" t="s">
        <v>21851</v>
      </c>
      <c r="C5509" s="8" t="s">
        <v>10</v>
      </c>
      <c r="D5509" s="8" t="s">
        <v>21852</v>
      </c>
      <c r="E5509" s="8" t="s">
        <v>21853</v>
      </c>
      <c r="F5509" s="8" t="s">
        <v>20</v>
      </c>
      <c r="G5509" s="5" t="s">
        <v>14</v>
      </c>
      <c r="H5509" s="10" t="s">
        <v>14</v>
      </c>
      <c r="I5509" s="5" t="s">
        <v>14</v>
      </c>
      <c r="J5509" s="5" t="s">
        <v>14</v>
      </c>
      <c r="K5509" s="1" t="s">
        <v>21850</v>
      </c>
      <c r="L5509" s="1" t="s">
        <v>48561</v>
      </c>
      <c r="M5509" t="s">
        <v>1182</v>
      </c>
      <c r="N5509" t="s">
        <v>1182</v>
      </c>
      <c r="O5509" t="s">
        <v>1182</v>
      </c>
      <c r="P5509" t="s">
        <v>1182</v>
      </c>
    </row>
    <row r="5510" spans="1:16" x14ac:dyDescent="0.3">
      <c r="A5510" s="1" t="s">
        <v>21854</v>
      </c>
      <c r="B5510" s="1" t="s">
        <v>21855</v>
      </c>
      <c r="C5510" s="8" t="s">
        <v>10</v>
      </c>
      <c r="D5510" s="8" t="s">
        <v>21856</v>
      </c>
      <c r="E5510" s="8" t="s">
        <v>21857</v>
      </c>
      <c r="F5510" s="8" t="s">
        <v>13</v>
      </c>
      <c r="G5510" s="5" t="s">
        <v>14</v>
      </c>
      <c r="H5510" s="10" t="s">
        <v>14</v>
      </c>
      <c r="I5510" s="5" t="s">
        <v>14</v>
      </c>
      <c r="J5510" s="5" t="s">
        <v>14</v>
      </c>
      <c r="K5510" s="1" t="s">
        <v>21854</v>
      </c>
      <c r="L5510" s="1" t="s">
        <v>48562</v>
      </c>
      <c r="M5510" t="s">
        <v>14</v>
      </c>
      <c r="N5510" t="s">
        <v>14</v>
      </c>
      <c r="O5510" t="s">
        <v>14</v>
      </c>
      <c r="P5510" t="s">
        <v>13</v>
      </c>
    </row>
    <row r="5511" spans="1:16" x14ac:dyDescent="0.3">
      <c r="A5511" s="1" t="s">
        <v>21858</v>
      </c>
      <c r="B5511" s="1" t="s">
        <v>21859</v>
      </c>
      <c r="C5511" s="8" t="s">
        <v>10</v>
      </c>
      <c r="D5511" s="8" t="s">
        <v>21860</v>
      </c>
      <c r="E5511" s="8" t="s">
        <v>21861</v>
      </c>
      <c r="F5511" s="8" t="s">
        <v>13</v>
      </c>
      <c r="G5511" s="5" t="s">
        <v>14</v>
      </c>
      <c r="H5511" s="10" t="s">
        <v>14</v>
      </c>
      <c r="I5511" s="5" t="s">
        <v>14</v>
      </c>
      <c r="J5511" s="5" t="s">
        <v>14</v>
      </c>
      <c r="K5511" s="1" t="s">
        <v>21858</v>
      </c>
      <c r="L5511" s="1" t="s">
        <v>48563</v>
      </c>
      <c r="M5511" t="s">
        <v>1182</v>
      </c>
      <c r="N5511" t="s">
        <v>1182</v>
      </c>
      <c r="O5511" t="s">
        <v>1182</v>
      </c>
      <c r="P5511" t="s">
        <v>1182</v>
      </c>
    </row>
    <row r="5512" spans="1:16" x14ac:dyDescent="0.3">
      <c r="A5512" s="1" t="s">
        <v>21862</v>
      </c>
      <c r="B5512" s="1" t="s">
        <v>21863</v>
      </c>
      <c r="C5512" s="8" t="s">
        <v>10</v>
      </c>
      <c r="D5512" s="8" t="s">
        <v>21864</v>
      </c>
      <c r="E5512" s="8" t="s">
        <v>21865</v>
      </c>
      <c r="F5512" s="8" t="s">
        <v>20</v>
      </c>
      <c r="G5512" s="5" t="s">
        <v>14</v>
      </c>
      <c r="H5512" s="10" t="s">
        <v>14</v>
      </c>
      <c r="I5512" s="5" t="s">
        <v>14</v>
      </c>
      <c r="J5512" s="5" t="s">
        <v>14</v>
      </c>
      <c r="K5512" s="1" t="s">
        <v>21862</v>
      </c>
      <c r="L5512" s="1" t="s">
        <v>48564</v>
      </c>
      <c r="M5512" t="s">
        <v>20</v>
      </c>
      <c r="N5512" t="s">
        <v>20</v>
      </c>
      <c r="O5512" t="s">
        <v>20</v>
      </c>
      <c r="P5512" t="s">
        <v>20</v>
      </c>
    </row>
    <row r="5513" spans="1:16" x14ac:dyDescent="0.3">
      <c r="A5513" s="1" t="s">
        <v>21866</v>
      </c>
      <c r="B5513" s="1" t="s">
        <v>21867</v>
      </c>
      <c r="C5513" s="8" t="s">
        <v>10</v>
      </c>
      <c r="D5513" s="8" t="s">
        <v>21868</v>
      </c>
      <c r="E5513" s="8" t="s">
        <v>21869</v>
      </c>
      <c r="F5513" s="8" t="s">
        <v>13</v>
      </c>
      <c r="G5513" s="5" t="s">
        <v>14</v>
      </c>
      <c r="H5513" s="10" t="s">
        <v>14</v>
      </c>
      <c r="I5513" s="5" t="s">
        <v>14</v>
      </c>
      <c r="J5513" s="5" t="s">
        <v>14</v>
      </c>
      <c r="K5513" s="1" t="s">
        <v>21866</v>
      </c>
      <c r="L5513" s="1" t="s">
        <v>48565</v>
      </c>
      <c r="M5513" t="s">
        <v>1182</v>
      </c>
      <c r="N5513" t="s">
        <v>1182</v>
      </c>
      <c r="O5513" t="s">
        <v>1182</v>
      </c>
      <c r="P5513" t="s">
        <v>1182</v>
      </c>
    </row>
    <row r="5514" spans="1:16" x14ac:dyDescent="0.3">
      <c r="A5514" s="1" t="s">
        <v>21870</v>
      </c>
      <c r="B5514" s="1" t="s">
        <v>21871</v>
      </c>
      <c r="C5514" s="8" t="s">
        <v>10</v>
      </c>
      <c r="D5514" s="8" t="s">
        <v>21872</v>
      </c>
      <c r="E5514" s="8" t="s">
        <v>21873</v>
      </c>
      <c r="F5514" s="8" t="s">
        <v>13</v>
      </c>
      <c r="G5514" s="5" t="s">
        <v>14</v>
      </c>
      <c r="H5514" s="10" t="s">
        <v>14</v>
      </c>
      <c r="I5514" s="5" t="s">
        <v>14</v>
      </c>
      <c r="J5514" s="5" t="s">
        <v>14</v>
      </c>
      <c r="K5514" s="1" t="s">
        <v>21870</v>
      </c>
      <c r="L5514" s="1" t="s">
        <v>48566</v>
      </c>
      <c r="M5514" t="s">
        <v>1182</v>
      </c>
      <c r="N5514" t="s">
        <v>1182</v>
      </c>
      <c r="O5514" t="s">
        <v>1182</v>
      </c>
      <c r="P5514" t="s">
        <v>1182</v>
      </c>
    </row>
    <row r="5515" spans="1:16" x14ac:dyDescent="0.3">
      <c r="A5515" s="1" t="s">
        <v>21874</v>
      </c>
      <c r="B5515" s="1" t="s">
        <v>21875</v>
      </c>
      <c r="C5515" s="8" t="s">
        <v>10</v>
      </c>
      <c r="D5515" s="8" t="s">
        <v>21876</v>
      </c>
      <c r="E5515" s="8" t="s">
        <v>21877</v>
      </c>
      <c r="F5515" s="8" t="s">
        <v>13</v>
      </c>
      <c r="G5515" s="5" t="s">
        <v>14</v>
      </c>
      <c r="H5515" s="10" t="s">
        <v>14</v>
      </c>
      <c r="I5515" s="5" t="s">
        <v>13</v>
      </c>
      <c r="J5515" s="5" t="s">
        <v>14</v>
      </c>
      <c r="K5515" s="1" t="s">
        <v>21874</v>
      </c>
      <c r="L5515" s="1" t="s">
        <v>48567</v>
      </c>
      <c r="M5515" t="s">
        <v>1182</v>
      </c>
      <c r="N5515" t="s">
        <v>1182</v>
      </c>
      <c r="O5515" t="s">
        <v>1182</v>
      </c>
      <c r="P5515" t="s">
        <v>1182</v>
      </c>
    </row>
    <row r="5516" spans="1:16" x14ac:dyDescent="0.3">
      <c r="A5516" s="1" t="s">
        <v>21878</v>
      </c>
      <c r="B5516" s="1" t="s">
        <v>21879</v>
      </c>
      <c r="C5516" s="8" t="s">
        <v>10</v>
      </c>
      <c r="D5516" s="8" t="s">
        <v>21880</v>
      </c>
      <c r="E5516" s="8" t="s">
        <v>21881</v>
      </c>
      <c r="F5516" s="8" t="s">
        <v>13</v>
      </c>
      <c r="G5516" s="5" t="s">
        <v>14</v>
      </c>
      <c r="H5516" s="10" t="s">
        <v>14</v>
      </c>
      <c r="I5516" s="5" t="s">
        <v>14</v>
      </c>
      <c r="J5516" s="5" t="s">
        <v>14</v>
      </c>
      <c r="K5516" s="1" t="s">
        <v>21878</v>
      </c>
      <c r="L5516" s="1" t="s">
        <v>48568</v>
      </c>
      <c r="M5516" t="s">
        <v>14</v>
      </c>
      <c r="N5516" t="s">
        <v>14</v>
      </c>
      <c r="O5516" t="s">
        <v>20</v>
      </c>
      <c r="P5516" t="s">
        <v>14</v>
      </c>
    </row>
    <row r="5517" spans="1:16" x14ac:dyDescent="0.3">
      <c r="A5517" s="1" t="s">
        <v>21882</v>
      </c>
      <c r="B5517" s="1" t="s">
        <v>21883</v>
      </c>
      <c r="C5517" s="8" t="s">
        <v>10</v>
      </c>
      <c r="D5517" s="8" t="s">
        <v>21884</v>
      </c>
      <c r="E5517" s="8" t="s">
        <v>21885</v>
      </c>
      <c r="F5517" s="8" t="s">
        <v>20</v>
      </c>
      <c r="G5517" s="5" t="s">
        <v>14</v>
      </c>
      <c r="H5517" s="10" t="s">
        <v>14</v>
      </c>
      <c r="I5517" s="5" t="s">
        <v>14</v>
      </c>
      <c r="J5517" s="5" t="s">
        <v>14</v>
      </c>
      <c r="K5517" s="1" t="s">
        <v>21882</v>
      </c>
      <c r="L5517" s="1" t="s">
        <v>48569</v>
      </c>
      <c r="M5517" t="s">
        <v>1182</v>
      </c>
      <c r="N5517" t="s">
        <v>1182</v>
      </c>
      <c r="O5517" t="s">
        <v>1182</v>
      </c>
      <c r="P5517" t="s">
        <v>1182</v>
      </c>
    </row>
    <row r="5518" spans="1:16" x14ac:dyDescent="0.3">
      <c r="A5518" s="1" t="s">
        <v>21886</v>
      </c>
      <c r="B5518" s="1" t="s">
        <v>21887</v>
      </c>
      <c r="C5518" s="8" t="s">
        <v>10</v>
      </c>
      <c r="D5518" s="8" t="s">
        <v>21888</v>
      </c>
      <c r="E5518" s="8" t="s">
        <v>21889</v>
      </c>
      <c r="F5518" s="8" t="s">
        <v>20</v>
      </c>
      <c r="G5518" s="5" t="s">
        <v>20</v>
      </c>
      <c r="H5518" s="10" t="s">
        <v>14</v>
      </c>
      <c r="I5518" s="5" t="s">
        <v>14</v>
      </c>
      <c r="J5518" s="5" t="s">
        <v>14</v>
      </c>
      <c r="K5518" s="1" t="s">
        <v>21886</v>
      </c>
      <c r="L5518" s="1" t="s">
        <v>48570</v>
      </c>
      <c r="M5518" t="s">
        <v>1182</v>
      </c>
      <c r="N5518" t="s">
        <v>1182</v>
      </c>
      <c r="O5518" t="s">
        <v>1182</v>
      </c>
      <c r="P5518" t="s">
        <v>1182</v>
      </c>
    </row>
    <row r="5519" spans="1:16" x14ac:dyDescent="0.3">
      <c r="A5519" s="1" t="s">
        <v>21890</v>
      </c>
      <c r="B5519" s="1" t="s">
        <v>21891</v>
      </c>
      <c r="C5519" s="8" t="s">
        <v>10</v>
      </c>
      <c r="D5519" s="8" t="s">
        <v>21892</v>
      </c>
      <c r="E5519" s="8" t="s">
        <v>21893</v>
      </c>
      <c r="F5519" s="8" t="s">
        <v>13</v>
      </c>
      <c r="G5519" s="5" t="s">
        <v>14</v>
      </c>
      <c r="H5519" s="10" t="s">
        <v>14</v>
      </c>
      <c r="I5519" s="5" t="s">
        <v>14</v>
      </c>
      <c r="J5519" s="5" t="s">
        <v>14</v>
      </c>
      <c r="K5519" s="1" t="s">
        <v>21890</v>
      </c>
      <c r="L5519" s="1" t="s">
        <v>48571</v>
      </c>
      <c r="M5519" t="s">
        <v>13</v>
      </c>
      <c r="N5519" t="s">
        <v>13</v>
      </c>
      <c r="O5519" t="s">
        <v>14</v>
      </c>
      <c r="P5519" t="s">
        <v>13</v>
      </c>
    </row>
    <row r="5520" spans="1:16" x14ac:dyDescent="0.3">
      <c r="A5520" s="1" t="s">
        <v>21894</v>
      </c>
      <c r="B5520" s="1" t="s">
        <v>21895</v>
      </c>
      <c r="C5520" s="8" t="s">
        <v>10</v>
      </c>
      <c r="D5520" s="8" t="s">
        <v>21896</v>
      </c>
      <c r="E5520" s="8" t="s">
        <v>21897</v>
      </c>
      <c r="F5520" s="8" t="s">
        <v>20</v>
      </c>
      <c r="G5520" s="5" t="s">
        <v>14</v>
      </c>
      <c r="H5520" s="10" t="s">
        <v>14</v>
      </c>
      <c r="I5520" s="5" t="s">
        <v>13</v>
      </c>
      <c r="J5520" s="5" t="s">
        <v>13</v>
      </c>
      <c r="K5520" s="1" t="s">
        <v>21894</v>
      </c>
      <c r="L5520" s="1" t="s">
        <v>48572</v>
      </c>
      <c r="M5520" t="s">
        <v>1182</v>
      </c>
      <c r="N5520" t="s">
        <v>1182</v>
      </c>
      <c r="O5520" t="s">
        <v>1182</v>
      </c>
      <c r="P5520" t="s">
        <v>1182</v>
      </c>
    </row>
    <row r="5521" spans="1:16" x14ac:dyDescent="0.3">
      <c r="A5521" s="1" t="s">
        <v>21898</v>
      </c>
      <c r="B5521" s="1" t="s">
        <v>21899</v>
      </c>
      <c r="C5521" s="8" t="s">
        <v>10</v>
      </c>
      <c r="D5521" s="8" t="s">
        <v>21900</v>
      </c>
      <c r="E5521" s="8" t="s">
        <v>21901</v>
      </c>
      <c r="F5521" s="8" t="s">
        <v>20</v>
      </c>
      <c r="G5521" s="5" t="s">
        <v>14</v>
      </c>
      <c r="H5521" s="10" t="s">
        <v>14</v>
      </c>
      <c r="I5521" s="5" t="s">
        <v>13</v>
      </c>
      <c r="J5521" s="5" t="s">
        <v>14</v>
      </c>
      <c r="K5521" s="1" t="s">
        <v>1182</v>
      </c>
      <c r="L5521" s="1" t="s">
        <v>1182</v>
      </c>
      <c r="M5521" t="s">
        <v>1182</v>
      </c>
      <c r="N5521" t="s">
        <v>1182</v>
      </c>
      <c r="O5521" t="s">
        <v>1182</v>
      </c>
      <c r="P5521" t="s">
        <v>1182</v>
      </c>
    </row>
    <row r="5522" spans="1:16" x14ac:dyDescent="0.3">
      <c r="A5522" s="1" t="s">
        <v>21902</v>
      </c>
      <c r="B5522" s="1" t="s">
        <v>21903</v>
      </c>
      <c r="C5522" s="8" t="s">
        <v>10</v>
      </c>
      <c r="D5522" s="8" t="s">
        <v>21904</v>
      </c>
      <c r="E5522" s="8" t="s">
        <v>21905</v>
      </c>
      <c r="F5522" s="8" t="s">
        <v>13</v>
      </c>
      <c r="G5522" s="5" t="s">
        <v>20</v>
      </c>
      <c r="H5522" s="10" t="s">
        <v>14</v>
      </c>
      <c r="I5522" s="5" t="s">
        <v>20</v>
      </c>
      <c r="J5522" s="5" t="s">
        <v>14</v>
      </c>
      <c r="K5522" s="1" t="s">
        <v>21902</v>
      </c>
      <c r="L5522" s="1" t="s">
        <v>48573</v>
      </c>
      <c r="M5522" t="s">
        <v>14</v>
      </c>
      <c r="N5522" t="s">
        <v>20</v>
      </c>
      <c r="O5522" t="s">
        <v>20</v>
      </c>
      <c r="P5522" t="s">
        <v>20</v>
      </c>
    </row>
    <row r="5523" spans="1:16" x14ac:dyDescent="0.3">
      <c r="A5523" s="1" t="s">
        <v>21906</v>
      </c>
      <c r="B5523" s="1" t="s">
        <v>21907</v>
      </c>
      <c r="C5523" s="8" t="s">
        <v>10</v>
      </c>
      <c r="D5523" s="8" t="s">
        <v>21908</v>
      </c>
      <c r="E5523" s="8" t="s">
        <v>21909</v>
      </c>
      <c r="F5523" s="8" t="s">
        <v>13</v>
      </c>
      <c r="G5523" s="5" t="s">
        <v>14</v>
      </c>
      <c r="H5523" s="10" t="s">
        <v>14</v>
      </c>
      <c r="I5523" s="5" t="s">
        <v>14</v>
      </c>
      <c r="J5523" s="5" t="s">
        <v>14</v>
      </c>
      <c r="K5523" s="1" t="s">
        <v>21906</v>
      </c>
      <c r="L5523" s="1" t="s">
        <v>48574</v>
      </c>
      <c r="M5523" t="s">
        <v>20</v>
      </c>
      <c r="N5523" t="s">
        <v>14</v>
      </c>
      <c r="O5523" t="s">
        <v>20</v>
      </c>
      <c r="P5523" t="s">
        <v>20</v>
      </c>
    </row>
    <row r="5524" spans="1:16" x14ac:dyDescent="0.3">
      <c r="A5524" s="1" t="s">
        <v>21910</v>
      </c>
      <c r="B5524" s="1" t="s">
        <v>21911</v>
      </c>
      <c r="C5524" s="8" t="s">
        <v>10</v>
      </c>
      <c r="D5524" s="8" t="s">
        <v>21912</v>
      </c>
      <c r="E5524" s="8" t="s">
        <v>21913</v>
      </c>
      <c r="F5524" s="8" t="s">
        <v>20</v>
      </c>
      <c r="G5524" s="5" t="s">
        <v>20</v>
      </c>
      <c r="H5524" s="10" t="s">
        <v>20</v>
      </c>
      <c r="I5524" s="5" t="s">
        <v>14</v>
      </c>
      <c r="J5524" s="5" t="s">
        <v>20</v>
      </c>
      <c r="K5524" s="1" t="s">
        <v>21910</v>
      </c>
      <c r="L5524" s="1" t="s">
        <v>48575</v>
      </c>
      <c r="M5524" t="s">
        <v>1182</v>
      </c>
      <c r="N5524" t="s">
        <v>1182</v>
      </c>
      <c r="O5524" t="s">
        <v>1182</v>
      </c>
      <c r="P5524" t="s">
        <v>1182</v>
      </c>
    </row>
    <row r="5525" spans="1:16" x14ac:dyDescent="0.3">
      <c r="A5525" s="1" t="s">
        <v>21914</v>
      </c>
      <c r="B5525" s="1" t="s">
        <v>21915</v>
      </c>
      <c r="C5525" s="8" t="s">
        <v>10</v>
      </c>
      <c r="D5525" s="8" t="s">
        <v>21916</v>
      </c>
      <c r="E5525" s="8" t="s">
        <v>21917</v>
      </c>
      <c r="F5525" s="8" t="s">
        <v>13</v>
      </c>
      <c r="G5525" s="5" t="s">
        <v>14</v>
      </c>
      <c r="H5525" s="10" t="s">
        <v>14</v>
      </c>
      <c r="I5525" s="5" t="s">
        <v>14</v>
      </c>
      <c r="J5525" s="5" t="s">
        <v>14</v>
      </c>
      <c r="K5525" s="1" t="s">
        <v>21914</v>
      </c>
      <c r="L5525" s="1" t="s">
        <v>48576</v>
      </c>
      <c r="M5525" t="s">
        <v>20</v>
      </c>
      <c r="N5525" t="s">
        <v>20</v>
      </c>
      <c r="O5525" t="s">
        <v>20</v>
      </c>
      <c r="P5525" t="s">
        <v>20</v>
      </c>
    </row>
    <row r="5526" spans="1:16" x14ac:dyDescent="0.3">
      <c r="A5526" s="1" t="s">
        <v>21918</v>
      </c>
      <c r="B5526" s="1" t="s">
        <v>21919</v>
      </c>
      <c r="C5526" s="8" t="s">
        <v>10</v>
      </c>
      <c r="D5526" s="8" t="s">
        <v>21920</v>
      </c>
      <c r="E5526" s="8" t="s">
        <v>21921</v>
      </c>
      <c r="F5526" s="8" t="s">
        <v>13</v>
      </c>
      <c r="G5526" s="5" t="s">
        <v>14</v>
      </c>
      <c r="H5526" s="10" t="s">
        <v>14</v>
      </c>
      <c r="I5526" s="5" t="s">
        <v>14</v>
      </c>
      <c r="J5526" s="5" t="s">
        <v>14</v>
      </c>
      <c r="K5526" s="1" t="s">
        <v>21918</v>
      </c>
      <c r="L5526" s="1" t="s">
        <v>48577</v>
      </c>
      <c r="M5526" t="s">
        <v>20</v>
      </c>
      <c r="N5526" t="s">
        <v>20</v>
      </c>
      <c r="O5526" t="s">
        <v>20</v>
      </c>
      <c r="P5526" t="s">
        <v>20</v>
      </c>
    </row>
    <row r="5527" spans="1:16" x14ac:dyDescent="0.3">
      <c r="A5527" s="1" t="s">
        <v>21922</v>
      </c>
      <c r="B5527" s="1" t="s">
        <v>21923</v>
      </c>
      <c r="C5527" s="8" t="s">
        <v>10</v>
      </c>
      <c r="D5527" s="8" t="s">
        <v>21924</v>
      </c>
      <c r="E5527" s="8" t="s">
        <v>21925</v>
      </c>
      <c r="F5527" s="8" t="s">
        <v>13</v>
      </c>
      <c r="G5527" s="5" t="s">
        <v>14</v>
      </c>
      <c r="H5527" s="10" t="s">
        <v>14</v>
      </c>
      <c r="I5527" s="5" t="s">
        <v>14</v>
      </c>
      <c r="J5527" s="5" t="s">
        <v>14</v>
      </c>
      <c r="K5527" s="1" t="s">
        <v>21922</v>
      </c>
      <c r="L5527" s="1" t="s">
        <v>48578</v>
      </c>
      <c r="M5527" t="s">
        <v>14</v>
      </c>
      <c r="N5527" t="s">
        <v>13</v>
      </c>
      <c r="O5527" t="s">
        <v>14</v>
      </c>
      <c r="P5527" t="s">
        <v>14</v>
      </c>
    </row>
    <row r="5528" spans="1:16" x14ac:dyDescent="0.3">
      <c r="A5528" s="1" t="s">
        <v>21926</v>
      </c>
      <c r="B5528" s="1" t="s">
        <v>21927</v>
      </c>
      <c r="C5528" s="8" t="s">
        <v>10</v>
      </c>
      <c r="D5528" s="8" t="s">
        <v>21928</v>
      </c>
      <c r="E5528" s="8" t="s">
        <v>21929</v>
      </c>
      <c r="F5528" s="8" t="s">
        <v>13</v>
      </c>
      <c r="G5528" s="5" t="s">
        <v>14</v>
      </c>
      <c r="H5528" s="10" t="s">
        <v>14</v>
      </c>
      <c r="I5528" s="5" t="s">
        <v>14</v>
      </c>
      <c r="J5528" s="5" t="s">
        <v>14</v>
      </c>
      <c r="K5528" s="1" t="s">
        <v>21926</v>
      </c>
      <c r="L5528" s="1" t="s">
        <v>48579</v>
      </c>
      <c r="M5528" t="s">
        <v>1182</v>
      </c>
      <c r="N5528" t="s">
        <v>1182</v>
      </c>
      <c r="O5528" t="s">
        <v>1182</v>
      </c>
      <c r="P5528" t="s">
        <v>1182</v>
      </c>
    </row>
    <row r="5529" spans="1:16" x14ac:dyDescent="0.3">
      <c r="A5529" s="1" t="s">
        <v>21930</v>
      </c>
      <c r="B5529" s="1" t="s">
        <v>21931</v>
      </c>
      <c r="C5529" s="8" t="s">
        <v>10</v>
      </c>
      <c r="D5529" s="8" t="s">
        <v>21932</v>
      </c>
      <c r="E5529" s="8" t="s">
        <v>21933</v>
      </c>
      <c r="F5529" s="8" t="s">
        <v>13</v>
      </c>
      <c r="G5529" s="5" t="s">
        <v>14</v>
      </c>
      <c r="H5529" s="10" t="s">
        <v>14</v>
      </c>
      <c r="I5529" s="5" t="s">
        <v>14</v>
      </c>
      <c r="J5529" s="5" t="s">
        <v>14</v>
      </c>
      <c r="K5529" s="1" t="s">
        <v>21930</v>
      </c>
      <c r="L5529" s="1" t="s">
        <v>48580</v>
      </c>
      <c r="M5529" t="s">
        <v>14</v>
      </c>
      <c r="N5529" t="s">
        <v>14</v>
      </c>
      <c r="O5529" t="s">
        <v>14</v>
      </c>
      <c r="P5529" t="s">
        <v>20</v>
      </c>
    </row>
    <row r="5530" spans="1:16" x14ac:dyDescent="0.3">
      <c r="A5530" s="1" t="s">
        <v>21934</v>
      </c>
      <c r="B5530" s="1" t="s">
        <v>21935</v>
      </c>
      <c r="C5530" s="8" t="s">
        <v>10</v>
      </c>
      <c r="D5530" s="8" t="s">
        <v>21936</v>
      </c>
      <c r="E5530" s="8" t="s">
        <v>21937</v>
      </c>
      <c r="F5530" s="8" t="s">
        <v>20</v>
      </c>
      <c r="G5530" s="5" t="s">
        <v>14</v>
      </c>
      <c r="H5530" s="10" t="s">
        <v>14</v>
      </c>
      <c r="I5530" s="5" t="s">
        <v>14</v>
      </c>
      <c r="J5530" s="5" t="s">
        <v>14</v>
      </c>
      <c r="K5530" s="1" t="s">
        <v>21934</v>
      </c>
      <c r="L5530" s="1" t="s">
        <v>48581</v>
      </c>
      <c r="M5530" t="s">
        <v>1182</v>
      </c>
      <c r="N5530" t="s">
        <v>1182</v>
      </c>
      <c r="O5530" t="s">
        <v>1182</v>
      </c>
      <c r="P5530" t="s">
        <v>1182</v>
      </c>
    </row>
    <row r="5531" spans="1:16" x14ac:dyDescent="0.3">
      <c r="A5531" s="1" t="s">
        <v>21938</v>
      </c>
      <c r="B5531" s="1" t="s">
        <v>21939</v>
      </c>
      <c r="C5531" s="8" t="s">
        <v>10</v>
      </c>
      <c r="D5531" s="8" t="s">
        <v>21940</v>
      </c>
      <c r="E5531" s="8" t="s">
        <v>21941</v>
      </c>
      <c r="F5531" s="8" t="s">
        <v>20</v>
      </c>
      <c r="G5531" s="5" t="s">
        <v>14</v>
      </c>
      <c r="H5531" s="10" t="s">
        <v>14</v>
      </c>
      <c r="I5531" s="5" t="s">
        <v>14</v>
      </c>
      <c r="J5531" s="5" t="s">
        <v>14</v>
      </c>
      <c r="K5531" s="1" t="s">
        <v>21938</v>
      </c>
      <c r="L5531" s="1" t="s">
        <v>48582</v>
      </c>
      <c r="M5531" t="s">
        <v>1182</v>
      </c>
      <c r="N5531" t="s">
        <v>1182</v>
      </c>
      <c r="O5531" t="s">
        <v>1182</v>
      </c>
      <c r="P5531" t="s">
        <v>1182</v>
      </c>
    </row>
    <row r="5532" spans="1:16" x14ac:dyDescent="0.3">
      <c r="A5532" s="1" t="s">
        <v>21942</v>
      </c>
      <c r="B5532" s="1" t="s">
        <v>21943</v>
      </c>
      <c r="C5532" s="8" t="s">
        <v>10</v>
      </c>
      <c r="D5532" s="8" t="s">
        <v>21944</v>
      </c>
      <c r="E5532" s="8" t="s">
        <v>21945</v>
      </c>
      <c r="F5532" s="8" t="s">
        <v>13</v>
      </c>
      <c r="G5532" s="5" t="s">
        <v>14</v>
      </c>
      <c r="H5532" s="10" t="s">
        <v>14</v>
      </c>
      <c r="I5532" s="5" t="s">
        <v>14</v>
      </c>
      <c r="J5532" s="5" t="s">
        <v>14</v>
      </c>
      <c r="K5532" s="1" t="s">
        <v>21942</v>
      </c>
      <c r="L5532" s="1" t="s">
        <v>48583</v>
      </c>
      <c r="M5532" t="s">
        <v>1182</v>
      </c>
      <c r="N5532" t="s">
        <v>1182</v>
      </c>
      <c r="O5532" t="s">
        <v>1182</v>
      </c>
      <c r="P5532" t="s">
        <v>1182</v>
      </c>
    </row>
    <row r="5533" spans="1:16" x14ac:dyDescent="0.3">
      <c r="A5533" s="1" t="s">
        <v>21946</v>
      </c>
      <c r="B5533" s="1" t="s">
        <v>21947</v>
      </c>
      <c r="C5533" s="8" t="s">
        <v>10</v>
      </c>
      <c r="D5533" s="8" t="s">
        <v>21948</v>
      </c>
      <c r="E5533" s="8" t="s">
        <v>21949</v>
      </c>
      <c r="F5533" s="8" t="s">
        <v>13</v>
      </c>
      <c r="G5533" s="5" t="s">
        <v>14</v>
      </c>
      <c r="H5533" s="10" t="s">
        <v>14</v>
      </c>
      <c r="I5533" s="5" t="s">
        <v>14</v>
      </c>
      <c r="J5533" s="5" t="s">
        <v>14</v>
      </c>
      <c r="K5533" s="1" t="s">
        <v>21946</v>
      </c>
      <c r="L5533" s="1" t="s">
        <v>48584</v>
      </c>
      <c r="M5533" t="s">
        <v>1182</v>
      </c>
      <c r="N5533" t="s">
        <v>1182</v>
      </c>
      <c r="O5533" t="s">
        <v>1182</v>
      </c>
      <c r="P5533" t="s">
        <v>1182</v>
      </c>
    </row>
    <row r="5534" spans="1:16" x14ac:dyDescent="0.3">
      <c r="A5534" s="1" t="s">
        <v>21950</v>
      </c>
      <c r="B5534" s="1" t="s">
        <v>21951</v>
      </c>
      <c r="C5534" s="8" t="s">
        <v>10</v>
      </c>
      <c r="D5534" s="8" t="s">
        <v>21952</v>
      </c>
      <c r="E5534" s="8" t="s">
        <v>21953</v>
      </c>
      <c r="F5534" s="8" t="s">
        <v>13</v>
      </c>
      <c r="G5534" s="5" t="s">
        <v>14</v>
      </c>
      <c r="H5534" s="10" t="s">
        <v>14</v>
      </c>
      <c r="I5534" s="5" t="s">
        <v>14</v>
      </c>
      <c r="J5534" s="5" t="s">
        <v>14</v>
      </c>
      <c r="K5534" s="1" t="s">
        <v>21950</v>
      </c>
      <c r="L5534" s="1" t="s">
        <v>48585</v>
      </c>
      <c r="M5534" t="s">
        <v>14</v>
      </c>
      <c r="N5534" t="s">
        <v>14</v>
      </c>
      <c r="O5534" t="s">
        <v>13</v>
      </c>
      <c r="P5534" t="s">
        <v>14</v>
      </c>
    </row>
    <row r="5535" spans="1:16" x14ac:dyDescent="0.3">
      <c r="A5535" s="1" t="s">
        <v>21954</v>
      </c>
      <c r="B5535" s="1" t="s">
        <v>21955</v>
      </c>
      <c r="C5535" s="8" t="s">
        <v>10</v>
      </c>
      <c r="D5535" s="8" t="s">
        <v>21956</v>
      </c>
      <c r="E5535" s="8" t="s">
        <v>21957</v>
      </c>
      <c r="F5535" s="8" t="s">
        <v>20</v>
      </c>
      <c r="G5535" s="5" t="s">
        <v>14</v>
      </c>
      <c r="H5535" s="10" t="s">
        <v>14</v>
      </c>
      <c r="I5535" s="5" t="s">
        <v>14</v>
      </c>
      <c r="J5535" s="5" t="s">
        <v>14</v>
      </c>
      <c r="K5535" s="1" t="s">
        <v>21954</v>
      </c>
      <c r="L5535" s="1" t="s">
        <v>48586</v>
      </c>
      <c r="M5535" t="s">
        <v>1182</v>
      </c>
      <c r="N5535" t="s">
        <v>1182</v>
      </c>
      <c r="O5535" t="s">
        <v>1182</v>
      </c>
      <c r="P5535" t="s">
        <v>1182</v>
      </c>
    </row>
    <row r="5536" spans="1:16" x14ac:dyDescent="0.3">
      <c r="A5536" s="1" t="s">
        <v>21958</v>
      </c>
      <c r="B5536" s="1" t="s">
        <v>21959</v>
      </c>
      <c r="C5536" s="8" t="s">
        <v>10</v>
      </c>
      <c r="D5536" s="8" t="s">
        <v>21960</v>
      </c>
      <c r="E5536" s="8" t="s">
        <v>21961</v>
      </c>
      <c r="F5536" s="8" t="s">
        <v>13</v>
      </c>
      <c r="G5536" s="5" t="s">
        <v>14</v>
      </c>
      <c r="H5536" s="10" t="s">
        <v>14</v>
      </c>
      <c r="I5536" s="5" t="s">
        <v>14</v>
      </c>
      <c r="J5536" s="5" t="s">
        <v>14</v>
      </c>
      <c r="K5536" s="1" t="s">
        <v>21958</v>
      </c>
      <c r="L5536" s="1" t="s">
        <v>48587</v>
      </c>
      <c r="M5536" t="s">
        <v>14</v>
      </c>
      <c r="N5536" t="s">
        <v>14</v>
      </c>
      <c r="O5536" t="s">
        <v>14</v>
      </c>
      <c r="P5536" t="s">
        <v>14</v>
      </c>
    </row>
    <row r="5537" spans="1:16" x14ac:dyDescent="0.3">
      <c r="A5537" s="1" t="s">
        <v>21962</v>
      </c>
      <c r="B5537" s="1" t="s">
        <v>21963</v>
      </c>
      <c r="C5537" s="8" t="s">
        <v>10</v>
      </c>
      <c r="D5537" s="8" t="s">
        <v>21964</v>
      </c>
      <c r="E5537" s="8" t="s">
        <v>21965</v>
      </c>
      <c r="F5537" s="8" t="s">
        <v>13</v>
      </c>
      <c r="G5537" s="5" t="s">
        <v>14</v>
      </c>
      <c r="H5537" s="10" t="s">
        <v>14</v>
      </c>
      <c r="I5537" s="5" t="s">
        <v>14</v>
      </c>
      <c r="J5537" s="5" t="s">
        <v>14</v>
      </c>
      <c r="K5537" s="1" t="s">
        <v>21962</v>
      </c>
      <c r="L5537" s="1" t="s">
        <v>48588</v>
      </c>
      <c r="M5537" t="s">
        <v>1182</v>
      </c>
      <c r="N5537" t="s">
        <v>1182</v>
      </c>
      <c r="O5537" t="s">
        <v>1182</v>
      </c>
      <c r="P5537" t="s">
        <v>1182</v>
      </c>
    </row>
    <row r="5538" spans="1:16" x14ac:dyDescent="0.3">
      <c r="A5538" s="1" t="s">
        <v>21966</v>
      </c>
      <c r="B5538" s="1" t="s">
        <v>21967</v>
      </c>
      <c r="C5538" s="8" t="s">
        <v>10</v>
      </c>
      <c r="D5538" s="8" t="s">
        <v>1182</v>
      </c>
      <c r="E5538" s="8" t="s">
        <v>21968</v>
      </c>
      <c r="F5538" s="8" t="s">
        <v>20</v>
      </c>
      <c r="G5538" s="5" t="s">
        <v>14</v>
      </c>
      <c r="H5538" s="10" t="s">
        <v>14</v>
      </c>
      <c r="I5538" s="5" t="s">
        <v>14</v>
      </c>
      <c r="J5538" s="5" t="s">
        <v>14</v>
      </c>
      <c r="K5538" s="1" t="s">
        <v>21966</v>
      </c>
      <c r="L5538" s="1" t="s">
        <v>48589</v>
      </c>
      <c r="M5538" t="s">
        <v>14</v>
      </c>
      <c r="N5538" t="s">
        <v>14</v>
      </c>
      <c r="O5538" t="s">
        <v>14</v>
      </c>
      <c r="P5538" t="s">
        <v>14</v>
      </c>
    </row>
    <row r="5539" spans="1:16" x14ac:dyDescent="0.3">
      <c r="A5539" s="1" t="s">
        <v>21969</v>
      </c>
      <c r="B5539" s="1" t="s">
        <v>21970</v>
      </c>
      <c r="C5539" s="8" t="s">
        <v>10</v>
      </c>
      <c r="D5539" s="8" t="s">
        <v>21971</v>
      </c>
      <c r="E5539" s="8" t="s">
        <v>21972</v>
      </c>
      <c r="F5539" s="8" t="s">
        <v>20</v>
      </c>
      <c r="G5539" s="5" t="s">
        <v>14</v>
      </c>
      <c r="H5539" s="10" t="s">
        <v>14</v>
      </c>
      <c r="I5539" s="5" t="s">
        <v>14</v>
      </c>
      <c r="J5539" s="5" t="s">
        <v>14</v>
      </c>
      <c r="K5539" s="1" t="s">
        <v>21969</v>
      </c>
      <c r="L5539" s="1" t="s">
        <v>48590</v>
      </c>
      <c r="M5539" t="s">
        <v>13</v>
      </c>
      <c r="N5539" t="s">
        <v>14</v>
      </c>
      <c r="O5539" t="s">
        <v>14</v>
      </c>
      <c r="P5539" t="s">
        <v>14</v>
      </c>
    </row>
    <row r="5540" spans="1:16" x14ac:dyDescent="0.3">
      <c r="A5540" s="1" t="s">
        <v>21973</v>
      </c>
      <c r="B5540" s="1" t="s">
        <v>21974</v>
      </c>
      <c r="C5540" s="8" t="s">
        <v>10</v>
      </c>
      <c r="D5540" s="8" t="s">
        <v>21975</v>
      </c>
      <c r="E5540" s="8" t="s">
        <v>21976</v>
      </c>
      <c r="F5540" s="8" t="s">
        <v>13</v>
      </c>
      <c r="G5540" s="5" t="s">
        <v>14</v>
      </c>
      <c r="H5540" s="10" t="s">
        <v>13</v>
      </c>
      <c r="I5540" s="5" t="s">
        <v>13</v>
      </c>
      <c r="J5540" s="5" t="s">
        <v>14</v>
      </c>
      <c r="K5540" s="1" t="s">
        <v>21973</v>
      </c>
      <c r="L5540" s="1" t="s">
        <v>48591</v>
      </c>
      <c r="M5540" t="s">
        <v>14</v>
      </c>
      <c r="N5540" t="s">
        <v>14</v>
      </c>
      <c r="O5540" t="s">
        <v>20</v>
      </c>
      <c r="P5540" t="s">
        <v>14</v>
      </c>
    </row>
    <row r="5541" spans="1:16" x14ac:dyDescent="0.3">
      <c r="A5541" s="1" t="s">
        <v>21977</v>
      </c>
      <c r="B5541" s="1" t="s">
        <v>21978</v>
      </c>
      <c r="C5541" s="8" t="s">
        <v>10</v>
      </c>
      <c r="D5541" s="8" t="s">
        <v>21979</v>
      </c>
      <c r="E5541" s="8" t="s">
        <v>21980</v>
      </c>
      <c r="F5541" s="8" t="s">
        <v>20</v>
      </c>
      <c r="G5541" s="5" t="s">
        <v>14</v>
      </c>
      <c r="H5541" s="10" t="s">
        <v>14</v>
      </c>
      <c r="I5541" s="5" t="s">
        <v>13</v>
      </c>
      <c r="J5541" s="5" t="s">
        <v>14</v>
      </c>
      <c r="K5541" s="1" t="s">
        <v>21977</v>
      </c>
      <c r="L5541" s="1" t="s">
        <v>48592</v>
      </c>
      <c r="M5541" t="s">
        <v>1182</v>
      </c>
      <c r="N5541" t="s">
        <v>1182</v>
      </c>
      <c r="O5541" t="s">
        <v>1182</v>
      </c>
      <c r="P5541" t="s">
        <v>1182</v>
      </c>
    </row>
    <row r="5542" spans="1:16" x14ac:dyDescent="0.3">
      <c r="A5542" s="1" t="s">
        <v>21981</v>
      </c>
      <c r="B5542" s="1" t="s">
        <v>21982</v>
      </c>
      <c r="C5542" s="8" t="s">
        <v>10</v>
      </c>
      <c r="D5542" s="8" t="s">
        <v>21983</v>
      </c>
      <c r="E5542" s="8" t="s">
        <v>21984</v>
      </c>
      <c r="F5542" s="8" t="s">
        <v>13</v>
      </c>
      <c r="G5542" s="5" t="s">
        <v>14</v>
      </c>
      <c r="H5542" s="10" t="s">
        <v>14</v>
      </c>
      <c r="I5542" s="5" t="s">
        <v>14</v>
      </c>
      <c r="J5542" s="5" t="s">
        <v>14</v>
      </c>
      <c r="K5542" s="1" t="s">
        <v>21981</v>
      </c>
      <c r="L5542" s="1" t="s">
        <v>48593</v>
      </c>
      <c r="M5542" t="s">
        <v>1182</v>
      </c>
      <c r="N5542" t="s">
        <v>1182</v>
      </c>
      <c r="O5542" t="s">
        <v>1182</v>
      </c>
      <c r="P5542" t="s">
        <v>1182</v>
      </c>
    </row>
    <row r="5543" spans="1:16" x14ac:dyDescent="0.3">
      <c r="A5543" s="1" t="s">
        <v>21985</v>
      </c>
      <c r="B5543" s="1" t="s">
        <v>21986</v>
      </c>
      <c r="C5543" s="8" t="s">
        <v>10</v>
      </c>
      <c r="D5543" s="8" t="s">
        <v>21987</v>
      </c>
      <c r="E5543" s="8" t="s">
        <v>21988</v>
      </c>
      <c r="F5543" s="8" t="s">
        <v>13</v>
      </c>
      <c r="G5543" s="5" t="s">
        <v>20</v>
      </c>
      <c r="H5543" s="10" t="s">
        <v>20</v>
      </c>
      <c r="I5543" s="5" t="s">
        <v>14</v>
      </c>
      <c r="J5543" s="5" t="s">
        <v>20</v>
      </c>
      <c r="K5543" s="1" t="s">
        <v>21985</v>
      </c>
      <c r="L5543" s="1" t="s">
        <v>48594</v>
      </c>
      <c r="M5543" t="s">
        <v>1182</v>
      </c>
      <c r="N5543" t="s">
        <v>1182</v>
      </c>
      <c r="O5543" t="s">
        <v>1182</v>
      </c>
      <c r="P5543" t="s">
        <v>1182</v>
      </c>
    </row>
    <row r="5544" spans="1:16" x14ac:dyDescent="0.3">
      <c r="A5544" s="1" t="s">
        <v>21989</v>
      </c>
      <c r="B5544" s="1" t="s">
        <v>21990</v>
      </c>
      <c r="C5544" s="8" t="s">
        <v>10</v>
      </c>
      <c r="D5544" s="8" t="s">
        <v>21991</v>
      </c>
      <c r="E5544" s="8" t="s">
        <v>21992</v>
      </c>
      <c r="F5544" s="8" t="s">
        <v>13</v>
      </c>
      <c r="G5544" s="5" t="s">
        <v>14</v>
      </c>
      <c r="H5544" s="10" t="s">
        <v>14</v>
      </c>
      <c r="I5544" s="5" t="s">
        <v>14</v>
      </c>
      <c r="J5544" s="5" t="s">
        <v>14</v>
      </c>
      <c r="K5544" s="1" t="s">
        <v>21989</v>
      </c>
      <c r="L5544" s="1" t="s">
        <v>48595</v>
      </c>
      <c r="M5544" t="s">
        <v>1182</v>
      </c>
      <c r="N5544" t="s">
        <v>1182</v>
      </c>
      <c r="O5544" t="s">
        <v>1182</v>
      </c>
      <c r="P5544" t="s">
        <v>1182</v>
      </c>
    </row>
    <row r="5545" spans="1:16" x14ac:dyDescent="0.3">
      <c r="A5545" s="1" t="s">
        <v>21993</v>
      </c>
      <c r="B5545" s="1" t="s">
        <v>21994</v>
      </c>
      <c r="C5545" s="8" t="s">
        <v>10</v>
      </c>
      <c r="D5545" s="8" t="s">
        <v>21995</v>
      </c>
      <c r="E5545" s="8" t="s">
        <v>21996</v>
      </c>
      <c r="F5545" s="8" t="s">
        <v>20</v>
      </c>
      <c r="G5545" s="5" t="s">
        <v>14</v>
      </c>
      <c r="H5545" s="10" t="s">
        <v>20</v>
      </c>
      <c r="I5545" s="5" t="s">
        <v>14</v>
      </c>
      <c r="J5545" s="5" t="s">
        <v>14</v>
      </c>
      <c r="K5545" s="1" t="s">
        <v>48596</v>
      </c>
      <c r="L5545" s="1" t="s">
        <v>48597</v>
      </c>
      <c r="M5545" t="s">
        <v>1182</v>
      </c>
      <c r="N5545" t="s">
        <v>1182</v>
      </c>
      <c r="O5545" t="s">
        <v>1182</v>
      </c>
      <c r="P5545" t="s">
        <v>1182</v>
      </c>
    </row>
    <row r="5546" spans="1:16" x14ac:dyDescent="0.3">
      <c r="A5546" s="1" t="s">
        <v>21997</v>
      </c>
      <c r="B5546" s="1" t="s">
        <v>21998</v>
      </c>
      <c r="C5546" s="8" t="s">
        <v>10</v>
      </c>
      <c r="D5546" s="8" t="s">
        <v>21999</v>
      </c>
      <c r="E5546" s="8" t="s">
        <v>22000</v>
      </c>
      <c r="F5546" s="8" t="s">
        <v>13</v>
      </c>
      <c r="G5546" s="5" t="s">
        <v>14</v>
      </c>
      <c r="H5546" s="10" t="s">
        <v>14</v>
      </c>
      <c r="I5546" s="5" t="s">
        <v>14</v>
      </c>
      <c r="J5546" s="5" t="s">
        <v>14</v>
      </c>
      <c r="K5546" s="1" t="s">
        <v>1182</v>
      </c>
      <c r="L5546" s="1" t="s">
        <v>1182</v>
      </c>
      <c r="M5546" t="s">
        <v>1182</v>
      </c>
      <c r="N5546" t="s">
        <v>1182</v>
      </c>
      <c r="O5546" t="s">
        <v>1182</v>
      </c>
      <c r="P5546" t="s">
        <v>1182</v>
      </c>
    </row>
    <row r="5547" spans="1:16" x14ac:dyDescent="0.3">
      <c r="A5547" s="1" t="s">
        <v>22001</v>
      </c>
      <c r="B5547" s="1" t="s">
        <v>22002</v>
      </c>
      <c r="C5547" s="8" t="s">
        <v>10</v>
      </c>
      <c r="D5547" s="8" t="s">
        <v>22003</v>
      </c>
      <c r="E5547" s="8" t="s">
        <v>22004</v>
      </c>
      <c r="F5547" s="8" t="s">
        <v>13</v>
      </c>
      <c r="G5547" s="5" t="s">
        <v>14</v>
      </c>
      <c r="H5547" s="10" t="s">
        <v>14</v>
      </c>
      <c r="I5547" s="5" t="s">
        <v>14</v>
      </c>
      <c r="J5547" s="5" t="s">
        <v>14</v>
      </c>
      <c r="K5547" s="1" t="s">
        <v>22001</v>
      </c>
      <c r="L5547" s="1" t="s">
        <v>48598</v>
      </c>
      <c r="M5547" t="s">
        <v>14</v>
      </c>
      <c r="N5547" t="s">
        <v>14</v>
      </c>
      <c r="O5547" t="s">
        <v>14</v>
      </c>
      <c r="P5547" t="s">
        <v>14</v>
      </c>
    </row>
    <row r="5548" spans="1:16" x14ac:dyDescent="0.3">
      <c r="A5548" s="1" t="s">
        <v>22005</v>
      </c>
      <c r="B5548" s="1" t="s">
        <v>22006</v>
      </c>
      <c r="C5548" s="8" t="s">
        <v>10</v>
      </c>
      <c r="D5548" s="8" t="s">
        <v>22007</v>
      </c>
      <c r="E5548" s="8" t="s">
        <v>22008</v>
      </c>
      <c r="F5548" s="8" t="s">
        <v>13</v>
      </c>
      <c r="G5548" s="5" t="s">
        <v>14</v>
      </c>
      <c r="H5548" s="10" t="s">
        <v>14</v>
      </c>
      <c r="I5548" s="5" t="s">
        <v>14</v>
      </c>
      <c r="J5548" s="5" t="s">
        <v>14</v>
      </c>
      <c r="K5548" s="1" t="s">
        <v>22005</v>
      </c>
      <c r="L5548" s="1" t="s">
        <v>48599</v>
      </c>
      <c r="M5548" t="s">
        <v>1182</v>
      </c>
      <c r="N5548" t="s">
        <v>1182</v>
      </c>
      <c r="O5548" t="s">
        <v>1182</v>
      </c>
      <c r="P5548" t="s">
        <v>1182</v>
      </c>
    </row>
    <row r="5549" spans="1:16" x14ac:dyDescent="0.3">
      <c r="A5549" s="1" t="s">
        <v>22009</v>
      </c>
      <c r="B5549" s="1" t="s">
        <v>22010</v>
      </c>
      <c r="C5549" s="8" t="s">
        <v>10</v>
      </c>
      <c r="D5549" s="8" t="s">
        <v>22011</v>
      </c>
      <c r="E5549" s="8" t="s">
        <v>22012</v>
      </c>
      <c r="F5549" s="8" t="s">
        <v>20</v>
      </c>
      <c r="G5549" s="5" t="s">
        <v>14</v>
      </c>
      <c r="H5549" s="10" t="s">
        <v>14</v>
      </c>
      <c r="I5549" s="5" t="s">
        <v>13</v>
      </c>
      <c r="J5549" s="5" t="s">
        <v>13</v>
      </c>
      <c r="K5549" s="1" t="s">
        <v>22009</v>
      </c>
      <c r="L5549" s="1" t="s">
        <v>48600</v>
      </c>
      <c r="M5549" t="s">
        <v>1182</v>
      </c>
      <c r="N5549" t="s">
        <v>1182</v>
      </c>
      <c r="O5549" t="s">
        <v>1182</v>
      </c>
      <c r="P5549" t="s">
        <v>1182</v>
      </c>
    </row>
    <row r="5550" spans="1:16" x14ac:dyDescent="0.3">
      <c r="A5550" s="1" t="s">
        <v>22013</v>
      </c>
      <c r="B5550" s="1" t="s">
        <v>22014</v>
      </c>
      <c r="C5550" s="8" t="s">
        <v>10</v>
      </c>
      <c r="D5550" s="8" t="s">
        <v>22015</v>
      </c>
      <c r="E5550" s="8" t="s">
        <v>22016</v>
      </c>
      <c r="F5550" s="8" t="s">
        <v>20</v>
      </c>
      <c r="G5550" s="5" t="s">
        <v>14</v>
      </c>
      <c r="H5550" s="10" t="s">
        <v>14</v>
      </c>
      <c r="I5550" s="5" t="s">
        <v>14</v>
      </c>
      <c r="J5550" s="5" t="s">
        <v>14</v>
      </c>
      <c r="K5550" s="1" t="s">
        <v>22013</v>
      </c>
      <c r="L5550" s="1" t="s">
        <v>48601</v>
      </c>
      <c r="M5550" t="s">
        <v>20</v>
      </c>
      <c r="N5550" t="s">
        <v>14</v>
      </c>
      <c r="O5550" t="s">
        <v>14</v>
      </c>
      <c r="P5550" t="s">
        <v>13</v>
      </c>
    </row>
    <row r="5551" spans="1:16" x14ac:dyDescent="0.3">
      <c r="A5551" s="1" t="s">
        <v>22017</v>
      </c>
      <c r="B5551" s="1" t="s">
        <v>22018</v>
      </c>
      <c r="C5551" s="8" t="s">
        <v>10</v>
      </c>
      <c r="D5551" s="8" t="s">
        <v>22019</v>
      </c>
      <c r="E5551" s="8" t="s">
        <v>22020</v>
      </c>
      <c r="F5551" s="8" t="s">
        <v>20</v>
      </c>
      <c r="G5551" s="5" t="s">
        <v>14</v>
      </c>
      <c r="H5551" s="10" t="s">
        <v>14</v>
      </c>
      <c r="I5551" s="5" t="s">
        <v>14</v>
      </c>
      <c r="J5551" s="5" t="s">
        <v>14</v>
      </c>
      <c r="K5551" s="1" t="s">
        <v>22017</v>
      </c>
      <c r="L5551" s="1" t="s">
        <v>48602</v>
      </c>
      <c r="M5551" t="s">
        <v>20</v>
      </c>
      <c r="N5551" t="s">
        <v>20</v>
      </c>
      <c r="O5551" t="s">
        <v>14</v>
      </c>
      <c r="P5551" t="s">
        <v>14</v>
      </c>
    </row>
    <row r="5552" spans="1:16" x14ac:dyDescent="0.3">
      <c r="A5552" s="1" t="s">
        <v>22021</v>
      </c>
      <c r="B5552" s="1" t="s">
        <v>22022</v>
      </c>
      <c r="C5552" s="8" t="s">
        <v>10</v>
      </c>
      <c r="D5552" s="8" t="s">
        <v>22023</v>
      </c>
      <c r="E5552" s="8" t="s">
        <v>22024</v>
      </c>
      <c r="F5552" s="8" t="s">
        <v>13</v>
      </c>
      <c r="G5552" s="5" t="s">
        <v>14</v>
      </c>
      <c r="H5552" s="10" t="s">
        <v>14</v>
      </c>
      <c r="I5552" s="5" t="s">
        <v>14</v>
      </c>
      <c r="J5552" s="5" t="s">
        <v>14</v>
      </c>
      <c r="K5552" s="1" t="s">
        <v>22021</v>
      </c>
      <c r="L5552" s="1" t="s">
        <v>48603</v>
      </c>
      <c r="M5552" t="s">
        <v>1182</v>
      </c>
      <c r="N5552" t="s">
        <v>1182</v>
      </c>
      <c r="O5552" t="s">
        <v>1182</v>
      </c>
      <c r="P5552" t="s">
        <v>1182</v>
      </c>
    </row>
    <row r="5553" spans="1:16" x14ac:dyDescent="0.3">
      <c r="A5553" s="1" t="s">
        <v>22025</v>
      </c>
      <c r="B5553" s="1" t="s">
        <v>22026</v>
      </c>
      <c r="C5553" s="8" t="s">
        <v>10</v>
      </c>
      <c r="D5553" s="8" t="s">
        <v>22027</v>
      </c>
      <c r="E5553" s="8" t="s">
        <v>22028</v>
      </c>
      <c r="F5553" s="8" t="s">
        <v>13</v>
      </c>
      <c r="G5553" s="5" t="s">
        <v>14</v>
      </c>
      <c r="H5553" s="10" t="s">
        <v>14</v>
      </c>
      <c r="I5553" s="5" t="s">
        <v>14</v>
      </c>
      <c r="J5553" s="5" t="s">
        <v>14</v>
      </c>
      <c r="K5553" s="1" t="s">
        <v>22025</v>
      </c>
      <c r="L5553" s="1" t="s">
        <v>48604</v>
      </c>
      <c r="M5553" t="s">
        <v>13</v>
      </c>
      <c r="N5553" t="s">
        <v>13</v>
      </c>
      <c r="O5553" t="s">
        <v>14</v>
      </c>
      <c r="P5553" t="s">
        <v>14</v>
      </c>
    </row>
    <row r="5554" spans="1:16" x14ac:dyDescent="0.3">
      <c r="A5554" s="1" t="s">
        <v>22029</v>
      </c>
      <c r="B5554" s="1" t="s">
        <v>22030</v>
      </c>
      <c r="C5554" s="8" t="s">
        <v>10</v>
      </c>
      <c r="D5554" s="8" t="s">
        <v>22031</v>
      </c>
      <c r="E5554" s="8" t="s">
        <v>22032</v>
      </c>
      <c r="F5554" s="8" t="s">
        <v>20</v>
      </c>
      <c r="G5554" s="5" t="s">
        <v>14</v>
      </c>
      <c r="H5554" s="10" t="s">
        <v>14</v>
      </c>
      <c r="I5554" s="5" t="s">
        <v>14</v>
      </c>
      <c r="J5554" s="5" t="s">
        <v>14</v>
      </c>
      <c r="K5554" s="1" t="s">
        <v>22029</v>
      </c>
      <c r="L5554" s="1" t="s">
        <v>48605</v>
      </c>
      <c r="M5554" t="s">
        <v>1182</v>
      </c>
      <c r="N5554" t="s">
        <v>1182</v>
      </c>
      <c r="O5554" t="s">
        <v>1182</v>
      </c>
      <c r="P5554" t="s">
        <v>1182</v>
      </c>
    </row>
    <row r="5555" spans="1:16" x14ac:dyDescent="0.3">
      <c r="A5555" s="1" t="s">
        <v>22033</v>
      </c>
      <c r="B5555" s="1" t="s">
        <v>22034</v>
      </c>
      <c r="C5555" s="8" t="s">
        <v>10</v>
      </c>
      <c r="D5555" s="8" t="s">
        <v>22035</v>
      </c>
      <c r="E5555" s="8" t="s">
        <v>22036</v>
      </c>
      <c r="F5555" s="8" t="s">
        <v>13</v>
      </c>
      <c r="G5555" s="5" t="s">
        <v>20</v>
      </c>
      <c r="H5555" s="10" t="s">
        <v>14</v>
      </c>
      <c r="I5555" s="5" t="s">
        <v>14</v>
      </c>
      <c r="J5555" s="5" t="s">
        <v>14</v>
      </c>
      <c r="K5555" s="1" t="s">
        <v>22033</v>
      </c>
      <c r="L5555" s="1" t="s">
        <v>48606</v>
      </c>
      <c r="M5555" t="s">
        <v>13</v>
      </c>
      <c r="N5555" t="s">
        <v>14</v>
      </c>
      <c r="O5555" t="s">
        <v>14</v>
      </c>
      <c r="P5555" t="s">
        <v>14</v>
      </c>
    </row>
    <row r="5556" spans="1:16" x14ac:dyDescent="0.3">
      <c r="A5556" s="1" t="s">
        <v>22037</v>
      </c>
      <c r="B5556" s="1" t="s">
        <v>22038</v>
      </c>
      <c r="C5556" s="8" t="s">
        <v>10</v>
      </c>
      <c r="D5556" s="8" t="s">
        <v>22039</v>
      </c>
      <c r="E5556" s="8" t="s">
        <v>22040</v>
      </c>
      <c r="F5556" s="8" t="s">
        <v>20</v>
      </c>
      <c r="G5556" s="5" t="s">
        <v>14</v>
      </c>
      <c r="H5556" s="10" t="s">
        <v>14</v>
      </c>
      <c r="I5556" s="5" t="s">
        <v>14</v>
      </c>
      <c r="J5556" s="5" t="s">
        <v>14</v>
      </c>
      <c r="K5556" s="1" t="s">
        <v>22037</v>
      </c>
      <c r="L5556" s="1" t="s">
        <v>48607</v>
      </c>
      <c r="M5556" t="s">
        <v>1182</v>
      </c>
      <c r="N5556" t="s">
        <v>1182</v>
      </c>
      <c r="O5556" t="s">
        <v>1182</v>
      </c>
      <c r="P5556" t="s">
        <v>1182</v>
      </c>
    </row>
    <row r="5557" spans="1:16" x14ac:dyDescent="0.3">
      <c r="A5557" s="1" t="s">
        <v>22041</v>
      </c>
      <c r="B5557" s="1" t="s">
        <v>22042</v>
      </c>
      <c r="C5557" s="8" t="s">
        <v>10</v>
      </c>
      <c r="D5557" s="8" t="s">
        <v>22043</v>
      </c>
      <c r="E5557" s="8" t="s">
        <v>22044</v>
      </c>
      <c r="F5557" s="8" t="s">
        <v>20</v>
      </c>
      <c r="G5557" s="5" t="s">
        <v>14</v>
      </c>
      <c r="H5557" s="10" t="s">
        <v>14</v>
      </c>
      <c r="I5557" s="5" t="s">
        <v>14</v>
      </c>
      <c r="J5557" s="5" t="s">
        <v>14</v>
      </c>
      <c r="K5557" s="1" t="s">
        <v>22041</v>
      </c>
      <c r="L5557" s="1" t="s">
        <v>48608</v>
      </c>
      <c r="M5557" t="s">
        <v>1182</v>
      </c>
      <c r="N5557" t="s">
        <v>1182</v>
      </c>
      <c r="O5557" t="s">
        <v>1182</v>
      </c>
      <c r="P5557" t="s">
        <v>1182</v>
      </c>
    </row>
    <row r="5558" spans="1:16" x14ac:dyDescent="0.3">
      <c r="A5558" s="1" t="s">
        <v>22045</v>
      </c>
      <c r="B5558" s="1" t="s">
        <v>22046</v>
      </c>
      <c r="C5558" s="8" t="s">
        <v>10</v>
      </c>
      <c r="D5558" s="8" t="s">
        <v>22047</v>
      </c>
      <c r="E5558" s="8" t="s">
        <v>22048</v>
      </c>
      <c r="F5558" s="8" t="s">
        <v>13</v>
      </c>
      <c r="G5558" s="5" t="s">
        <v>14</v>
      </c>
      <c r="H5558" s="10" t="s">
        <v>14</v>
      </c>
      <c r="I5558" s="5" t="s">
        <v>13</v>
      </c>
      <c r="J5558" s="5" t="s">
        <v>14</v>
      </c>
      <c r="K5558" s="1" t="s">
        <v>22045</v>
      </c>
      <c r="L5558" s="1" t="s">
        <v>48609</v>
      </c>
      <c r="M5558" t="s">
        <v>1182</v>
      </c>
      <c r="N5558" t="s">
        <v>1182</v>
      </c>
      <c r="O5558" t="s">
        <v>1182</v>
      </c>
      <c r="P5558" t="s">
        <v>1182</v>
      </c>
    </row>
    <row r="5559" spans="1:16" x14ac:dyDescent="0.3">
      <c r="A5559" s="1" t="s">
        <v>22049</v>
      </c>
      <c r="B5559" s="1" t="s">
        <v>22050</v>
      </c>
      <c r="C5559" s="8" t="s">
        <v>10</v>
      </c>
      <c r="D5559" s="8" t="s">
        <v>22051</v>
      </c>
      <c r="E5559" s="8" t="s">
        <v>22052</v>
      </c>
      <c r="F5559" s="8" t="s">
        <v>20</v>
      </c>
      <c r="G5559" s="5" t="s">
        <v>20</v>
      </c>
      <c r="H5559" s="10" t="s">
        <v>14</v>
      </c>
      <c r="I5559" s="5" t="s">
        <v>14</v>
      </c>
      <c r="J5559" s="5" t="s">
        <v>14</v>
      </c>
      <c r="K5559" s="1" t="s">
        <v>22049</v>
      </c>
      <c r="L5559" s="1" t="s">
        <v>48610</v>
      </c>
      <c r="M5559" t="s">
        <v>13</v>
      </c>
      <c r="N5559" t="s">
        <v>14</v>
      </c>
      <c r="O5559" t="s">
        <v>14</v>
      </c>
      <c r="P5559" t="s">
        <v>14</v>
      </c>
    </row>
    <row r="5560" spans="1:16" x14ac:dyDescent="0.3">
      <c r="A5560" s="1" t="s">
        <v>22053</v>
      </c>
      <c r="B5560" s="1" t="s">
        <v>22054</v>
      </c>
      <c r="C5560" s="8" t="s">
        <v>10</v>
      </c>
      <c r="D5560" s="8" t="s">
        <v>22055</v>
      </c>
      <c r="E5560" s="8" t="s">
        <v>22056</v>
      </c>
      <c r="F5560" s="8" t="s">
        <v>13</v>
      </c>
      <c r="G5560" s="5" t="s">
        <v>14</v>
      </c>
      <c r="H5560" s="10" t="s">
        <v>14</v>
      </c>
      <c r="I5560" s="5" t="s">
        <v>14</v>
      </c>
      <c r="J5560" s="5" t="s">
        <v>14</v>
      </c>
      <c r="K5560" s="1" t="s">
        <v>22053</v>
      </c>
      <c r="L5560" s="1" t="s">
        <v>48611</v>
      </c>
      <c r="M5560" t="s">
        <v>1182</v>
      </c>
      <c r="N5560" t="s">
        <v>1182</v>
      </c>
      <c r="O5560" t="s">
        <v>1182</v>
      </c>
      <c r="P5560" t="s">
        <v>1182</v>
      </c>
    </row>
    <row r="5561" spans="1:16" x14ac:dyDescent="0.3">
      <c r="A5561" s="1" t="s">
        <v>22057</v>
      </c>
      <c r="B5561" s="1" t="s">
        <v>22058</v>
      </c>
      <c r="C5561" s="8" t="s">
        <v>10</v>
      </c>
      <c r="D5561" s="8" t="s">
        <v>22059</v>
      </c>
      <c r="E5561" s="8" t="s">
        <v>22060</v>
      </c>
      <c r="F5561" s="8" t="s">
        <v>13</v>
      </c>
      <c r="G5561" s="5" t="s">
        <v>14</v>
      </c>
      <c r="H5561" s="10" t="s">
        <v>14</v>
      </c>
      <c r="I5561" s="5" t="s">
        <v>14</v>
      </c>
      <c r="J5561" s="5" t="s">
        <v>13</v>
      </c>
      <c r="K5561" s="1" t="s">
        <v>22057</v>
      </c>
      <c r="L5561" s="1" t="s">
        <v>48612</v>
      </c>
      <c r="M5561" t="s">
        <v>1182</v>
      </c>
      <c r="N5561" t="s">
        <v>1182</v>
      </c>
      <c r="O5561" t="s">
        <v>1182</v>
      </c>
      <c r="P5561" t="s">
        <v>1182</v>
      </c>
    </row>
    <row r="5562" spans="1:16" x14ac:dyDescent="0.3">
      <c r="A5562" s="1" t="s">
        <v>22061</v>
      </c>
      <c r="B5562" s="1" t="s">
        <v>22062</v>
      </c>
      <c r="C5562" s="8" t="s">
        <v>10</v>
      </c>
      <c r="D5562" s="8" t="s">
        <v>22063</v>
      </c>
      <c r="E5562" s="8" t="s">
        <v>22064</v>
      </c>
      <c r="F5562" s="8" t="s">
        <v>13</v>
      </c>
      <c r="G5562" s="5" t="s">
        <v>14</v>
      </c>
      <c r="H5562" s="10" t="s">
        <v>14</v>
      </c>
      <c r="I5562" s="5" t="s">
        <v>14</v>
      </c>
      <c r="J5562" s="5" t="s">
        <v>14</v>
      </c>
      <c r="K5562" s="1" t="s">
        <v>22061</v>
      </c>
      <c r="L5562" s="1" t="s">
        <v>48613</v>
      </c>
      <c r="M5562" t="s">
        <v>1182</v>
      </c>
      <c r="N5562" t="s">
        <v>1182</v>
      </c>
      <c r="O5562" t="s">
        <v>1182</v>
      </c>
      <c r="P5562" t="s">
        <v>1182</v>
      </c>
    </row>
    <row r="5563" spans="1:16" x14ac:dyDescent="0.3">
      <c r="A5563" s="1" t="s">
        <v>22065</v>
      </c>
      <c r="B5563" s="1" t="s">
        <v>22066</v>
      </c>
      <c r="C5563" s="8" t="s">
        <v>10</v>
      </c>
      <c r="D5563" s="8" t="s">
        <v>22067</v>
      </c>
      <c r="E5563" s="8" t="s">
        <v>22068</v>
      </c>
      <c r="F5563" s="8" t="s">
        <v>13</v>
      </c>
      <c r="G5563" s="5" t="s">
        <v>14</v>
      </c>
      <c r="H5563" s="10" t="s">
        <v>14</v>
      </c>
      <c r="I5563" s="5" t="s">
        <v>14</v>
      </c>
      <c r="J5563" s="5" t="s">
        <v>14</v>
      </c>
      <c r="K5563" s="1" t="s">
        <v>22065</v>
      </c>
      <c r="L5563" s="1" t="s">
        <v>48614</v>
      </c>
      <c r="M5563" t="s">
        <v>1182</v>
      </c>
      <c r="N5563" t="s">
        <v>1182</v>
      </c>
      <c r="O5563" t="s">
        <v>1182</v>
      </c>
      <c r="P5563" t="s">
        <v>1182</v>
      </c>
    </row>
    <row r="5564" spans="1:16" x14ac:dyDescent="0.3">
      <c r="A5564" s="1" t="s">
        <v>22069</v>
      </c>
      <c r="B5564" s="1" t="s">
        <v>22070</v>
      </c>
      <c r="C5564" s="8" t="s">
        <v>10</v>
      </c>
      <c r="D5564" s="8" t="s">
        <v>22071</v>
      </c>
      <c r="E5564" s="8" t="s">
        <v>22072</v>
      </c>
      <c r="F5564" s="8" t="s">
        <v>13</v>
      </c>
      <c r="G5564" s="5" t="s">
        <v>13</v>
      </c>
      <c r="H5564" s="10" t="s">
        <v>14</v>
      </c>
      <c r="I5564" s="5" t="s">
        <v>14</v>
      </c>
      <c r="J5564" s="5" t="s">
        <v>14</v>
      </c>
      <c r="K5564" s="1" t="s">
        <v>22069</v>
      </c>
      <c r="L5564" s="1" t="s">
        <v>48615</v>
      </c>
      <c r="M5564" t="s">
        <v>1182</v>
      </c>
      <c r="N5564" t="s">
        <v>1182</v>
      </c>
      <c r="O5564" t="s">
        <v>1182</v>
      </c>
      <c r="P5564" t="s">
        <v>1182</v>
      </c>
    </row>
    <row r="5565" spans="1:16" x14ac:dyDescent="0.3">
      <c r="A5565" s="1" t="s">
        <v>22073</v>
      </c>
      <c r="B5565" s="1" t="s">
        <v>22074</v>
      </c>
      <c r="C5565" s="8" t="s">
        <v>10</v>
      </c>
      <c r="D5565" s="8" t="s">
        <v>22075</v>
      </c>
      <c r="E5565" s="8" t="s">
        <v>22076</v>
      </c>
      <c r="F5565" s="8" t="s">
        <v>20</v>
      </c>
      <c r="G5565" s="5" t="s">
        <v>14</v>
      </c>
      <c r="H5565" s="10" t="s">
        <v>14</v>
      </c>
      <c r="I5565" s="5" t="s">
        <v>14</v>
      </c>
      <c r="J5565" s="5" t="s">
        <v>14</v>
      </c>
      <c r="K5565" s="1" t="s">
        <v>22073</v>
      </c>
      <c r="L5565" s="1" t="s">
        <v>48616</v>
      </c>
      <c r="M5565" t="s">
        <v>1182</v>
      </c>
      <c r="N5565" t="s">
        <v>1182</v>
      </c>
      <c r="O5565" t="s">
        <v>1182</v>
      </c>
      <c r="P5565" t="s">
        <v>1182</v>
      </c>
    </row>
    <row r="5566" spans="1:16" x14ac:dyDescent="0.3">
      <c r="A5566" s="1" t="s">
        <v>22077</v>
      </c>
      <c r="B5566" s="1" t="s">
        <v>22078</v>
      </c>
      <c r="C5566" s="8" t="s">
        <v>10</v>
      </c>
      <c r="D5566" s="8" t="s">
        <v>22079</v>
      </c>
      <c r="E5566" s="8" t="s">
        <v>22080</v>
      </c>
      <c r="F5566" s="8" t="s">
        <v>20</v>
      </c>
      <c r="G5566" s="5" t="s">
        <v>14</v>
      </c>
      <c r="H5566" s="10" t="s">
        <v>14</v>
      </c>
      <c r="I5566" s="5" t="s">
        <v>14</v>
      </c>
      <c r="J5566" s="5" t="s">
        <v>14</v>
      </c>
      <c r="K5566" s="1" t="s">
        <v>22077</v>
      </c>
      <c r="L5566" s="1" t="s">
        <v>48617</v>
      </c>
      <c r="M5566" t="s">
        <v>14</v>
      </c>
      <c r="N5566" t="s">
        <v>14</v>
      </c>
      <c r="O5566" t="s">
        <v>14</v>
      </c>
      <c r="P5566" t="s">
        <v>14</v>
      </c>
    </row>
    <row r="5567" spans="1:16" x14ac:dyDescent="0.3">
      <c r="A5567" s="1" t="s">
        <v>22081</v>
      </c>
      <c r="B5567" s="1" t="s">
        <v>22082</v>
      </c>
      <c r="C5567" s="8" t="s">
        <v>10</v>
      </c>
      <c r="D5567" s="8" t="s">
        <v>22083</v>
      </c>
      <c r="E5567" s="8" t="s">
        <v>22084</v>
      </c>
      <c r="F5567" s="8" t="s">
        <v>13</v>
      </c>
      <c r="G5567" s="5" t="s">
        <v>14</v>
      </c>
      <c r="H5567" s="10" t="s">
        <v>14</v>
      </c>
      <c r="I5567" s="5" t="s">
        <v>14</v>
      </c>
      <c r="J5567" s="5" t="s">
        <v>14</v>
      </c>
      <c r="K5567" s="1" t="s">
        <v>48618</v>
      </c>
      <c r="L5567" s="1" t="s">
        <v>48619</v>
      </c>
      <c r="M5567" t="s">
        <v>1182</v>
      </c>
      <c r="N5567" t="s">
        <v>1182</v>
      </c>
      <c r="O5567" t="s">
        <v>1182</v>
      </c>
      <c r="P5567" t="s">
        <v>1182</v>
      </c>
    </row>
    <row r="5568" spans="1:16" x14ac:dyDescent="0.3">
      <c r="A5568" s="1" t="s">
        <v>22085</v>
      </c>
      <c r="B5568" s="1" t="s">
        <v>22086</v>
      </c>
      <c r="C5568" s="8" t="s">
        <v>10</v>
      </c>
      <c r="D5568" s="8" t="s">
        <v>22087</v>
      </c>
      <c r="E5568" s="8" t="s">
        <v>22088</v>
      </c>
      <c r="F5568" s="8" t="s">
        <v>20</v>
      </c>
      <c r="G5568" s="5" t="s">
        <v>14</v>
      </c>
      <c r="H5568" s="10" t="s">
        <v>14</v>
      </c>
      <c r="I5568" s="5" t="s">
        <v>14</v>
      </c>
      <c r="J5568" s="5" t="s">
        <v>14</v>
      </c>
      <c r="K5568" s="1" t="s">
        <v>22085</v>
      </c>
      <c r="L5568" s="1" t="s">
        <v>48620</v>
      </c>
      <c r="M5568" t="s">
        <v>1182</v>
      </c>
      <c r="N5568" t="s">
        <v>1182</v>
      </c>
      <c r="O5568" t="s">
        <v>1182</v>
      </c>
      <c r="P5568" t="s">
        <v>1182</v>
      </c>
    </row>
    <row r="5569" spans="1:16" x14ac:dyDescent="0.3">
      <c r="A5569" s="1" t="s">
        <v>22089</v>
      </c>
      <c r="B5569" s="1" t="s">
        <v>22090</v>
      </c>
      <c r="C5569" s="8" t="s">
        <v>10</v>
      </c>
      <c r="D5569" s="8" t="s">
        <v>22091</v>
      </c>
      <c r="E5569" s="8" t="s">
        <v>22092</v>
      </c>
      <c r="F5569" s="8" t="s">
        <v>13</v>
      </c>
      <c r="G5569" s="5" t="s">
        <v>14</v>
      </c>
      <c r="H5569" s="10" t="s">
        <v>14</v>
      </c>
      <c r="I5569" s="5" t="s">
        <v>14</v>
      </c>
      <c r="J5569" s="5" t="s">
        <v>14</v>
      </c>
      <c r="K5569" s="1" t="s">
        <v>22089</v>
      </c>
      <c r="L5569" s="1" t="s">
        <v>48621</v>
      </c>
      <c r="M5569" t="s">
        <v>20</v>
      </c>
      <c r="N5569" t="s">
        <v>20</v>
      </c>
      <c r="O5569" t="s">
        <v>14</v>
      </c>
      <c r="P5569" t="s">
        <v>14</v>
      </c>
    </row>
    <row r="5570" spans="1:16" x14ac:dyDescent="0.3">
      <c r="A5570" s="1" t="s">
        <v>22093</v>
      </c>
      <c r="B5570" s="1" t="s">
        <v>22094</v>
      </c>
      <c r="C5570" s="8" t="s">
        <v>10</v>
      </c>
      <c r="D5570" s="8" t="s">
        <v>22095</v>
      </c>
      <c r="E5570" s="8" t="s">
        <v>22096</v>
      </c>
      <c r="F5570" s="8" t="s">
        <v>13</v>
      </c>
      <c r="G5570" s="5" t="s">
        <v>14</v>
      </c>
      <c r="H5570" s="10" t="s">
        <v>14</v>
      </c>
      <c r="I5570" s="5" t="s">
        <v>14</v>
      </c>
      <c r="J5570" s="5" t="s">
        <v>14</v>
      </c>
      <c r="K5570" s="1" t="s">
        <v>22093</v>
      </c>
      <c r="L5570" s="1" t="s">
        <v>48622</v>
      </c>
      <c r="M5570" t="s">
        <v>14</v>
      </c>
      <c r="N5570" t="s">
        <v>20</v>
      </c>
      <c r="O5570" t="s">
        <v>14</v>
      </c>
      <c r="P5570" t="s">
        <v>14</v>
      </c>
    </row>
    <row r="5571" spans="1:16" x14ac:dyDescent="0.3">
      <c r="A5571" s="1" t="s">
        <v>22097</v>
      </c>
      <c r="B5571" s="1" t="s">
        <v>22098</v>
      </c>
      <c r="C5571" s="8" t="s">
        <v>10</v>
      </c>
      <c r="D5571" s="8" t="s">
        <v>22099</v>
      </c>
      <c r="E5571" s="8" t="s">
        <v>22100</v>
      </c>
      <c r="F5571" s="8" t="s">
        <v>13</v>
      </c>
      <c r="G5571" s="5" t="s">
        <v>14</v>
      </c>
      <c r="H5571" s="10" t="s">
        <v>14</v>
      </c>
      <c r="I5571" s="5" t="s">
        <v>14</v>
      </c>
      <c r="J5571" s="5" t="s">
        <v>14</v>
      </c>
      <c r="K5571" s="1" t="s">
        <v>22097</v>
      </c>
      <c r="L5571" s="1" t="s">
        <v>48623</v>
      </c>
      <c r="M5571" t="s">
        <v>1182</v>
      </c>
      <c r="N5571" t="s">
        <v>1182</v>
      </c>
      <c r="O5571" t="s">
        <v>1182</v>
      </c>
      <c r="P5571" t="s">
        <v>1182</v>
      </c>
    </row>
    <row r="5572" spans="1:16" x14ac:dyDescent="0.3">
      <c r="A5572" s="1" t="s">
        <v>22101</v>
      </c>
      <c r="B5572" s="1" t="s">
        <v>22102</v>
      </c>
      <c r="C5572" s="8" t="s">
        <v>10</v>
      </c>
      <c r="D5572" s="8" t="s">
        <v>22103</v>
      </c>
      <c r="E5572" s="8" t="s">
        <v>22104</v>
      </c>
      <c r="F5572" s="8" t="s">
        <v>20</v>
      </c>
      <c r="G5572" s="5" t="s">
        <v>14</v>
      </c>
      <c r="H5572" s="10" t="s">
        <v>14</v>
      </c>
      <c r="I5572" s="5" t="s">
        <v>14</v>
      </c>
      <c r="J5572" s="5" t="s">
        <v>14</v>
      </c>
      <c r="K5572" s="1" t="s">
        <v>22101</v>
      </c>
      <c r="L5572" s="1" t="s">
        <v>48624</v>
      </c>
      <c r="M5572" t="s">
        <v>1182</v>
      </c>
      <c r="N5572" t="s">
        <v>1182</v>
      </c>
      <c r="O5572" t="s">
        <v>1182</v>
      </c>
      <c r="P5572" t="s">
        <v>1182</v>
      </c>
    </row>
    <row r="5573" spans="1:16" x14ac:dyDescent="0.3">
      <c r="A5573" s="1" t="s">
        <v>22105</v>
      </c>
      <c r="B5573" s="1" t="s">
        <v>22106</v>
      </c>
      <c r="C5573" s="8" t="s">
        <v>10</v>
      </c>
      <c r="D5573" s="8" t="s">
        <v>22107</v>
      </c>
      <c r="E5573" s="8" t="s">
        <v>22108</v>
      </c>
      <c r="F5573" s="8" t="s">
        <v>20</v>
      </c>
      <c r="G5573" s="5" t="s">
        <v>14</v>
      </c>
      <c r="H5573" s="10" t="s">
        <v>14</v>
      </c>
      <c r="I5573" s="5" t="s">
        <v>14</v>
      </c>
      <c r="J5573" s="5" t="s">
        <v>14</v>
      </c>
      <c r="K5573" s="1" t="s">
        <v>22105</v>
      </c>
      <c r="L5573" s="1" t="s">
        <v>48625</v>
      </c>
      <c r="M5573" t="s">
        <v>1182</v>
      </c>
      <c r="N5573" t="s">
        <v>1182</v>
      </c>
      <c r="O5573" t="s">
        <v>1182</v>
      </c>
      <c r="P5573" t="s">
        <v>1182</v>
      </c>
    </row>
    <row r="5574" spans="1:16" x14ac:dyDescent="0.3">
      <c r="A5574" s="1" t="s">
        <v>22109</v>
      </c>
      <c r="B5574" s="1" t="s">
        <v>22110</v>
      </c>
      <c r="C5574" s="8" t="s">
        <v>10</v>
      </c>
      <c r="D5574" s="8" t="s">
        <v>22111</v>
      </c>
      <c r="E5574" s="8" t="s">
        <v>22112</v>
      </c>
      <c r="F5574" s="8" t="s">
        <v>13</v>
      </c>
      <c r="G5574" s="5" t="s">
        <v>14</v>
      </c>
      <c r="H5574" s="10" t="s">
        <v>14</v>
      </c>
      <c r="I5574" s="5" t="s">
        <v>14</v>
      </c>
      <c r="J5574" s="5" t="s">
        <v>14</v>
      </c>
      <c r="K5574" s="1" t="s">
        <v>22109</v>
      </c>
      <c r="L5574" s="1" t="s">
        <v>48626</v>
      </c>
      <c r="M5574" t="s">
        <v>14</v>
      </c>
      <c r="N5574" t="s">
        <v>14</v>
      </c>
      <c r="O5574" t="s">
        <v>14</v>
      </c>
      <c r="P5574" t="s">
        <v>14</v>
      </c>
    </row>
    <row r="5575" spans="1:16" x14ac:dyDescent="0.3">
      <c r="A5575" s="1" t="s">
        <v>22113</v>
      </c>
      <c r="B5575" s="1" t="s">
        <v>22114</v>
      </c>
      <c r="C5575" s="8" t="s">
        <v>10</v>
      </c>
      <c r="D5575" s="8" t="s">
        <v>22115</v>
      </c>
      <c r="E5575" s="8" t="s">
        <v>22116</v>
      </c>
      <c r="F5575" s="8" t="s">
        <v>13</v>
      </c>
      <c r="G5575" s="5" t="s">
        <v>14</v>
      </c>
      <c r="H5575" s="10" t="s">
        <v>14</v>
      </c>
      <c r="I5575" s="5" t="s">
        <v>14</v>
      </c>
      <c r="J5575" s="5" t="s">
        <v>14</v>
      </c>
      <c r="K5575" s="1" t="s">
        <v>22113</v>
      </c>
      <c r="L5575" s="1" t="s">
        <v>48627</v>
      </c>
      <c r="M5575" t="s">
        <v>1182</v>
      </c>
      <c r="N5575" t="s">
        <v>1182</v>
      </c>
      <c r="O5575" t="s">
        <v>1182</v>
      </c>
      <c r="P5575" t="s">
        <v>1182</v>
      </c>
    </row>
    <row r="5576" spans="1:16" x14ac:dyDescent="0.3">
      <c r="A5576" s="1" t="s">
        <v>22117</v>
      </c>
      <c r="B5576" s="1" t="s">
        <v>22118</v>
      </c>
      <c r="C5576" s="8" t="s">
        <v>10</v>
      </c>
      <c r="D5576" s="8" t="s">
        <v>22119</v>
      </c>
      <c r="E5576" s="8" t="s">
        <v>22120</v>
      </c>
      <c r="F5576" s="8" t="s">
        <v>20</v>
      </c>
      <c r="G5576" s="5" t="s">
        <v>14</v>
      </c>
      <c r="H5576" s="10" t="s">
        <v>14</v>
      </c>
      <c r="I5576" s="5" t="s">
        <v>14</v>
      </c>
      <c r="J5576" s="5" t="s">
        <v>14</v>
      </c>
      <c r="K5576" s="1" t="s">
        <v>22117</v>
      </c>
      <c r="L5576" s="1" t="s">
        <v>48628</v>
      </c>
      <c r="M5576" t="s">
        <v>1182</v>
      </c>
      <c r="N5576" t="s">
        <v>1182</v>
      </c>
      <c r="O5576" t="s">
        <v>1182</v>
      </c>
      <c r="P5576" t="s">
        <v>1182</v>
      </c>
    </row>
    <row r="5577" spans="1:16" x14ac:dyDescent="0.3">
      <c r="A5577" s="1" t="s">
        <v>22121</v>
      </c>
      <c r="B5577" s="1" t="s">
        <v>22122</v>
      </c>
      <c r="C5577" s="8" t="s">
        <v>10</v>
      </c>
      <c r="D5577" s="8" t="s">
        <v>22123</v>
      </c>
      <c r="E5577" s="8" t="s">
        <v>22124</v>
      </c>
      <c r="F5577" s="8" t="s">
        <v>13</v>
      </c>
      <c r="G5577" s="5" t="s">
        <v>14</v>
      </c>
      <c r="H5577" s="10" t="s">
        <v>14</v>
      </c>
      <c r="I5577" s="5" t="s">
        <v>14</v>
      </c>
      <c r="J5577" s="5" t="s">
        <v>14</v>
      </c>
      <c r="K5577" s="1" t="s">
        <v>22121</v>
      </c>
      <c r="L5577" s="1" t="s">
        <v>48629</v>
      </c>
      <c r="M5577" t="s">
        <v>14</v>
      </c>
      <c r="N5577" t="s">
        <v>20</v>
      </c>
      <c r="O5577" t="s">
        <v>14</v>
      </c>
      <c r="P5577" t="s">
        <v>14</v>
      </c>
    </row>
    <row r="5578" spans="1:16" x14ac:dyDescent="0.3">
      <c r="A5578" s="1" t="s">
        <v>22125</v>
      </c>
      <c r="B5578" s="1" t="s">
        <v>22126</v>
      </c>
      <c r="C5578" s="8" t="s">
        <v>10</v>
      </c>
      <c r="D5578" s="8" t="s">
        <v>22127</v>
      </c>
      <c r="E5578" s="8" t="s">
        <v>22128</v>
      </c>
      <c r="F5578" s="8" t="s">
        <v>20</v>
      </c>
      <c r="G5578" s="5" t="s">
        <v>14</v>
      </c>
      <c r="H5578" s="10" t="s">
        <v>14</v>
      </c>
      <c r="I5578" s="5" t="s">
        <v>14</v>
      </c>
      <c r="J5578" s="5" t="s">
        <v>14</v>
      </c>
      <c r="K5578" s="1" t="s">
        <v>1182</v>
      </c>
      <c r="L5578" s="1" t="s">
        <v>1182</v>
      </c>
      <c r="M5578" t="s">
        <v>1182</v>
      </c>
      <c r="N5578" t="s">
        <v>1182</v>
      </c>
      <c r="O5578" t="s">
        <v>1182</v>
      </c>
      <c r="P5578" t="s">
        <v>1182</v>
      </c>
    </row>
    <row r="5579" spans="1:16" x14ac:dyDescent="0.3">
      <c r="A5579" s="1" t="s">
        <v>22129</v>
      </c>
      <c r="B5579" s="1" t="s">
        <v>22130</v>
      </c>
      <c r="C5579" s="8" t="s">
        <v>10</v>
      </c>
      <c r="D5579" s="8" t="s">
        <v>22131</v>
      </c>
      <c r="E5579" s="8" t="s">
        <v>22132</v>
      </c>
      <c r="F5579" s="8" t="s">
        <v>20</v>
      </c>
      <c r="G5579" s="5" t="s">
        <v>14</v>
      </c>
      <c r="H5579" s="10" t="s">
        <v>14</v>
      </c>
      <c r="I5579" s="5" t="s">
        <v>14</v>
      </c>
      <c r="J5579" s="5" t="s">
        <v>14</v>
      </c>
      <c r="K5579" s="1" t="s">
        <v>22129</v>
      </c>
      <c r="L5579" s="1" t="s">
        <v>48630</v>
      </c>
      <c r="M5579" t="s">
        <v>20</v>
      </c>
      <c r="N5579" t="s">
        <v>20</v>
      </c>
      <c r="O5579" t="s">
        <v>14</v>
      </c>
      <c r="P5579" t="s">
        <v>14</v>
      </c>
    </row>
    <row r="5580" spans="1:16" x14ac:dyDescent="0.3">
      <c r="A5580" s="1" t="s">
        <v>22133</v>
      </c>
      <c r="B5580" s="1" t="s">
        <v>22134</v>
      </c>
      <c r="C5580" s="8" t="s">
        <v>10</v>
      </c>
      <c r="D5580" s="8" t="s">
        <v>22135</v>
      </c>
      <c r="E5580" s="8" t="s">
        <v>22136</v>
      </c>
      <c r="F5580" s="8" t="s">
        <v>20</v>
      </c>
      <c r="G5580" s="5" t="s">
        <v>14</v>
      </c>
      <c r="H5580" s="10" t="s">
        <v>14</v>
      </c>
      <c r="I5580" s="5" t="s">
        <v>14</v>
      </c>
      <c r="J5580" s="5" t="s">
        <v>14</v>
      </c>
      <c r="K5580" s="1" t="s">
        <v>22133</v>
      </c>
      <c r="L5580" s="1" t="s">
        <v>48631</v>
      </c>
      <c r="M5580" t="s">
        <v>1182</v>
      </c>
      <c r="N5580" t="s">
        <v>1182</v>
      </c>
      <c r="O5580" t="s">
        <v>1182</v>
      </c>
      <c r="P5580" t="s">
        <v>1182</v>
      </c>
    </row>
    <row r="5581" spans="1:16" x14ac:dyDescent="0.3">
      <c r="A5581" s="1" t="s">
        <v>22137</v>
      </c>
      <c r="B5581" s="1" t="s">
        <v>22138</v>
      </c>
      <c r="C5581" s="8" t="s">
        <v>10</v>
      </c>
      <c r="D5581" s="8" t="s">
        <v>22139</v>
      </c>
      <c r="E5581" s="8" t="s">
        <v>22140</v>
      </c>
      <c r="F5581" s="8" t="s">
        <v>13</v>
      </c>
      <c r="G5581" s="5" t="s">
        <v>14</v>
      </c>
      <c r="H5581" s="10" t="s">
        <v>14</v>
      </c>
      <c r="I5581" s="5" t="s">
        <v>14</v>
      </c>
      <c r="J5581" s="5" t="s">
        <v>14</v>
      </c>
      <c r="K5581" s="1" t="s">
        <v>22137</v>
      </c>
      <c r="L5581" s="1" t="s">
        <v>48632</v>
      </c>
      <c r="M5581" t="s">
        <v>1182</v>
      </c>
      <c r="N5581" t="s">
        <v>1182</v>
      </c>
      <c r="O5581" t="s">
        <v>1182</v>
      </c>
      <c r="P5581" t="s">
        <v>1182</v>
      </c>
    </row>
    <row r="5582" spans="1:16" x14ac:dyDescent="0.3">
      <c r="A5582" s="1" t="s">
        <v>22141</v>
      </c>
      <c r="B5582" s="1" t="s">
        <v>22142</v>
      </c>
      <c r="C5582" s="8" t="s">
        <v>10</v>
      </c>
      <c r="D5582" s="8" t="s">
        <v>22143</v>
      </c>
      <c r="E5582" s="8" t="s">
        <v>22144</v>
      </c>
      <c r="F5582" s="8" t="s">
        <v>20</v>
      </c>
      <c r="G5582" s="5" t="s">
        <v>14</v>
      </c>
      <c r="H5582" s="10" t="s">
        <v>13</v>
      </c>
      <c r="I5582" s="5" t="s">
        <v>14</v>
      </c>
      <c r="J5582" s="5" t="s">
        <v>14</v>
      </c>
      <c r="K5582" s="1" t="s">
        <v>22141</v>
      </c>
      <c r="L5582" s="1" t="s">
        <v>48633</v>
      </c>
      <c r="M5582" t="s">
        <v>14</v>
      </c>
      <c r="N5582" t="s">
        <v>14</v>
      </c>
      <c r="O5582" t="s">
        <v>13</v>
      </c>
      <c r="P5582" t="s">
        <v>14</v>
      </c>
    </row>
    <row r="5583" spans="1:16" x14ac:dyDescent="0.3">
      <c r="A5583" s="1" t="s">
        <v>22145</v>
      </c>
      <c r="B5583" s="1" t="s">
        <v>22146</v>
      </c>
      <c r="C5583" s="8" t="s">
        <v>10</v>
      </c>
      <c r="D5583" s="8" t="s">
        <v>22147</v>
      </c>
      <c r="E5583" s="8" t="s">
        <v>22148</v>
      </c>
      <c r="F5583" s="8" t="s">
        <v>20</v>
      </c>
      <c r="G5583" s="5" t="s">
        <v>14</v>
      </c>
      <c r="H5583" s="10" t="s">
        <v>14</v>
      </c>
      <c r="I5583" s="5" t="s">
        <v>14</v>
      </c>
      <c r="J5583" s="5" t="s">
        <v>14</v>
      </c>
      <c r="K5583" s="1" t="s">
        <v>22145</v>
      </c>
      <c r="L5583" s="1" t="s">
        <v>48634</v>
      </c>
      <c r="M5583" t="s">
        <v>20</v>
      </c>
      <c r="N5583" t="s">
        <v>14</v>
      </c>
      <c r="O5583" t="s">
        <v>14</v>
      </c>
      <c r="P5583" t="s">
        <v>14</v>
      </c>
    </row>
    <row r="5584" spans="1:16" x14ac:dyDescent="0.3">
      <c r="A5584" s="1" t="s">
        <v>22149</v>
      </c>
      <c r="B5584" s="1" t="s">
        <v>22150</v>
      </c>
      <c r="C5584" s="8" t="s">
        <v>10</v>
      </c>
      <c r="D5584" s="8" t="s">
        <v>22151</v>
      </c>
      <c r="E5584" s="8" t="s">
        <v>22152</v>
      </c>
      <c r="F5584" s="8" t="s">
        <v>13</v>
      </c>
      <c r="G5584" s="5" t="s">
        <v>20</v>
      </c>
      <c r="H5584" s="10" t="s">
        <v>20</v>
      </c>
      <c r="I5584" s="5" t="s">
        <v>20</v>
      </c>
      <c r="J5584" s="5" t="s">
        <v>14</v>
      </c>
      <c r="K5584" s="1" t="s">
        <v>22149</v>
      </c>
      <c r="L5584" s="1" t="s">
        <v>48635</v>
      </c>
      <c r="M5584" t="s">
        <v>1182</v>
      </c>
      <c r="N5584" t="s">
        <v>1182</v>
      </c>
      <c r="O5584" t="s">
        <v>1182</v>
      </c>
      <c r="P5584" t="s">
        <v>1182</v>
      </c>
    </row>
    <row r="5585" spans="1:16" x14ac:dyDescent="0.3">
      <c r="A5585" s="1" t="s">
        <v>22153</v>
      </c>
      <c r="B5585" s="1" t="s">
        <v>22154</v>
      </c>
      <c r="C5585" s="8" t="s">
        <v>39</v>
      </c>
      <c r="D5585" s="8" t="s">
        <v>1182</v>
      </c>
      <c r="E5585" s="8" t="s">
        <v>22155</v>
      </c>
      <c r="F5585" s="8" t="s">
        <v>20</v>
      </c>
      <c r="G5585" s="5" t="s">
        <v>14</v>
      </c>
      <c r="H5585" s="10" t="s">
        <v>14</v>
      </c>
      <c r="I5585" s="5" t="s">
        <v>14</v>
      </c>
      <c r="J5585" s="5" t="s">
        <v>20</v>
      </c>
      <c r="K5585" s="1" t="s">
        <v>1182</v>
      </c>
      <c r="L5585" s="1" t="s">
        <v>1182</v>
      </c>
      <c r="M5585" t="s">
        <v>1182</v>
      </c>
      <c r="N5585" t="s">
        <v>1182</v>
      </c>
      <c r="O5585" t="s">
        <v>1182</v>
      </c>
      <c r="P5585" t="s">
        <v>1182</v>
      </c>
    </row>
    <row r="5586" spans="1:16" x14ac:dyDescent="0.3">
      <c r="A5586" s="1" t="s">
        <v>22156</v>
      </c>
      <c r="B5586" s="1" t="s">
        <v>22157</v>
      </c>
      <c r="C5586" s="8" t="s">
        <v>10</v>
      </c>
      <c r="D5586" s="8" t="s">
        <v>22158</v>
      </c>
      <c r="E5586" s="8" t="s">
        <v>22159</v>
      </c>
      <c r="F5586" s="8" t="s">
        <v>20</v>
      </c>
      <c r="G5586" s="5" t="s">
        <v>14</v>
      </c>
      <c r="H5586" s="10" t="s">
        <v>14</v>
      </c>
      <c r="I5586" s="5" t="s">
        <v>14</v>
      </c>
      <c r="J5586" s="5" t="s">
        <v>14</v>
      </c>
      <c r="K5586" s="1" t="s">
        <v>22156</v>
      </c>
      <c r="L5586" s="1" t="s">
        <v>48636</v>
      </c>
      <c r="M5586" t="s">
        <v>20</v>
      </c>
      <c r="N5586" t="s">
        <v>20</v>
      </c>
      <c r="O5586" t="s">
        <v>14</v>
      </c>
      <c r="P5586" t="s">
        <v>20</v>
      </c>
    </row>
    <row r="5587" spans="1:16" x14ac:dyDescent="0.3">
      <c r="A5587" s="1" t="s">
        <v>22160</v>
      </c>
      <c r="B5587" s="1" t="s">
        <v>22161</v>
      </c>
      <c r="C5587" s="8" t="s">
        <v>10</v>
      </c>
      <c r="D5587" s="8" t="s">
        <v>22162</v>
      </c>
      <c r="E5587" s="8" t="s">
        <v>22163</v>
      </c>
      <c r="F5587" s="8" t="s">
        <v>20</v>
      </c>
      <c r="G5587" s="5" t="s">
        <v>14</v>
      </c>
      <c r="H5587" s="10" t="s">
        <v>14</v>
      </c>
      <c r="I5587" s="5" t="s">
        <v>14</v>
      </c>
      <c r="J5587" s="5" t="s">
        <v>14</v>
      </c>
      <c r="K5587" s="1" t="s">
        <v>22160</v>
      </c>
      <c r="L5587" s="1" t="s">
        <v>48637</v>
      </c>
      <c r="M5587" t="s">
        <v>1182</v>
      </c>
      <c r="N5587" t="s">
        <v>1182</v>
      </c>
      <c r="O5587" t="s">
        <v>1182</v>
      </c>
      <c r="P5587" t="s">
        <v>1182</v>
      </c>
    </row>
    <row r="5588" spans="1:16" x14ac:dyDescent="0.3">
      <c r="A5588" s="1" t="s">
        <v>22164</v>
      </c>
      <c r="B5588" s="1" t="s">
        <v>22165</v>
      </c>
      <c r="C5588" s="8" t="s">
        <v>10</v>
      </c>
      <c r="D5588" s="8" t="s">
        <v>22166</v>
      </c>
      <c r="E5588" s="8" t="s">
        <v>22167</v>
      </c>
      <c r="F5588" s="8" t="s">
        <v>20</v>
      </c>
      <c r="G5588" s="5" t="s">
        <v>14</v>
      </c>
      <c r="H5588" s="10" t="s">
        <v>14</v>
      </c>
      <c r="I5588" s="5" t="s">
        <v>14</v>
      </c>
      <c r="J5588" s="5" t="s">
        <v>14</v>
      </c>
      <c r="K5588" s="1" t="s">
        <v>22164</v>
      </c>
      <c r="L5588" s="1" t="s">
        <v>48638</v>
      </c>
      <c r="M5588" t="s">
        <v>14</v>
      </c>
      <c r="N5588" t="s">
        <v>14</v>
      </c>
      <c r="O5588" t="s">
        <v>14</v>
      </c>
      <c r="P5588" t="s">
        <v>14</v>
      </c>
    </row>
    <row r="5589" spans="1:16" x14ac:dyDescent="0.3">
      <c r="A5589" s="1" t="s">
        <v>22168</v>
      </c>
      <c r="B5589" s="1" t="s">
        <v>22169</v>
      </c>
      <c r="C5589" s="8" t="s">
        <v>10</v>
      </c>
      <c r="D5589" s="8" t="s">
        <v>22170</v>
      </c>
      <c r="E5589" s="8" t="s">
        <v>22171</v>
      </c>
      <c r="F5589" s="8" t="s">
        <v>13</v>
      </c>
      <c r="G5589" s="5" t="s">
        <v>14</v>
      </c>
      <c r="H5589" s="10" t="s">
        <v>14</v>
      </c>
      <c r="I5589" s="5" t="s">
        <v>14</v>
      </c>
      <c r="J5589" s="5" t="s">
        <v>14</v>
      </c>
      <c r="K5589" s="1" t="s">
        <v>22168</v>
      </c>
      <c r="L5589" s="1" t="s">
        <v>48639</v>
      </c>
      <c r="M5589" t="s">
        <v>14</v>
      </c>
      <c r="N5589" t="s">
        <v>14</v>
      </c>
      <c r="O5589" t="s">
        <v>13</v>
      </c>
      <c r="P5589" t="s">
        <v>14</v>
      </c>
    </row>
    <row r="5590" spans="1:16" x14ac:dyDescent="0.3">
      <c r="A5590" s="1" t="s">
        <v>22172</v>
      </c>
      <c r="B5590" s="1" t="s">
        <v>22173</v>
      </c>
      <c r="C5590" s="8" t="s">
        <v>10</v>
      </c>
      <c r="D5590" s="8" t="s">
        <v>22174</v>
      </c>
      <c r="E5590" s="8" t="s">
        <v>22175</v>
      </c>
      <c r="F5590" s="8" t="s">
        <v>13</v>
      </c>
      <c r="G5590" s="5" t="s">
        <v>14</v>
      </c>
      <c r="H5590" s="10" t="s">
        <v>14</v>
      </c>
      <c r="I5590" s="5" t="s">
        <v>14</v>
      </c>
      <c r="J5590" s="5" t="s">
        <v>14</v>
      </c>
      <c r="K5590" s="1" t="s">
        <v>22172</v>
      </c>
      <c r="L5590" s="1" t="s">
        <v>48640</v>
      </c>
      <c r="M5590" t="s">
        <v>1182</v>
      </c>
      <c r="N5590" t="s">
        <v>1182</v>
      </c>
      <c r="O5590" t="s">
        <v>1182</v>
      </c>
      <c r="P5590" t="s">
        <v>1182</v>
      </c>
    </row>
    <row r="5591" spans="1:16" x14ac:dyDescent="0.3">
      <c r="A5591" s="1" t="s">
        <v>22176</v>
      </c>
      <c r="B5591" s="1" t="s">
        <v>22177</v>
      </c>
      <c r="C5591" s="8" t="s">
        <v>10</v>
      </c>
      <c r="D5591" s="8" t="s">
        <v>22178</v>
      </c>
      <c r="E5591" s="8" t="s">
        <v>22179</v>
      </c>
      <c r="F5591" s="8" t="s">
        <v>13</v>
      </c>
      <c r="G5591" s="5" t="s">
        <v>14</v>
      </c>
      <c r="H5591" s="10" t="s">
        <v>14</v>
      </c>
      <c r="I5591" s="5" t="s">
        <v>14</v>
      </c>
      <c r="J5591" s="5" t="s">
        <v>14</v>
      </c>
      <c r="K5591" s="1" t="s">
        <v>22176</v>
      </c>
      <c r="L5591" s="1" t="s">
        <v>48641</v>
      </c>
      <c r="M5591" t="s">
        <v>1182</v>
      </c>
      <c r="N5591" t="s">
        <v>1182</v>
      </c>
      <c r="O5591" t="s">
        <v>1182</v>
      </c>
      <c r="P5591" t="s">
        <v>1182</v>
      </c>
    </row>
    <row r="5592" spans="1:16" x14ac:dyDescent="0.3">
      <c r="A5592" s="1" t="s">
        <v>22180</v>
      </c>
      <c r="B5592" s="1" t="s">
        <v>22181</v>
      </c>
      <c r="C5592" s="8" t="s">
        <v>10</v>
      </c>
      <c r="D5592" s="8" t="s">
        <v>22182</v>
      </c>
      <c r="E5592" s="8" t="s">
        <v>22183</v>
      </c>
      <c r="F5592" s="8" t="s">
        <v>20</v>
      </c>
      <c r="G5592" s="5" t="s">
        <v>14</v>
      </c>
      <c r="H5592" s="10" t="s">
        <v>14</v>
      </c>
      <c r="I5592" s="5" t="s">
        <v>14</v>
      </c>
      <c r="J5592" s="5" t="s">
        <v>14</v>
      </c>
      <c r="K5592" s="1" t="s">
        <v>1182</v>
      </c>
      <c r="L5592" s="1" t="s">
        <v>1182</v>
      </c>
      <c r="M5592" t="s">
        <v>1182</v>
      </c>
      <c r="N5592" t="s">
        <v>1182</v>
      </c>
      <c r="O5592" t="s">
        <v>1182</v>
      </c>
      <c r="P5592" t="s">
        <v>1182</v>
      </c>
    </row>
    <row r="5593" spans="1:16" x14ac:dyDescent="0.3">
      <c r="A5593" s="1" t="s">
        <v>22184</v>
      </c>
      <c r="B5593" s="1" t="s">
        <v>22185</v>
      </c>
      <c r="C5593" s="8" t="s">
        <v>10</v>
      </c>
      <c r="D5593" s="8" t="s">
        <v>22186</v>
      </c>
      <c r="E5593" s="8" t="s">
        <v>22187</v>
      </c>
      <c r="F5593" s="8" t="s">
        <v>13</v>
      </c>
      <c r="G5593" s="5" t="s">
        <v>14</v>
      </c>
      <c r="H5593" s="10" t="s">
        <v>13</v>
      </c>
      <c r="I5593" s="5" t="s">
        <v>14</v>
      </c>
      <c r="J5593" s="5" t="s">
        <v>14</v>
      </c>
      <c r="K5593" s="1" t="s">
        <v>22184</v>
      </c>
      <c r="L5593" s="1" t="s">
        <v>48642</v>
      </c>
      <c r="M5593" t="s">
        <v>1182</v>
      </c>
      <c r="N5593" t="s">
        <v>1182</v>
      </c>
      <c r="O5593" t="s">
        <v>1182</v>
      </c>
      <c r="P5593" t="s">
        <v>1182</v>
      </c>
    </row>
    <row r="5594" spans="1:16" x14ac:dyDescent="0.3">
      <c r="A5594" s="1" t="s">
        <v>22188</v>
      </c>
      <c r="B5594" s="1" t="s">
        <v>22189</v>
      </c>
      <c r="C5594" s="8" t="s">
        <v>10</v>
      </c>
      <c r="D5594" s="8" t="s">
        <v>22190</v>
      </c>
      <c r="E5594" s="8" t="s">
        <v>22191</v>
      </c>
      <c r="F5594" s="8" t="s">
        <v>20</v>
      </c>
      <c r="G5594" s="5" t="s">
        <v>13</v>
      </c>
      <c r="H5594" s="10" t="s">
        <v>14</v>
      </c>
      <c r="I5594" s="5" t="s">
        <v>14</v>
      </c>
      <c r="J5594" s="5" t="s">
        <v>14</v>
      </c>
      <c r="K5594" s="1" t="s">
        <v>22188</v>
      </c>
      <c r="L5594" s="1" t="s">
        <v>48643</v>
      </c>
      <c r="M5594" t="s">
        <v>1182</v>
      </c>
      <c r="N5594" t="s">
        <v>1182</v>
      </c>
      <c r="O5594" t="s">
        <v>1182</v>
      </c>
      <c r="P5594" t="s">
        <v>1182</v>
      </c>
    </row>
    <row r="5595" spans="1:16" x14ac:dyDescent="0.3">
      <c r="A5595" s="1" t="s">
        <v>22192</v>
      </c>
      <c r="B5595" s="1" t="s">
        <v>22193</v>
      </c>
      <c r="C5595" s="8" t="s">
        <v>10</v>
      </c>
      <c r="D5595" s="8" t="s">
        <v>22194</v>
      </c>
      <c r="E5595" s="8" t="s">
        <v>22195</v>
      </c>
      <c r="F5595" s="8" t="s">
        <v>13</v>
      </c>
      <c r="G5595" s="5" t="s">
        <v>14</v>
      </c>
      <c r="H5595" s="10" t="s">
        <v>14</v>
      </c>
      <c r="I5595" s="5" t="s">
        <v>14</v>
      </c>
      <c r="J5595" s="5" t="s">
        <v>14</v>
      </c>
      <c r="K5595" s="1" t="s">
        <v>48644</v>
      </c>
      <c r="L5595" s="1" t="s">
        <v>48645</v>
      </c>
      <c r="M5595" t="s">
        <v>14</v>
      </c>
      <c r="N5595" t="s">
        <v>20</v>
      </c>
      <c r="O5595" t="s">
        <v>14</v>
      </c>
      <c r="P5595" t="s">
        <v>14</v>
      </c>
    </row>
    <row r="5596" spans="1:16" x14ac:dyDescent="0.3">
      <c r="A5596" s="1" t="s">
        <v>22196</v>
      </c>
      <c r="B5596" s="1" t="s">
        <v>22197</v>
      </c>
      <c r="C5596" s="8" t="s">
        <v>10</v>
      </c>
      <c r="D5596" s="8" t="s">
        <v>22198</v>
      </c>
      <c r="E5596" s="8" t="s">
        <v>22199</v>
      </c>
      <c r="F5596" s="8" t="s">
        <v>20</v>
      </c>
      <c r="G5596" s="5" t="s">
        <v>14</v>
      </c>
      <c r="H5596" s="10" t="s">
        <v>14</v>
      </c>
      <c r="I5596" s="5" t="s">
        <v>14</v>
      </c>
      <c r="J5596" s="5" t="s">
        <v>14</v>
      </c>
      <c r="K5596" s="1" t="s">
        <v>22196</v>
      </c>
      <c r="L5596" s="1" t="s">
        <v>48646</v>
      </c>
      <c r="M5596" t="s">
        <v>20</v>
      </c>
      <c r="N5596" t="s">
        <v>14</v>
      </c>
      <c r="O5596" t="s">
        <v>14</v>
      </c>
      <c r="P5596" t="s">
        <v>14</v>
      </c>
    </row>
    <row r="5597" spans="1:16" x14ac:dyDescent="0.3">
      <c r="A5597" s="1" t="s">
        <v>22200</v>
      </c>
      <c r="B5597" s="1" t="s">
        <v>22201</v>
      </c>
      <c r="C5597" s="8" t="s">
        <v>10</v>
      </c>
      <c r="D5597" s="8" t="s">
        <v>22202</v>
      </c>
      <c r="E5597" s="8" t="s">
        <v>22203</v>
      </c>
      <c r="F5597" s="8" t="s">
        <v>20</v>
      </c>
      <c r="G5597" s="5" t="s">
        <v>14</v>
      </c>
      <c r="H5597" s="10" t="s">
        <v>14</v>
      </c>
      <c r="I5597" s="5" t="s">
        <v>14</v>
      </c>
      <c r="J5597" s="5" t="s">
        <v>14</v>
      </c>
      <c r="K5597" s="1" t="s">
        <v>22200</v>
      </c>
      <c r="L5597" s="1" t="s">
        <v>48647</v>
      </c>
      <c r="M5597" t="s">
        <v>1182</v>
      </c>
      <c r="N5597" t="s">
        <v>1182</v>
      </c>
      <c r="O5597" t="s">
        <v>1182</v>
      </c>
      <c r="P5597" t="s">
        <v>1182</v>
      </c>
    </row>
    <row r="5598" spans="1:16" x14ac:dyDescent="0.3">
      <c r="A5598" s="1" t="s">
        <v>22204</v>
      </c>
      <c r="B5598" s="1" t="s">
        <v>22205</v>
      </c>
      <c r="C5598" s="8" t="s">
        <v>10</v>
      </c>
      <c r="D5598" s="8" t="s">
        <v>22206</v>
      </c>
      <c r="E5598" s="8" t="s">
        <v>22207</v>
      </c>
      <c r="F5598" s="8" t="s">
        <v>20</v>
      </c>
      <c r="G5598" s="5" t="s">
        <v>13</v>
      </c>
      <c r="H5598" s="10" t="s">
        <v>14</v>
      </c>
      <c r="I5598" s="5" t="s">
        <v>14</v>
      </c>
      <c r="J5598" s="5" t="s">
        <v>14</v>
      </c>
      <c r="K5598" s="1" t="s">
        <v>22204</v>
      </c>
      <c r="L5598" s="1" t="s">
        <v>48648</v>
      </c>
      <c r="M5598" t="s">
        <v>20</v>
      </c>
      <c r="N5598" t="s">
        <v>20</v>
      </c>
      <c r="O5598" t="s">
        <v>14</v>
      </c>
      <c r="P5598" t="s">
        <v>14</v>
      </c>
    </row>
    <row r="5599" spans="1:16" x14ac:dyDescent="0.3">
      <c r="A5599" s="1" t="s">
        <v>22208</v>
      </c>
      <c r="B5599" s="1" t="s">
        <v>22209</v>
      </c>
      <c r="C5599" s="8" t="s">
        <v>10</v>
      </c>
      <c r="D5599" s="8" t="s">
        <v>22210</v>
      </c>
      <c r="E5599" s="8" t="s">
        <v>22211</v>
      </c>
      <c r="F5599" s="8" t="s">
        <v>20</v>
      </c>
      <c r="G5599" s="5" t="s">
        <v>14</v>
      </c>
      <c r="H5599" s="10" t="s">
        <v>13</v>
      </c>
      <c r="I5599" s="5" t="s">
        <v>14</v>
      </c>
      <c r="J5599" s="5" t="s">
        <v>14</v>
      </c>
      <c r="K5599" s="1" t="s">
        <v>22208</v>
      </c>
      <c r="L5599" s="1" t="s">
        <v>48649</v>
      </c>
      <c r="M5599" t="s">
        <v>20</v>
      </c>
      <c r="N5599" t="s">
        <v>14</v>
      </c>
      <c r="O5599" t="s">
        <v>14</v>
      </c>
      <c r="P5599" t="s">
        <v>14</v>
      </c>
    </row>
    <row r="5600" spans="1:16" x14ac:dyDescent="0.3">
      <c r="A5600" s="1" t="s">
        <v>22212</v>
      </c>
      <c r="B5600" s="1" t="s">
        <v>22213</v>
      </c>
      <c r="C5600" s="8" t="s">
        <v>10</v>
      </c>
      <c r="D5600" s="8" t="s">
        <v>22214</v>
      </c>
      <c r="E5600" s="8" t="s">
        <v>22215</v>
      </c>
      <c r="F5600" s="8" t="s">
        <v>13</v>
      </c>
      <c r="G5600" s="5" t="s">
        <v>14</v>
      </c>
      <c r="H5600" s="10" t="s">
        <v>14</v>
      </c>
      <c r="I5600" s="5" t="s">
        <v>14</v>
      </c>
      <c r="J5600" s="5" t="s">
        <v>14</v>
      </c>
      <c r="K5600" s="1" t="s">
        <v>22212</v>
      </c>
      <c r="L5600" s="1" t="s">
        <v>48650</v>
      </c>
      <c r="M5600" t="s">
        <v>14</v>
      </c>
      <c r="N5600" t="s">
        <v>14</v>
      </c>
      <c r="O5600" t="s">
        <v>14</v>
      </c>
      <c r="P5600" t="s">
        <v>20</v>
      </c>
    </row>
    <row r="5601" spans="1:16" x14ac:dyDescent="0.3">
      <c r="A5601" s="1" t="s">
        <v>22216</v>
      </c>
      <c r="B5601" s="1" t="s">
        <v>22217</v>
      </c>
      <c r="C5601" s="8" t="s">
        <v>10</v>
      </c>
      <c r="D5601" s="8" t="s">
        <v>22218</v>
      </c>
      <c r="E5601" s="8" t="s">
        <v>22219</v>
      </c>
      <c r="F5601" s="8" t="s">
        <v>20</v>
      </c>
      <c r="G5601" s="5" t="s">
        <v>14</v>
      </c>
      <c r="H5601" s="10" t="s">
        <v>14</v>
      </c>
      <c r="I5601" s="5" t="s">
        <v>14</v>
      </c>
      <c r="J5601" s="5" t="s">
        <v>14</v>
      </c>
      <c r="K5601" s="1" t="s">
        <v>22216</v>
      </c>
      <c r="L5601" s="1" t="s">
        <v>48651</v>
      </c>
      <c r="M5601" t="s">
        <v>13</v>
      </c>
      <c r="N5601" t="s">
        <v>14</v>
      </c>
      <c r="O5601" t="s">
        <v>14</v>
      </c>
      <c r="P5601" t="s">
        <v>14</v>
      </c>
    </row>
    <row r="5602" spans="1:16" x14ac:dyDescent="0.3">
      <c r="A5602" s="1" t="s">
        <v>22220</v>
      </c>
      <c r="B5602" s="1" t="s">
        <v>22221</v>
      </c>
      <c r="C5602" s="8" t="s">
        <v>10</v>
      </c>
      <c r="D5602" s="8" t="s">
        <v>22222</v>
      </c>
      <c r="E5602" s="8" t="s">
        <v>22223</v>
      </c>
      <c r="F5602" s="8" t="s">
        <v>13</v>
      </c>
      <c r="G5602" s="5" t="s">
        <v>14</v>
      </c>
      <c r="H5602" s="10" t="s">
        <v>14</v>
      </c>
      <c r="I5602" s="5" t="s">
        <v>14</v>
      </c>
      <c r="J5602" s="5" t="s">
        <v>14</v>
      </c>
      <c r="K5602" s="1" t="s">
        <v>22220</v>
      </c>
      <c r="L5602" s="1" t="s">
        <v>48652</v>
      </c>
      <c r="M5602" t="s">
        <v>1182</v>
      </c>
      <c r="N5602" t="s">
        <v>1182</v>
      </c>
      <c r="O5602" t="s">
        <v>1182</v>
      </c>
      <c r="P5602" t="s">
        <v>1182</v>
      </c>
    </row>
    <row r="5603" spans="1:16" x14ac:dyDescent="0.3">
      <c r="A5603" s="1" t="s">
        <v>22224</v>
      </c>
      <c r="B5603" s="1" t="s">
        <v>22225</v>
      </c>
      <c r="C5603" s="8" t="s">
        <v>10</v>
      </c>
      <c r="D5603" s="8" t="s">
        <v>22226</v>
      </c>
      <c r="E5603" s="8" t="s">
        <v>22227</v>
      </c>
      <c r="F5603" s="8" t="s">
        <v>20</v>
      </c>
      <c r="G5603" s="5" t="s">
        <v>14</v>
      </c>
      <c r="H5603" s="10" t="s">
        <v>14</v>
      </c>
      <c r="I5603" s="5" t="s">
        <v>14</v>
      </c>
      <c r="J5603" s="5" t="s">
        <v>14</v>
      </c>
      <c r="K5603" s="1" t="s">
        <v>22224</v>
      </c>
      <c r="L5603" s="1" t="s">
        <v>48653</v>
      </c>
      <c r="M5603" t="s">
        <v>1182</v>
      </c>
      <c r="N5603" t="s">
        <v>1182</v>
      </c>
      <c r="O5603" t="s">
        <v>1182</v>
      </c>
      <c r="P5603" t="s">
        <v>1182</v>
      </c>
    </row>
    <row r="5604" spans="1:16" x14ac:dyDescent="0.3">
      <c r="A5604" s="1" t="s">
        <v>22228</v>
      </c>
      <c r="B5604" s="1" t="s">
        <v>22229</v>
      </c>
      <c r="C5604" s="8" t="s">
        <v>10</v>
      </c>
      <c r="D5604" s="8" t="s">
        <v>22230</v>
      </c>
      <c r="E5604" s="8" t="s">
        <v>22231</v>
      </c>
      <c r="F5604" s="8" t="s">
        <v>20</v>
      </c>
      <c r="G5604" s="5" t="s">
        <v>14</v>
      </c>
      <c r="H5604" s="10" t="s">
        <v>14</v>
      </c>
      <c r="I5604" s="5" t="s">
        <v>14</v>
      </c>
      <c r="J5604" s="5" t="s">
        <v>14</v>
      </c>
      <c r="K5604" s="1" t="s">
        <v>22228</v>
      </c>
      <c r="L5604" s="1" t="s">
        <v>48654</v>
      </c>
      <c r="M5604" t="s">
        <v>1182</v>
      </c>
      <c r="N5604" t="s">
        <v>1182</v>
      </c>
      <c r="O5604" t="s">
        <v>1182</v>
      </c>
      <c r="P5604" t="s">
        <v>1182</v>
      </c>
    </row>
    <row r="5605" spans="1:16" x14ac:dyDescent="0.3">
      <c r="A5605" s="1" t="s">
        <v>22232</v>
      </c>
      <c r="B5605" s="1" t="s">
        <v>22233</v>
      </c>
      <c r="C5605" s="8" t="s">
        <v>10</v>
      </c>
      <c r="D5605" s="8" t="s">
        <v>22234</v>
      </c>
      <c r="E5605" s="8" t="s">
        <v>22235</v>
      </c>
      <c r="F5605" s="8" t="s">
        <v>13</v>
      </c>
      <c r="G5605" s="5" t="s">
        <v>14</v>
      </c>
      <c r="H5605" s="10" t="s">
        <v>14</v>
      </c>
      <c r="I5605" s="5" t="s">
        <v>14</v>
      </c>
      <c r="J5605" s="5" t="s">
        <v>14</v>
      </c>
      <c r="K5605" s="1" t="s">
        <v>22232</v>
      </c>
      <c r="L5605" s="1" t="s">
        <v>48655</v>
      </c>
      <c r="M5605" t="s">
        <v>1182</v>
      </c>
      <c r="N5605" t="s">
        <v>1182</v>
      </c>
      <c r="O5605" t="s">
        <v>1182</v>
      </c>
      <c r="P5605" t="s">
        <v>1182</v>
      </c>
    </row>
    <row r="5606" spans="1:16" x14ac:dyDescent="0.3">
      <c r="A5606" s="1" t="s">
        <v>22236</v>
      </c>
      <c r="B5606" s="1" t="s">
        <v>22237</v>
      </c>
      <c r="C5606" s="8" t="s">
        <v>10</v>
      </c>
      <c r="D5606" s="8" t="s">
        <v>22238</v>
      </c>
      <c r="E5606" s="8" t="s">
        <v>22239</v>
      </c>
      <c r="F5606" s="8" t="s">
        <v>13</v>
      </c>
      <c r="G5606" s="5" t="s">
        <v>14</v>
      </c>
      <c r="H5606" s="10" t="s">
        <v>14</v>
      </c>
      <c r="I5606" s="5" t="s">
        <v>14</v>
      </c>
      <c r="J5606" s="5" t="s">
        <v>14</v>
      </c>
      <c r="K5606" s="1" t="s">
        <v>1182</v>
      </c>
      <c r="L5606" s="1" t="s">
        <v>1182</v>
      </c>
      <c r="M5606" t="s">
        <v>1182</v>
      </c>
      <c r="N5606" t="s">
        <v>1182</v>
      </c>
      <c r="O5606" t="s">
        <v>1182</v>
      </c>
      <c r="P5606" t="s">
        <v>1182</v>
      </c>
    </row>
    <row r="5607" spans="1:16" x14ac:dyDescent="0.3">
      <c r="A5607" s="1" t="s">
        <v>22240</v>
      </c>
      <c r="B5607" s="1" t="s">
        <v>22241</v>
      </c>
      <c r="C5607" s="8" t="s">
        <v>10</v>
      </c>
      <c r="D5607" s="8" t="s">
        <v>22242</v>
      </c>
      <c r="E5607" s="8" t="s">
        <v>22243</v>
      </c>
      <c r="F5607" s="8" t="s">
        <v>13</v>
      </c>
      <c r="G5607" s="5" t="s">
        <v>14</v>
      </c>
      <c r="H5607" s="10" t="s">
        <v>14</v>
      </c>
      <c r="I5607" s="5" t="s">
        <v>14</v>
      </c>
      <c r="J5607" s="5" t="s">
        <v>14</v>
      </c>
      <c r="K5607" s="1" t="s">
        <v>22240</v>
      </c>
      <c r="L5607" s="1" t="s">
        <v>48656</v>
      </c>
      <c r="M5607" t="s">
        <v>14</v>
      </c>
      <c r="N5607" t="s">
        <v>14</v>
      </c>
      <c r="O5607" t="s">
        <v>20</v>
      </c>
      <c r="P5607" t="s">
        <v>14</v>
      </c>
    </row>
    <row r="5608" spans="1:16" x14ac:dyDescent="0.3">
      <c r="A5608" s="1" t="s">
        <v>22244</v>
      </c>
      <c r="B5608" s="1" t="s">
        <v>22245</v>
      </c>
      <c r="C5608" s="8" t="s">
        <v>10</v>
      </c>
      <c r="D5608" s="8" t="s">
        <v>22246</v>
      </c>
      <c r="E5608" s="8" t="s">
        <v>22247</v>
      </c>
      <c r="F5608" s="8" t="s">
        <v>13</v>
      </c>
      <c r="G5608" s="5" t="s">
        <v>14</v>
      </c>
      <c r="H5608" s="10" t="s">
        <v>14</v>
      </c>
      <c r="I5608" s="5" t="s">
        <v>14</v>
      </c>
      <c r="J5608" s="5" t="s">
        <v>14</v>
      </c>
      <c r="K5608" s="1" t="s">
        <v>22244</v>
      </c>
      <c r="L5608" s="1" t="s">
        <v>48657</v>
      </c>
      <c r="M5608" t="s">
        <v>1182</v>
      </c>
      <c r="N5608" t="s">
        <v>1182</v>
      </c>
      <c r="O5608" t="s">
        <v>1182</v>
      </c>
      <c r="P5608" t="s">
        <v>1182</v>
      </c>
    </row>
    <row r="5609" spans="1:16" x14ac:dyDescent="0.3">
      <c r="A5609" s="1" t="s">
        <v>22248</v>
      </c>
      <c r="B5609" s="1" t="s">
        <v>22249</v>
      </c>
      <c r="C5609" s="8" t="s">
        <v>10</v>
      </c>
      <c r="D5609" s="8" t="s">
        <v>22250</v>
      </c>
      <c r="E5609" s="8" t="s">
        <v>22251</v>
      </c>
      <c r="F5609" s="8" t="s">
        <v>20</v>
      </c>
      <c r="G5609" s="5" t="s">
        <v>14</v>
      </c>
      <c r="H5609" s="10" t="s">
        <v>14</v>
      </c>
      <c r="I5609" s="5" t="s">
        <v>14</v>
      </c>
      <c r="J5609" s="5" t="s">
        <v>14</v>
      </c>
      <c r="K5609" s="1" t="s">
        <v>22248</v>
      </c>
      <c r="L5609" s="1" t="s">
        <v>48658</v>
      </c>
      <c r="M5609" t="s">
        <v>1182</v>
      </c>
      <c r="N5609" t="s">
        <v>1182</v>
      </c>
      <c r="O5609" t="s">
        <v>1182</v>
      </c>
      <c r="P5609" t="s">
        <v>1182</v>
      </c>
    </row>
    <row r="5610" spans="1:16" x14ac:dyDescent="0.3">
      <c r="A5610" s="1" t="s">
        <v>22252</v>
      </c>
      <c r="B5610" s="1" t="s">
        <v>22253</v>
      </c>
      <c r="C5610" s="8" t="s">
        <v>10</v>
      </c>
      <c r="D5610" s="8" t="s">
        <v>22254</v>
      </c>
      <c r="E5610" s="8" t="s">
        <v>22255</v>
      </c>
      <c r="F5610" s="8" t="s">
        <v>20</v>
      </c>
      <c r="G5610" s="5" t="s">
        <v>14</v>
      </c>
      <c r="H5610" s="10" t="s">
        <v>14</v>
      </c>
      <c r="I5610" s="5" t="s">
        <v>14</v>
      </c>
      <c r="J5610" s="5" t="s">
        <v>14</v>
      </c>
      <c r="K5610" s="1" t="s">
        <v>22252</v>
      </c>
      <c r="L5610" s="1" t="s">
        <v>48659</v>
      </c>
      <c r="M5610" t="s">
        <v>14</v>
      </c>
      <c r="N5610" t="s">
        <v>14</v>
      </c>
      <c r="O5610" t="s">
        <v>14</v>
      </c>
      <c r="P5610" t="s">
        <v>14</v>
      </c>
    </row>
    <row r="5611" spans="1:16" x14ac:dyDescent="0.3">
      <c r="A5611" s="1" t="s">
        <v>22256</v>
      </c>
      <c r="B5611" s="1" t="s">
        <v>22257</v>
      </c>
      <c r="C5611" s="8" t="s">
        <v>10</v>
      </c>
      <c r="D5611" s="8" t="s">
        <v>22258</v>
      </c>
      <c r="E5611" s="8" t="s">
        <v>22259</v>
      </c>
      <c r="F5611" s="8" t="s">
        <v>20</v>
      </c>
      <c r="G5611" s="5" t="s">
        <v>14</v>
      </c>
      <c r="H5611" s="10" t="s">
        <v>14</v>
      </c>
      <c r="I5611" s="5" t="s">
        <v>14</v>
      </c>
      <c r="J5611" s="5" t="s">
        <v>14</v>
      </c>
      <c r="K5611" s="1" t="s">
        <v>48660</v>
      </c>
      <c r="L5611" s="1" t="s">
        <v>48661</v>
      </c>
      <c r="M5611" t="s">
        <v>1182</v>
      </c>
      <c r="N5611" t="s">
        <v>1182</v>
      </c>
      <c r="O5611" t="s">
        <v>1182</v>
      </c>
      <c r="P5611" t="s">
        <v>1182</v>
      </c>
    </row>
    <row r="5612" spans="1:16" x14ac:dyDescent="0.3">
      <c r="A5612" s="1" t="s">
        <v>22260</v>
      </c>
      <c r="B5612" s="1" t="s">
        <v>22261</v>
      </c>
      <c r="C5612" s="8" t="s">
        <v>10</v>
      </c>
      <c r="D5612" s="8" t="s">
        <v>22262</v>
      </c>
      <c r="E5612" s="8" t="s">
        <v>22263</v>
      </c>
      <c r="F5612" s="8" t="s">
        <v>13</v>
      </c>
      <c r="G5612" s="5" t="s">
        <v>14</v>
      </c>
      <c r="H5612" s="10" t="s">
        <v>14</v>
      </c>
      <c r="I5612" s="5" t="s">
        <v>14</v>
      </c>
      <c r="J5612" s="5" t="s">
        <v>14</v>
      </c>
      <c r="K5612" s="1" t="s">
        <v>22260</v>
      </c>
      <c r="L5612" s="1" t="s">
        <v>48662</v>
      </c>
      <c r="M5612" t="s">
        <v>1182</v>
      </c>
      <c r="N5612" t="s">
        <v>1182</v>
      </c>
      <c r="O5612" t="s">
        <v>1182</v>
      </c>
      <c r="P5612" t="s">
        <v>1182</v>
      </c>
    </row>
    <row r="5613" spans="1:16" x14ac:dyDescent="0.3">
      <c r="A5613" s="1" t="s">
        <v>22264</v>
      </c>
      <c r="B5613" s="1" t="s">
        <v>22265</v>
      </c>
      <c r="C5613" s="8" t="s">
        <v>10</v>
      </c>
      <c r="D5613" s="8" t="s">
        <v>22266</v>
      </c>
      <c r="E5613" s="8" t="s">
        <v>22267</v>
      </c>
      <c r="F5613" s="8" t="s">
        <v>13</v>
      </c>
      <c r="G5613" s="5" t="s">
        <v>14</v>
      </c>
      <c r="H5613" s="10" t="s">
        <v>14</v>
      </c>
      <c r="I5613" s="5" t="s">
        <v>14</v>
      </c>
      <c r="J5613" s="5" t="s">
        <v>14</v>
      </c>
      <c r="K5613" s="1" t="s">
        <v>22264</v>
      </c>
      <c r="L5613" s="1" t="s">
        <v>48663</v>
      </c>
      <c r="M5613" t="s">
        <v>1182</v>
      </c>
      <c r="N5613" t="s">
        <v>1182</v>
      </c>
      <c r="O5613" t="s">
        <v>1182</v>
      </c>
      <c r="P5613" t="s">
        <v>1182</v>
      </c>
    </row>
    <row r="5614" spans="1:16" x14ac:dyDescent="0.3">
      <c r="A5614" s="1" t="s">
        <v>22268</v>
      </c>
      <c r="B5614" s="1" t="s">
        <v>22269</v>
      </c>
      <c r="C5614" s="8" t="s">
        <v>10</v>
      </c>
      <c r="D5614" s="8" t="s">
        <v>22270</v>
      </c>
      <c r="E5614" s="8" t="s">
        <v>22271</v>
      </c>
      <c r="F5614" s="8" t="s">
        <v>20</v>
      </c>
      <c r="G5614" s="5" t="s">
        <v>14</v>
      </c>
      <c r="H5614" s="10" t="s">
        <v>14</v>
      </c>
      <c r="I5614" s="5" t="s">
        <v>14</v>
      </c>
      <c r="J5614" s="5" t="s">
        <v>14</v>
      </c>
      <c r="K5614" s="1" t="s">
        <v>22268</v>
      </c>
      <c r="L5614" s="1" t="s">
        <v>48664</v>
      </c>
      <c r="M5614" t="s">
        <v>1182</v>
      </c>
      <c r="N5614" t="s">
        <v>1182</v>
      </c>
      <c r="O5614" t="s">
        <v>1182</v>
      </c>
      <c r="P5614" t="s">
        <v>1182</v>
      </c>
    </row>
    <row r="5615" spans="1:16" x14ac:dyDescent="0.3">
      <c r="A5615" s="1" t="s">
        <v>22272</v>
      </c>
      <c r="B5615" s="1" t="s">
        <v>22273</v>
      </c>
      <c r="C5615" s="8" t="s">
        <v>10</v>
      </c>
      <c r="D5615" s="8" t="s">
        <v>22274</v>
      </c>
      <c r="E5615" s="8" t="s">
        <v>22275</v>
      </c>
      <c r="F5615" s="8" t="s">
        <v>20</v>
      </c>
      <c r="G5615" s="5" t="s">
        <v>14</v>
      </c>
      <c r="H5615" s="10" t="s">
        <v>14</v>
      </c>
      <c r="I5615" s="5" t="s">
        <v>14</v>
      </c>
      <c r="J5615" s="5" t="s">
        <v>14</v>
      </c>
      <c r="K5615" s="1" t="s">
        <v>22272</v>
      </c>
      <c r="L5615" s="1" t="s">
        <v>48665</v>
      </c>
      <c r="M5615" t="s">
        <v>1182</v>
      </c>
      <c r="N5615" t="s">
        <v>1182</v>
      </c>
      <c r="O5615" t="s">
        <v>1182</v>
      </c>
      <c r="P5615" t="s">
        <v>1182</v>
      </c>
    </row>
    <row r="5616" spans="1:16" x14ac:dyDescent="0.3">
      <c r="A5616" s="1" t="s">
        <v>22276</v>
      </c>
      <c r="B5616" s="1" t="s">
        <v>22277</v>
      </c>
      <c r="C5616" s="8" t="s">
        <v>10</v>
      </c>
      <c r="D5616" s="8" t="s">
        <v>22278</v>
      </c>
      <c r="E5616" s="8" t="s">
        <v>22279</v>
      </c>
      <c r="F5616" s="8" t="s">
        <v>20</v>
      </c>
      <c r="G5616" s="5" t="s">
        <v>14</v>
      </c>
      <c r="H5616" s="10" t="s">
        <v>14</v>
      </c>
      <c r="I5616" s="5" t="s">
        <v>14</v>
      </c>
      <c r="J5616" s="5" t="s">
        <v>14</v>
      </c>
      <c r="K5616" s="1" t="s">
        <v>22276</v>
      </c>
      <c r="L5616" s="1" t="s">
        <v>48666</v>
      </c>
      <c r="M5616" t="s">
        <v>1182</v>
      </c>
      <c r="N5616" t="s">
        <v>1182</v>
      </c>
      <c r="O5616" t="s">
        <v>1182</v>
      </c>
      <c r="P5616" t="s">
        <v>1182</v>
      </c>
    </row>
    <row r="5617" spans="1:16" x14ac:dyDescent="0.3">
      <c r="A5617" s="1" t="s">
        <v>22280</v>
      </c>
      <c r="B5617" s="1" t="s">
        <v>22281</v>
      </c>
      <c r="C5617" s="8" t="s">
        <v>10</v>
      </c>
      <c r="D5617" s="8" t="s">
        <v>22282</v>
      </c>
      <c r="E5617" s="8" t="s">
        <v>22283</v>
      </c>
      <c r="F5617" s="8" t="s">
        <v>20</v>
      </c>
      <c r="G5617" s="5" t="s">
        <v>13</v>
      </c>
      <c r="H5617" s="10" t="s">
        <v>14</v>
      </c>
      <c r="I5617" s="5" t="s">
        <v>14</v>
      </c>
      <c r="J5617" s="5" t="s">
        <v>14</v>
      </c>
      <c r="K5617" s="1" t="s">
        <v>48667</v>
      </c>
      <c r="L5617" s="1" t="s">
        <v>48668</v>
      </c>
      <c r="M5617" t="s">
        <v>1182</v>
      </c>
      <c r="N5617" t="s">
        <v>1182</v>
      </c>
      <c r="O5617" t="s">
        <v>1182</v>
      </c>
      <c r="P5617" t="s">
        <v>1182</v>
      </c>
    </row>
    <row r="5618" spans="1:16" x14ac:dyDescent="0.3">
      <c r="A5618" s="1" t="s">
        <v>22284</v>
      </c>
      <c r="B5618" s="1" t="s">
        <v>22285</v>
      </c>
      <c r="C5618" s="8" t="s">
        <v>10</v>
      </c>
      <c r="D5618" s="8" t="s">
        <v>22286</v>
      </c>
      <c r="E5618" s="8" t="s">
        <v>22287</v>
      </c>
      <c r="F5618" s="8" t="s">
        <v>13</v>
      </c>
      <c r="G5618" s="5" t="s">
        <v>14</v>
      </c>
      <c r="H5618" s="10" t="s">
        <v>14</v>
      </c>
      <c r="I5618" s="5" t="s">
        <v>14</v>
      </c>
      <c r="J5618" s="5" t="s">
        <v>14</v>
      </c>
      <c r="K5618" s="1" t="s">
        <v>22284</v>
      </c>
      <c r="L5618" s="1" t="s">
        <v>48669</v>
      </c>
      <c r="M5618" t="s">
        <v>1182</v>
      </c>
      <c r="N5618" t="s">
        <v>1182</v>
      </c>
      <c r="O5618" t="s">
        <v>1182</v>
      </c>
      <c r="P5618" t="s">
        <v>1182</v>
      </c>
    </row>
    <row r="5619" spans="1:16" x14ac:dyDescent="0.3">
      <c r="A5619" s="1" t="s">
        <v>22288</v>
      </c>
      <c r="B5619" s="1" t="s">
        <v>22289</v>
      </c>
      <c r="C5619" s="8" t="s">
        <v>10</v>
      </c>
      <c r="D5619" s="8" t="s">
        <v>22290</v>
      </c>
      <c r="E5619" s="8" t="s">
        <v>22291</v>
      </c>
      <c r="F5619" s="8" t="s">
        <v>13</v>
      </c>
      <c r="G5619" s="5" t="s">
        <v>14</v>
      </c>
      <c r="H5619" s="10" t="s">
        <v>14</v>
      </c>
      <c r="I5619" s="5" t="s">
        <v>14</v>
      </c>
      <c r="J5619" s="5" t="s">
        <v>14</v>
      </c>
      <c r="K5619" s="1" t="s">
        <v>22288</v>
      </c>
      <c r="L5619" s="1" t="s">
        <v>48670</v>
      </c>
      <c r="M5619" t="s">
        <v>1182</v>
      </c>
      <c r="N5619" t="s">
        <v>1182</v>
      </c>
      <c r="O5619" t="s">
        <v>1182</v>
      </c>
      <c r="P5619" t="s">
        <v>1182</v>
      </c>
    </row>
    <row r="5620" spans="1:16" x14ac:dyDescent="0.3">
      <c r="A5620" s="1" t="s">
        <v>22292</v>
      </c>
      <c r="B5620" s="1" t="s">
        <v>22293</v>
      </c>
      <c r="C5620" s="8" t="s">
        <v>10</v>
      </c>
      <c r="D5620" s="8" t="s">
        <v>22294</v>
      </c>
      <c r="E5620" s="8" t="s">
        <v>22295</v>
      </c>
      <c r="F5620" s="8" t="s">
        <v>13</v>
      </c>
      <c r="G5620" s="5" t="s">
        <v>14</v>
      </c>
      <c r="H5620" s="10" t="s">
        <v>14</v>
      </c>
      <c r="I5620" s="5" t="s">
        <v>14</v>
      </c>
      <c r="J5620" s="5" t="s">
        <v>14</v>
      </c>
      <c r="K5620" s="1" t="s">
        <v>22292</v>
      </c>
      <c r="L5620" s="1" t="s">
        <v>48671</v>
      </c>
      <c r="M5620" t="s">
        <v>1182</v>
      </c>
      <c r="N5620" t="s">
        <v>1182</v>
      </c>
      <c r="O5620" t="s">
        <v>1182</v>
      </c>
      <c r="P5620" t="s">
        <v>1182</v>
      </c>
    </row>
    <row r="5621" spans="1:16" x14ac:dyDescent="0.3">
      <c r="A5621" s="1" t="s">
        <v>22296</v>
      </c>
      <c r="B5621" s="1" t="s">
        <v>22297</v>
      </c>
      <c r="C5621" s="8" t="s">
        <v>10</v>
      </c>
      <c r="D5621" s="8" t="s">
        <v>1182</v>
      </c>
      <c r="E5621" s="8" t="s">
        <v>22298</v>
      </c>
      <c r="F5621" s="8" t="s">
        <v>20</v>
      </c>
      <c r="G5621" s="5" t="s">
        <v>14</v>
      </c>
      <c r="H5621" s="10" t="s">
        <v>14</v>
      </c>
      <c r="I5621" s="5" t="s">
        <v>14</v>
      </c>
      <c r="J5621" s="5" t="s">
        <v>14</v>
      </c>
      <c r="K5621" s="1" t="s">
        <v>48672</v>
      </c>
      <c r="L5621" s="1" t="s">
        <v>48673</v>
      </c>
      <c r="M5621" t="s">
        <v>1182</v>
      </c>
      <c r="N5621" t="s">
        <v>1182</v>
      </c>
      <c r="O5621" t="s">
        <v>1182</v>
      </c>
      <c r="P5621" t="s">
        <v>1182</v>
      </c>
    </row>
    <row r="5622" spans="1:16" x14ac:dyDescent="0.3">
      <c r="A5622" s="1" t="s">
        <v>22299</v>
      </c>
      <c r="B5622" s="1" t="s">
        <v>22300</v>
      </c>
      <c r="C5622" s="8" t="s">
        <v>10</v>
      </c>
      <c r="D5622" s="8" t="s">
        <v>22301</v>
      </c>
      <c r="E5622" s="8" t="s">
        <v>22302</v>
      </c>
      <c r="F5622" s="8" t="s">
        <v>20</v>
      </c>
      <c r="G5622" s="5" t="s">
        <v>14</v>
      </c>
      <c r="H5622" s="10" t="s">
        <v>14</v>
      </c>
      <c r="I5622" s="5" t="s">
        <v>14</v>
      </c>
      <c r="J5622" s="5" t="s">
        <v>14</v>
      </c>
      <c r="K5622" s="1" t="s">
        <v>22299</v>
      </c>
      <c r="L5622" s="1" t="s">
        <v>48674</v>
      </c>
      <c r="M5622" t="s">
        <v>13</v>
      </c>
      <c r="N5622" t="s">
        <v>13</v>
      </c>
      <c r="O5622" t="s">
        <v>14</v>
      </c>
      <c r="P5622" t="s">
        <v>13</v>
      </c>
    </row>
    <row r="5623" spans="1:16" x14ac:dyDescent="0.3">
      <c r="A5623" s="1" t="s">
        <v>22303</v>
      </c>
      <c r="B5623" s="1" t="s">
        <v>22304</v>
      </c>
      <c r="C5623" s="8" t="s">
        <v>10</v>
      </c>
      <c r="D5623" s="8" t="s">
        <v>22305</v>
      </c>
      <c r="E5623" s="8" t="s">
        <v>22306</v>
      </c>
      <c r="F5623" s="8" t="s">
        <v>20</v>
      </c>
      <c r="G5623" s="5" t="s">
        <v>14</v>
      </c>
      <c r="H5623" s="10" t="s">
        <v>14</v>
      </c>
      <c r="I5623" s="5" t="s">
        <v>14</v>
      </c>
      <c r="J5623" s="5" t="s">
        <v>20</v>
      </c>
      <c r="K5623" s="1" t="s">
        <v>48675</v>
      </c>
      <c r="L5623" s="1" t="s">
        <v>48676</v>
      </c>
      <c r="M5623" t="s">
        <v>1182</v>
      </c>
      <c r="N5623" t="s">
        <v>1182</v>
      </c>
      <c r="O5623" t="s">
        <v>1182</v>
      </c>
      <c r="P5623" t="s">
        <v>1182</v>
      </c>
    </row>
    <row r="5624" spans="1:16" x14ac:dyDescent="0.3">
      <c r="A5624" s="1" t="s">
        <v>22307</v>
      </c>
      <c r="B5624" s="1" t="s">
        <v>22308</v>
      </c>
      <c r="C5624" s="8" t="s">
        <v>10</v>
      </c>
      <c r="D5624" s="8" t="s">
        <v>22309</v>
      </c>
      <c r="E5624" s="8" t="s">
        <v>22310</v>
      </c>
      <c r="F5624" s="8" t="s">
        <v>20</v>
      </c>
      <c r="G5624" s="5" t="s">
        <v>14</v>
      </c>
      <c r="H5624" s="10" t="s">
        <v>14</v>
      </c>
      <c r="I5624" s="5" t="s">
        <v>14</v>
      </c>
      <c r="J5624" s="5" t="s">
        <v>14</v>
      </c>
      <c r="K5624" s="1" t="s">
        <v>22307</v>
      </c>
      <c r="L5624" s="1" t="s">
        <v>48677</v>
      </c>
      <c r="M5624" t="s">
        <v>14</v>
      </c>
      <c r="N5624" t="s">
        <v>20</v>
      </c>
      <c r="O5624" t="s">
        <v>14</v>
      </c>
      <c r="P5624" t="s">
        <v>14</v>
      </c>
    </row>
    <row r="5625" spans="1:16" x14ac:dyDescent="0.3">
      <c r="A5625" s="1" t="s">
        <v>22311</v>
      </c>
      <c r="B5625" s="1" t="s">
        <v>22312</v>
      </c>
      <c r="C5625" s="8" t="s">
        <v>10</v>
      </c>
      <c r="D5625" s="8" t="s">
        <v>22313</v>
      </c>
      <c r="E5625" s="8" t="s">
        <v>22314</v>
      </c>
      <c r="F5625" s="8" t="s">
        <v>13</v>
      </c>
      <c r="G5625" s="5" t="s">
        <v>14</v>
      </c>
      <c r="H5625" s="10" t="s">
        <v>14</v>
      </c>
      <c r="I5625" s="5" t="s">
        <v>14</v>
      </c>
      <c r="J5625" s="5" t="s">
        <v>14</v>
      </c>
      <c r="K5625" s="1" t="s">
        <v>1182</v>
      </c>
      <c r="L5625" s="1" t="s">
        <v>1182</v>
      </c>
      <c r="M5625" t="s">
        <v>1182</v>
      </c>
      <c r="N5625" t="s">
        <v>1182</v>
      </c>
      <c r="O5625" t="s">
        <v>1182</v>
      </c>
      <c r="P5625" t="s">
        <v>1182</v>
      </c>
    </row>
    <row r="5626" spans="1:16" x14ac:dyDescent="0.3">
      <c r="A5626" s="1" t="s">
        <v>22315</v>
      </c>
      <c r="B5626" s="1" t="s">
        <v>22316</v>
      </c>
      <c r="C5626" s="8" t="s">
        <v>10</v>
      </c>
      <c r="D5626" s="8" t="s">
        <v>22313</v>
      </c>
      <c r="E5626" s="8" t="s">
        <v>22317</v>
      </c>
      <c r="F5626" s="8" t="s">
        <v>13</v>
      </c>
      <c r="G5626" s="5" t="s">
        <v>14</v>
      </c>
      <c r="H5626" s="10" t="s">
        <v>14</v>
      </c>
      <c r="I5626" s="5" t="s">
        <v>14</v>
      </c>
      <c r="J5626" s="5" t="s">
        <v>14</v>
      </c>
      <c r="K5626" s="1" t="s">
        <v>1182</v>
      </c>
      <c r="L5626" s="1" t="s">
        <v>1182</v>
      </c>
      <c r="M5626" t="s">
        <v>1182</v>
      </c>
      <c r="N5626" t="s">
        <v>1182</v>
      </c>
      <c r="O5626" t="s">
        <v>1182</v>
      </c>
      <c r="P5626" t="s">
        <v>1182</v>
      </c>
    </row>
    <row r="5627" spans="1:16" x14ac:dyDescent="0.3">
      <c r="A5627" s="1" t="s">
        <v>22318</v>
      </c>
      <c r="B5627" s="1" t="s">
        <v>22319</v>
      </c>
      <c r="C5627" s="8" t="s">
        <v>10</v>
      </c>
      <c r="D5627" s="8" t="s">
        <v>22320</v>
      </c>
      <c r="E5627" s="8" t="s">
        <v>22321</v>
      </c>
      <c r="F5627" s="8" t="s">
        <v>20</v>
      </c>
      <c r="G5627" s="5" t="s">
        <v>14</v>
      </c>
      <c r="H5627" s="10" t="s">
        <v>14</v>
      </c>
      <c r="I5627" s="5" t="s">
        <v>14</v>
      </c>
      <c r="J5627" s="5" t="s">
        <v>14</v>
      </c>
      <c r="K5627" s="1" t="s">
        <v>22318</v>
      </c>
      <c r="L5627" s="1" t="s">
        <v>48678</v>
      </c>
      <c r="M5627" t="s">
        <v>1182</v>
      </c>
      <c r="N5627" t="s">
        <v>1182</v>
      </c>
      <c r="O5627" t="s">
        <v>1182</v>
      </c>
      <c r="P5627" t="s">
        <v>1182</v>
      </c>
    </row>
    <row r="5628" spans="1:16" x14ac:dyDescent="0.3">
      <c r="A5628" s="1" t="s">
        <v>22322</v>
      </c>
      <c r="B5628" s="1" t="s">
        <v>22323</v>
      </c>
      <c r="C5628" s="8" t="s">
        <v>10</v>
      </c>
      <c r="D5628" s="8" t="s">
        <v>22324</v>
      </c>
      <c r="E5628" s="8" t="s">
        <v>22325</v>
      </c>
      <c r="F5628" s="8" t="s">
        <v>20</v>
      </c>
      <c r="G5628" s="5" t="s">
        <v>14</v>
      </c>
      <c r="H5628" s="10" t="s">
        <v>14</v>
      </c>
      <c r="I5628" s="5" t="s">
        <v>14</v>
      </c>
      <c r="J5628" s="5" t="s">
        <v>14</v>
      </c>
      <c r="K5628" s="1" t="s">
        <v>22322</v>
      </c>
      <c r="L5628" s="1" t="s">
        <v>48679</v>
      </c>
      <c r="M5628" t="s">
        <v>1182</v>
      </c>
      <c r="N5628" t="s">
        <v>1182</v>
      </c>
      <c r="O5628" t="s">
        <v>1182</v>
      </c>
      <c r="P5628" t="s">
        <v>1182</v>
      </c>
    </row>
    <row r="5629" spans="1:16" x14ac:dyDescent="0.3">
      <c r="A5629" s="1" t="s">
        <v>22326</v>
      </c>
      <c r="B5629" s="1" t="s">
        <v>22327</v>
      </c>
      <c r="C5629" s="8" t="s">
        <v>10</v>
      </c>
      <c r="D5629" s="8" t="s">
        <v>22328</v>
      </c>
      <c r="E5629" s="8" t="s">
        <v>22329</v>
      </c>
      <c r="F5629" s="8" t="s">
        <v>20</v>
      </c>
      <c r="G5629" s="5" t="s">
        <v>14</v>
      </c>
      <c r="H5629" s="10" t="s">
        <v>14</v>
      </c>
      <c r="I5629" s="5" t="s">
        <v>14</v>
      </c>
      <c r="J5629" s="5" t="s">
        <v>14</v>
      </c>
      <c r="K5629" s="1" t="s">
        <v>22326</v>
      </c>
      <c r="L5629" s="1" t="s">
        <v>48680</v>
      </c>
      <c r="M5629" t="s">
        <v>1182</v>
      </c>
      <c r="N5629" t="s">
        <v>1182</v>
      </c>
      <c r="O5629" t="s">
        <v>1182</v>
      </c>
      <c r="P5629" t="s">
        <v>1182</v>
      </c>
    </row>
    <row r="5630" spans="1:16" x14ac:dyDescent="0.3">
      <c r="A5630" s="1" t="s">
        <v>22330</v>
      </c>
      <c r="B5630" s="1" t="s">
        <v>22331</v>
      </c>
      <c r="C5630" s="8" t="s">
        <v>10</v>
      </c>
      <c r="D5630" s="8" t="s">
        <v>22332</v>
      </c>
      <c r="E5630" s="8" t="s">
        <v>22333</v>
      </c>
      <c r="F5630" s="8" t="s">
        <v>20</v>
      </c>
      <c r="G5630" s="5" t="s">
        <v>14</v>
      </c>
      <c r="H5630" s="10" t="s">
        <v>14</v>
      </c>
      <c r="I5630" s="5" t="s">
        <v>14</v>
      </c>
      <c r="J5630" s="5" t="s">
        <v>20</v>
      </c>
      <c r="K5630" s="1" t="s">
        <v>48681</v>
      </c>
      <c r="L5630" s="1" t="s">
        <v>48682</v>
      </c>
      <c r="M5630" t="s">
        <v>1182</v>
      </c>
      <c r="N5630" t="s">
        <v>1182</v>
      </c>
      <c r="O5630" t="s">
        <v>1182</v>
      </c>
      <c r="P5630" t="s">
        <v>1182</v>
      </c>
    </row>
    <row r="5631" spans="1:16" x14ac:dyDescent="0.3">
      <c r="A5631" s="1" t="s">
        <v>22334</v>
      </c>
      <c r="B5631" s="1" t="s">
        <v>22335</v>
      </c>
      <c r="C5631" s="8" t="s">
        <v>10</v>
      </c>
      <c r="D5631" s="8" t="s">
        <v>22336</v>
      </c>
      <c r="E5631" s="8" t="s">
        <v>22337</v>
      </c>
      <c r="F5631" s="8" t="s">
        <v>20</v>
      </c>
      <c r="G5631" s="5" t="s">
        <v>14</v>
      </c>
      <c r="H5631" s="10" t="s">
        <v>14</v>
      </c>
      <c r="I5631" s="5" t="s">
        <v>14</v>
      </c>
      <c r="J5631" s="5" t="s">
        <v>14</v>
      </c>
      <c r="K5631" s="1" t="s">
        <v>22334</v>
      </c>
      <c r="L5631" s="1" t="s">
        <v>48683</v>
      </c>
      <c r="M5631" t="s">
        <v>1182</v>
      </c>
      <c r="N5631" t="s">
        <v>1182</v>
      </c>
      <c r="O5631" t="s">
        <v>1182</v>
      </c>
      <c r="P5631" t="s">
        <v>1182</v>
      </c>
    </row>
    <row r="5632" spans="1:16" x14ac:dyDescent="0.3">
      <c r="A5632" s="1" t="s">
        <v>22338</v>
      </c>
      <c r="B5632" s="1" t="s">
        <v>22339</v>
      </c>
      <c r="C5632" s="8" t="s">
        <v>10</v>
      </c>
      <c r="D5632" s="8" t="s">
        <v>22340</v>
      </c>
      <c r="E5632" s="8" t="s">
        <v>22341</v>
      </c>
      <c r="F5632" s="8" t="s">
        <v>20</v>
      </c>
      <c r="G5632" s="5" t="s">
        <v>14</v>
      </c>
      <c r="H5632" s="10" t="s">
        <v>14</v>
      </c>
      <c r="I5632" s="5" t="s">
        <v>14</v>
      </c>
      <c r="J5632" s="5" t="s">
        <v>14</v>
      </c>
      <c r="K5632" s="1" t="s">
        <v>22338</v>
      </c>
      <c r="L5632" s="1" t="s">
        <v>48684</v>
      </c>
      <c r="M5632" t="s">
        <v>1182</v>
      </c>
      <c r="N5632" t="s">
        <v>1182</v>
      </c>
      <c r="O5632" t="s">
        <v>1182</v>
      </c>
      <c r="P5632" t="s">
        <v>1182</v>
      </c>
    </row>
    <row r="5633" spans="1:16" x14ac:dyDescent="0.3">
      <c r="A5633" s="1" t="s">
        <v>22342</v>
      </c>
      <c r="B5633" s="1" t="s">
        <v>22343</v>
      </c>
      <c r="C5633" s="8" t="s">
        <v>10</v>
      </c>
      <c r="D5633" s="8" t="s">
        <v>22344</v>
      </c>
      <c r="E5633" s="8" t="s">
        <v>22345</v>
      </c>
      <c r="F5633" s="8" t="s">
        <v>13</v>
      </c>
      <c r="G5633" s="5" t="s">
        <v>14</v>
      </c>
      <c r="H5633" s="10" t="s">
        <v>14</v>
      </c>
      <c r="I5633" s="5" t="s">
        <v>14</v>
      </c>
      <c r="J5633" s="5" t="s">
        <v>14</v>
      </c>
      <c r="K5633" s="1" t="s">
        <v>22342</v>
      </c>
      <c r="L5633" s="1" t="s">
        <v>48685</v>
      </c>
      <c r="M5633" t="s">
        <v>14</v>
      </c>
      <c r="N5633" t="s">
        <v>14</v>
      </c>
      <c r="O5633" t="s">
        <v>13</v>
      </c>
      <c r="P5633" t="s">
        <v>14</v>
      </c>
    </row>
    <row r="5634" spans="1:16" x14ac:dyDescent="0.3">
      <c r="A5634" s="1" t="s">
        <v>22346</v>
      </c>
      <c r="B5634" s="1" t="s">
        <v>22347</v>
      </c>
      <c r="C5634" s="8" t="s">
        <v>10</v>
      </c>
      <c r="D5634" s="8" t="s">
        <v>22348</v>
      </c>
      <c r="E5634" s="8" t="s">
        <v>22349</v>
      </c>
      <c r="F5634" s="8" t="s">
        <v>20</v>
      </c>
      <c r="G5634" s="5" t="s">
        <v>14</v>
      </c>
      <c r="H5634" s="10" t="s">
        <v>14</v>
      </c>
      <c r="I5634" s="5" t="s">
        <v>14</v>
      </c>
      <c r="J5634" s="5" t="s">
        <v>14</v>
      </c>
      <c r="K5634" s="1" t="s">
        <v>22346</v>
      </c>
      <c r="L5634" s="1" t="s">
        <v>48686</v>
      </c>
      <c r="M5634" t="s">
        <v>1182</v>
      </c>
      <c r="N5634" t="s">
        <v>1182</v>
      </c>
      <c r="O5634" t="s">
        <v>1182</v>
      </c>
      <c r="P5634" t="s">
        <v>1182</v>
      </c>
    </row>
    <row r="5635" spans="1:16" x14ac:dyDescent="0.3">
      <c r="A5635" s="1" t="s">
        <v>22350</v>
      </c>
      <c r="B5635" s="1" t="s">
        <v>22351</v>
      </c>
      <c r="C5635" s="8" t="s">
        <v>10</v>
      </c>
      <c r="D5635" s="8" t="s">
        <v>22352</v>
      </c>
      <c r="E5635" s="8" t="s">
        <v>22353</v>
      </c>
      <c r="F5635" s="8" t="s">
        <v>20</v>
      </c>
      <c r="G5635" s="5" t="s">
        <v>14</v>
      </c>
      <c r="H5635" s="10" t="s">
        <v>14</v>
      </c>
      <c r="I5635" s="5" t="s">
        <v>13</v>
      </c>
      <c r="J5635" s="5" t="s">
        <v>13</v>
      </c>
      <c r="K5635" s="1" t="s">
        <v>22350</v>
      </c>
      <c r="L5635" s="1" t="s">
        <v>48687</v>
      </c>
      <c r="M5635" t="s">
        <v>1182</v>
      </c>
      <c r="N5635" t="s">
        <v>1182</v>
      </c>
      <c r="O5635" t="s">
        <v>1182</v>
      </c>
      <c r="P5635" t="s">
        <v>1182</v>
      </c>
    </row>
    <row r="5636" spans="1:16" x14ac:dyDescent="0.3">
      <c r="A5636" s="1" t="s">
        <v>22354</v>
      </c>
      <c r="B5636" s="1" t="s">
        <v>22355</v>
      </c>
      <c r="C5636" s="8" t="s">
        <v>10</v>
      </c>
      <c r="D5636" s="8" t="s">
        <v>22356</v>
      </c>
      <c r="E5636" s="8" t="s">
        <v>22357</v>
      </c>
      <c r="F5636" s="8" t="s">
        <v>13</v>
      </c>
      <c r="G5636" s="5" t="s">
        <v>14</v>
      </c>
      <c r="H5636" s="10" t="s">
        <v>14</v>
      </c>
      <c r="I5636" s="5" t="s">
        <v>13</v>
      </c>
      <c r="J5636" s="5" t="s">
        <v>14</v>
      </c>
      <c r="K5636" s="1" t="s">
        <v>48688</v>
      </c>
      <c r="L5636" s="1" t="s">
        <v>48689</v>
      </c>
      <c r="M5636" t="s">
        <v>1182</v>
      </c>
      <c r="N5636" t="s">
        <v>1182</v>
      </c>
      <c r="O5636" t="s">
        <v>1182</v>
      </c>
      <c r="P5636" t="s">
        <v>1182</v>
      </c>
    </row>
    <row r="5637" spans="1:16" x14ac:dyDescent="0.3">
      <c r="A5637" s="1" t="s">
        <v>22358</v>
      </c>
      <c r="B5637" s="1" t="s">
        <v>22359</v>
      </c>
      <c r="C5637" s="8" t="s">
        <v>10</v>
      </c>
      <c r="D5637" s="8" t="s">
        <v>22360</v>
      </c>
      <c r="E5637" s="8" t="s">
        <v>22361</v>
      </c>
      <c r="F5637" s="8" t="s">
        <v>20</v>
      </c>
      <c r="G5637" s="5" t="s">
        <v>14</v>
      </c>
      <c r="H5637" s="10" t="s">
        <v>14</v>
      </c>
      <c r="I5637" s="5" t="s">
        <v>14</v>
      </c>
      <c r="J5637" s="5" t="s">
        <v>14</v>
      </c>
      <c r="K5637" s="1" t="s">
        <v>22358</v>
      </c>
      <c r="L5637" s="1" t="s">
        <v>48690</v>
      </c>
      <c r="M5637" t="s">
        <v>1182</v>
      </c>
      <c r="N5637" t="s">
        <v>1182</v>
      </c>
      <c r="O5637" t="s">
        <v>1182</v>
      </c>
      <c r="P5637" t="s">
        <v>1182</v>
      </c>
    </row>
    <row r="5638" spans="1:16" x14ac:dyDescent="0.3">
      <c r="A5638" s="1" t="s">
        <v>22362</v>
      </c>
      <c r="B5638" s="1" t="s">
        <v>22363</v>
      </c>
      <c r="C5638" s="8" t="s">
        <v>10</v>
      </c>
      <c r="D5638" s="8" t="s">
        <v>22364</v>
      </c>
      <c r="E5638" s="8" t="s">
        <v>22365</v>
      </c>
      <c r="F5638" s="8" t="s">
        <v>20</v>
      </c>
      <c r="G5638" s="5" t="s">
        <v>14</v>
      </c>
      <c r="H5638" s="10" t="s">
        <v>14</v>
      </c>
      <c r="I5638" s="5" t="s">
        <v>14</v>
      </c>
      <c r="J5638" s="5" t="s">
        <v>14</v>
      </c>
      <c r="K5638" s="1" t="s">
        <v>22362</v>
      </c>
      <c r="L5638" s="1" t="s">
        <v>48691</v>
      </c>
      <c r="M5638" t="s">
        <v>1182</v>
      </c>
      <c r="N5638" t="s">
        <v>1182</v>
      </c>
      <c r="O5638" t="s">
        <v>1182</v>
      </c>
      <c r="P5638" t="s">
        <v>1182</v>
      </c>
    </row>
    <row r="5639" spans="1:16" x14ac:dyDescent="0.3">
      <c r="A5639" s="1" t="s">
        <v>22366</v>
      </c>
      <c r="B5639" s="1" t="s">
        <v>22367</v>
      </c>
      <c r="C5639" s="8" t="s">
        <v>10</v>
      </c>
      <c r="D5639" s="8" t="s">
        <v>22368</v>
      </c>
      <c r="E5639" s="8" t="s">
        <v>22369</v>
      </c>
      <c r="F5639" s="8" t="s">
        <v>13</v>
      </c>
      <c r="G5639" s="5" t="s">
        <v>14</v>
      </c>
      <c r="H5639" s="10" t="s">
        <v>14</v>
      </c>
      <c r="I5639" s="5" t="s">
        <v>14</v>
      </c>
      <c r="J5639" s="5" t="s">
        <v>14</v>
      </c>
      <c r="K5639" s="1" t="s">
        <v>22366</v>
      </c>
      <c r="L5639" s="1" t="s">
        <v>48692</v>
      </c>
      <c r="M5639" t="s">
        <v>1182</v>
      </c>
      <c r="N5639" t="s">
        <v>1182</v>
      </c>
      <c r="O5639" t="s">
        <v>1182</v>
      </c>
      <c r="P5639" t="s">
        <v>1182</v>
      </c>
    </row>
    <row r="5640" spans="1:16" x14ac:dyDescent="0.3">
      <c r="A5640" s="1" t="s">
        <v>22370</v>
      </c>
      <c r="B5640" s="1" t="s">
        <v>22371</v>
      </c>
      <c r="C5640" s="8" t="s">
        <v>10</v>
      </c>
      <c r="D5640" s="8" t="s">
        <v>22372</v>
      </c>
      <c r="E5640" s="8" t="s">
        <v>22373</v>
      </c>
      <c r="F5640" s="8" t="s">
        <v>13</v>
      </c>
      <c r="G5640" s="5" t="s">
        <v>13</v>
      </c>
      <c r="H5640" s="10" t="s">
        <v>14</v>
      </c>
      <c r="I5640" s="5" t="s">
        <v>14</v>
      </c>
      <c r="J5640" s="5" t="s">
        <v>14</v>
      </c>
      <c r="K5640" s="1" t="s">
        <v>22370</v>
      </c>
      <c r="L5640" s="1" t="s">
        <v>48693</v>
      </c>
      <c r="M5640" t="s">
        <v>1182</v>
      </c>
      <c r="N5640" t="s">
        <v>1182</v>
      </c>
      <c r="O5640" t="s">
        <v>1182</v>
      </c>
      <c r="P5640" t="s">
        <v>1182</v>
      </c>
    </row>
    <row r="5641" spans="1:16" x14ac:dyDescent="0.3">
      <c r="A5641" s="1" t="s">
        <v>22374</v>
      </c>
      <c r="B5641" s="1" t="s">
        <v>22375</v>
      </c>
      <c r="C5641" s="8" t="s">
        <v>10</v>
      </c>
      <c r="D5641" s="8" t="s">
        <v>22376</v>
      </c>
      <c r="E5641" s="8" t="s">
        <v>22377</v>
      </c>
      <c r="F5641" s="8" t="s">
        <v>13</v>
      </c>
      <c r="G5641" s="5" t="s">
        <v>20</v>
      </c>
      <c r="H5641" s="10" t="s">
        <v>20</v>
      </c>
      <c r="I5641" s="5" t="s">
        <v>14</v>
      </c>
      <c r="J5641" s="5" t="s">
        <v>14</v>
      </c>
      <c r="K5641" s="1" t="s">
        <v>22374</v>
      </c>
      <c r="L5641" s="1" t="s">
        <v>48694</v>
      </c>
      <c r="M5641" t="s">
        <v>1182</v>
      </c>
      <c r="N5641" t="s">
        <v>1182</v>
      </c>
      <c r="O5641" t="s">
        <v>1182</v>
      </c>
      <c r="P5641" t="s">
        <v>1182</v>
      </c>
    </row>
    <row r="5642" spans="1:16" x14ac:dyDescent="0.3">
      <c r="A5642" s="1" t="s">
        <v>22378</v>
      </c>
      <c r="B5642" s="1" t="s">
        <v>22379</v>
      </c>
      <c r="C5642" s="8" t="s">
        <v>10</v>
      </c>
      <c r="D5642" s="8" t="s">
        <v>1182</v>
      </c>
      <c r="E5642" s="8" t="s">
        <v>22380</v>
      </c>
      <c r="F5642" s="8" t="s">
        <v>13</v>
      </c>
      <c r="G5642" s="5" t="s">
        <v>14</v>
      </c>
      <c r="H5642" s="10" t="s">
        <v>20</v>
      </c>
      <c r="I5642" s="5" t="s">
        <v>14</v>
      </c>
      <c r="J5642" s="5" t="s">
        <v>20</v>
      </c>
      <c r="K5642" s="1" t="s">
        <v>48695</v>
      </c>
      <c r="L5642" s="1" t="s">
        <v>48696</v>
      </c>
      <c r="M5642" t="s">
        <v>1182</v>
      </c>
      <c r="N5642" t="s">
        <v>1182</v>
      </c>
      <c r="O5642" t="s">
        <v>1182</v>
      </c>
      <c r="P5642" t="s">
        <v>1182</v>
      </c>
    </row>
    <row r="5643" spans="1:16" x14ac:dyDescent="0.3">
      <c r="A5643" s="1" t="s">
        <v>22381</v>
      </c>
      <c r="B5643" s="1" t="s">
        <v>22382</v>
      </c>
      <c r="C5643" s="8" t="s">
        <v>10</v>
      </c>
      <c r="D5643" s="8" t="s">
        <v>22383</v>
      </c>
      <c r="E5643" s="8" t="s">
        <v>22384</v>
      </c>
      <c r="F5643" s="8" t="s">
        <v>20</v>
      </c>
      <c r="G5643" s="5" t="s">
        <v>14</v>
      </c>
      <c r="H5643" s="10" t="s">
        <v>14</v>
      </c>
      <c r="I5643" s="5" t="s">
        <v>14</v>
      </c>
      <c r="J5643" s="5" t="s">
        <v>14</v>
      </c>
      <c r="K5643" s="1" t="s">
        <v>22381</v>
      </c>
      <c r="L5643" s="1" t="s">
        <v>48697</v>
      </c>
      <c r="M5643" t="s">
        <v>14</v>
      </c>
      <c r="N5643" t="s">
        <v>13</v>
      </c>
      <c r="O5643" t="s">
        <v>14</v>
      </c>
      <c r="P5643" t="s">
        <v>14</v>
      </c>
    </row>
    <row r="5644" spans="1:16" x14ac:dyDescent="0.3">
      <c r="A5644" s="1" t="s">
        <v>22385</v>
      </c>
      <c r="B5644" s="1" t="s">
        <v>22386</v>
      </c>
      <c r="C5644" s="8" t="s">
        <v>10</v>
      </c>
      <c r="D5644" s="8" t="s">
        <v>22387</v>
      </c>
      <c r="E5644" s="8" t="s">
        <v>22388</v>
      </c>
      <c r="F5644" s="8" t="s">
        <v>13</v>
      </c>
      <c r="G5644" s="5" t="s">
        <v>14</v>
      </c>
      <c r="H5644" s="10" t="s">
        <v>14</v>
      </c>
      <c r="I5644" s="5" t="s">
        <v>14</v>
      </c>
      <c r="J5644" s="5" t="s">
        <v>14</v>
      </c>
      <c r="K5644" s="1" t="s">
        <v>22385</v>
      </c>
      <c r="L5644" s="1" t="s">
        <v>48698</v>
      </c>
      <c r="M5644" t="s">
        <v>1182</v>
      </c>
      <c r="N5644" t="s">
        <v>1182</v>
      </c>
      <c r="O5644" t="s">
        <v>1182</v>
      </c>
      <c r="P5644" t="s">
        <v>1182</v>
      </c>
    </row>
    <row r="5645" spans="1:16" x14ac:dyDescent="0.3">
      <c r="A5645" s="1" t="s">
        <v>22389</v>
      </c>
      <c r="B5645" s="1" t="s">
        <v>22390</v>
      </c>
      <c r="C5645" s="8" t="s">
        <v>10</v>
      </c>
      <c r="D5645" s="8" t="s">
        <v>22391</v>
      </c>
      <c r="E5645" s="8" t="s">
        <v>22392</v>
      </c>
      <c r="F5645" s="8" t="s">
        <v>13</v>
      </c>
      <c r="G5645" s="5" t="s">
        <v>14</v>
      </c>
      <c r="H5645" s="10" t="s">
        <v>14</v>
      </c>
      <c r="I5645" s="5" t="s">
        <v>14</v>
      </c>
      <c r="J5645" s="5" t="s">
        <v>14</v>
      </c>
      <c r="K5645" s="1" t="s">
        <v>1182</v>
      </c>
      <c r="L5645" s="1" t="s">
        <v>1182</v>
      </c>
      <c r="M5645" t="s">
        <v>1182</v>
      </c>
      <c r="N5645" t="s">
        <v>1182</v>
      </c>
      <c r="O5645" t="s">
        <v>1182</v>
      </c>
      <c r="P5645" t="s">
        <v>1182</v>
      </c>
    </row>
    <row r="5646" spans="1:16" x14ac:dyDescent="0.3">
      <c r="A5646" s="1" t="s">
        <v>22393</v>
      </c>
      <c r="B5646" s="1" t="s">
        <v>22394</v>
      </c>
      <c r="C5646" s="8" t="s">
        <v>10</v>
      </c>
      <c r="D5646" s="8" t="s">
        <v>22395</v>
      </c>
      <c r="E5646" s="8" t="s">
        <v>22396</v>
      </c>
      <c r="F5646" s="8" t="s">
        <v>20</v>
      </c>
      <c r="G5646" s="5" t="s">
        <v>14</v>
      </c>
      <c r="H5646" s="10" t="s">
        <v>14</v>
      </c>
      <c r="I5646" s="5" t="s">
        <v>14</v>
      </c>
      <c r="J5646" s="5" t="s">
        <v>14</v>
      </c>
      <c r="K5646" s="1" t="s">
        <v>22393</v>
      </c>
      <c r="L5646" s="1" t="s">
        <v>48699</v>
      </c>
      <c r="M5646" t="s">
        <v>1182</v>
      </c>
      <c r="N5646" t="s">
        <v>1182</v>
      </c>
      <c r="O5646" t="s">
        <v>1182</v>
      </c>
      <c r="P5646" t="s">
        <v>1182</v>
      </c>
    </row>
    <row r="5647" spans="1:16" x14ac:dyDescent="0.3">
      <c r="A5647" s="1" t="s">
        <v>22397</v>
      </c>
      <c r="B5647" s="1" t="s">
        <v>22398</v>
      </c>
      <c r="C5647" s="8" t="s">
        <v>10</v>
      </c>
      <c r="D5647" s="8" t="s">
        <v>22399</v>
      </c>
      <c r="E5647" s="8" t="s">
        <v>22400</v>
      </c>
      <c r="F5647" s="8" t="s">
        <v>20</v>
      </c>
      <c r="G5647" s="5" t="s">
        <v>14</v>
      </c>
      <c r="H5647" s="10" t="s">
        <v>14</v>
      </c>
      <c r="I5647" s="5" t="s">
        <v>14</v>
      </c>
      <c r="J5647" s="5" t="s">
        <v>14</v>
      </c>
      <c r="K5647" s="1" t="s">
        <v>22397</v>
      </c>
      <c r="L5647" s="1" t="s">
        <v>48700</v>
      </c>
      <c r="M5647" t="s">
        <v>14</v>
      </c>
      <c r="N5647" t="s">
        <v>13</v>
      </c>
      <c r="O5647" t="s">
        <v>13</v>
      </c>
      <c r="P5647" t="s">
        <v>13</v>
      </c>
    </row>
    <row r="5648" spans="1:16" x14ac:dyDescent="0.3">
      <c r="A5648" s="1" t="s">
        <v>22401</v>
      </c>
      <c r="B5648" s="1" t="s">
        <v>22402</v>
      </c>
      <c r="C5648" s="8" t="s">
        <v>10</v>
      </c>
      <c r="D5648" s="8" t="s">
        <v>22403</v>
      </c>
      <c r="E5648" s="8" t="s">
        <v>22404</v>
      </c>
      <c r="F5648" s="8" t="s">
        <v>20</v>
      </c>
      <c r="G5648" s="5" t="s">
        <v>14</v>
      </c>
      <c r="H5648" s="10" t="s">
        <v>14</v>
      </c>
      <c r="I5648" s="5" t="s">
        <v>14</v>
      </c>
      <c r="J5648" s="5" t="s">
        <v>14</v>
      </c>
      <c r="K5648" s="1" t="s">
        <v>22401</v>
      </c>
      <c r="L5648" s="1" t="s">
        <v>48701</v>
      </c>
      <c r="M5648" t="s">
        <v>20</v>
      </c>
      <c r="N5648" t="s">
        <v>20</v>
      </c>
      <c r="O5648" t="s">
        <v>14</v>
      </c>
      <c r="P5648" t="s">
        <v>14</v>
      </c>
    </row>
    <row r="5649" spans="1:16" x14ac:dyDescent="0.3">
      <c r="A5649" s="1" t="s">
        <v>22405</v>
      </c>
      <c r="B5649" s="1" t="s">
        <v>22406</v>
      </c>
      <c r="C5649" s="8" t="s">
        <v>10</v>
      </c>
      <c r="D5649" s="8" t="s">
        <v>22407</v>
      </c>
      <c r="E5649" s="8" t="s">
        <v>22408</v>
      </c>
      <c r="F5649" s="8" t="s">
        <v>20</v>
      </c>
      <c r="G5649" s="5" t="s">
        <v>14</v>
      </c>
      <c r="H5649" s="10" t="s">
        <v>14</v>
      </c>
      <c r="I5649" s="5" t="s">
        <v>14</v>
      </c>
      <c r="J5649" s="5" t="s">
        <v>14</v>
      </c>
      <c r="K5649" s="1" t="s">
        <v>22405</v>
      </c>
      <c r="L5649" s="1" t="s">
        <v>48702</v>
      </c>
      <c r="M5649" t="s">
        <v>14</v>
      </c>
      <c r="N5649" t="s">
        <v>13</v>
      </c>
      <c r="O5649" t="s">
        <v>14</v>
      </c>
      <c r="P5649" t="s">
        <v>14</v>
      </c>
    </row>
    <row r="5650" spans="1:16" x14ac:dyDescent="0.3">
      <c r="A5650" s="1" t="s">
        <v>22409</v>
      </c>
      <c r="B5650" s="1" t="s">
        <v>22410</v>
      </c>
      <c r="C5650" s="8" t="s">
        <v>10</v>
      </c>
      <c r="D5650" s="8" t="s">
        <v>22411</v>
      </c>
      <c r="E5650" s="8" t="s">
        <v>22412</v>
      </c>
      <c r="F5650" s="8" t="s">
        <v>13</v>
      </c>
      <c r="G5650" s="5" t="s">
        <v>14</v>
      </c>
      <c r="H5650" s="10" t="s">
        <v>14</v>
      </c>
      <c r="I5650" s="5" t="s">
        <v>14</v>
      </c>
      <c r="J5650" s="5" t="s">
        <v>14</v>
      </c>
      <c r="K5650" s="1" t="s">
        <v>22409</v>
      </c>
      <c r="L5650" s="1" t="s">
        <v>48703</v>
      </c>
      <c r="M5650" t="s">
        <v>1182</v>
      </c>
      <c r="N5650" t="s">
        <v>1182</v>
      </c>
      <c r="O5650" t="s">
        <v>1182</v>
      </c>
      <c r="P5650" t="s">
        <v>1182</v>
      </c>
    </row>
    <row r="5651" spans="1:16" x14ac:dyDescent="0.3">
      <c r="A5651" s="1" t="s">
        <v>22413</v>
      </c>
      <c r="B5651" s="1" t="s">
        <v>22414</v>
      </c>
      <c r="C5651" s="8" t="s">
        <v>10</v>
      </c>
      <c r="D5651" s="8" t="s">
        <v>22415</v>
      </c>
      <c r="E5651" s="8" t="s">
        <v>22416</v>
      </c>
      <c r="F5651" s="8" t="s">
        <v>20</v>
      </c>
      <c r="G5651" s="5" t="s">
        <v>14</v>
      </c>
      <c r="H5651" s="10" t="s">
        <v>14</v>
      </c>
      <c r="I5651" s="5" t="s">
        <v>14</v>
      </c>
      <c r="J5651" s="5" t="s">
        <v>14</v>
      </c>
      <c r="K5651" s="1" t="s">
        <v>22413</v>
      </c>
      <c r="L5651" s="1" t="s">
        <v>48704</v>
      </c>
      <c r="M5651" t="s">
        <v>1182</v>
      </c>
      <c r="N5651" t="s">
        <v>1182</v>
      </c>
      <c r="O5651" t="s">
        <v>1182</v>
      </c>
      <c r="P5651" t="s">
        <v>1182</v>
      </c>
    </row>
    <row r="5652" spans="1:16" x14ac:dyDescent="0.3">
      <c r="A5652" s="1" t="s">
        <v>22417</v>
      </c>
      <c r="B5652" s="1" t="s">
        <v>22418</v>
      </c>
      <c r="C5652" s="8" t="s">
        <v>10</v>
      </c>
      <c r="D5652" s="8" t="s">
        <v>22419</v>
      </c>
      <c r="E5652" s="8" t="s">
        <v>22420</v>
      </c>
      <c r="F5652" s="8" t="s">
        <v>20</v>
      </c>
      <c r="G5652" s="5" t="s">
        <v>14</v>
      </c>
      <c r="H5652" s="10" t="s">
        <v>14</v>
      </c>
      <c r="I5652" s="5" t="s">
        <v>14</v>
      </c>
      <c r="J5652" s="5" t="s">
        <v>14</v>
      </c>
      <c r="K5652" s="1" t="s">
        <v>22417</v>
      </c>
      <c r="L5652" s="1" t="s">
        <v>48705</v>
      </c>
      <c r="M5652" t="s">
        <v>1182</v>
      </c>
      <c r="N5652" t="s">
        <v>1182</v>
      </c>
      <c r="O5652" t="s">
        <v>1182</v>
      </c>
      <c r="P5652" t="s">
        <v>1182</v>
      </c>
    </row>
    <row r="5653" spans="1:16" x14ac:dyDescent="0.3">
      <c r="A5653" s="1" t="s">
        <v>22421</v>
      </c>
      <c r="B5653" s="1" t="s">
        <v>22422</v>
      </c>
      <c r="C5653" s="8" t="s">
        <v>10</v>
      </c>
      <c r="D5653" s="8" t="s">
        <v>22423</v>
      </c>
      <c r="E5653" s="8" t="s">
        <v>22424</v>
      </c>
      <c r="F5653" s="8" t="s">
        <v>13</v>
      </c>
      <c r="G5653" s="5" t="s">
        <v>14</v>
      </c>
      <c r="H5653" s="10" t="s">
        <v>14</v>
      </c>
      <c r="I5653" s="5" t="s">
        <v>14</v>
      </c>
      <c r="J5653" s="5" t="s">
        <v>14</v>
      </c>
      <c r="K5653" s="1" t="s">
        <v>48706</v>
      </c>
      <c r="L5653" s="1" t="s">
        <v>48707</v>
      </c>
      <c r="M5653" t="s">
        <v>1182</v>
      </c>
      <c r="N5653" t="s">
        <v>1182</v>
      </c>
      <c r="O5653" t="s">
        <v>1182</v>
      </c>
      <c r="P5653" t="s">
        <v>1182</v>
      </c>
    </row>
    <row r="5654" spans="1:16" x14ac:dyDescent="0.3">
      <c r="A5654" s="1" t="s">
        <v>22425</v>
      </c>
      <c r="B5654" s="1" t="s">
        <v>22426</v>
      </c>
      <c r="C5654" s="8" t="s">
        <v>10</v>
      </c>
      <c r="D5654" s="8" t="s">
        <v>22427</v>
      </c>
      <c r="E5654" s="8" t="s">
        <v>22428</v>
      </c>
      <c r="F5654" s="8" t="s">
        <v>20</v>
      </c>
      <c r="G5654" s="5" t="s">
        <v>14</v>
      </c>
      <c r="H5654" s="10" t="s">
        <v>14</v>
      </c>
      <c r="I5654" s="5" t="s">
        <v>13</v>
      </c>
      <c r="J5654" s="5" t="s">
        <v>14</v>
      </c>
      <c r="K5654" s="1" t="s">
        <v>22425</v>
      </c>
      <c r="L5654" s="1" t="s">
        <v>48708</v>
      </c>
      <c r="M5654" t="s">
        <v>1182</v>
      </c>
      <c r="N5654" t="s">
        <v>1182</v>
      </c>
      <c r="O5654" t="s">
        <v>1182</v>
      </c>
      <c r="P5654" t="s">
        <v>1182</v>
      </c>
    </row>
    <row r="5655" spans="1:16" x14ac:dyDescent="0.3">
      <c r="A5655" s="1" t="s">
        <v>22429</v>
      </c>
      <c r="B5655" s="1" t="s">
        <v>22430</v>
      </c>
      <c r="C5655" s="8" t="s">
        <v>10</v>
      </c>
      <c r="D5655" s="8" t="s">
        <v>22431</v>
      </c>
      <c r="E5655" s="8" t="s">
        <v>22432</v>
      </c>
      <c r="F5655" s="8" t="s">
        <v>13</v>
      </c>
      <c r="G5655" s="5" t="s">
        <v>14</v>
      </c>
      <c r="H5655" s="10" t="s">
        <v>20</v>
      </c>
      <c r="I5655" s="5" t="s">
        <v>20</v>
      </c>
      <c r="J5655" s="5" t="s">
        <v>14</v>
      </c>
      <c r="K5655" s="1" t="s">
        <v>22429</v>
      </c>
      <c r="L5655" s="1" t="s">
        <v>48709</v>
      </c>
      <c r="M5655" t="s">
        <v>1182</v>
      </c>
      <c r="N5655" t="s">
        <v>1182</v>
      </c>
      <c r="O5655" t="s">
        <v>1182</v>
      </c>
      <c r="P5655" t="s">
        <v>1182</v>
      </c>
    </row>
    <row r="5656" spans="1:16" x14ac:dyDescent="0.3">
      <c r="A5656" s="1" t="s">
        <v>22433</v>
      </c>
      <c r="B5656" s="1" t="s">
        <v>22434</v>
      </c>
      <c r="C5656" s="8" t="s">
        <v>10</v>
      </c>
      <c r="D5656" s="8" t="s">
        <v>22435</v>
      </c>
      <c r="E5656" s="8" t="s">
        <v>22436</v>
      </c>
      <c r="F5656" s="8" t="s">
        <v>20</v>
      </c>
      <c r="G5656" s="5" t="s">
        <v>14</v>
      </c>
      <c r="H5656" s="10" t="s">
        <v>14</v>
      </c>
      <c r="I5656" s="5" t="s">
        <v>14</v>
      </c>
      <c r="J5656" s="5" t="s">
        <v>14</v>
      </c>
      <c r="K5656" s="1" t="s">
        <v>22433</v>
      </c>
      <c r="L5656" s="1" t="s">
        <v>48710</v>
      </c>
      <c r="M5656" t="s">
        <v>1182</v>
      </c>
      <c r="N5656" t="s">
        <v>1182</v>
      </c>
      <c r="O5656" t="s">
        <v>1182</v>
      </c>
      <c r="P5656" t="s">
        <v>1182</v>
      </c>
    </row>
    <row r="5657" spans="1:16" x14ac:dyDescent="0.3">
      <c r="A5657" s="1" t="s">
        <v>22437</v>
      </c>
      <c r="B5657" s="1" t="s">
        <v>22438</v>
      </c>
      <c r="C5657" s="8" t="s">
        <v>10</v>
      </c>
      <c r="D5657" s="8" t="s">
        <v>22439</v>
      </c>
      <c r="E5657" s="8" t="s">
        <v>22440</v>
      </c>
      <c r="F5657" s="8" t="s">
        <v>20</v>
      </c>
      <c r="G5657" s="5" t="s">
        <v>14</v>
      </c>
      <c r="H5657" s="10" t="s">
        <v>14</v>
      </c>
      <c r="I5657" s="5" t="s">
        <v>14</v>
      </c>
      <c r="J5657" s="5" t="s">
        <v>14</v>
      </c>
      <c r="K5657" s="1" t="s">
        <v>22437</v>
      </c>
      <c r="L5657" s="1" t="s">
        <v>48711</v>
      </c>
      <c r="M5657" t="s">
        <v>1182</v>
      </c>
      <c r="N5657" t="s">
        <v>1182</v>
      </c>
      <c r="O5657" t="s">
        <v>1182</v>
      </c>
      <c r="P5657" t="s">
        <v>1182</v>
      </c>
    </row>
    <row r="5658" spans="1:16" x14ac:dyDescent="0.3">
      <c r="A5658" s="1" t="s">
        <v>22441</v>
      </c>
      <c r="B5658" s="1" t="s">
        <v>22442</v>
      </c>
      <c r="C5658" s="8" t="s">
        <v>10</v>
      </c>
      <c r="D5658" s="8" t="s">
        <v>22443</v>
      </c>
      <c r="E5658" s="8" t="s">
        <v>22444</v>
      </c>
      <c r="F5658" s="8" t="s">
        <v>13</v>
      </c>
      <c r="G5658" s="5" t="s">
        <v>14</v>
      </c>
      <c r="H5658" s="10" t="s">
        <v>14</v>
      </c>
      <c r="I5658" s="5" t="s">
        <v>14</v>
      </c>
      <c r="J5658" s="5" t="s">
        <v>14</v>
      </c>
      <c r="K5658" s="1" t="s">
        <v>22441</v>
      </c>
      <c r="L5658" s="1" t="s">
        <v>48712</v>
      </c>
      <c r="M5658" t="s">
        <v>1182</v>
      </c>
      <c r="N5658" t="s">
        <v>1182</v>
      </c>
      <c r="O5658" t="s">
        <v>1182</v>
      </c>
      <c r="P5658" t="s">
        <v>1182</v>
      </c>
    </row>
    <row r="5659" spans="1:16" x14ac:dyDescent="0.3">
      <c r="A5659" s="1" t="s">
        <v>22445</v>
      </c>
      <c r="B5659" s="1" t="s">
        <v>22446</v>
      </c>
      <c r="C5659" s="8" t="s">
        <v>48</v>
      </c>
      <c r="D5659" s="8" t="s">
        <v>22447</v>
      </c>
      <c r="E5659" s="8" t="s">
        <v>22448</v>
      </c>
      <c r="F5659" s="8" t="s">
        <v>20</v>
      </c>
      <c r="G5659" s="5" t="s">
        <v>14</v>
      </c>
      <c r="H5659" s="10" t="s">
        <v>14</v>
      </c>
      <c r="I5659" s="5" t="s">
        <v>14</v>
      </c>
      <c r="J5659" s="5" t="s">
        <v>14</v>
      </c>
      <c r="K5659" s="1" t="s">
        <v>1182</v>
      </c>
      <c r="L5659" s="1" t="s">
        <v>1182</v>
      </c>
      <c r="M5659" t="s">
        <v>1182</v>
      </c>
      <c r="N5659" t="s">
        <v>1182</v>
      </c>
      <c r="O5659" t="s">
        <v>1182</v>
      </c>
      <c r="P5659" t="s">
        <v>1182</v>
      </c>
    </row>
    <row r="5660" spans="1:16" x14ac:dyDescent="0.3">
      <c r="A5660" s="1" t="s">
        <v>22449</v>
      </c>
      <c r="B5660" s="1" t="s">
        <v>22450</v>
      </c>
      <c r="C5660" s="8" t="s">
        <v>10</v>
      </c>
      <c r="D5660" s="8" t="s">
        <v>22451</v>
      </c>
      <c r="E5660" s="8" t="s">
        <v>22452</v>
      </c>
      <c r="F5660" s="8" t="s">
        <v>20</v>
      </c>
      <c r="G5660" s="5" t="s">
        <v>14</v>
      </c>
      <c r="H5660" s="10" t="s">
        <v>20</v>
      </c>
      <c r="I5660" s="5" t="s">
        <v>14</v>
      </c>
      <c r="J5660" s="5" t="s">
        <v>14</v>
      </c>
      <c r="K5660" s="1" t="s">
        <v>22449</v>
      </c>
      <c r="L5660" s="1" t="s">
        <v>48713</v>
      </c>
      <c r="M5660" t="s">
        <v>1182</v>
      </c>
      <c r="N5660" t="s">
        <v>1182</v>
      </c>
      <c r="O5660" t="s">
        <v>1182</v>
      </c>
      <c r="P5660" t="s">
        <v>1182</v>
      </c>
    </row>
    <row r="5661" spans="1:16" x14ac:dyDescent="0.3">
      <c r="A5661" s="1" t="s">
        <v>22453</v>
      </c>
      <c r="B5661" s="1" t="s">
        <v>22454</v>
      </c>
      <c r="C5661" s="8" t="s">
        <v>10</v>
      </c>
      <c r="D5661" s="8" t="s">
        <v>22455</v>
      </c>
      <c r="E5661" s="8" t="s">
        <v>22456</v>
      </c>
      <c r="F5661" s="8" t="s">
        <v>13</v>
      </c>
      <c r="G5661" s="5" t="s">
        <v>14</v>
      </c>
      <c r="H5661" s="10" t="s">
        <v>20</v>
      </c>
      <c r="I5661" s="5" t="s">
        <v>14</v>
      </c>
      <c r="J5661" s="5" t="s">
        <v>14</v>
      </c>
      <c r="K5661" s="1" t="s">
        <v>48714</v>
      </c>
      <c r="L5661" s="1" t="s">
        <v>48715</v>
      </c>
      <c r="M5661" t="s">
        <v>1182</v>
      </c>
      <c r="N5661" t="s">
        <v>1182</v>
      </c>
      <c r="O5661" t="s">
        <v>1182</v>
      </c>
      <c r="P5661" t="s">
        <v>1182</v>
      </c>
    </row>
    <row r="5662" spans="1:16" x14ac:dyDescent="0.3">
      <c r="A5662" s="1" t="s">
        <v>22457</v>
      </c>
      <c r="B5662" s="1" t="s">
        <v>22458</v>
      </c>
      <c r="C5662" s="8" t="s">
        <v>10</v>
      </c>
      <c r="D5662" s="8" t="s">
        <v>22459</v>
      </c>
      <c r="E5662" s="8" t="s">
        <v>22460</v>
      </c>
      <c r="F5662" s="8" t="s">
        <v>20</v>
      </c>
      <c r="G5662" s="5" t="s">
        <v>14</v>
      </c>
      <c r="H5662" s="10" t="s">
        <v>14</v>
      </c>
      <c r="I5662" s="5" t="s">
        <v>14</v>
      </c>
      <c r="J5662" s="5" t="s">
        <v>14</v>
      </c>
      <c r="K5662" s="1" t="s">
        <v>22457</v>
      </c>
      <c r="L5662" s="1" t="s">
        <v>48716</v>
      </c>
      <c r="M5662" t="s">
        <v>14</v>
      </c>
      <c r="N5662" t="s">
        <v>20</v>
      </c>
      <c r="O5662" t="s">
        <v>14</v>
      </c>
      <c r="P5662" t="s">
        <v>14</v>
      </c>
    </row>
    <row r="5663" spans="1:16" x14ac:dyDescent="0.3">
      <c r="A5663" s="1" t="s">
        <v>22461</v>
      </c>
      <c r="B5663" s="1" t="s">
        <v>22462</v>
      </c>
      <c r="C5663" s="8" t="s">
        <v>10</v>
      </c>
      <c r="D5663" s="8" t="s">
        <v>22463</v>
      </c>
      <c r="E5663" s="8" t="s">
        <v>22464</v>
      </c>
      <c r="F5663" s="8" t="s">
        <v>13</v>
      </c>
      <c r="G5663" s="5" t="s">
        <v>14</v>
      </c>
      <c r="H5663" s="10" t="s">
        <v>14</v>
      </c>
      <c r="I5663" s="5" t="s">
        <v>14</v>
      </c>
      <c r="J5663" s="5" t="s">
        <v>14</v>
      </c>
      <c r="K5663" s="1" t="s">
        <v>22461</v>
      </c>
      <c r="L5663" s="1" t="s">
        <v>48717</v>
      </c>
      <c r="M5663" t="s">
        <v>1182</v>
      </c>
      <c r="N5663" t="s">
        <v>1182</v>
      </c>
      <c r="O5663" t="s">
        <v>1182</v>
      </c>
      <c r="P5663" t="s">
        <v>1182</v>
      </c>
    </row>
    <row r="5664" spans="1:16" x14ac:dyDescent="0.3">
      <c r="A5664" s="1" t="s">
        <v>22465</v>
      </c>
      <c r="B5664" s="1" t="s">
        <v>22466</v>
      </c>
      <c r="C5664" s="8" t="s">
        <v>10</v>
      </c>
      <c r="D5664" s="8" t="s">
        <v>22467</v>
      </c>
      <c r="E5664" s="8" t="s">
        <v>22468</v>
      </c>
      <c r="F5664" s="8" t="s">
        <v>20</v>
      </c>
      <c r="G5664" s="5" t="s">
        <v>14</v>
      </c>
      <c r="H5664" s="10" t="s">
        <v>14</v>
      </c>
      <c r="I5664" s="5" t="s">
        <v>14</v>
      </c>
      <c r="J5664" s="5" t="s">
        <v>14</v>
      </c>
      <c r="K5664" s="1" t="s">
        <v>22465</v>
      </c>
      <c r="L5664" s="1" t="s">
        <v>48718</v>
      </c>
      <c r="M5664" t="s">
        <v>1182</v>
      </c>
      <c r="N5664" t="s">
        <v>1182</v>
      </c>
      <c r="O5664" t="s">
        <v>1182</v>
      </c>
      <c r="P5664" t="s">
        <v>1182</v>
      </c>
    </row>
    <row r="5665" spans="1:16" x14ac:dyDescent="0.3">
      <c r="A5665" s="1" t="s">
        <v>22469</v>
      </c>
      <c r="B5665" s="1" t="s">
        <v>22470</v>
      </c>
      <c r="C5665" s="8" t="s">
        <v>10</v>
      </c>
      <c r="D5665" s="8" t="s">
        <v>22471</v>
      </c>
      <c r="E5665" s="8" t="s">
        <v>22472</v>
      </c>
      <c r="F5665" s="8" t="s">
        <v>20</v>
      </c>
      <c r="G5665" s="5" t="s">
        <v>14</v>
      </c>
      <c r="H5665" s="10" t="s">
        <v>14</v>
      </c>
      <c r="I5665" s="5" t="s">
        <v>14</v>
      </c>
      <c r="J5665" s="5" t="s">
        <v>14</v>
      </c>
      <c r="K5665" s="1" t="s">
        <v>22469</v>
      </c>
      <c r="L5665" s="1" t="s">
        <v>48719</v>
      </c>
      <c r="M5665" t="s">
        <v>20</v>
      </c>
      <c r="N5665" t="s">
        <v>20</v>
      </c>
      <c r="O5665" t="s">
        <v>14</v>
      </c>
      <c r="P5665" t="s">
        <v>20</v>
      </c>
    </row>
    <row r="5666" spans="1:16" x14ac:dyDescent="0.3">
      <c r="A5666" s="1" t="s">
        <v>22473</v>
      </c>
      <c r="B5666" s="1" t="s">
        <v>22474</v>
      </c>
      <c r="C5666" s="8" t="s">
        <v>10</v>
      </c>
      <c r="D5666" s="8" t="s">
        <v>22475</v>
      </c>
      <c r="E5666" s="8" t="s">
        <v>22476</v>
      </c>
      <c r="F5666" s="8" t="s">
        <v>13</v>
      </c>
      <c r="G5666" s="5" t="s">
        <v>20</v>
      </c>
      <c r="H5666" s="10" t="s">
        <v>14</v>
      </c>
      <c r="I5666" s="5" t="s">
        <v>20</v>
      </c>
      <c r="J5666" s="5" t="s">
        <v>14</v>
      </c>
      <c r="K5666" s="1" t="s">
        <v>22473</v>
      </c>
      <c r="L5666" s="1" t="s">
        <v>48720</v>
      </c>
      <c r="M5666" t="s">
        <v>1182</v>
      </c>
      <c r="N5666" t="s">
        <v>1182</v>
      </c>
      <c r="O5666" t="s">
        <v>1182</v>
      </c>
      <c r="P5666" t="s">
        <v>1182</v>
      </c>
    </row>
    <row r="5667" spans="1:16" x14ac:dyDescent="0.3">
      <c r="A5667" s="1" t="s">
        <v>22477</v>
      </c>
      <c r="B5667" s="1" t="s">
        <v>22478</v>
      </c>
      <c r="C5667" s="8" t="s">
        <v>10</v>
      </c>
      <c r="D5667" s="8" t="s">
        <v>22479</v>
      </c>
      <c r="E5667" s="8" t="s">
        <v>22480</v>
      </c>
      <c r="F5667" s="8" t="s">
        <v>20</v>
      </c>
      <c r="G5667" s="5" t="s">
        <v>20</v>
      </c>
      <c r="H5667" s="10" t="s">
        <v>14</v>
      </c>
      <c r="I5667" s="5" t="s">
        <v>20</v>
      </c>
      <c r="J5667" s="5" t="s">
        <v>14</v>
      </c>
      <c r="K5667" s="1" t="s">
        <v>22477</v>
      </c>
      <c r="L5667" s="1" t="s">
        <v>48721</v>
      </c>
      <c r="M5667" t="s">
        <v>14</v>
      </c>
      <c r="N5667" t="s">
        <v>14</v>
      </c>
      <c r="O5667" t="s">
        <v>13</v>
      </c>
      <c r="P5667" t="s">
        <v>14</v>
      </c>
    </row>
    <row r="5668" spans="1:16" x14ac:dyDescent="0.3">
      <c r="A5668" s="1" t="s">
        <v>22481</v>
      </c>
      <c r="B5668" s="1" t="s">
        <v>22482</v>
      </c>
      <c r="C5668" s="8" t="s">
        <v>10</v>
      </c>
      <c r="D5668" s="8" t="s">
        <v>22483</v>
      </c>
      <c r="E5668" s="8" t="s">
        <v>22484</v>
      </c>
      <c r="F5668" s="8" t="s">
        <v>13</v>
      </c>
      <c r="G5668" s="5" t="s">
        <v>14</v>
      </c>
      <c r="H5668" s="10" t="s">
        <v>14</v>
      </c>
      <c r="I5668" s="5" t="s">
        <v>14</v>
      </c>
      <c r="J5668" s="5" t="s">
        <v>14</v>
      </c>
      <c r="K5668" s="1" t="s">
        <v>22481</v>
      </c>
      <c r="L5668" s="1" t="s">
        <v>48722</v>
      </c>
      <c r="M5668" t="s">
        <v>13</v>
      </c>
      <c r="N5668" t="s">
        <v>13</v>
      </c>
      <c r="O5668" t="s">
        <v>14</v>
      </c>
      <c r="P5668" t="s">
        <v>14</v>
      </c>
    </row>
    <row r="5669" spans="1:16" x14ac:dyDescent="0.3">
      <c r="A5669" s="1" t="s">
        <v>22485</v>
      </c>
      <c r="B5669" s="1" t="s">
        <v>22486</v>
      </c>
      <c r="C5669" s="8" t="s">
        <v>10</v>
      </c>
      <c r="D5669" s="8" t="s">
        <v>22487</v>
      </c>
      <c r="E5669" s="8" t="s">
        <v>22488</v>
      </c>
      <c r="F5669" s="8" t="s">
        <v>20</v>
      </c>
      <c r="G5669" s="5" t="s">
        <v>14</v>
      </c>
      <c r="H5669" s="10" t="s">
        <v>14</v>
      </c>
      <c r="I5669" s="5" t="s">
        <v>14</v>
      </c>
      <c r="J5669" s="5" t="s">
        <v>14</v>
      </c>
      <c r="K5669" s="1" t="s">
        <v>22485</v>
      </c>
      <c r="L5669" s="1" t="s">
        <v>48723</v>
      </c>
      <c r="M5669" t="s">
        <v>20</v>
      </c>
      <c r="N5669" t="s">
        <v>20</v>
      </c>
      <c r="O5669" t="s">
        <v>14</v>
      </c>
      <c r="P5669" t="s">
        <v>14</v>
      </c>
    </row>
    <row r="5670" spans="1:16" x14ac:dyDescent="0.3">
      <c r="A5670" s="1" t="s">
        <v>22489</v>
      </c>
      <c r="B5670" s="1" t="s">
        <v>22490</v>
      </c>
      <c r="C5670" s="8" t="s">
        <v>10</v>
      </c>
      <c r="D5670" s="8" t="s">
        <v>22491</v>
      </c>
      <c r="E5670" s="8" t="s">
        <v>22492</v>
      </c>
      <c r="F5670" s="8" t="s">
        <v>13</v>
      </c>
      <c r="G5670" s="5" t="s">
        <v>14</v>
      </c>
      <c r="H5670" s="10" t="s">
        <v>14</v>
      </c>
      <c r="I5670" s="5" t="s">
        <v>14</v>
      </c>
      <c r="J5670" s="5" t="s">
        <v>14</v>
      </c>
      <c r="K5670" s="1" t="s">
        <v>22489</v>
      </c>
      <c r="L5670" s="1" t="s">
        <v>48724</v>
      </c>
      <c r="M5670" t="s">
        <v>20</v>
      </c>
      <c r="N5670" t="s">
        <v>14</v>
      </c>
      <c r="O5670" t="s">
        <v>14</v>
      </c>
      <c r="P5670" t="s">
        <v>14</v>
      </c>
    </row>
    <row r="5671" spans="1:16" x14ac:dyDescent="0.3">
      <c r="A5671" s="1" t="s">
        <v>22493</v>
      </c>
      <c r="B5671" s="1" t="s">
        <v>22494</v>
      </c>
      <c r="C5671" s="8" t="s">
        <v>10</v>
      </c>
      <c r="D5671" s="8" t="s">
        <v>22495</v>
      </c>
      <c r="E5671" s="8" t="s">
        <v>22496</v>
      </c>
      <c r="F5671" s="8" t="s">
        <v>20</v>
      </c>
      <c r="G5671" s="5" t="s">
        <v>14</v>
      </c>
      <c r="H5671" s="10" t="s">
        <v>14</v>
      </c>
      <c r="I5671" s="5" t="s">
        <v>14</v>
      </c>
      <c r="J5671" s="5" t="s">
        <v>14</v>
      </c>
      <c r="K5671" s="1" t="s">
        <v>22493</v>
      </c>
      <c r="L5671" s="1" t="s">
        <v>48725</v>
      </c>
      <c r="M5671" t="s">
        <v>1182</v>
      </c>
      <c r="N5671" t="s">
        <v>1182</v>
      </c>
      <c r="O5671" t="s">
        <v>1182</v>
      </c>
      <c r="P5671" t="s">
        <v>1182</v>
      </c>
    </row>
    <row r="5672" spans="1:16" x14ac:dyDescent="0.3">
      <c r="A5672" s="1" t="s">
        <v>22497</v>
      </c>
      <c r="B5672" s="1" t="s">
        <v>22498</v>
      </c>
      <c r="C5672" s="8" t="s">
        <v>10</v>
      </c>
      <c r="D5672" s="8" t="s">
        <v>22499</v>
      </c>
      <c r="E5672" s="8" t="s">
        <v>22500</v>
      </c>
      <c r="F5672" s="8" t="s">
        <v>20</v>
      </c>
      <c r="G5672" s="5" t="s">
        <v>14</v>
      </c>
      <c r="H5672" s="10" t="s">
        <v>14</v>
      </c>
      <c r="I5672" s="5" t="s">
        <v>14</v>
      </c>
      <c r="J5672" s="5" t="s">
        <v>14</v>
      </c>
      <c r="K5672" s="1" t="s">
        <v>22497</v>
      </c>
      <c r="L5672" s="1" t="s">
        <v>48726</v>
      </c>
      <c r="M5672" t="s">
        <v>1182</v>
      </c>
      <c r="N5672" t="s">
        <v>1182</v>
      </c>
      <c r="O5672" t="s">
        <v>1182</v>
      </c>
      <c r="P5672" t="s">
        <v>1182</v>
      </c>
    </row>
    <row r="5673" spans="1:16" x14ac:dyDescent="0.3">
      <c r="A5673" s="1" t="s">
        <v>22501</v>
      </c>
      <c r="B5673" s="1" t="s">
        <v>22502</v>
      </c>
      <c r="C5673" s="8" t="s">
        <v>10</v>
      </c>
      <c r="D5673" s="8" t="s">
        <v>22503</v>
      </c>
      <c r="E5673" s="8" t="s">
        <v>22504</v>
      </c>
      <c r="F5673" s="8" t="s">
        <v>20</v>
      </c>
      <c r="G5673" s="5" t="s">
        <v>14</v>
      </c>
      <c r="H5673" s="10" t="s">
        <v>14</v>
      </c>
      <c r="I5673" s="5" t="s">
        <v>14</v>
      </c>
      <c r="J5673" s="5" t="s">
        <v>13</v>
      </c>
      <c r="K5673" s="1" t="s">
        <v>22501</v>
      </c>
      <c r="L5673" s="1" t="s">
        <v>48727</v>
      </c>
      <c r="M5673" t="s">
        <v>1182</v>
      </c>
      <c r="N5673" t="s">
        <v>1182</v>
      </c>
      <c r="O5673" t="s">
        <v>1182</v>
      </c>
      <c r="P5673" t="s">
        <v>1182</v>
      </c>
    </row>
    <row r="5674" spans="1:16" x14ac:dyDescent="0.3">
      <c r="A5674" s="1" t="s">
        <v>22505</v>
      </c>
      <c r="B5674" s="1" t="s">
        <v>22506</v>
      </c>
      <c r="C5674" s="8" t="s">
        <v>10</v>
      </c>
      <c r="D5674" s="8" t="s">
        <v>22507</v>
      </c>
      <c r="E5674" s="8" t="s">
        <v>22508</v>
      </c>
      <c r="F5674" s="8" t="s">
        <v>20</v>
      </c>
      <c r="G5674" s="5" t="s">
        <v>14</v>
      </c>
      <c r="H5674" s="10" t="s">
        <v>14</v>
      </c>
      <c r="I5674" s="5" t="s">
        <v>14</v>
      </c>
      <c r="J5674" s="5" t="s">
        <v>14</v>
      </c>
      <c r="K5674" s="1" t="s">
        <v>22505</v>
      </c>
      <c r="L5674" s="1" t="s">
        <v>48728</v>
      </c>
      <c r="M5674" t="s">
        <v>1182</v>
      </c>
      <c r="N5674" t="s">
        <v>1182</v>
      </c>
      <c r="O5674" t="s">
        <v>1182</v>
      </c>
      <c r="P5674" t="s">
        <v>1182</v>
      </c>
    </row>
    <row r="5675" spans="1:16" x14ac:dyDescent="0.3">
      <c r="A5675" s="1" t="s">
        <v>22509</v>
      </c>
      <c r="B5675" s="1" t="s">
        <v>22510</v>
      </c>
      <c r="C5675" s="8" t="s">
        <v>10</v>
      </c>
      <c r="D5675" s="8" t="s">
        <v>22511</v>
      </c>
      <c r="E5675" s="8" t="s">
        <v>22512</v>
      </c>
      <c r="F5675" s="8" t="s">
        <v>20</v>
      </c>
      <c r="G5675" s="5" t="s">
        <v>14</v>
      </c>
      <c r="H5675" s="10" t="s">
        <v>13</v>
      </c>
      <c r="I5675" s="5" t="s">
        <v>13</v>
      </c>
      <c r="J5675" s="5" t="s">
        <v>13</v>
      </c>
      <c r="K5675" s="1" t="s">
        <v>22509</v>
      </c>
      <c r="L5675" s="1" t="s">
        <v>48729</v>
      </c>
      <c r="M5675" t="s">
        <v>14</v>
      </c>
      <c r="N5675" t="s">
        <v>14</v>
      </c>
      <c r="O5675" t="s">
        <v>14</v>
      </c>
      <c r="P5675" t="s">
        <v>14</v>
      </c>
    </row>
    <row r="5676" spans="1:16" x14ac:dyDescent="0.3">
      <c r="A5676" s="1" t="s">
        <v>22513</v>
      </c>
      <c r="B5676" s="1" t="s">
        <v>22514</v>
      </c>
      <c r="C5676" s="8" t="s">
        <v>10</v>
      </c>
      <c r="D5676" s="8" t="s">
        <v>22515</v>
      </c>
      <c r="E5676" s="8" t="s">
        <v>22516</v>
      </c>
      <c r="F5676" s="8" t="s">
        <v>20</v>
      </c>
      <c r="G5676" s="5" t="s">
        <v>14</v>
      </c>
      <c r="H5676" s="10" t="s">
        <v>14</v>
      </c>
      <c r="I5676" s="5" t="s">
        <v>14</v>
      </c>
      <c r="J5676" s="5" t="s">
        <v>14</v>
      </c>
      <c r="K5676" s="1" t="s">
        <v>22513</v>
      </c>
      <c r="L5676" s="1" t="s">
        <v>48730</v>
      </c>
      <c r="M5676" t="s">
        <v>1182</v>
      </c>
      <c r="N5676" t="s">
        <v>1182</v>
      </c>
      <c r="O5676" t="s">
        <v>1182</v>
      </c>
      <c r="P5676" t="s">
        <v>1182</v>
      </c>
    </row>
    <row r="5677" spans="1:16" x14ac:dyDescent="0.3">
      <c r="A5677" s="1" t="s">
        <v>22517</v>
      </c>
      <c r="B5677" s="1" t="s">
        <v>22518</v>
      </c>
      <c r="C5677" s="8" t="s">
        <v>10</v>
      </c>
      <c r="D5677" s="8" t="s">
        <v>22519</v>
      </c>
      <c r="E5677" s="8" t="s">
        <v>22520</v>
      </c>
      <c r="F5677" s="8" t="s">
        <v>20</v>
      </c>
      <c r="G5677" s="5" t="s">
        <v>14</v>
      </c>
      <c r="H5677" s="10" t="s">
        <v>14</v>
      </c>
      <c r="I5677" s="5" t="s">
        <v>14</v>
      </c>
      <c r="J5677" s="5" t="s">
        <v>14</v>
      </c>
      <c r="K5677" s="1" t="s">
        <v>22517</v>
      </c>
      <c r="L5677" s="1" t="s">
        <v>48731</v>
      </c>
      <c r="M5677" t="s">
        <v>1182</v>
      </c>
      <c r="N5677" t="s">
        <v>1182</v>
      </c>
      <c r="O5677" t="s">
        <v>1182</v>
      </c>
      <c r="P5677" t="s">
        <v>1182</v>
      </c>
    </row>
    <row r="5678" spans="1:16" x14ac:dyDescent="0.3">
      <c r="A5678" s="1" t="s">
        <v>22521</v>
      </c>
      <c r="B5678" s="1" t="s">
        <v>22522</v>
      </c>
      <c r="C5678" s="8" t="s">
        <v>10</v>
      </c>
      <c r="D5678" s="8" t="s">
        <v>22523</v>
      </c>
      <c r="E5678" s="8" t="s">
        <v>22524</v>
      </c>
      <c r="F5678" s="8" t="s">
        <v>13</v>
      </c>
      <c r="G5678" s="5" t="s">
        <v>14</v>
      </c>
      <c r="H5678" s="10" t="s">
        <v>14</v>
      </c>
      <c r="I5678" s="5" t="s">
        <v>14</v>
      </c>
      <c r="J5678" s="5" t="s">
        <v>14</v>
      </c>
      <c r="K5678" s="1" t="s">
        <v>22521</v>
      </c>
      <c r="L5678" s="1" t="s">
        <v>48732</v>
      </c>
      <c r="M5678" t="s">
        <v>1182</v>
      </c>
      <c r="N5678" t="s">
        <v>1182</v>
      </c>
      <c r="O5678" t="s">
        <v>1182</v>
      </c>
      <c r="P5678" t="s">
        <v>1182</v>
      </c>
    </row>
    <row r="5679" spans="1:16" x14ac:dyDescent="0.3">
      <c r="A5679" s="1" t="s">
        <v>22525</v>
      </c>
      <c r="B5679" s="1" t="s">
        <v>22526</v>
      </c>
      <c r="C5679" s="8" t="s">
        <v>10</v>
      </c>
      <c r="D5679" s="8" t="s">
        <v>22527</v>
      </c>
      <c r="E5679" s="8" t="s">
        <v>22528</v>
      </c>
      <c r="F5679" s="8" t="s">
        <v>20</v>
      </c>
      <c r="G5679" s="5" t="s">
        <v>14</v>
      </c>
      <c r="H5679" s="10" t="s">
        <v>14</v>
      </c>
      <c r="I5679" s="5" t="s">
        <v>14</v>
      </c>
      <c r="J5679" s="5" t="s">
        <v>13</v>
      </c>
      <c r="K5679" s="1" t="s">
        <v>22525</v>
      </c>
      <c r="L5679" s="1" t="s">
        <v>48733</v>
      </c>
      <c r="M5679" t="s">
        <v>1182</v>
      </c>
      <c r="N5679" t="s">
        <v>1182</v>
      </c>
      <c r="O5679" t="s">
        <v>1182</v>
      </c>
      <c r="P5679" t="s">
        <v>1182</v>
      </c>
    </row>
    <row r="5680" spans="1:16" x14ac:dyDescent="0.3">
      <c r="A5680" s="1" t="s">
        <v>22529</v>
      </c>
      <c r="B5680" s="1" t="s">
        <v>22530</v>
      </c>
      <c r="C5680" s="8" t="s">
        <v>10</v>
      </c>
      <c r="D5680" s="8" t="s">
        <v>22531</v>
      </c>
      <c r="E5680" s="8" t="s">
        <v>22532</v>
      </c>
      <c r="F5680" s="8" t="s">
        <v>13</v>
      </c>
      <c r="G5680" s="5" t="s">
        <v>14</v>
      </c>
      <c r="H5680" s="10" t="s">
        <v>14</v>
      </c>
      <c r="I5680" s="5" t="s">
        <v>14</v>
      </c>
      <c r="J5680" s="5" t="s">
        <v>14</v>
      </c>
      <c r="K5680" s="1" t="s">
        <v>22529</v>
      </c>
      <c r="L5680" s="1" t="s">
        <v>48734</v>
      </c>
      <c r="M5680" t="s">
        <v>1182</v>
      </c>
      <c r="N5680" t="s">
        <v>1182</v>
      </c>
      <c r="O5680" t="s">
        <v>1182</v>
      </c>
      <c r="P5680" t="s">
        <v>1182</v>
      </c>
    </row>
    <row r="5681" spans="1:16" x14ac:dyDescent="0.3">
      <c r="A5681" s="1" t="s">
        <v>22533</v>
      </c>
      <c r="B5681" s="1" t="s">
        <v>22534</v>
      </c>
      <c r="C5681" s="8" t="s">
        <v>10</v>
      </c>
      <c r="D5681" s="8" t="s">
        <v>22535</v>
      </c>
      <c r="E5681" s="8" t="s">
        <v>22536</v>
      </c>
      <c r="F5681" s="8" t="s">
        <v>20</v>
      </c>
      <c r="G5681" s="5" t="s">
        <v>14</v>
      </c>
      <c r="H5681" s="10" t="s">
        <v>14</v>
      </c>
      <c r="I5681" s="5" t="s">
        <v>14</v>
      </c>
      <c r="J5681" s="5" t="s">
        <v>14</v>
      </c>
      <c r="K5681" s="1" t="s">
        <v>22533</v>
      </c>
      <c r="L5681" s="1" t="s">
        <v>48735</v>
      </c>
      <c r="M5681" t="s">
        <v>1182</v>
      </c>
      <c r="N5681" t="s">
        <v>1182</v>
      </c>
      <c r="O5681" t="s">
        <v>1182</v>
      </c>
      <c r="P5681" t="s">
        <v>1182</v>
      </c>
    </row>
    <row r="5682" spans="1:16" x14ac:dyDescent="0.3">
      <c r="A5682" s="1" t="s">
        <v>22537</v>
      </c>
      <c r="B5682" s="1" t="s">
        <v>22538</v>
      </c>
      <c r="C5682" s="8" t="s">
        <v>10</v>
      </c>
      <c r="D5682" s="8" t="s">
        <v>22539</v>
      </c>
      <c r="E5682" s="8" t="s">
        <v>22540</v>
      </c>
      <c r="F5682" s="8" t="s">
        <v>13</v>
      </c>
      <c r="G5682" s="5" t="s">
        <v>14</v>
      </c>
      <c r="H5682" s="10" t="s">
        <v>14</v>
      </c>
      <c r="I5682" s="5" t="s">
        <v>14</v>
      </c>
      <c r="J5682" s="5" t="s">
        <v>14</v>
      </c>
      <c r="K5682" s="1" t="s">
        <v>48736</v>
      </c>
      <c r="L5682" s="1" t="s">
        <v>48737</v>
      </c>
      <c r="M5682" t="s">
        <v>1182</v>
      </c>
      <c r="N5682" t="s">
        <v>1182</v>
      </c>
      <c r="O5682" t="s">
        <v>1182</v>
      </c>
      <c r="P5682" t="s">
        <v>1182</v>
      </c>
    </row>
    <row r="5683" spans="1:16" x14ac:dyDescent="0.3">
      <c r="A5683" s="1" t="s">
        <v>22541</v>
      </c>
      <c r="B5683" s="1" t="s">
        <v>22542</v>
      </c>
      <c r="C5683" s="8" t="s">
        <v>10</v>
      </c>
      <c r="D5683" s="8" t="s">
        <v>22543</v>
      </c>
      <c r="E5683" s="8" t="s">
        <v>22544</v>
      </c>
      <c r="F5683" s="8" t="s">
        <v>13</v>
      </c>
      <c r="G5683" s="5" t="s">
        <v>14</v>
      </c>
      <c r="H5683" s="10" t="s">
        <v>14</v>
      </c>
      <c r="I5683" s="5" t="s">
        <v>14</v>
      </c>
      <c r="J5683" s="5" t="s">
        <v>14</v>
      </c>
      <c r="K5683" s="1" t="s">
        <v>22541</v>
      </c>
      <c r="L5683" s="1" t="s">
        <v>48738</v>
      </c>
      <c r="M5683" t="s">
        <v>1182</v>
      </c>
      <c r="N5683" t="s">
        <v>1182</v>
      </c>
      <c r="O5683" t="s">
        <v>1182</v>
      </c>
      <c r="P5683" t="s">
        <v>1182</v>
      </c>
    </row>
    <row r="5684" spans="1:16" x14ac:dyDescent="0.3">
      <c r="A5684" s="1" t="s">
        <v>22545</v>
      </c>
      <c r="B5684" s="1" t="s">
        <v>22546</v>
      </c>
      <c r="C5684" s="8" t="s">
        <v>10</v>
      </c>
      <c r="D5684" s="8" t="s">
        <v>22547</v>
      </c>
      <c r="E5684" s="8" t="s">
        <v>22548</v>
      </c>
      <c r="F5684" s="8" t="s">
        <v>13</v>
      </c>
      <c r="G5684" s="5" t="s">
        <v>14</v>
      </c>
      <c r="H5684" s="10" t="s">
        <v>14</v>
      </c>
      <c r="I5684" s="5" t="s">
        <v>14</v>
      </c>
      <c r="J5684" s="5" t="s">
        <v>14</v>
      </c>
      <c r="K5684" s="1" t="s">
        <v>22545</v>
      </c>
      <c r="L5684" s="1" t="s">
        <v>48739</v>
      </c>
      <c r="M5684" t="s">
        <v>1182</v>
      </c>
      <c r="N5684" t="s">
        <v>1182</v>
      </c>
      <c r="O5684" t="s">
        <v>1182</v>
      </c>
      <c r="P5684" t="s">
        <v>1182</v>
      </c>
    </row>
    <row r="5685" spans="1:16" x14ac:dyDescent="0.3">
      <c r="A5685" s="1" t="s">
        <v>22549</v>
      </c>
      <c r="B5685" s="1" t="s">
        <v>22550</v>
      </c>
      <c r="C5685" s="8" t="s">
        <v>10</v>
      </c>
      <c r="D5685" s="8" t="s">
        <v>22551</v>
      </c>
      <c r="E5685" s="8" t="s">
        <v>22552</v>
      </c>
      <c r="F5685" s="8" t="s">
        <v>20</v>
      </c>
      <c r="G5685" s="5" t="s">
        <v>14</v>
      </c>
      <c r="H5685" s="10" t="s">
        <v>14</v>
      </c>
      <c r="I5685" s="5" t="s">
        <v>14</v>
      </c>
      <c r="J5685" s="5" t="s">
        <v>14</v>
      </c>
      <c r="K5685" s="1" t="s">
        <v>22549</v>
      </c>
      <c r="L5685" s="1" t="s">
        <v>48740</v>
      </c>
      <c r="M5685" t="s">
        <v>1182</v>
      </c>
      <c r="N5685" t="s">
        <v>1182</v>
      </c>
      <c r="O5685" t="s">
        <v>1182</v>
      </c>
      <c r="P5685" t="s">
        <v>1182</v>
      </c>
    </row>
    <row r="5686" spans="1:16" x14ac:dyDescent="0.3">
      <c r="A5686" s="1" t="s">
        <v>22553</v>
      </c>
      <c r="B5686" s="1" t="s">
        <v>22554</v>
      </c>
      <c r="C5686" s="8" t="s">
        <v>10</v>
      </c>
      <c r="D5686" s="8" t="s">
        <v>22555</v>
      </c>
      <c r="E5686" s="8" t="s">
        <v>22556</v>
      </c>
      <c r="F5686" s="8" t="s">
        <v>20</v>
      </c>
      <c r="G5686" s="5" t="s">
        <v>14</v>
      </c>
      <c r="H5686" s="10" t="s">
        <v>14</v>
      </c>
      <c r="I5686" s="5" t="s">
        <v>14</v>
      </c>
      <c r="J5686" s="5" t="s">
        <v>14</v>
      </c>
      <c r="K5686" s="1" t="s">
        <v>48741</v>
      </c>
      <c r="L5686" s="1" t="s">
        <v>48742</v>
      </c>
      <c r="M5686" t="s">
        <v>1182</v>
      </c>
      <c r="N5686" t="s">
        <v>1182</v>
      </c>
      <c r="O5686" t="s">
        <v>1182</v>
      </c>
      <c r="P5686" t="s">
        <v>1182</v>
      </c>
    </row>
    <row r="5687" spans="1:16" x14ac:dyDescent="0.3">
      <c r="A5687" s="1" t="s">
        <v>22557</v>
      </c>
      <c r="B5687" s="1" t="s">
        <v>22558</v>
      </c>
      <c r="C5687" s="8" t="s">
        <v>10</v>
      </c>
      <c r="D5687" s="8" t="s">
        <v>22559</v>
      </c>
      <c r="E5687" s="8" t="s">
        <v>22560</v>
      </c>
      <c r="F5687" s="8" t="s">
        <v>20</v>
      </c>
      <c r="G5687" s="5" t="s">
        <v>14</v>
      </c>
      <c r="H5687" s="10" t="s">
        <v>20</v>
      </c>
      <c r="I5687" s="5" t="s">
        <v>14</v>
      </c>
      <c r="J5687" s="5" t="s">
        <v>14</v>
      </c>
      <c r="K5687" s="1" t="s">
        <v>22557</v>
      </c>
      <c r="L5687" s="1" t="s">
        <v>48743</v>
      </c>
      <c r="M5687" t="s">
        <v>1182</v>
      </c>
      <c r="N5687" t="s">
        <v>1182</v>
      </c>
      <c r="O5687" t="s">
        <v>1182</v>
      </c>
      <c r="P5687" t="s">
        <v>1182</v>
      </c>
    </row>
    <row r="5688" spans="1:16" x14ac:dyDescent="0.3">
      <c r="A5688" s="1" t="s">
        <v>22561</v>
      </c>
      <c r="B5688" s="1" t="s">
        <v>22562</v>
      </c>
      <c r="C5688" s="8" t="s">
        <v>10</v>
      </c>
      <c r="D5688" s="8" t="s">
        <v>22563</v>
      </c>
      <c r="E5688" s="8" t="s">
        <v>22564</v>
      </c>
      <c r="F5688" s="8" t="s">
        <v>13</v>
      </c>
      <c r="G5688" s="5" t="s">
        <v>14</v>
      </c>
      <c r="H5688" s="10" t="s">
        <v>14</v>
      </c>
      <c r="I5688" s="5" t="s">
        <v>14</v>
      </c>
      <c r="J5688" s="5" t="s">
        <v>14</v>
      </c>
      <c r="K5688" s="1" t="s">
        <v>22561</v>
      </c>
      <c r="L5688" s="1" t="s">
        <v>48744</v>
      </c>
      <c r="M5688" t="s">
        <v>1182</v>
      </c>
      <c r="N5688" t="s">
        <v>1182</v>
      </c>
      <c r="O5688" t="s">
        <v>1182</v>
      </c>
      <c r="P5688" t="s">
        <v>1182</v>
      </c>
    </row>
    <row r="5689" spans="1:16" x14ac:dyDescent="0.3">
      <c r="A5689" s="1" t="s">
        <v>22565</v>
      </c>
      <c r="B5689" s="1" t="s">
        <v>22566</v>
      </c>
      <c r="C5689" s="8" t="s">
        <v>10</v>
      </c>
      <c r="D5689" s="8" t="s">
        <v>22567</v>
      </c>
      <c r="E5689" s="8" t="s">
        <v>22568</v>
      </c>
      <c r="F5689" s="8" t="s">
        <v>13</v>
      </c>
      <c r="G5689" s="5" t="s">
        <v>14</v>
      </c>
      <c r="H5689" s="10" t="s">
        <v>14</v>
      </c>
      <c r="I5689" s="5" t="s">
        <v>14</v>
      </c>
      <c r="J5689" s="5" t="s">
        <v>14</v>
      </c>
      <c r="K5689" s="1" t="s">
        <v>22565</v>
      </c>
      <c r="L5689" s="1" t="s">
        <v>48745</v>
      </c>
      <c r="M5689" t="s">
        <v>1182</v>
      </c>
      <c r="N5689" t="s">
        <v>1182</v>
      </c>
      <c r="O5689" t="s">
        <v>1182</v>
      </c>
      <c r="P5689" t="s">
        <v>1182</v>
      </c>
    </row>
    <row r="5690" spans="1:16" x14ac:dyDescent="0.3">
      <c r="A5690" s="1" t="s">
        <v>22569</v>
      </c>
      <c r="B5690" s="1" t="s">
        <v>22570</v>
      </c>
      <c r="C5690" s="8" t="s">
        <v>10</v>
      </c>
      <c r="D5690" s="8" t="s">
        <v>22571</v>
      </c>
      <c r="E5690" s="8" t="s">
        <v>22572</v>
      </c>
      <c r="F5690" s="8" t="s">
        <v>20</v>
      </c>
      <c r="G5690" s="5" t="s">
        <v>14</v>
      </c>
      <c r="H5690" s="10" t="s">
        <v>14</v>
      </c>
      <c r="I5690" s="5" t="s">
        <v>14</v>
      </c>
      <c r="J5690" s="5" t="s">
        <v>14</v>
      </c>
      <c r="K5690" s="1" t="s">
        <v>22569</v>
      </c>
      <c r="L5690" s="1" t="s">
        <v>48746</v>
      </c>
      <c r="M5690" t="s">
        <v>14</v>
      </c>
      <c r="N5690" t="s">
        <v>13</v>
      </c>
      <c r="O5690" t="s">
        <v>14</v>
      </c>
      <c r="P5690" t="s">
        <v>14</v>
      </c>
    </row>
    <row r="5691" spans="1:16" x14ac:dyDescent="0.3">
      <c r="A5691" s="1" t="s">
        <v>22573</v>
      </c>
      <c r="B5691" s="1" t="s">
        <v>22574</v>
      </c>
      <c r="C5691" s="8" t="s">
        <v>10</v>
      </c>
      <c r="D5691" s="8" t="s">
        <v>22575</v>
      </c>
      <c r="E5691" s="8" t="s">
        <v>22576</v>
      </c>
      <c r="F5691" s="8" t="s">
        <v>13</v>
      </c>
      <c r="G5691" s="5" t="s">
        <v>14</v>
      </c>
      <c r="H5691" s="10" t="s">
        <v>14</v>
      </c>
      <c r="I5691" s="5" t="s">
        <v>14</v>
      </c>
      <c r="J5691" s="5" t="s">
        <v>14</v>
      </c>
      <c r="K5691" s="1" t="s">
        <v>22573</v>
      </c>
      <c r="L5691" s="1" t="s">
        <v>48747</v>
      </c>
      <c r="M5691" t="s">
        <v>13</v>
      </c>
      <c r="N5691" t="s">
        <v>13</v>
      </c>
      <c r="O5691" t="s">
        <v>14</v>
      </c>
      <c r="P5691" t="s">
        <v>14</v>
      </c>
    </row>
    <row r="5692" spans="1:16" x14ac:dyDescent="0.3">
      <c r="A5692" s="1" t="s">
        <v>22577</v>
      </c>
      <c r="B5692" s="1" t="s">
        <v>22578</v>
      </c>
      <c r="C5692" s="8" t="s">
        <v>10</v>
      </c>
      <c r="D5692" s="8" t="s">
        <v>22579</v>
      </c>
      <c r="E5692" s="8" t="s">
        <v>22580</v>
      </c>
      <c r="F5692" s="8" t="s">
        <v>20</v>
      </c>
      <c r="G5692" s="5" t="s">
        <v>14</v>
      </c>
      <c r="H5692" s="10" t="s">
        <v>14</v>
      </c>
      <c r="I5692" s="5" t="s">
        <v>14</v>
      </c>
      <c r="J5692" s="5" t="s">
        <v>14</v>
      </c>
      <c r="K5692" s="1" t="s">
        <v>22577</v>
      </c>
      <c r="L5692" s="1" t="s">
        <v>48748</v>
      </c>
      <c r="M5692" t="s">
        <v>20</v>
      </c>
      <c r="N5692" t="s">
        <v>20</v>
      </c>
      <c r="O5692" t="s">
        <v>20</v>
      </c>
      <c r="P5692" t="s">
        <v>14</v>
      </c>
    </row>
    <row r="5693" spans="1:16" x14ac:dyDescent="0.3">
      <c r="A5693" s="1" t="s">
        <v>22581</v>
      </c>
      <c r="B5693" s="1" t="s">
        <v>22582</v>
      </c>
      <c r="C5693" s="8" t="s">
        <v>10</v>
      </c>
      <c r="D5693" s="8" t="s">
        <v>22583</v>
      </c>
      <c r="E5693" s="8" t="s">
        <v>22584</v>
      </c>
      <c r="F5693" s="8" t="s">
        <v>20</v>
      </c>
      <c r="G5693" s="5" t="s">
        <v>14</v>
      </c>
      <c r="H5693" s="10" t="s">
        <v>14</v>
      </c>
      <c r="I5693" s="5" t="s">
        <v>14</v>
      </c>
      <c r="J5693" s="5" t="s">
        <v>14</v>
      </c>
      <c r="K5693" s="1" t="s">
        <v>22581</v>
      </c>
      <c r="L5693" s="1" t="s">
        <v>48749</v>
      </c>
      <c r="M5693" t="s">
        <v>1182</v>
      </c>
      <c r="N5693" t="s">
        <v>1182</v>
      </c>
      <c r="O5693" t="s">
        <v>1182</v>
      </c>
      <c r="P5693" t="s">
        <v>1182</v>
      </c>
    </row>
    <row r="5694" spans="1:16" x14ac:dyDescent="0.3">
      <c r="A5694" s="1" t="s">
        <v>22585</v>
      </c>
      <c r="B5694" s="1" t="s">
        <v>22586</v>
      </c>
      <c r="C5694" s="8" t="s">
        <v>10</v>
      </c>
      <c r="D5694" s="8" t="s">
        <v>22587</v>
      </c>
      <c r="E5694" s="8" t="s">
        <v>22588</v>
      </c>
      <c r="F5694" s="8" t="s">
        <v>20</v>
      </c>
      <c r="G5694" s="5" t="s">
        <v>14</v>
      </c>
      <c r="H5694" s="10" t="s">
        <v>14</v>
      </c>
      <c r="I5694" s="5" t="s">
        <v>14</v>
      </c>
      <c r="J5694" s="5" t="s">
        <v>14</v>
      </c>
      <c r="K5694" s="1" t="s">
        <v>22585</v>
      </c>
      <c r="L5694" s="1" t="s">
        <v>48750</v>
      </c>
      <c r="M5694" t="s">
        <v>1182</v>
      </c>
      <c r="N5694" t="s">
        <v>1182</v>
      </c>
      <c r="O5694" t="s">
        <v>1182</v>
      </c>
      <c r="P5694" t="s">
        <v>1182</v>
      </c>
    </row>
    <row r="5695" spans="1:16" x14ac:dyDescent="0.3">
      <c r="A5695" s="1" t="s">
        <v>22589</v>
      </c>
      <c r="B5695" s="1" t="s">
        <v>22590</v>
      </c>
      <c r="C5695" s="8" t="s">
        <v>10</v>
      </c>
      <c r="D5695" s="8" t="s">
        <v>22591</v>
      </c>
      <c r="E5695" s="8" t="s">
        <v>22592</v>
      </c>
      <c r="F5695" s="8" t="s">
        <v>20</v>
      </c>
      <c r="G5695" s="5" t="s">
        <v>14</v>
      </c>
      <c r="H5695" s="10" t="s">
        <v>14</v>
      </c>
      <c r="I5695" s="5" t="s">
        <v>14</v>
      </c>
      <c r="J5695" s="5" t="s">
        <v>14</v>
      </c>
      <c r="K5695" s="1" t="s">
        <v>22589</v>
      </c>
      <c r="L5695" s="1" t="s">
        <v>48751</v>
      </c>
      <c r="M5695" t="s">
        <v>1182</v>
      </c>
      <c r="N5695" t="s">
        <v>1182</v>
      </c>
      <c r="O5695" t="s">
        <v>1182</v>
      </c>
      <c r="P5695" t="s">
        <v>1182</v>
      </c>
    </row>
    <row r="5696" spans="1:16" x14ac:dyDescent="0.3">
      <c r="A5696" s="1" t="s">
        <v>22593</v>
      </c>
      <c r="B5696" s="1" t="s">
        <v>22594</v>
      </c>
      <c r="C5696" s="8" t="s">
        <v>48</v>
      </c>
      <c r="D5696" s="8" t="s">
        <v>22595</v>
      </c>
      <c r="E5696" s="8" t="s">
        <v>22596</v>
      </c>
      <c r="F5696" s="8" t="s">
        <v>13</v>
      </c>
      <c r="G5696" s="5" t="s">
        <v>14</v>
      </c>
      <c r="H5696" s="10" t="s">
        <v>14</v>
      </c>
      <c r="I5696" s="5" t="s">
        <v>14</v>
      </c>
      <c r="J5696" s="5" t="s">
        <v>14</v>
      </c>
      <c r="K5696" s="1" t="s">
        <v>1182</v>
      </c>
      <c r="L5696" s="1" t="s">
        <v>1182</v>
      </c>
      <c r="M5696" t="s">
        <v>1182</v>
      </c>
      <c r="N5696" t="s">
        <v>1182</v>
      </c>
      <c r="O5696" t="s">
        <v>1182</v>
      </c>
      <c r="P5696" t="s">
        <v>1182</v>
      </c>
    </row>
    <row r="5697" spans="1:16" x14ac:dyDescent="0.3">
      <c r="A5697" s="1" t="s">
        <v>22597</v>
      </c>
      <c r="B5697" s="1" t="s">
        <v>22598</v>
      </c>
      <c r="C5697" s="8" t="s">
        <v>14866</v>
      </c>
      <c r="D5697" s="8" t="s">
        <v>22599</v>
      </c>
      <c r="E5697" s="8" t="s">
        <v>22600</v>
      </c>
      <c r="F5697" s="8" t="s">
        <v>20</v>
      </c>
      <c r="G5697" s="5" t="s">
        <v>14</v>
      </c>
      <c r="H5697" s="10" t="s">
        <v>13</v>
      </c>
      <c r="I5697" s="5" t="s">
        <v>14</v>
      </c>
      <c r="J5697" s="5" t="s">
        <v>14</v>
      </c>
      <c r="K5697" s="1" t="s">
        <v>1182</v>
      </c>
      <c r="L5697" s="1" t="s">
        <v>1182</v>
      </c>
      <c r="M5697" t="s">
        <v>1182</v>
      </c>
      <c r="N5697" t="s">
        <v>1182</v>
      </c>
      <c r="O5697" t="s">
        <v>1182</v>
      </c>
      <c r="P5697" t="s">
        <v>1182</v>
      </c>
    </row>
    <row r="5698" spans="1:16" x14ac:dyDescent="0.3">
      <c r="A5698" s="1" t="s">
        <v>22601</v>
      </c>
      <c r="B5698" s="1" t="s">
        <v>22602</v>
      </c>
      <c r="C5698" s="8" t="s">
        <v>14866</v>
      </c>
      <c r="D5698" s="8" t="s">
        <v>22603</v>
      </c>
      <c r="E5698" s="8" t="s">
        <v>22604</v>
      </c>
      <c r="F5698" s="8" t="s">
        <v>20</v>
      </c>
      <c r="G5698" s="5" t="s">
        <v>14</v>
      </c>
      <c r="H5698" s="10" t="s">
        <v>14</v>
      </c>
      <c r="I5698" s="5" t="s">
        <v>14</v>
      </c>
      <c r="J5698" s="5" t="s">
        <v>14</v>
      </c>
      <c r="K5698" s="1" t="s">
        <v>1182</v>
      </c>
      <c r="L5698" s="1" t="s">
        <v>1182</v>
      </c>
      <c r="M5698" t="s">
        <v>1182</v>
      </c>
      <c r="N5698" t="s">
        <v>1182</v>
      </c>
      <c r="O5698" t="s">
        <v>1182</v>
      </c>
      <c r="P5698" t="s">
        <v>1182</v>
      </c>
    </row>
    <row r="5699" spans="1:16" x14ac:dyDescent="0.3">
      <c r="A5699" s="1" t="s">
        <v>22605</v>
      </c>
      <c r="B5699" s="1" t="s">
        <v>22606</v>
      </c>
      <c r="C5699" s="8" t="s">
        <v>77</v>
      </c>
      <c r="D5699" s="8" t="s">
        <v>22607</v>
      </c>
      <c r="E5699" s="8" t="s">
        <v>22608</v>
      </c>
      <c r="F5699" s="8" t="s">
        <v>20</v>
      </c>
      <c r="G5699" s="5" t="s">
        <v>14</v>
      </c>
      <c r="H5699" s="10" t="s">
        <v>14</v>
      </c>
      <c r="I5699" s="5" t="s">
        <v>14</v>
      </c>
      <c r="J5699" s="5" t="s">
        <v>14</v>
      </c>
      <c r="K5699" s="1" t="s">
        <v>1182</v>
      </c>
      <c r="L5699" s="1" t="s">
        <v>1182</v>
      </c>
      <c r="M5699" t="s">
        <v>1182</v>
      </c>
      <c r="N5699" t="s">
        <v>1182</v>
      </c>
      <c r="O5699" t="s">
        <v>1182</v>
      </c>
      <c r="P5699" t="s">
        <v>1182</v>
      </c>
    </row>
    <row r="5700" spans="1:16" x14ac:dyDescent="0.3">
      <c r="A5700" s="1" t="s">
        <v>22609</v>
      </c>
      <c r="B5700" s="1" t="s">
        <v>22610</v>
      </c>
      <c r="C5700" s="8" t="s">
        <v>14866</v>
      </c>
      <c r="D5700" s="8" t="s">
        <v>22611</v>
      </c>
      <c r="E5700" s="8" t="s">
        <v>22612</v>
      </c>
      <c r="F5700" s="8" t="s">
        <v>13</v>
      </c>
      <c r="G5700" s="5" t="s">
        <v>14</v>
      </c>
      <c r="H5700" s="10" t="s">
        <v>14</v>
      </c>
      <c r="I5700" s="5" t="s">
        <v>20</v>
      </c>
      <c r="J5700" s="5" t="s">
        <v>14</v>
      </c>
      <c r="K5700" s="1" t="s">
        <v>1182</v>
      </c>
      <c r="L5700" s="1" t="s">
        <v>1182</v>
      </c>
      <c r="M5700" t="s">
        <v>1182</v>
      </c>
      <c r="N5700" t="s">
        <v>1182</v>
      </c>
      <c r="O5700" t="s">
        <v>1182</v>
      </c>
      <c r="P5700" t="s">
        <v>1182</v>
      </c>
    </row>
    <row r="5701" spans="1:16" x14ac:dyDescent="0.3">
      <c r="A5701" s="1" t="s">
        <v>22613</v>
      </c>
      <c r="B5701" s="1" t="s">
        <v>22614</v>
      </c>
      <c r="C5701" s="8" t="s">
        <v>14866</v>
      </c>
      <c r="D5701" s="8" t="s">
        <v>22615</v>
      </c>
      <c r="E5701" s="8" t="s">
        <v>22616</v>
      </c>
      <c r="F5701" s="8" t="s">
        <v>20</v>
      </c>
      <c r="G5701" s="5" t="s">
        <v>14</v>
      </c>
      <c r="H5701" s="10" t="s">
        <v>14</v>
      </c>
      <c r="I5701" s="5" t="s">
        <v>14</v>
      </c>
      <c r="J5701" s="5" t="s">
        <v>14</v>
      </c>
      <c r="K5701" s="1" t="s">
        <v>22613</v>
      </c>
      <c r="L5701" s="1" t="s">
        <v>48752</v>
      </c>
      <c r="M5701" t="s">
        <v>1182</v>
      </c>
      <c r="N5701" t="s">
        <v>1182</v>
      </c>
      <c r="O5701" t="s">
        <v>1182</v>
      </c>
      <c r="P5701" t="s">
        <v>1182</v>
      </c>
    </row>
    <row r="5702" spans="1:16" x14ac:dyDescent="0.3">
      <c r="A5702" s="1" t="s">
        <v>22617</v>
      </c>
      <c r="B5702" s="1" t="s">
        <v>22618</v>
      </c>
      <c r="C5702" s="8" t="s">
        <v>14866</v>
      </c>
      <c r="D5702" s="8" t="s">
        <v>22619</v>
      </c>
      <c r="E5702" s="8" t="s">
        <v>22620</v>
      </c>
      <c r="F5702" s="8" t="s">
        <v>20</v>
      </c>
      <c r="G5702" s="5" t="s">
        <v>14</v>
      </c>
      <c r="H5702" s="10" t="s">
        <v>14</v>
      </c>
      <c r="I5702" s="5" t="s">
        <v>14</v>
      </c>
      <c r="J5702" s="5" t="s">
        <v>14</v>
      </c>
      <c r="K5702" s="1" t="s">
        <v>1182</v>
      </c>
      <c r="L5702" s="1" t="s">
        <v>1182</v>
      </c>
      <c r="M5702" t="s">
        <v>1182</v>
      </c>
      <c r="N5702" t="s">
        <v>1182</v>
      </c>
      <c r="O5702" t="s">
        <v>1182</v>
      </c>
      <c r="P5702" t="s">
        <v>1182</v>
      </c>
    </row>
    <row r="5703" spans="1:16" x14ac:dyDescent="0.3">
      <c r="A5703" s="1" t="s">
        <v>22621</v>
      </c>
      <c r="B5703" s="1" t="s">
        <v>22622</v>
      </c>
      <c r="C5703" s="8" t="s">
        <v>14866</v>
      </c>
      <c r="D5703" s="8" t="s">
        <v>22623</v>
      </c>
      <c r="E5703" s="8" t="s">
        <v>22624</v>
      </c>
      <c r="F5703" s="8" t="s">
        <v>20</v>
      </c>
      <c r="G5703" s="5" t="s">
        <v>14</v>
      </c>
      <c r="H5703" s="10" t="s">
        <v>14</v>
      </c>
      <c r="I5703" s="5" t="s">
        <v>14</v>
      </c>
      <c r="J5703" s="5" t="s">
        <v>14</v>
      </c>
      <c r="K5703" s="1" t="s">
        <v>1182</v>
      </c>
      <c r="L5703" s="1" t="s">
        <v>1182</v>
      </c>
      <c r="M5703" t="s">
        <v>1182</v>
      </c>
      <c r="N5703" t="s">
        <v>1182</v>
      </c>
      <c r="O5703" t="s">
        <v>1182</v>
      </c>
      <c r="P5703" t="s">
        <v>1182</v>
      </c>
    </row>
    <row r="5704" spans="1:16" x14ac:dyDescent="0.3">
      <c r="A5704" s="1" t="s">
        <v>22625</v>
      </c>
      <c r="B5704" s="1" t="s">
        <v>22626</v>
      </c>
      <c r="C5704" s="8" t="s">
        <v>77</v>
      </c>
      <c r="D5704" s="8" t="s">
        <v>1182</v>
      </c>
      <c r="E5704" s="8" t="s">
        <v>22627</v>
      </c>
      <c r="F5704" s="8" t="s">
        <v>20</v>
      </c>
      <c r="G5704" s="5" t="s">
        <v>13</v>
      </c>
      <c r="H5704" s="10" t="s">
        <v>14</v>
      </c>
      <c r="I5704" s="5" t="s">
        <v>14</v>
      </c>
      <c r="J5704" s="5" t="s">
        <v>14</v>
      </c>
      <c r="K5704" s="1" t="s">
        <v>1182</v>
      </c>
      <c r="L5704" s="1" t="s">
        <v>1182</v>
      </c>
      <c r="M5704" t="s">
        <v>1182</v>
      </c>
      <c r="N5704" t="s">
        <v>1182</v>
      </c>
      <c r="O5704" t="s">
        <v>1182</v>
      </c>
      <c r="P5704" t="s">
        <v>1182</v>
      </c>
    </row>
    <row r="5705" spans="1:16" x14ac:dyDescent="0.3">
      <c r="A5705" s="1" t="s">
        <v>22628</v>
      </c>
      <c r="B5705" s="1" t="s">
        <v>22629</v>
      </c>
      <c r="C5705" s="8" t="s">
        <v>39</v>
      </c>
      <c r="D5705" s="8" t="s">
        <v>22630</v>
      </c>
      <c r="E5705" s="8" t="s">
        <v>22631</v>
      </c>
      <c r="F5705" s="8" t="s">
        <v>20</v>
      </c>
      <c r="G5705" s="5" t="s">
        <v>13</v>
      </c>
      <c r="H5705" s="10" t="s">
        <v>13</v>
      </c>
      <c r="I5705" s="5" t="s">
        <v>14</v>
      </c>
      <c r="J5705" s="5" t="s">
        <v>14</v>
      </c>
      <c r="K5705" s="1" t="s">
        <v>1182</v>
      </c>
      <c r="L5705" s="1" t="s">
        <v>1182</v>
      </c>
      <c r="M5705" t="s">
        <v>1182</v>
      </c>
      <c r="N5705" t="s">
        <v>1182</v>
      </c>
      <c r="O5705" t="s">
        <v>1182</v>
      </c>
      <c r="P5705" t="s">
        <v>1182</v>
      </c>
    </row>
    <row r="5706" spans="1:16" x14ac:dyDescent="0.3">
      <c r="A5706" s="1" t="s">
        <v>22632</v>
      </c>
      <c r="B5706" s="1" t="s">
        <v>22633</v>
      </c>
      <c r="C5706" s="8" t="s">
        <v>10</v>
      </c>
      <c r="D5706" s="8" t="s">
        <v>22634</v>
      </c>
      <c r="E5706" s="8" t="s">
        <v>22635</v>
      </c>
      <c r="F5706" s="8" t="s">
        <v>20</v>
      </c>
      <c r="G5706" s="5" t="s">
        <v>14</v>
      </c>
      <c r="H5706" s="10" t="s">
        <v>14</v>
      </c>
      <c r="I5706" s="5" t="s">
        <v>14</v>
      </c>
      <c r="J5706" s="5" t="s">
        <v>14</v>
      </c>
      <c r="K5706" s="1" t="s">
        <v>22632</v>
      </c>
      <c r="L5706" s="1" t="s">
        <v>48753</v>
      </c>
      <c r="M5706" t="s">
        <v>1182</v>
      </c>
      <c r="N5706" t="s">
        <v>1182</v>
      </c>
      <c r="O5706" t="s">
        <v>1182</v>
      </c>
      <c r="P5706" t="s">
        <v>1182</v>
      </c>
    </row>
    <row r="5707" spans="1:16" x14ac:dyDescent="0.3">
      <c r="A5707" s="1" t="s">
        <v>22636</v>
      </c>
      <c r="B5707" s="1" t="s">
        <v>22637</v>
      </c>
      <c r="C5707" s="8" t="s">
        <v>10</v>
      </c>
      <c r="D5707" s="8" t="s">
        <v>22638</v>
      </c>
      <c r="E5707" s="8" t="s">
        <v>22639</v>
      </c>
      <c r="F5707" s="8" t="s">
        <v>13</v>
      </c>
      <c r="G5707" s="5" t="s">
        <v>14</v>
      </c>
      <c r="H5707" s="10" t="s">
        <v>14</v>
      </c>
      <c r="I5707" s="5" t="s">
        <v>14</v>
      </c>
      <c r="J5707" s="5" t="s">
        <v>14</v>
      </c>
      <c r="K5707" s="1" t="s">
        <v>22636</v>
      </c>
      <c r="L5707" s="1" t="s">
        <v>48754</v>
      </c>
      <c r="M5707" t="s">
        <v>13</v>
      </c>
      <c r="N5707" t="s">
        <v>14</v>
      </c>
      <c r="O5707" t="s">
        <v>14</v>
      </c>
      <c r="P5707" t="s">
        <v>14</v>
      </c>
    </row>
    <row r="5708" spans="1:16" x14ac:dyDescent="0.3">
      <c r="A5708" s="1" t="s">
        <v>22640</v>
      </c>
      <c r="B5708" s="1" t="s">
        <v>22641</v>
      </c>
      <c r="C5708" s="8" t="s">
        <v>10</v>
      </c>
      <c r="D5708" s="8" t="s">
        <v>22642</v>
      </c>
      <c r="E5708" s="8" t="s">
        <v>22643</v>
      </c>
      <c r="F5708" s="8" t="s">
        <v>20</v>
      </c>
      <c r="G5708" s="5" t="s">
        <v>14</v>
      </c>
      <c r="H5708" s="10" t="s">
        <v>14</v>
      </c>
      <c r="I5708" s="5" t="s">
        <v>14</v>
      </c>
      <c r="J5708" s="5" t="s">
        <v>14</v>
      </c>
      <c r="K5708" s="1" t="s">
        <v>22640</v>
      </c>
      <c r="L5708" s="1" t="s">
        <v>48755</v>
      </c>
      <c r="M5708" t="s">
        <v>1182</v>
      </c>
      <c r="N5708" t="s">
        <v>1182</v>
      </c>
      <c r="O5708" t="s">
        <v>1182</v>
      </c>
      <c r="P5708" t="s">
        <v>1182</v>
      </c>
    </row>
    <row r="5709" spans="1:16" x14ac:dyDescent="0.3">
      <c r="A5709" s="1" t="s">
        <v>22644</v>
      </c>
      <c r="B5709" s="1" t="s">
        <v>22645</v>
      </c>
      <c r="C5709" s="8" t="s">
        <v>10</v>
      </c>
      <c r="D5709" s="8" t="s">
        <v>22646</v>
      </c>
      <c r="E5709" s="8" t="s">
        <v>22647</v>
      </c>
      <c r="F5709" s="8" t="s">
        <v>13</v>
      </c>
      <c r="G5709" s="5" t="s">
        <v>13</v>
      </c>
      <c r="H5709" s="10" t="s">
        <v>14</v>
      </c>
      <c r="I5709" s="5" t="s">
        <v>20</v>
      </c>
      <c r="J5709" s="5" t="s">
        <v>20</v>
      </c>
      <c r="K5709" s="1" t="s">
        <v>22644</v>
      </c>
      <c r="L5709" s="1" t="s">
        <v>48756</v>
      </c>
      <c r="M5709" t="s">
        <v>1182</v>
      </c>
      <c r="N5709" t="s">
        <v>1182</v>
      </c>
      <c r="O5709" t="s">
        <v>1182</v>
      </c>
      <c r="P5709" t="s">
        <v>1182</v>
      </c>
    </row>
    <row r="5710" spans="1:16" x14ac:dyDescent="0.3">
      <c r="A5710" s="1" t="s">
        <v>22648</v>
      </c>
      <c r="B5710" s="1" t="s">
        <v>22649</v>
      </c>
      <c r="C5710" s="8" t="s">
        <v>10</v>
      </c>
      <c r="D5710" s="8" t="s">
        <v>22650</v>
      </c>
      <c r="E5710" s="8" t="s">
        <v>22651</v>
      </c>
      <c r="F5710" s="8" t="s">
        <v>13</v>
      </c>
      <c r="G5710" s="5" t="s">
        <v>14</v>
      </c>
      <c r="H5710" s="10" t="s">
        <v>14</v>
      </c>
      <c r="I5710" s="5" t="s">
        <v>14</v>
      </c>
      <c r="J5710" s="5" t="s">
        <v>14</v>
      </c>
      <c r="K5710" s="1" t="s">
        <v>22648</v>
      </c>
      <c r="L5710" s="1" t="s">
        <v>48757</v>
      </c>
      <c r="M5710" t="s">
        <v>1182</v>
      </c>
      <c r="N5710" t="s">
        <v>1182</v>
      </c>
      <c r="O5710" t="s">
        <v>1182</v>
      </c>
      <c r="P5710" t="s">
        <v>1182</v>
      </c>
    </row>
    <row r="5711" spans="1:16" x14ac:dyDescent="0.3">
      <c r="A5711" s="1" t="s">
        <v>22652</v>
      </c>
      <c r="B5711" s="1" t="s">
        <v>22653</v>
      </c>
      <c r="C5711" s="8" t="s">
        <v>10</v>
      </c>
      <c r="D5711" s="8" t="s">
        <v>22654</v>
      </c>
      <c r="E5711" s="8" t="s">
        <v>22655</v>
      </c>
      <c r="F5711" s="8" t="s">
        <v>20</v>
      </c>
      <c r="G5711" s="5" t="s">
        <v>14</v>
      </c>
      <c r="H5711" s="10" t="s">
        <v>14</v>
      </c>
      <c r="I5711" s="5" t="s">
        <v>14</v>
      </c>
      <c r="J5711" s="5" t="s">
        <v>14</v>
      </c>
      <c r="K5711" s="1" t="s">
        <v>1182</v>
      </c>
      <c r="L5711" s="1" t="s">
        <v>1182</v>
      </c>
      <c r="M5711" t="s">
        <v>1182</v>
      </c>
      <c r="N5711" t="s">
        <v>1182</v>
      </c>
      <c r="O5711" t="s">
        <v>1182</v>
      </c>
      <c r="P5711" t="s">
        <v>1182</v>
      </c>
    </row>
    <row r="5712" spans="1:16" x14ac:dyDescent="0.3">
      <c r="A5712" s="1" t="s">
        <v>22656</v>
      </c>
      <c r="B5712" s="1" t="s">
        <v>22657</v>
      </c>
      <c r="C5712" s="8" t="s">
        <v>10</v>
      </c>
      <c r="D5712" s="8" t="s">
        <v>22658</v>
      </c>
      <c r="E5712" s="8" t="s">
        <v>22659</v>
      </c>
      <c r="F5712" s="8" t="s">
        <v>20</v>
      </c>
      <c r="G5712" s="5" t="s">
        <v>14</v>
      </c>
      <c r="H5712" s="10" t="s">
        <v>14</v>
      </c>
      <c r="I5712" s="5" t="s">
        <v>14</v>
      </c>
      <c r="J5712" s="5" t="s">
        <v>14</v>
      </c>
      <c r="K5712" s="1" t="s">
        <v>22656</v>
      </c>
      <c r="L5712" s="1" t="s">
        <v>48758</v>
      </c>
      <c r="M5712" t="s">
        <v>13</v>
      </c>
      <c r="N5712" t="s">
        <v>13</v>
      </c>
      <c r="O5712" t="s">
        <v>14</v>
      </c>
      <c r="P5712" t="s">
        <v>14</v>
      </c>
    </row>
    <row r="5713" spans="1:16" x14ac:dyDescent="0.3">
      <c r="A5713" s="1" t="s">
        <v>22660</v>
      </c>
      <c r="B5713" s="1" t="s">
        <v>22661</v>
      </c>
      <c r="C5713" s="8" t="s">
        <v>10</v>
      </c>
      <c r="D5713" s="8" t="s">
        <v>22662</v>
      </c>
      <c r="E5713" s="8" t="s">
        <v>22663</v>
      </c>
      <c r="F5713" s="8" t="s">
        <v>20</v>
      </c>
      <c r="G5713" s="5" t="s">
        <v>14</v>
      </c>
      <c r="H5713" s="10" t="s">
        <v>14</v>
      </c>
      <c r="I5713" s="5" t="s">
        <v>14</v>
      </c>
      <c r="J5713" s="5" t="s">
        <v>14</v>
      </c>
      <c r="K5713" s="1" t="s">
        <v>1182</v>
      </c>
      <c r="L5713" s="1" t="s">
        <v>1182</v>
      </c>
      <c r="M5713" t="s">
        <v>1182</v>
      </c>
      <c r="N5713" t="s">
        <v>1182</v>
      </c>
      <c r="O5713" t="s">
        <v>1182</v>
      </c>
      <c r="P5713" t="s">
        <v>1182</v>
      </c>
    </row>
    <row r="5714" spans="1:16" x14ac:dyDescent="0.3">
      <c r="A5714" s="1" t="s">
        <v>22664</v>
      </c>
      <c r="B5714" s="1" t="s">
        <v>22665</v>
      </c>
      <c r="C5714" s="8" t="s">
        <v>10</v>
      </c>
      <c r="D5714" s="8" t="s">
        <v>22666</v>
      </c>
      <c r="E5714" s="8" t="s">
        <v>22667</v>
      </c>
      <c r="F5714" s="8" t="s">
        <v>13</v>
      </c>
      <c r="G5714" s="5" t="s">
        <v>14</v>
      </c>
      <c r="H5714" s="10" t="s">
        <v>14</v>
      </c>
      <c r="I5714" s="5" t="s">
        <v>20</v>
      </c>
      <c r="J5714" s="5" t="s">
        <v>14</v>
      </c>
      <c r="K5714" s="1" t="s">
        <v>22664</v>
      </c>
      <c r="L5714" s="1" t="s">
        <v>48759</v>
      </c>
      <c r="M5714" t="s">
        <v>13</v>
      </c>
      <c r="N5714" t="s">
        <v>14</v>
      </c>
      <c r="O5714" t="s">
        <v>14</v>
      </c>
      <c r="P5714" t="s">
        <v>14</v>
      </c>
    </row>
    <row r="5715" spans="1:16" x14ac:dyDescent="0.3">
      <c r="A5715" s="1" t="s">
        <v>22668</v>
      </c>
      <c r="B5715" s="1" t="s">
        <v>22669</v>
      </c>
      <c r="C5715" s="8" t="s">
        <v>10</v>
      </c>
      <c r="D5715" s="8" t="s">
        <v>22670</v>
      </c>
      <c r="E5715" s="8" t="s">
        <v>22671</v>
      </c>
      <c r="F5715" s="8" t="s">
        <v>13</v>
      </c>
      <c r="G5715" s="5" t="s">
        <v>14</v>
      </c>
      <c r="H5715" s="10" t="s">
        <v>14</v>
      </c>
      <c r="I5715" s="5" t="s">
        <v>14</v>
      </c>
      <c r="J5715" s="5" t="s">
        <v>14</v>
      </c>
      <c r="K5715" s="1" t="s">
        <v>22668</v>
      </c>
      <c r="L5715" s="1" t="s">
        <v>48760</v>
      </c>
      <c r="M5715" t="s">
        <v>1182</v>
      </c>
      <c r="N5715" t="s">
        <v>1182</v>
      </c>
      <c r="O5715" t="s">
        <v>1182</v>
      </c>
      <c r="P5715" t="s">
        <v>1182</v>
      </c>
    </row>
    <row r="5716" spans="1:16" x14ac:dyDescent="0.3">
      <c r="A5716" s="1" t="s">
        <v>22672</v>
      </c>
      <c r="B5716" s="1" t="s">
        <v>22673</v>
      </c>
      <c r="C5716" s="8" t="s">
        <v>10</v>
      </c>
      <c r="D5716" s="8" t="s">
        <v>22674</v>
      </c>
      <c r="E5716" s="8" t="s">
        <v>22675</v>
      </c>
      <c r="F5716" s="8" t="s">
        <v>20</v>
      </c>
      <c r="G5716" s="5" t="s">
        <v>14</v>
      </c>
      <c r="H5716" s="10" t="s">
        <v>14</v>
      </c>
      <c r="I5716" s="5" t="s">
        <v>14</v>
      </c>
      <c r="J5716" s="5" t="s">
        <v>14</v>
      </c>
      <c r="K5716" s="1" t="s">
        <v>22672</v>
      </c>
      <c r="L5716" s="1" t="s">
        <v>48761</v>
      </c>
      <c r="M5716" t="s">
        <v>1182</v>
      </c>
      <c r="N5716" t="s">
        <v>1182</v>
      </c>
      <c r="O5716" t="s">
        <v>1182</v>
      </c>
      <c r="P5716" t="s">
        <v>1182</v>
      </c>
    </row>
    <row r="5717" spans="1:16" x14ac:dyDescent="0.3">
      <c r="A5717" s="1" t="s">
        <v>22676</v>
      </c>
      <c r="B5717" s="1" t="s">
        <v>22677</v>
      </c>
      <c r="C5717" s="8" t="s">
        <v>10</v>
      </c>
      <c r="D5717" s="8" t="s">
        <v>22678</v>
      </c>
      <c r="E5717" s="8" t="s">
        <v>22679</v>
      </c>
      <c r="F5717" s="8" t="s">
        <v>20</v>
      </c>
      <c r="G5717" s="5" t="s">
        <v>14</v>
      </c>
      <c r="H5717" s="10" t="s">
        <v>14</v>
      </c>
      <c r="I5717" s="5" t="s">
        <v>14</v>
      </c>
      <c r="J5717" s="5" t="s">
        <v>14</v>
      </c>
      <c r="K5717" s="1" t="s">
        <v>22676</v>
      </c>
      <c r="L5717" s="1" t="s">
        <v>48762</v>
      </c>
      <c r="M5717" t="s">
        <v>14</v>
      </c>
      <c r="N5717" t="s">
        <v>14</v>
      </c>
      <c r="O5717" t="s">
        <v>14</v>
      </c>
      <c r="P5717" t="s">
        <v>14</v>
      </c>
    </row>
    <row r="5718" spans="1:16" x14ac:dyDescent="0.3">
      <c r="A5718" s="1" t="s">
        <v>22680</v>
      </c>
      <c r="B5718" s="1" t="s">
        <v>22681</v>
      </c>
      <c r="C5718" s="8" t="s">
        <v>10</v>
      </c>
      <c r="D5718" s="8" t="s">
        <v>22682</v>
      </c>
      <c r="E5718" s="8" t="s">
        <v>22683</v>
      </c>
      <c r="F5718" s="8" t="s">
        <v>13</v>
      </c>
      <c r="G5718" s="5" t="s">
        <v>14</v>
      </c>
      <c r="H5718" s="10" t="s">
        <v>14</v>
      </c>
      <c r="I5718" s="5" t="s">
        <v>14</v>
      </c>
      <c r="J5718" s="5" t="s">
        <v>14</v>
      </c>
      <c r="K5718" s="1" t="s">
        <v>22680</v>
      </c>
      <c r="L5718" s="1" t="s">
        <v>48763</v>
      </c>
      <c r="M5718" t="s">
        <v>1182</v>
      </c>
      <c r="N5718" t="s">
        <v>1182</v>
      </c>
      <c r="O5718" t="s">
        <v>1182</v>
      </c>
      <c r="P5718" t="s">
        <v>1182</v>
      </c>
    </row>
    <row r="5719" spans="1:16" x14ac:dyDescent="0.3">
      <c r="A5719" s="1" t="s">
        <v>22684</v>
      </c>
      <c r="B5719" s="1" t="s">
        <v>22685</v>
      </c>
      <c r="C5719" s="8" t="s">
        <v>10</v>
      </c>
      <c r="D5719" s="8" t="s">
        <v>22686</v>
      </c>
      <c r="E5719" s="8" t="s">
        <v>22687</v>
      </c>
      <c r="F5719" s="8" t="s">
        <v>20</v>
      </c>
      <c r="G5719" s="5" t="s">
        <v>13</v>
      </c>
      <c r="H5719" s="10" t="s">
        <v>13</v>
      </c>
      <c r="I5719" s="5" t="s">
        <v>13</v>
      </c>
      <c r="J5719" s="5" t="s">
        <v>14</v>
      </c>
      <c r="K5719" s="1" t="s">
        <v>22684</v>
      </c>
      <c r="L5719" s="1" t="s">
        <v>48764</v>
      </c>
      <c r="M5719" t="s">
        <v>1182</v>
      </c>
      <c r="N5719" t="s">
        <v>1182</v>
      </c>
      <c r="O5719" t="s">
        <v>1182</v>
      </c>
      <c r="P5719" t="s">
        <v>1182</v>
      </c>
    </row>
    <row r="5720" spans="1:16" x14ac:dyDescent="0.3">
      <c r="A5720" s="1" t="s">
        <v>22688</v>
      </c>
      <c r="B5720" s="1" t="s">
        <v>22689</v>
      </c>
      <c r="C5720" s="8" t="s">
        <v>10</v>
      </c>
      <c r="D5720" s="8" t="s">
        <v>22690</v>
      </c>
      <c r="E5720" s="8" t="s">
        <v>22691</v>
      </c>
      <c r="F5720" s="8" t="s">
        <v>20</v>
      </c>
      <c r="G5720" s="5" t="s">
        <v>14</v>
      </c>
      <c r="H5720" s="10" t="s">
        <v>14</v>
      </c>
      <c r="I5720" s="5" t="s">
        <v>14</v>
      </c>
      <c r="J5720" s="5" t="s">
        <v>14</v>
      </c>
      <c r="K5720" s="1" t="s">
        <v>22688</v>
      </c>
      <c r="L5720" s="1" t="s">
        <v>48765</v>
      </c>
      <c r="M5720" t="s">
        <v>20</v>
      </c>
      <c r="N5720" t="s">
        <v>14</v>
      </c>
      <c r="O5720" t="s">
        <v>14</v>
      </c>
      <c r="P5720" t="s">
        <v>14</v>
      </c>
    </row>
    <row r="5721" spans="1:16" x14ac:dyDescent="0.3">
      <c r="A5721" s="1" t="s">
        <v>22692</v>
      </c>
      <c r="B5721" s="1" t="s">
        <v>22693</v>
      </c>
      <c r="C5721" s="8" t="s">
        <v>10</v>
      </c>
      <c r="D5721" s="8" t="s">
        <v>22694</v>
      </c>
      <c r="E5721" s="8" t="s">
        <v>22695</v>
      </c>
      <c r="F5721" s="8" t="s">
        <v>13</v>
      </c>
      <c r="G5721" s="5" t="s">
        <v>14</v>
      </c>
      <c r="H5721" s="10" t="s">
        <v>14</v>
      </c>
      <c r="I5721" s="5" t="s">
        <v>14</v>
      </c>
      <c r="J5721" s="5" t="s">
        <v>14</v>
      </c>
      <c r="K5721" s="1" t="s">
        <v>22692</v>
      </c>
      <c r="L5721" s="1" t="s">
        <v>48766</v>
      </c>
      <c r="M5721" t="s">
        <v>1182</v>
      </c>
      <c r="N5721" t="s">
        <v>1182</v>
      </c>
      <c r="O5721" t="s">
        <v>1182</v>
      </c>
      <c r="P5721" t="s">
        <v>1182</v>
      </c>
    </row>
    <row r="5722" spans="1:16" x14ac:dyDescent="0.3">
      <c r="A5722" s="1" t="s">
        <v>22696</v>
      </c>
      <c r="B5722" s="1" t="s">
        <v>22697</v>
      </c>
      <c r="C5722" s="8" t="s">
        <v>10</v>
      </c>
      <c r="D5722" s="8" t="s">
        <v>22698</v>
      </c>
      <c r="E5722" s="8" t="s">
        <v>22699</v>
      </c>
      <c r="F5722" s="8" t="s">
        <v>13</v>
      </c>
      <c r="G5722" s="5" t="s">
        <v>14</v>
      </c>
      <c r="H5722" s="10" t="s">
        <v>14</v>
      </c>
      <c r="I5722" s="5" t="s">
        <v>14</v>
      </c>
      <c r="J5722" s="5" t="s">
        <v>14</v>
      </c>
      <c r="K5722" s="1" t="s">
        <v>22696</v>
      </c>
      <c r="L5722" s="1" t="s">
        <v>48767</v>
      </c>
      <c r="M5722" t="s">
        <v>1182</v>
      </c>
      <c r="N5722" t="s">
        <v>1182</v>
      </c>
      <c r="O5722" t="s">
        <v>1182</v>
      </c>
      <c r="P5722" t="s">
        <v>1182</v>
      </c>
    </row>
    <row r="5723" spans="1:16" x14ac:dyDescent="0.3">
      <c r="A5723" s="1" t="s">
        <v>22700</v>
      </c>
      <c r="B5723" s="1" t="s">
        <v>22701</v>
      </c>
      <c r="C5723" s="8" t="s">
        <v>10</v>
      </c>
      <c r="D5723" s="8" t="s">
        <v>22702</v>
      </c>
      <c r="E5723" s="8" t="s">
        <v>22703</v>
      </c>
      <c r="F5723" s="8" t="s">
        <v>13</v>
      </c>
      <c r="G5723" s="5" t="s">
        <v>14</v>
      </c>
      <c r="H5723" s="10" t="s">
        <v>14</v>
      </c>
      <c r="I5723" s="5" t="s">
        <v>14</v>
      </c>
      <c r="J5723" s="5" t="s">
        <v>14</v>
      </c>
      <c r="K5723" s="1" t="s">
        <v>22700</v>
      </c>
      <c r="L5723" s="1" t="s">
        <v>48768</v>
      </c>
      <c r="M5723" t="s">
        <v>1182</v>
      </c>
      <c r="N5723" t="s">
        <v>1182</v>
      </c>
      <c r="O5723" t="s">
        <v>1182</v>
      </c>
      <c r="P5723" t="s">
        <v>1182</v>
      </c>
    </row>
    <row r="5724" spans="1:16" x14ac:dyDescent="0.3">
      <c r="A5724" s="1" t="s">
        <v>22704</v>
      </c>
      <c r="B5724" s="1" t="s">
        <v>22705</v>
      </c>
      <c r="C5724" s="8" t="s">
        <v>10</v>
      </c>
      <c r="D5724" s="8" t="s">
        <v>22706</v>
      </c>
      <c r="E5724" s="8" t="s">
        <v>22707</v>
      </c>
      <c r="F5724" s="8" t="s">
        <v>13</v>
      </c>
      <c r="G5724" s="5" t="s">
        <v>14</v>
      </c>
      <c r="H5724" s="10" t="s">
        <v>14</v>
      </c>
      <c r="I5724" s="5" t="s">
        <v>14</v>
      </c>
      <c r="J5724" s="5" t="s">
        <v>14</v>
      </c>
      <c r="K5724" s="1" t="s">
        <v>22704</v>
      </c>
      <c r="L5724" s="1" t="s">
        <v>48769</v>
      </c>
      <c r="M5724" t="s">
        <v>1182</v>
      </c>
      <c r="N5724" t="s">
        <v>1182</v>
      </c>
      <c r="O5724" t="s">
        <v>1182</v>
      </c>
      <c r="P5724" t="s">
        <v>1182</v>
      </c>
    </row>
    <row r="5725" spans="1:16" x14ac:dyDescent="0.3">
      <c r="A5725" s="1" t="s">
        <v>22708</v>
      </c>
      <c r="B5725" s="1" t="s">
        <v>22709</v>
      </c>
      <c r="C5725" s="8" t="s">
        <v>10</v>
      </c>
      <c r="D5725" s="8" t="s">
        <v>22710</v>
      </c>
      <c r="E5725" s="8" t="s">
        <v>22711</v>
      </c>
      <c r="F5725" s="8" t="s">
        <v>13</v>
      </c>
      <c r="G5725" s="5" t="s">
        <v>14</v>
      </c>
      <c r="H5725" s="10" t="s">
        <v>14</v>
      </c>
      <c r="I5725" s="5" t="s">
        <v>14</v>
      </c>
      <c r="J5725" s="5" t="s">
        <v>14</v>
      </c>
      <c r="K5725" s="1" t="s">
        <v>22708</v>
      </c>
      <c r="L5725" s="1" t="s">
        <v>48770</v>
      </c>
      <c r="M5725" t="s">
        <v>14</v>
      </c>
      <c r="N5725" t="s">
        <v>14</v>
      </c>
      <c r="O5725" t="s">
        <v>13</v>
      </c>
      <c r="P5725" t="s">
        <v>14</v>
      </c>
    </row>
    <row r="5726" spans="1:16" x14ac:dyDescent="0.3">
      <c r="A5726" s="1" t="s">
        <v>22712</v>
      </c>
      <c r="B5726" s="1" t="s">
        <v>22713</v>
      </c>
      <c r="C5726" s="8" t="s">
        <v>10</v>
      </c>
      <c r="D5726" s="8" t="s">
        <v>22714</v>
      </c>
      <c r="E5726" s="8" t="s">
        <v>22715</v>
      </c>
      <c r="F5726" s="8" t="s">
        <v>20</v>
      </c>
      <c r="G5726" s="5" t="s">
        <v>14</v>
      </c>
      <c r="H5726" s="10" t="s">
        <v>14</v>
      </c>
      <c r="I5726" s="5" t="s">
        <v>14</v>
      </c>
      <c r="J5726" s="5" t="s">
        <v>14</v>
      </c>
      <c r="K5726" s="1" t="s">
        <v>22712</v>
      </c>
      <c r="L5726" s="1" t="s">
        <v>48771</v>
      </c>
      <c r="M5726" t="s">
        <v>1182</v>
      </c>
      <c r="N5726" t="s">
        <v>1182</v>
      </c>
      <c r="O5726" t="s">
        <v>1182</v>
      </c>
      <c r="P5726" t="s">
        <v>1182</v>
      </c>
    </row>
    <row r="5727" spans="1:16" x14ac:dyDescent="0.3">
      <c r="A5727" s="1" t="s">
        <v>22716</v>
      </c>
      <c r="B5727" s="1" t="s">
        <v>22717</v>
      </c>
      <c r="C5727" s="8" t="s">
        <v>10</v>
      </c>
      <c r="D5727" s="8" t="s">
        <v>22718</v>
      </c>
      <c r="E5727" s="8" t="s">
        <v>22719</v>
      </c>
      <c r="F5727" s="8" t="s">
        <v>13</v>
      </c>
      <c r="G5727" s="5" t="s">
        <v>14</v>
      </c>
      <c r="H5727" s="10" t="s">
        <v>14</v>
      </c>
      <c r="I5727" s="5" t="s">
        <v>14</v>
      </c>
      <c r="J5727" s="5" t="s">
        <v>14</v>
      </c>
      <c r="K5727" s="1" t="s">
        <v>22716</v>
      </c>
      <c r="L5727" s="1" t="s">
        <v>48772</v>
      </c>
      <c r="M5727" t="s">
        <v>14</v>
      </c>
      <c r="N5727" t="s">
        <v>20</v>
      </c>
      <c r="O5727" t="s">
        <v>20</v>
      </c>
      <c r="P5727" t="s">
        <v>20</v>
      </c>
    </row>
    <row r="5728" spans="1:16" x14ac:dyDescent="0.3">
      <c r="A5728" s="1" t="s">
        <v>22720</v>
      </c>
      <c r="B5728" s="1" t="s">
        <v>22721</v>
      </c>
      <c r="C5728" s="8" t="s">
        <v>10</v>
      </c>
      <c r="D5728" s="8" t="s">
        <v>22722</v>
      </c>
      <c r="E5728" s="8" t="s">
        <v>22723</v>
      </c>
      <c r="F5728" s="8" t="s">
        <v>13</v>
      </c>
      <c r="G5728" s="5" t="s">
        <v>14</v>
      </c>
      <c r="H5728" s="10" t="s">
        <v>14</v>
      </c>
      <c r="I5728" s="5" t="s">
        <v>14</v>
      </c>
      <c r="J5728" s="5" t="s">
        <v>14</v>
      </c>
      <c r="K5728" s="1" t="s">
        <v>22720</v>
      </c>
      <c r="L5728" s="1" t="s">
        <v>48773</v>
      </c>
      <c r="M5728" t="s">
        <v>1182</v>
      </c>
      <c r="N5728" t="s">
        <v>1182</v>
      </c>
      <c r="O5728" t="s">
        <v>1182</v>
      </c>
      <c r="P5728" t="s">
        <v>1182</v>
      </c>
    </row>
    <row r="5729" spans="1:16" x14ac:dyDescent="0.3">
      <c r="A5729" s="1" t="s">
        <v>22724</v>
      </c>
      <c r="B5729" s="1" t="s">
        <v>22725</v>
      </c>
      <c r="C5729" s="8" t="s">
        <v>10</v>
      </c>
      <c r="D5729" s="8" t="s">
        <v>22726</v>
      </c>
      <c r="E5729" s="8" t="s">
        <v>22727</v>
      </c>
      <c r="F5729" s="8" t="s">
        <v>20</v>
      </c>
      <c r="G5729" s="5" t="s">
        <v>14</v>
      </c>
      <c r="H5729" s="10" t="s">
        <v>13</v>
      </c>
      <c r="I5729" s="5" t="s">
        <v>14</v>
      </c>
      <c r="J5729" s="5" t="s">
        <v>14</v>
      </c>
      <c r="K5729" s="1" t="s">
        <v>22724</v>
      </c>
      <c r="L5729" s="1" t="s">
        <v>48774</v>
      </c>
      <c r="M5729" t="s">
        <v>1182</v>
      </c>
      <c r="N5729" t="s">
        <v>1182</v>
      </c>
      <c r="O5729" t="s">
        <v>1182</v>
      </c>
      <c r="P5729" t="s">
        <v>1182</v>
      </c>
    </row>
    <row r="5730" spans="1:16" x14ac:dyDescent="0.3">
      <c r="A5730" s="1" t="s">
        <v>22728</v>
      </c>
      <c r="B5730" s="1" t="s">
        <v>22729</v>
      </c>
      <c r="C5730" s="8" t="s">
        <v>10</v>
      </c>
      <c r="D5730" s="8" t="s">
        <v>22730</v>
      </c>
      <c r="E5730" s="8" t="s">
        <v>22731</v>
      </c>
      <c r="F5730" s="8" t="s">
        <v>13</v>
      </c>
      <c r="G5730" s="5" t="s">
        <v>14</v>
      </c>
      <c r="H5730" s="10" t="s">
        <v>14</v>
      </c>
      <c r="I5730" s="5" t="s">
        <v>14</v>
      </c>
      <c r="J5730" s="5" t="s">
        <v>14</v>
      </c>
      <c r="K5730" s="1" t="s">
        <v>22728</v>
      </c>
      <c r="L5730" s="1" t="s">
        <v>48775</v>
      </c>
      <c r="M5730" t="s">
        <v>1182</v>
      </c>
      <c r="N5730" t="s">
        <v>1182</v>
      </c>
      <c r="O5730" t="s">
        <v>1182</v>
      </c>
      <c r="P5730" t="s">
        <v>1182</v>
      </c>
    </row>
    <row r="5731" spans="1:16" x14ac:dyDescent="0.3">
      <c r="A5731" s="1" t="s">
        <v>22732</v>
      </c>
      <c r="B5731" s="1" t="s">
        <v>22733</v>
      </c>
      <c r="C5731" s="8" t="s">
        <v>10</v>
      </c>
      <c r="D5731" s="8" t="s">
        <v>22734</v>
      </c>
      <c r="E5731" s="8" t="s">
        <v>22735</v>
      </c>
      <c r="F5731" s="8" t="s">
        <v>20</v>
      </c>
      <c r="G5731" s="5" t="s">
        <v>14</v>
      </c>
      <c r="H5731" s="10" t="s">
        <v>14</v>
      </c>
      <c r="I5731" s="5" t="s">
        <v>14</v>
      </c>
      <c r="J5731" s="5" t="s">
        <v>14</v>
      </c>
      <c r="K5731" s="1" t="s">
        <v>22732</v>
      </c>
      <c r="L5731" s="1" t="s">
        <v>48776</v>
      </c>
      <c r="M5731" t="s">
        <v>13</v>
      </c>
      <c r="N5731" t="s">
        <v>13</v>
      </c>
      <c r="O5731" t="s">
        <v>13</v>
      </c>
      <c r="P5731" t="s">
        <v>13</v>
      </c>
    </row>
    <row r="5732" spans="1:16" x14ac:dyDescent="0.3">
      <c r="A5732" s="1" t="s">
        <v>22736</v>
      </c>
      <c r="B5732" s="1" t="s">
        <v>22737</v>
      </c>
      <c r="C5732" s="8" t="s">
        <v>10</v>
      </c>
      <c r="D5732" s="8" t="s">
        <v>22738</v>
      </c>
      <c r="E5732" s="8" t="s">
        <v>22739</v>
      </c>
      <c r="F5732" s="8" t="s">
        <v>20</v>
      </c>
      <c r="G5732" s="5" t="s">
        <v>14</v>
      </c>
      <c r="H5732" s="10" t="s">
        <v>13</v>
      </c>
      <c r="I5732" s="5" t="s">
        <v>14</v>
      </c>
      <c r="J5732" s="5" t="s">
        <v>14</v>
      </c>
      <c r="K5732" s="1" t="s">
        <v>1182</v>
      </c>
      <c r="L5732" s="1" t="s">
        <v>1182</v>
      </c>
      <c r="M5732" t="s">
        <v>1182</v>
      </c>
      <c r="N5732" t="s">
        <v>1182</v>
      </c>
      <c r="O5732" t="s">
        <v>1182</v>
      </c>
      <c r="P5732" t="s">
        <v>1182</v>
      </c>
    </row>
    <row r="5733" spans="1:16" x14ac:dyDescent="0.3">
      <c r="A5733" s="1" t="s">
        <v>22740</v>
      </c>
      <c r="B5733" s="1" t="s">
        <v>22741</v>
      </c>
      <c r="C5733" s="8" t="s">
        <v>10</v>
      </c>
      <c r="D5733" s="8" t="s">
        <v>22742</v>
      </c>
      <c r="E5733" s="8" t="s">
        <v>22743</v>
      </c>
      <c r="F5733" s="8" t="s">
        <v>20</v>
      </c>
      <c r="G5733" s="5" t="s">
        <v>14</v>
      </c>
      <c r="H5733" s="10" t="s">
        <v>20</v>
      </c>
      <c r="I5733" s="5" t="s">
        <v>13</v>
      </c>
      <c r="J5733" s="5" t="s">
        <v>14</v>
      </c>
      <c r="K5733" s="1" t="s">
        <v>22740</v>
      </c>
      <c r="L5733" s="1" t="s">
        <v>48777</v>
      </c>
      <c r="M5733" t="s">
        <v>1182</v>
      </c>
      <c r="N5733" t="s">
        <v>1182</v>
      </c>
      <c r="O5733" t="s">
        <v>1182</v>
      </c>
      <c r="P5733" t="s">
        <v>1182</v>
      </c>
    </row>
    <row r="5734" spans="1:16" x14ac:dyDescent="0.3">
      <c r="A5734" s="1" t="s">
        <v>22744</v>
      </c>
      <c r="B5734" s="1" t="s">
        <v>22745</v>
      </c>
      <c r="C5734" s="8" t="s">
        <v>10</v>
      </c>
      <c r="D5734" s="8" t="s">
        <v>22746</v>
      </c>
      <c r="E5734" s="8" t="s">
        <v>22747</v>
      </c>
      <c r="F5734" s="8" t="s">
        <v>13</v>
      </c>
      <c r="G5734" s="5" t="s">
        <v>14</v>
      </c>
      <c r="H5734" s="10" t="s">
        <v>14</v>
      </c>
      <c r="I5734" s="5" t="s">
        <v>14</v>
      </c>
      <c r="J5734" s="5" t="s">
        <v>14</v>
      </c>
      <c r="K5734" s="1" t="s">
        <v>22744</v>
      </c>
      <c r="L5734" s="1" t="s">
        <v>48778</v>
      </c>
      <c r="M5734" t="s">
        <v>1182</v>
      </c>
      <c r="N5734" t="s">
        <v>1182</v>
      </c>
      <c r="O5734" t="s">
        <v>1182</v>
      </c>
      <c r="P5734" t="s">
        <v>1182</v>
      </c>
    </row>
    <row r="5735" spans="1:16" x14ac:dyDescent="0.3">
      <c r="A5735" s="1" t="s">
        <v>22748</v>
      </c>
      <c r="B5735" s="1" t="s">
        <v>22749</v>
      </c>
      <c r="C5735" s="8" t="s">
        <v>10</v>
      </c>
      <c r="D5735" s="8" t="s">
        <v>22750</v>
      </c>
      <c r="E5735" s="8" t="s">
        <v>22751</v>
      </c>
      <c r="F5735" s="8" t="s">
        <v>13</v>
      </c>
      <c r="G5735" s="5" t="s">
        <v>14</v>
      </c>
      <c r="H5735" s="10" t="s">
        <v>14</v>
      </c>
      <c r="I5735" s="5" t="s">
        <v>14</v>
      </c>
      <c r="J5735" s="5" t="s">
        <v>14</v>
      </c>
      <c r="K5735" s="1" t="s">
        <v>22748</v>
      </c>
      <c r="L5735" s="1" t="s">
        <v>48779</v>
      </c>
      <c r="M5735" t="s">
        <v>1182</v>
      </c>
      <c r="N5735" t="s">
        <v>1182</v>
      </c>
      <c r="O5735" t="s">
        <v>1182</v>
      </c>
      <c r="P5735" t="s">
        <v>1182</v>
      </c>
    </row>
    <row r="5736" spans="1:16" x14ac:dyDescent="0.3">
      <c r="A5736" s="1" t="s">
        <v>22752</v>
      </c>
      <c r="B5736" s="1" t="s">
        <v>22753</v>
      </c>
      <c r="C5736" s="8" t="s">
        <v>10</v>
      </c>
      <c r="D5736" s="8" t="s">
        <v>22754</v>
      </c>
      <c r="E5736" s="8" t="s">
        <v>22755</v>
      </c>
      <c r="F5736" s="8" t="s">
        <v>13</v>
      </c>
      <c r="G5736" s="5" t="s">
        <v>14</v>
      </c>
      <c r="H5736" s="10" t="s">
        <v>14</v>
      </c>
      <c r="I5736" s="5" t="s">
        <v>14</v>
      </c>
      <c r="J5736" s="5" t="s">
        <v>14</v>
      </c>
      <c r="K5736" s="1" t="s">
        <v>22752</v>
      </c>
      <c r="L5736" s="1" t="s">
        <v>48780</v>
      </c>
      <c r="M5736" t="s">
        <v>1182</v>
      </c>
      <c r="N5736" t="s">
        <v>1182</v>
      </c>
      <c r="O5736" t="s">
        <v>1182</v>
      </c>
      <c r="P5736" t="s">
        <v>1182</v>
      </c>
    </row>
    <row r="5737" spans="1:16" x14ac:dyDescent="0.3">
      <c r="A5737" s="1" t="s">
        <v>22756</v>
      </c>
      <c r="B5737" s="1" t="s">
        <v>22757</v>
      </c>
      <c r="C5737" s="8" t="s">
        <v>10</v>
      </c>
      <c r="D5737" s="8" t="s">
        <v>22758</v>
      </c>
      <c r="E5737" s="8" t="s">
        <v>22759</v>
      </c>
      <c r="F5737" s="8" t="s">
        <v>13</v>
      </c>
      <c r="G5737" s="5" t="s">
        <v>14</v>
      </c>
      <c r="H5737" s="10" t="s">
        <v>14</v>
      </c>
      <c r="I5737" s="5" t="s">
        <v>14</v>
      </c>
      <c r="J5737" s="5" t="s">
        <v>14</v>
      </c>
      <c r="K5737" s="1" t="s">
        <v>22756</v>
      </c>
      <c r="L5737" s="1" t="s">
        <v>48781</v>
      </c>
      <c r="M5737" t="s">
        <v>14</v>
      </c>
      <c r="N5737" t="s">
        <v>20</v>
      </c>
      <c r="O5737" t="s">
        <v>14</v>
      </c>
      <c r="P5737" t="s">
        <v>14</v>
      </c>
    </row>
    <row r="5738" spans="1:16" x14ac:dyDescent="0.3">
      <c r="A5738" s="1" t="s">
        <v>22760</v>
      </c>
      <c r="B5738" s="1" t="s">
        <v>22761</v>
      </c>
      <c r="C5738" s="8" t="s">
        <v>10</v>
      </c>
      <c r="D5738" s="8" t="s">
        <v>22762</v>
      </c>
      <c r="E5738" s="8" t="s">
        <v>22763</v>
      </c>
      <c r="F5738" s="8" t="s">
        <v>20</v>
      </c>
      <c r="G5738" s="5" t="s">
        <v>14</v>
      </c>
      <c r="H5738" s="10" t="s">
        <v>14</v>
      </c>
      <c r="I5738" s="5" t="s">
        <v>14</v>
      </c>
      <c r="J5738" s="5" t="s">
        <v>14</v>
      </c>
      <c r="K5738" s="1" t="s">
        <v>22760</v>
      </c>
      <c r="L5738" s="1" t="s">
        <v>48782</v>
      </c>
      <c r="M5738" t="s">
        <v>14</v>
      </c>
      <c r="N5738" t="s">
        <v>14</v>
      </c>
      <c r="O5738" t="s">
        <v>13</v>
      </c>
      <c r="P5738" t="s">
        <v>13</v>
      </c>
    </row>
    <row r="5739" spans="1:16" x14ac:dyDescent="0.3">
      <c r="A5739" s="1" t="s">
        <v>22764</v>
      </c>
      <c r="B5739" s="1" t="s">
        <v>22765</v>
      </c>
      <c r="C5739" s="8" t="s">
        <v>10</v>
      </c>
      <c r="D5739" s="8" t="s">
        <v>22766</v>
      </c>
      <c r="E5739" s="8" t="s">
        <v>22767</v>
      </c>
      <c r="F5739" s="8" t="s">
        <v>13</v>
      </c>
      <c r="G5739" s="5" t="s">
        <v>14</v>
      </c>
      <c r="H5739" s="10" t="s">
        <v>14</v>
      </c>
      <c r="I5739" s="5" t="s">
        <v>14</v>
      </c>
      <c r="J5739" s="5" t="s">
        <v>14</v>
      </c>
      <c r="K5739" s="1" t="s">
        <v>22764</v>
      </c>
      <c r="L5739" s="1" t="s">
        <v>48783</v>
      </c>
      <c r="M5739" t="s">
        <v>1182</v>
      </c>
      <c r="N5739" t="s">
        <v>1182</v>
      </c>
      <c r="O5739" t="s">
        <v>1182</v>
      </c>
      <c r="P5739" t="s">
        <v>1182</v>
      </c>
    </row>
    <row r="5740" spans="1:16" x14ac:dyDescent="0.3">
      <c r="A5740" s="1" t="s">
        <v>22768</v>
      </c>
      <c r="B5740" s="1" t="s">
        <v>22769</v>
      </c>
      <c r="C5740" s="8" t="s">
        <v>10</v>
      </c>
      <c r="D5740" s="8" t="s">
        <v>22770</v>
      </c>
      <c r="E5740" s="8" t="s">
        <v>22771</v>
      </c>
      <c r="F5740" s="8" t="s">
        <v>13</v>
      </c>
      <c r="G5740" s="5" t="s">
        <v>14</v>
      </c>
      <c r="H5740" s="10" t="s">
        <v>14</v>
      </c>
      <c r="I5740" s="5" t="s">
        <v>14</v>
      </c>
      <c r="J5740" s="5" t="s">
        <v>14</v>
      </c>
      <c r="K5740" s="1" t="s">
        <v>22768</v>
      </c>
      <c r="L5740" s="1" t="s">
        <v>48784</v>
      </c>
      <c r="M5740" t="s">
        <v>1182</v>
      </c>
      <c r="N5740" t="s">
        <v>1182</v>
      </c>
      <c r="O5740" t="s">
        <v>1182</v>
      </c>
      <c r="P5740" t="s">
        <v>1182</v>
      </c>
    </row>
    <row r="5741" spans="1:16" x14ac:dyDescent="0.3">
      <c r="A5741" s="1" t="s">
        <v>22772</v>
      </c>
      <c r="B5741" s="1" t="s">
        <v>22773</v>
      </c>
      <c r="C5741" s="8" t="s">
        <v>10</v>
      </c>
      <c r="D5741" s="8" t="s">
        <v>22774</v>
      </c>
      <c r="E5741" s="8" t="s">
        <v>22775</v>
      </c>
      <c r="F5741" s="8" t="s">
        <v>20</v>
      </c>
      <c r="G5741" s="5" t="s">
        <v>14</v>
      </c>
      <c r="H5741" s="10" t="s">
        <v>20</v>
      </c>
      <c r="I5741" s="5" t="s">
        <v>14</v>
      </c>
      <c r="J5741" s="5" t="s">
        <v>20</v>
      </c>
      <c r="K5741" s="1" t="s">
        <v>22772</v>
      </c>
      <c r="L5741" s="1" t="s">
        <v>48785</v>
      </c>
      <c r="M5741" t="s">
        <v>1182</v>
      </c>
      <c r="N5741" t="s">
        <v>1182</v>
      </c>
      <c r="O5741" t="s">
        <v>1182</v>
      </c>
      <c r="P5741" t="s">
        <v>1182</v>
      </c>
    </row>
    <row r="5742" spans="1:16" x14ac:dyDescent="0.3">
      <c r="A5742" s="1" t="s">
        <v>22776</v>
      </c>
      <c r="B5742" s="1" t="s">
        <v>22777</v>
      </c>
      <c r="C5742" s="8" t="s">
        <v>10</v>
      </c>
      <c r="D5742" s="8" t="s">
        <v>22778</v>
      </c>
      <c r="E5742" s="8" t="s">
        <v>22779</v>
      </c>
      <c r="F5742" s="8" t="s">
        <v>20</v>
      </c>
      <c r="G5742" s="5" t="s">
        <v>14</v>
      </c>
      <c r="H5742" s="10" t="s">
        <v>14</v>
      </c>
      <c r="I5742" s="5" t="s">
        <v>14</v>
      </c>
      <c r="J5742" s="5" t="s">
        <v>14</v>
      </c>
      <c r="K5742" s="1" t="s">
        <v>22776</v>
      </c>
      <c r="L5742" s="1" t="s">
        <v>48786</v>
      </c>
      <c r="M5742" t="s">
        <v>1182</v>
      </c>
      <c r="N5742" t="s">
        <v>1182</v>
      </c>
      <c r="O5742" t="s">
        <v>1182</v>
      </c>
      <c r="P5742" t="s">
        <v>1182</v>
      </c>
    </row>
    <row r="5743" spans="1:16" x14ac:dyDescent="0.3">
      <c r="A5743" s="1" t="s">
        <v>22780</v>
      </c>
      <c r="B5743" s="1" t="s">
        <v>22781</v>
      </c>
      <c r="C5743" s="8" t="s">
        <v>10</v>
      </c>
      <c r="D5743" s="8" t="s">
        <v>22782</v>
      </c>
      <c r="E5743" s="8" t="s">
        <v>22783</v>
      </c>
      <c r="F5743" s="8" t="s">
        <v>20</v>
      </c>
      <c r="G5743" s="5" t="s">
        <v>13</v>
      </c>
      <c r="H5743" s="10" t="s">
        <v>14</v>
      </c>
      <c r="I5743" s="5" t="s">
        <v>20</v>
      </c>
      <c r="J5743" s="5" t="s">
        <v>20</v>
      </c>
      <c r="K5743" s="1" t="s">
        <v>22780</v>
      </c>
      <c r="L5743" s="1" t="s">
        <v>48787</v>
      </c>
      <c r="M5743" t="s">
        <v>1182</v>
      </c>
      <c r="N5743" t="s">
        <v>1182</v>
      </c>
      <c r="O5743" t="s">
        <v>1182</v>
      </c>
      <c r="P5743" t="s">
        <v>1182</v>
      </c>
    </row>
    <row r="5744" spans="1:16" x14ac:dyDescent="0.3">
      <c r="A5744" s="1" t="s">
        <v>22784</v>
      </c>
      <c r="B5744" s="1" t="s">
        <v>22785</v>
      </c>
      <c r="C5744" s="8" t="s">
        <v>10</v>
      </c>
      <c r="D5744" s="8" t="s">
        <v>22786</v>
      </c>
      <c r="E5744" s="8" t="s">
        <v>22787</v>
      </c>
      <c r="F5744" s="8" t="s">
        <v>20</v>
      </c>
      <c r="G5744" s="5" t="s">
        <v>20</v>
      </c>
      <c r="H5744" s="10" t="s">
        <v>20</v>
      </c>
      <c r="I5744" s="5" t="s">
        <v>20</v>
      </c>
      <c r="J5744" s="5" t="s">
        <v>14</v>
      </c>
      <c r="K5744" s="1" t="s">
        <v>22784</v>
      </c>
      <c r="L5744" s="1" t="s">
        <v>48788</v>
      </c>
      <c r="M5744" t="s">
        <v>20</v>
      </c>
      <c r="N5744" t="s">
        <v>14</v>
      </c>
      <c r="O5744" t="s">
        <v>14</v>
      </c>
      <c r="P5744" t="s">
        <v>14</v>
      </c>
    </row>
    <row r="5745" spans="1:16" x14ac:dyDescent="0.3">
      <c r="A5745" s="1" t="s">
        <v>22788</v>
      </c>
      <c r="B5745" s="1" t="s">
        <v>22789</v>
      </c>
      <c r="C5745" s="8" t="s">
        <v>10</v>
      </c>
      <c r="D5745" s="8" t="s">
        <v>22790</v>
      </c>
      <c r="E5745" s="8" t="s">
        <v>22791</v>
      </c>
      <c r="F5745" s="8" t="s">
        <v>20</v>
      </c>
      <c r="G5745" s="5" t="s">
        <v>13</v>
      </c>
      <c r="H5745" s="10" t="s">
        <v>14</v>
      </c>
      <c r="I5745" s="5" t="s">
        <v>14</v>
      </c>
      <c r="J5745" s="5" t="s">
        <v>20</v>
      </c>
      <c r="K5745" s="1" t="s">
        <v>22788</v>
      </c>
      <c r="L5745" s="1" t="s">
        <v>48789</v>
      </c>
      <c r="M5745" t="s">
        <v>20</v>
      </c>
      <c r="N5745" t="s">
        <v>20</v>
      </c>
      <c r="O5745" t="s">
        <v>20</v>
      </c>
      <c r="P5745" t="s">
        <v>20</v>
      </c>
    </row>
    <row r="5746" spans="1:16" x14ac:dyDescent="0.3">
      <c r="A5746" s="1" t="s">
        <v>22792</v>
      </c>
      <c r="B5746" s="1" t="s">
        <v>22793</v>
      </c>
      <c r="C5746" s="8" t="s">
        <v>10</v>
      </c>
      <c r="D5746" s="8" t="s">
        <v>22794</v>
      </c>
      <c r="E5746" s="8" t="s">
        <v>22795</v>
      </c>
      <c r="F5746" s="8" t="s">
        <v>20</v>
      </c>
      <c r="G5746" s="5" t="s">
        <v>14</v>
      </c>
      <c r="H5746" s="10" t="s">
        <v>14</v>
      </c>
      <c r="I5746" s="5" t="s">
        <v>14</v>
      </c>
      <c r="J5746" s="5" t="s">
        <v>13</v>
      </c>
      <c r="K5746" s="1" t="s">
        <v>22792</v>
      </c>
      <c r="L5746" s="1" t="s">
        <v>48790</v>
      </c>
      <c r="M5746" t="s">
        <v>1182</v>
      </c>
      <c r="N5746" t="s">
        <v>1182</v>
      </c>
      <c r="O5746" t="s">
        <v>1182</v>
      </c>
      <c r="P5746" t="s">
        <v>1182</v>
      </c>
    </row>
    <row r="5747" spans="1:16" x14ac:dyDescent="0.3">
      <c r="A5747" s="1" t="s">
        <v>22796</v>
      </c>
      <c r="B5747" s="1" t="s">
        <v>22797</v>
      </c>
      <c r="C5747" s="8" t="s">
        <v>10</v>
      </c>
      <c r="D5747" s="8" t="s">
        <v>22798</v>
      </c>
      <c r="E5747" s="8" t="s">
        <v>22799</v>
      </c>
      <c r="F5747" s="8" t="s">
        <v>20</v>
      </c>
      <c r="G5747" s="5" t="s">
        <v>14</v>
      </c>
      <c r="H5747" s="10" t="s">
        <v>14</v>
      </c>
      <c r="I5747" s="5" t="s">
        <v>14</v>
      </c>
      <c r="J5747" s="5" t="s">
        <v>14</v>
      </c>
      <c r="K5747" s="1" t="s">
        <v>22796</v>
      </c>
      <c r="L5747" s="1" t="s">
        <v>48791</v>
      </c>
      <c r="M5747" t="s">
        <v>1182</v>
      </c>
      <c r="N5747" t="s">
        <v>1182</v>
      </c>
      <c r="O5747" t="s">
        <v>1182</v>
      </c>
      <c r="P5747" t="s">
        <v>1182</v>
      </c>
    </row>
    <row r="5748" spans="1:16" x14ac:dyDescent="0.3">
      <c r="A5748" s="1" t="s">
        <v>22800</v>
      </c>
      <c r="B5748" s="1" t="s">
        <v>22801</v>
      </c>
      <c r="C5748" s="8" t="s">
        <v>10</v>
      </c>
      <c r="D5748" s="8" t="s">
        <v>22802</v>
      </c>
      <c r="E5748" s="8" t="s">
        <v>22803</v>
      </c>
      <c r="F5748" s="8" t="s">
        <v>13</v>
      </c>
      <c r="G5748" s="5" t="s">
        <v>14</v>
      </c>
      <c r="H5748" s="10" t="s">
        <v>14</v>
      </c>
      <c r="I5748" s="5" t="s">
        <v>14</v>
      </c>
      <c r="J5748" s="5" t="s">
        <v>14</v>
      </c>
      <c r="K5748" s="1" t="s">
        <v>22800</v>
      </c>
      <c r="L5748" s="1" t="s">
        <v>48792</v>
      </c>
      <c r="M5748" t="s">
        <v>1182</v>
      </c>
      <c r="N5748" t="s">
        <v>1182</v>
      </c>
      <c r="O5748" t="s">
        <v>1182</v>
      </c>
      <c r="P5748" t="s">
        <v>1182</v>
      </c>
    </row>
    <row r="5749" spans="1:16" x14ac:dyDescent="0.3">
      <c r="A5749" s="1" t="s">
        <v>22804</v>
      </c>
      <c r="B5749" s="1" t="s">
        <v>22805</v>
      </c>
      <c r="C5749" s="8" t="s">
        <v>10</v>
      </c>
      <c r="D5749" s="8" t="s">
        <v>22806</v>
      </c>
      <c r="E5749" s="8" t="s">
        <v>22807</v>
      </c>
      <c r="F5749" s="8" t="s">
        <v>20</v>
      </c>
      <c r="G5749" s="5" t="s">
        <v>20</v>
      </c>
      <c r="H5749" s="10" t="s">
        <v>14</v>
      </c>
      <c r="I5749" s="5" t="s">
        <v>14</v>
      </c>
      <c r="J5749" s="5" t="s">
        <v>14</v>
      </c>
      <c r="K5749" s="1" t="s">
        <v>22804</v>
      </c>
      <c r="L5749" s="1" t="s">
        <v>48793</v>
      </c>
      <c r="M5749" t="s">
        <v>1182</v>
      </c>
      <c r="N5749" t="s">
        <v>1182</v>
      </c>
      <c r="O5749" t="s">
        <v>1182</v>
      </c>
      <c r="P5749" t="s">
        <v>1182</v>
      </c>
    </row>
    <row r="5750" spans="1:16" x14ac:dyDescent="0.3">
      <c r="A5750" s="1" t="s">
        <v>22808</v>
      </c>
      <c r="B5750" s="1" t="s">
        <v>22809</v>
      </c>
      <c r="C5750" s="8" t="s">
        <v>10</v>
      </c>
      <c r="D5750" s="8" t="s">
        <v>22810</v>
      </c>
      <c r="E5750" s="8" t="s">
        <v>22811</v>
      </c>
      <c r="F5750" s="8" t="s">
        <v>20</v>
      </c>
      <c r="G5750" s="5" t="s">
        <v>14</v>
      </c>
      <c r="H5750" s="10" t="s">
        <v>14</v>
      </c>
      <c r="I5750" s="5" t="s">
        <v>14</v>
      </c>
      <c r="J5750" s="5" t="s">
        <v>14</v>
      </c>
      <c r="K5750" s="1" t="s">
        <v>22808</v>
      </c>
      <c r="L5750" s="1" t="s">
        <v>48794</v>
      </c>
      <c r="M5750" t="s">
        <v>1182</v>
      </c>
      <c r="N5750" t="s">
        <v>1182</v>
      </c>
      <c r="O5750" t="s">
        <v>1182</v>
      </c>
      <c r="P5750" t="s">
        <v>1182</v>
      </c>
    </row>
    <row r="5751" spans="1:16" x14ac:dyDescent="0.3">
      <c r="A5751" s="1" t="s">
        <v>22812</v>
      </c>
      <c r="B5751" s="1" t="s">
        <v>22813</v>
      </c>
      <c r="C5751" s="8" t="s">
        <v>10</v>
      </c>
      <c r="D5751" s="8" t="s">
        <v>22814</v>
      </c>
      <c r="E5751" s="8" t="s">
        <v>22815</v>
      </c>
      <c r="F5751" s="8" t="s">
        <v>13</v>
      </c>
      <c r="G5751" s="5" t="s">
        <v>14</v>
      </c>
      <c r="H5751" s="10" t="s">
        <v>14</v>
      </c>
      <c r="I5751" s="5" t="s">
        <v>14</v>
      </c>
      <c r="J5751" s="5" t="s">
        <v>14</v>
      </c>
      <c r="K5751" s="1" t="s">
        <v>1182</v>
      </c>
      <c r="L5751" s="1" t="s">
        <v>1182</v>
      </c>
      <c r="M5751" t="s">
        <v>1182</v>
      </c>
      <c r="N5751" t="s">
        <v>1182</v>
      </c>
      <c r="O5751" t="s">
        <v>1182</v>
      </c>
      <c r="P5751" t="s">
        <v>1182</v>
      </c>
    </row>
    <row r="5752" spans="1:16" x14ac:dyDescent="0.3">
      <c r="A5752" s="1" t="s">
        <v>22816</v>
      </c>
      <c r="B5752" s="1" t="s">
        <v>22817</v>
      </c>
      <c r="C5752" s="8" t="s">
        <v>10</v>
      </c>
      <c r="D5752" s="8" t="s">
        <v>22818</v>
      </c>
      <c r="E5752" s="8" t="s">
        <v>22819</v>
      </c>
      <c r="F5752" s="8" t="s">
        <v>13</v>
      </c>
      <c r="G5752" s="5" t="s">
        <v>14</v>
      </c>
      <c r="H5752" s="10" t="s">
        <v>13</v>
      </c>
      <c r="I5752" s="5" t="s">
        <v>13</v>
      </c>
      <c r="J5752" s="5" t="s">
        <v>14</v>
      </c>
      <c r="K5752" s="1" t="s">
        <v>1182</v>
      </c>
      <c r="L5752" s="1" t="s">
        <v>1182</v>
      </c>
      <c r="M5752" t="s">
        <v>1182</v>
      </c>
      <c r="N5752" t="s">
        <v>1182</v>
      </c>
      <c r="O5752" t="s">
        <v>1182</v>
      </c>
      <c r="P5752" t="s">
        <v>1182</v>
      </c>
    </row>
    <row r="5753" spans="1:16" x14ac:dyDescent="0.3">
      <c r="A5753" s="1" t="s">
        <v>22820</v>
      </c>
      <c r="B5753" s="1" t="s">
        <v>22821</v>
      </c>
      <c r="C5753" s="8" t="s">
        <v>10</v>
      </c>
      <c r="D5753" s="8" t="s">
        <v>22822</v>
      </c>
      <c r="E5753" s="8" t="s">
        <v>22823</v>
      </c>
      <c r="F5753" s="8" t="s">
        <v>20</v>
      </c>
      <c r="G5753" s="5" t="s">
        <v>14</v>
      </c>
      <c r="H5753" s="10" t="s">
        <v>14</v>
      </c>
      <c r="I5753" s="5" t="s">
        <v>14</v>
      </c>
      <c r="J5753" s="5" t="s">
        <v>14</v>
      </c>
      <c r="K5753" s="1" t="s">
        <v>22820</v>
      </c>
      <c r="L5753" s="1" t="s">
        <v>48795</v>
      </c>
      <c r="M5753" t="s">
        <v>1182</v>
      </c>
      <c r="N5753" t="s">
        <v>1182</v>
      </c>
      <c r="O5753" t="s">
        <v>1182</v>
      </c>
      <c r="P5753" t="s">
        <v>1182</v>
      </c>
    </row>
    <row r="5754" spans="1:16" x14ac:dyDescent="0.3">
      <c r="A5754" s="1" t="s">
        <v>22824</v>
      </c>
      <c r="B5754" s="1" t="s">
        <v>22825</v>
      </c>
      <c r="C5754" s="8" t="s">
        <v>10</v>
      </c>
      <c r="D5754" s="8" t="s">
        <v>22826</v>
      </c>
      <c r="E5754" s="8" t="s">
        <v>22827</v>
      </c>
      <c r="F5754" s="8" t="s">
        <v>20</v>
      </c>
      <c r="G5754" s="5" t="s">
        <v>14</v>
      </c>
      <c r="H5754" s="10" t="s">
        <v>14</v>
      </c>
      <c r="I5754" s="5" t="s">
        <v>14</v>
      </c>
      <c r="J5754" s="5" t="s">
        <v>14</v>
      </c>
      <c r="K5754" s="1" t="s">
        <v>22824</v>
      </c>
      <c r="L5754" s="1" t="s">
        <v>48796</v>
      </c>
      <c r="M5754" t="s">
        <v>1182</v>
      </c>
      <c r="N5754" t="s">
        <v>1182</v>
      </c>
      <c r="O5754" t="s">
        <v>1182</v>
      </c>
      <c r="P5754" t="s">
        <v>1182</v>
      </c>
    </row>
    <row r="5755" spans="1:16" x14ac:dyDescent="0.3">
      <c r="A5755" s="1" t="s">
        <v>22828</v>
      </c>
      <c r="B5755" s="1" t="s">
        <v>22829</v>
      </c>
      <c r="C5755" s="8" t="s">
        <v>10</v>
      </c>
      <c r="D5755" s="8" t="s">
        <v>22830</v>
      </c>
      <c r="E5755" s="8" t="s">
        <v>22831</v>
      </c>
      <c r="F5755" s="8" t="s">
        <v>20</v>
      </c>
      <c r="G5755" s="5" t="s">
        <v>13</v>
      </c>
      <c r="H5755" s="10" t="s">
        <v>14</v>
      </c>
      <c r="I5755" s="5" t="s">
        <v>14</v>
      </c>
      <c r="J5755" s="5" t="s">
        <v>13</v>
      </c>
      <c r="K5755" s="1" t="s">
        <v>22828</v>
      </c>
      <c r="L5755" s="1" t="s">
        <v>48797</v>
      </c>
      <c r="M5755" t="s">
        <v>1182</v>
      </c>
      <c r="N5755" t="s">
        <v>1182</v>
      </c>
      <c r="O5755" t="s">
        <v>1182</v>
      </c>
      <c r="P5755" t="s">
        <v>1182</v>
      </c>
    </row>
    <row r="5756" spans="1:16" x14ac:dyDescent="0.3">
      <c r="A5756" s="1" t="s">
        <v>22832</v>
      </c>
      <c r="B5756" s="1" t="s">
        <v>22833</v>
      </c>
      <c r="C5756" s="8" t="s">
        <v>10</v>
      </c>
      <c r="D5756" s="8" t="s">
        <v>22834</v>
      </c>
      <c r="E5756" s="8" t="s">
        <v>22835</v>
      </c>
      <c r="F5756" s="8" t="s">
        <v>13</v>
      </c>
      <c r="G5756" s="5" t="s">
        <v>14</v>
      </c>
      <c r="H5756" s="10" t="s">
        <v>14</v>
      </c>
      <c r="I5756" s="5" t="s">
        <v>14</v>
      </c>
      <c r="J5756" s="5" t="s">
        <v>14</v>
      </c>
      <c r="K5756" s="1" t="s">
        <v>22832</v>
      </c>
      <c r="L5756" s="1" t="s">
        <v>48798</v>
      </c>
      <c r="M5756" t="s">
        <v>14</v>
      </c>
      <c r="N5756" t="s">
        <v>14</v>
      </c>
      <c r="O5756" t="s">
        <v>14</v>
      </c>
      <c r="P5756" t="s">
        <v>14</v>
      </c>
    </row>
    <row r="5757" spans="1:16" x14ac:dyDescent="0.3">
      <c r="A5757" s="1" t="s">
        <v>22836</v>
      </c>
      <c r="B5757" s="1" t="s">
        <v>22837</v>
      </c>
      <c r="C5757" s="8" t="s">
        <v>10</v>
      </c>
      <c r="D5757" s="8" t="s">
        <v>22838</v>
      </c>
      <c r="E5757" s="8" t="s">
        <v>22839</v>
      </c>
      <c r="F5757" s="8" t="s">
        <v>13</v>
      </c>
      <c r="G5757" s="5" t="s">
        <v>14</v>
      </c>
      <c r="H5757" s="10" t="s">
        <v>14</v>
      </c>
      <c r="I5757" s="5" t="s">
        <v>14</v>
      </c>
      <c r="J5757" s="5" t="s">
        <v>14</v>
      </c>
      <c r="K5757" s="1" t="s">
        <v>22836</v>
      </c>
      <c r="L5757" s="1" t="s">
        <v>48799</v>
      </c>
      <c r="M5757" t="s">
        <v>1182</v>
      </c>
      <c r="N5757" t="s">
        <v>1182</v>
      </c>
      <c r="O5757" t="s">
        <v>1182</v>
      </c>
      <c r="P5757" t="s">
        <v>1182</v>
      </c>
    </row>
    <row r="5758" spans="1:16" x14ac:dyDescent="0.3">
      <c r="A5758" s="1" t="s">
        <v>22840</v>
      </c>
      <c r="B5758" s="1" t="s">
        <v>22841</v>
      </c>
      <c r="C5758" s="8" t="s">
        <v>10</v>
      </c>
      <c r="D5758" s="8" t="s">
        <v>22842</v>
      </c>
      <c r="E5758" s="8" t="s">
        <v>22843</v>
      </c>
      <c r="F5758" s="8" t="s">
        <v>13</v>
      </c>
      <c r="G5758" s="5" t="s">
        <v>14</v>
      </c>
      <c r="H5758" s="10" t="s">
        <v>14</v>
      </c>
      <c r="I5758" s="5" t="s">
        <v>14</v>
      </c>
      <c r="J5758" s="5" t="s">
        <v>14</v>
      </c>
      <c r="K5758" s="1" t="s">
        <v>22840</v>
      </c>
      <c r="L5758" s="1" t="s">
        <v>48800</v>
      </c>
      <c r="M5758" t="s">
        <v>1182</v>
      </c>
      <c r="N5758" t="s">
        <v>1182</v>
      </c>
      <c r="O5758" t="s">
        <v>1182</v>
      </c>
      <c r="P5758" t="s">
        <v>1182</v>
      </c>
    </row>
    <row r="5759" spans="1:16" x14ac:dyDescent="0.3">
      <c r="A5759" s="1" t="s">
        <v>22844</v>
      </c>
      <c r="B5759" s="1" t="s">
        <v>22845</v>
      </c>
      <c r="C5759" s="8" t="s">
        <v>10</v>
      </c>
      <c r="D5759" s="8" t="s">
        <v>22846</v>
      </c>
      <c r="E5759" s="8" t="s">
        <v>22847</v>
      </c>
      <c r="F5759" s="8" t="s">
        <v>20</v>
      </c>
      <c r="G5759" s="5" t="s">
        <v>14</v>
      </c>
      <c r="H5759" s="10" t="s">
        <v>14</v>
      </c>
      <c r="I5759" s="5" t="s">
        <v>14</v>
      </c>
      <c r="J5759" s="5" t="s">
        <v>14</v>
      </c>
      <c r="K5759" s="1" t="s">
        <v>22844</v>
      </c>
      <c r="L5759" s="1" t="s">
        <v>48801</v>
      </c>
      <c r="M5759" t="s">
        <v>20</v>
      </c>
      <c r="N5759" t="s">
        <v>14</v>
      </c>
      <c r="O5759" t="s">
        <v>14</v>
      </c>
      <c r="P5759" t="s">
        <v>14</v>
      </c>
    </row>
    <row r="5760" spans="1:16" x14ac:dyDescent="0.3">
      <c r="A5760" s="1" t="s">
        <v>22848</v>
      </c>
      <c r="B5760" s="1" t="s">
        <v>22849</v>
      </c>
      <c r="C5760" s="8" t="s">
        <v>10</v>
      </c>
      <c r="D5760" s="8" t="s">
        <v>22850</v>
      </c>
      <c r="E5760" s="8" t="s">
        <v>22851</v>
      </c>
      <c r="F5760" s="8" t="s">
        <v>20</v>
      </c>
      <c r="G5760" s="5" t="s">
        <v>14</v>
      </c>
      <c r="H5760" s="10" t="s">
        <v>14</v>
      </c>
      <c r="I5760" s="5" t="s">
        <v>14</v>
      </c>
      <c r="J5760" s="5" t="s">
        <v>14</v>
      </c>
      <c r="K5760" s="1" t="s">
        <v>22848</v>
      </c>
      <c r="L5760" s="1" t="s">
        <v>48802</v>
      </c>
      <c r="M5760" t="s">
        <v>1182</v>
      </c>
      <c r="N5760" t="s">
        <v>1182</v>
      </c>
      <c r="O5760" t="s">
        <v>1182</v>
      </c>
      <c r="P5760" t="s">
        <v>1182</v>
      </c>
    </row>
    <row r="5761" spans="1:16" x14ac:dyDescent="0.3">
      <c r="A5761" s="1" t="s">
        <v>22852</v>
      </c>
      <c r="B5761" s="1" t="s">
        <v>22853</v>
      </c>
      <c r="C5761" s="8" t="s">
        <v>10</v>
      </c>
      <c r="D5761" s="8" t="s">
        <v>22854</v>
      </c>
      <c r="E5761" s="8" t="s">
        <v>22855</v>
      </c>
      <c r="F5761" s="8" t="s">
        <v>20</v>
      </c>
      <c r="G5761" s="5" t="s">
        <v>14</v>
      </c>
      <c r="H5761" s="10" t="s">
        <v>14</v>
      </c>
      <c r="I5761" s="5" t="s">
        <v>14</v>
      </c>
      <c r="J5761" s="5" t="s">
        <v>14</v>
      </c>
      <c r="K5761" s="1" t="s">
        <v>22852</v>
      </c>
      <c r="L5761" s="1" t="s">
        <v>48803</v>
      </c>
      <c r="M5761" t="s">
        <v>1182</v>
      </c>
      <c r="N5761" t="s">
        <v>1182</v>
      </c>
      <c r="O5761" t="s">
        <v>1182</v>
      </c>
      <c r="P5761" t="s">
        <v>1182</v>
      </c>
    </row>
    <row r="5762" spans="1:16" x14ac:dyDescent="0.3">
      <c r="A5762" s="1" t="s">
        <v>22856</v>
      </c>
      <c r="B5762" s="1" t="s">
        <v>22857</v>
      </c>
      <c r="C5762" s="8" t="s">
        <v>10</v>
      </c>
      <c r="D5762" s="8" t="s">
        <v>22858</v>
      </c>
      <c r="E5762" s="8" t="s">
        <v>22859</v>
      </c>
      <c r="F5762" s="8" t="s">
        <v>20</v>
      </c>
      <c r="G5762" s="5" t="s">
        <v>14</v>
      </c>
      <c r="H5762" s="10" t="s">
        <v>14</v>
      </c>
      <c r="I5762" s="5" t="s">
        <v>14</v>
      </c>
      <c r="J5762" s="5" t="s">
        <v>14</v>
      </c>
      <c r="K5762" s="1" t="s">
        <v>22856</v>
      </c>
      <c r="L5762" s="1" t="s">
        <v>48804</v>
      </c>
      <c r="M5762" t="s">
        <v>1182</v>
      </c>
      <c r="N5762" t="s">
        <v>1182</v>
      </c>
      <c r="O5762" t="s">
        <v>1182</v>
      </c>
      <c r="P5762" t="s">
        <v>1182</v>
      </c>
    </row>
    <row r="5763" spans="1:16" x14ac:dyDescent="0.3">
      <c r="A5763" s="1" t="s">
        <v>22860</v>
      </c>
      <c r="B5763" s="1" t="s">
        <v>22861</v>
      </c>
      <c r="C5763" s="8" t="s">
        <v>10</v>
      </c>
      <c r="D5763" s="8" t="s">
        <v>22862</v>
      </c>
      <c r="E5763" s="8" t="s">
        <v>22863</v>
      </c>
      <c r="F5763" s="8" t="s">
        <v>20</v>
      </c>
      <c r="G5763" s="5" t="s">
        <v>14</v>
      </c>
      <c r="H5763" s="10" t="s">
        <v>14</v>
      </c>
      <c r="I5763" s="5" t="s">
        <v>14</v>
      </c>
      <c r="J5763" s="5" t="s">
        <v>14</v>
      </c>
      <c r="K5763" s="1" t="s">
        <v>22860</v>
      </c>
      <c r="L5763" s="1" t="s">
        <v>48805</v>
      </c>
      <c r="M5763" t="s">
        <v>1182</v>
      </c>
      <c r="N5763" t="s">
        <v>1182</v>
      </c>
      <c r="O5763" t="s">
        <v>1182</v>
      </c>
      <c r="P5763" t="s">
        <v>1182</v>
      </c>
    </row>
    <row r="5764" spans="1:16" x14ac:dyDescent="0.3">
      <c r="A5764" s="1" t="s">
        <v>22864</v>
      </c>
      <c r="B5764" s="1" t="s">
        <v>22865</v>
      </c>
      <c r="C5764" s="8" t="s">
        <v>10</v>
      </c>
      <c r="D5764" s="8" t="s">
        <v>22866</v>
      </c>
      <c r="E5764" s="8" t="s">
        <v>22867</v>
      </c>
      <c r="F5764" s="8" t="s">
        <v>13</v>
      </c>
      <c r="G5764" s="5" t="s">
        <v>14</v>
      </c>
      <c r="H5764" s="10" t="s">
        <v>14</v>
      </c>
      <c r="I5764" s="5" t="s">
        <v>14</v>
      </c>
      <c r="J5764" s="5" t="s">
        <v>14</v>
      </c>
      <c r="K5764" s="1" t="s">
        <v>22864</v>
      </c>
      <c r="L5764" s="1" t="s">
        <v>48806</v>
      </c>
      <c r="M5764" t="s">
        <v>1182</v>
      </c>
      <c r="N5764" t="s">
        <v>1182</v>
      </c>
      <c r="O5764" t="s">
        <v>1182</v>
      </c>
      <c r="P5764" t="s">
        <v>1182</v>
      </c>
    </row>
    <row r="5765" spans="1:16" x14ac:dyDescent="0.3">
      <c r="A5765" s="1" t="s">
        <v>22868</v>
      </c>
      <c r="B5765" s="1" t="s">
        <v>22869</v>
      </c>
      <c r="C5765" s="8" t="s">
        <v>10</v>
      </c>
      <c r="D5765" s="8" t="s">
        <v>22870</v>
      </c>
      <c r="E5765" s="8" t="s">
        <v>22871</v>
      </c>
      <c r="F5765" s="8" t="s">
        <v>20</v>
      </c>
      <c r="G5765" s="5" t="s">
        <v>14</v>
      </c>
      <c r="H5765" s="10" t="s">
        <v>14</v>
      </c>
      <c r="I5765" s="5" t="s">
        <v>14</v>
      </c>
      <c r="J5765" s="5" t="s">
        <v>14</v>
      </c>
      <c r="K5765" s="1" t="s">
        <v>48807</v>
      </c>
      <c r="L5765" s="1" t="s">
        <v>48808</v>
      </c>
      <c r="M5765" t="s">
        <v>20</v>
      </c>
      <c r="N5765" t="s">
        <v>14</v>
      </c>
      <c r="O5765" t="s">
        <v>14</v>
      </c>
      <c r="P5765" t="s">
        <v>14</v>
      </c>
    </row>
    <row r="5766" spans="1:16" x14ac:dyDescent="0.3">
      <c r="A5766" s="1" t="s">
        <v>22872</v>
      </c>
      <c r="B5766" s="1" t="s">
        <v>22873</v>
      </c>
      <c r="C5766" s="8" t="s">
        <v>10</v>
      </c>
      <c r="D5766" s="8" t="s">
        <v>22874</v>
      </c>
      <c r="E5766" s="8" t="s">
        <v>22875</v>
      </c>
      <c r="F5766" s="8" t="s">
        <v>20</v>
      </c>
      <c r="G5766" s="5" t="s">
        <v>14</v>
      </c>
      <c r="H5766" s="10" t="s">
        <v>14</v>
      </c>
      <c r="I5766" s="5" t="s">
        <v>14</v>
      </c>
      <c r="J5766" s="5" t="s">
        <v>14</v>
      </c>
      <c r="K5766" s="1" t="s">
        <v>22872</v>
      </c>
      <c r="L5766" s="1" t="s">
        <v>48809</v>
      </c>
      <c r="M5766" t="s">
        <v>1182</v>
      </c>
      <c r="N5766" t="s">
        <v>1182</v>
      </c>
      <c r="O5766" t="s">
        <v>1182</v>
      </c>
      <c r="P5766" t="s">
        <v>1182</v>
      </c>
    </row>
    <row r="5767" spans="1:16" x14ac:dyDescent="0.3">
      <c r="A5767" s="1" t="s">
        <v>22876</v>
      </c>
      <c r="B5767" s="1" t="s">
        <v>22877</v>
      </c>
      <c r="C5767" s="8" t="s">
        <v>10</v>
      </c>
      <c r="D5767" s="8" t="s">
        <v>22878</v>
      </c>
      <c r="E5767" s="8" t="s">
        <v>22879</v>
      </c>
      <c r="F5767" s="8" t="s">
        <v>13</v>
      </c>
      <c r="G5767" s="5" t="s">
        <v>14</v>
      </c>
      <c r="H5767" s="10" t="s">
        <v>14</v>
      </c>
      <c r="I5767" s="5" t="s">
        <v>14</v>
      </c>
      <c r="J5767" s="5" t="s">
        <v>14</v>
      </c>
      <c r="K5767" s="1" t="s">
        <v>22876</v>
      </c>
      <c r="L5767" s="1" t="s">
        <v>48810</v>
      </c>
      <c r="M5767" t="s">
        <v>1182</v>
      </c>
      <c r="N5767" t="s">
        <v>1182</v>
      </c>
      <c r="O5767" t="s">
        <v>1182</v>
      </c>
      <c r="P5767" t="s">
        <v>1182</v>
      </c>
    </row>
    <row r="5768" spans="1:16" x14ac:dyDescent="0.3">
      <c r="A5768" s="1" t="s">
        <v>22880</v>
      </c>
      <c r="B5768" s="1" t="s">
        <v>22881</v>
      </c>
      <c r="C5768" s="8" t="s">
        <v>10</v>
      </c>
      <c r="D5768" s="8" t="s">
        <v>22882</v>
      </c>
      <c r="E5768" s="8" t="s">
        <v>22883</v>
      </c>
      <c r="F5768" s="8" t="s">
        <v>13</v>
      </c>
      <c r="G5768" s="5" t="s">
        <v>14</v>
      </c>
      <c r="H5768" s="10" t="s">
        <v>14</v>
      </c>
      <c r="I5768" s="5" t="s">
        <v>14</v>
      </c>
      <c r="J5768" s="5" t="s">
        <v>14</v>
      </c>
      <c r="K5768" s="1" t="s">
        <v>22880</v>
      </c>
      <c r="L5768" s="1" t="s">
        <v>48811</v>
      </c>
      <c r="M5768" t="s">
        <v>14</v>
      </c>
      <c r="N5768" t="s">
        <v>14</v>
      </c>
      <c r="O5768" t="s">
        <v>20</v>
      </c>
      <c r="P5768" t="s">
        <v>14</v>
      </c>
    </row>
    <row r="5769" spans="1:16" x14ac:dyDescent="0.3">
      <c r="A5769" s="1" t="s">
        <v>22884</v>
      </c>
      <c r="B5769" s="1" t="s">
        <v>22885</v>
      </c>
      <c r="C5769" s="8" t="s">
        <v>10</v>
      </c>
      <c r="D5769" s="8" t="s">
        <v>22886</v>
      </c>
      <c r="E5769" s="8" t="s">
        <v>22887</v>
      </c>
      <c r="F5769" s="8" t="s">
        <v>13</v>
      </c>
      <c r="G5769" s="5" t="s">
        <v>14</v>
      </c>
      <c r="H5769" s="10" t="s">
        <v>14</v>
      </c>
      <c r="I5769" s="5" t="s">
        <v>14</v>
      </c>
      <c r="J5769" s="5" t="s">
        <v>14</v>
      </c>
      <c r="K5769" s="1" t="s">
        <v>22884</v>
      </c>
      <c r="L5769" s="1" t="s">
        <v>48812</v>
      </c>
      <c r="M5769" t="s">
        <v>1182</v>
      </c>
      <c r="N5769" t="s">
        <v>1182</v>
      </c>
      <c r="O5769" t="s">
        <v>1182</v>
      </c>
      <c r="P5769" t="s">
        <v>1182</v>
      </c>
    </row>
    <row r="5770" spans="1:16" x14ac:dyDescent="0.3">
      <c r="A5770" s="1" t="s">
        <v>22888</v>
      </c>
      <c r="B5770" s="1" t="s">
        <v>22889</v>
      </c>
      <c r="C5770" s="8" t="s">
        <v>10</v>
      </c>
      <c r="D5770" s="8" t="s">
        <v>22890</v>
      </c>
      <c r="E5770" s="8" t="s">
        <v>22891</v>
      </c>
      <c r="F5770" s="8" t="s">
        <v>20</v>
      </c>
      <c r="G5770" s="5" t="s">
        <v>14</v>
      </c>
      <c r="H5770" s="10" t="s">
        <v>14</v>
      </c>
      <c r="I5770" s="5" t="s">
        <v>14</v>
      </c>
      <c r="J5770" s="5" t="s">
        <v>14</v>
      </c>
      <c r="K5770" s="1" t="s">
        <v>22888</v>
      </c>
      <c r="L5770" s="1" t="s">
        <v>48813</v>
      </c>
      <c r="M5770" t="s">
        <v>1182</v>
      </c>
      <c r="N5770" t="s">
        <v>1182</v>
      </c>
      <c r="O5770" t="s">
        <v>1182</v>
      </c>
      <c r="P5770" t="s">
        <v>1182</v>
      </c>
    </row>
    <row r="5771" spans="1:16" x14ac:dyDescent="0.3">
      <c r="A5771" s="1" t="s">
        <v>22892</v>
      </c>
      <c r="B5771" s="1" t="s">
        <v>22893</v>
      </c>
      <c r="C5771" s="8" t="s">
        <v>10</v>
      </c>
      <c r="D5771" s="8" t="s">
        <v>22894</v>
      </c>
      <c r="E5771" s="8" t="s">
        <v>22895</v>
      </c>
      <c r="F5771" s="8" t="s">
        <v>13</v>
      </c>
      <c r="G5771" s="5" t="s">
        <v>14</v>
      </c>
      <c r="H5771" s="10" t="s">
        <v>14</v>
      </c>
      <c r="I5771" s="5" t="s">
        <v>14</v>
      </c>
      <c r="J5771" s="5" t="s">
        <v>14</v>
      </c>
      <c r="K5771" s="1" t="s">
        <v>48814</v>
      </c>
      <c r="L5771" s="1" t="s">
        <v>48815</v>
      </c>
      <c r="M5771" t="s">
        <v>1182</v>
      </c>
      <c r="N5771" t="s">
        <v>1182</v>
      </c>
      <c r="O5771" t="s">
        <v>1182</v>
      </c>
      <c r="P5771" t="s">
        <v>1182</v>
      </c>
    </row>
    <row r="5772" spans="1:16" x14ac:dyDescent="0.3">
      <c r="A5772" s="1" t="s">
        <v>22896</v>
      </c>
      <c r="B5772" s="1" t="s">
        <v>22897</v>
      </c>
      <c r="C5772" s="8" t="s">
        <v>10</v>
      </c>
      <c r="D5772" s="8" t="s">
        <v>22898</v>
      </c>
      <c r="E5772" s="8" t="s">
        <v>22899</v>
      </c>
      <c r="F5772" s="8" t="s">
        <v>13</v>
      </c>
      <c r="G5772" s="5" t="s">
        <v>14</v>
      </c>
      <c r="H5772" s="10" t="s">
        <v>14</v>
      </c>
      <c r="I5772" s="5" t="s">
        <v>14</v>
      </c>
      <c r="J5772" s="5" t="s">
        <v>14</v>
      </c>
      <c r="K5772" s="1" t="s">
        <v>22896</v>
      </c>
      <c r="L5772" s="1" t="s">
        <v>48816</v>
      </c>
      <c r="M5772" t="s">
        <v>1182</v>
      </c>
      <c r="N5772" t="s">
        <v>1182</v>
      </c>
      <c r="O5772" t="s">
        <v>1182</v>
      </c>
      <c r="P5772" t="s">
        <v>1182</v>
      </c>
    </row>
    <row r="5773" spans="1:16" x14ac:dyDescent="0.3">
      <c r="A5773" s="1" t="s">
        <v>22900</v>
      </c>
      <c r="B5773" s="1" t="s">
        <v>22901</v>
      </c>
      <c r="C5773" s="8" t="s">
        <v>10</v>
      </c>
      <c r="D5773" s="8" t="s">
        <v>22902</v>
      </c>
      <c r="E5773" s="8" t="s">
        <v>22903</v>
      </c>
      <c r="F5773" s="8" t="s">
        <v>13</v>
      </c>
      <c r="G5773" s="5" t="s">
        <v>14</v>
      </c>
      <c r="H5773" s="10" t="s">
        <v>14</v>
      </c>
      <c r="I5773" s="5" t="s">
        <v>14</v>
      </c>
      <c r="J5773" s="5" t="s">
        <v>14</v>
      </c>
      <c r="K5773" s="1" t="s">
        <v>22900</v>
      </c>
      <c r="L5773" s="1" t="s">
        <v>48817</v>
      </c>
      <c r="M5773" t="s">
        <v>14</v>
      </c>
      <c r="N5773" t="s">
        <v>13</v>
      </c>
      <c r="O5773" t="s">
        <v>14</v>
      </c>
      <c r="P5773" t="s">
        <v>14</v>
      </c>
    </row>
    <row r="5774" spans="1:16" x14ac:dyDescent="0.3">
      <c r="A5774" s="1" t="s">
        <v>22904</v>
      </c>
      <c r="B5774" s="1" t="s">
        <v>22905</v>
      </c>
      <c r="C5774" s="8" t="s">
        <v>10</v>
      </c>
      <c r="D5774" s="8" t="s">
        <v>22906</v>
      </c>
      <c r="E5774" s="8" t="s">
        <v>22907</v>
      </c>
      <c r="F5774" s="8" t="s">
        <v>13</v>
      </c>
      <c r="G5774" s="5" t="s">
        <v>14</v>
      </c>
      <c r="H5774" s="10" t="s">
        <v>14</v>
      </c>
      <c r="I5774" s="5" t="s">
        <v>14</v>
      </c>
      <c r="J5774" s="5" t="s">
        <v>14</v>
      </c>
      <c r="K5774" s="1" t="s">
        <v>22904</v>
      </c>
      <c r="L5774" s="1" t="s">
        <v>48818</v>
      </c>
      <c r="M5774" t="s">
        <v>1182</v>
      </c>
      <c r="N5774" t="s">
        <v>1182</v>
      </c>
      <c r="O5774" t="s">
        <v>1182</v>
      </c>
      <c r="P5774" t="s">
        <v>1182</v>
      </c>
    </row>
    <row r="5775" spans="1:16" x14ac:dyDescent="0.3">
      <c r="A5775" s="1" t="s">
        <v>22908</v>
      </c>
      <c r="B5775" s="1" t="s">
        <v>22909</v>
      </c>
      <c r="C5775" s="8" t="s">
        <v>10</v>
      </c>
      <c r="D5775" s="8" t="s">
        <v>22910</v>
      </c>
      <c r="E5775" s="8" t="s">
        <v>22911</v>
      </c>
      <c r="F5775" s="8" t="s">
        <v>20</v>
      </c>
      <c r="G5775" s="5" t="s">
        <v>14</v>
      </c>
      <c r="H5775" s="10" t="s">
        <v>14</v>
      </c>
      <c r="I5775" s="5" t="s">
        <v>14</v>
      </c>
      <c r="J5775" s="5" t="s">
        <v>14</v>
      </c>
      <c r="K5775" s="1" t="s">
        <v>22908</v>
      </c>
      <c r="L5775" s="1" t="s">
        <v>48819</v>
      </c>
      <c r="M5775" t="s">
        <v>14</v>
      </c>
      <c r="N5775" t="s">
        <v>14</v>
      </c>
      <c r="O5775" t="s">
        <v>14</v>
      </c>
      <c r="P5775" t="s">
        <v>14</v>
      </c>
    </row>
    <row r="5776" spans="1:16" x14ac:dyDescent="0.3">
      <c r="A5776" s="1" t="s">
        <v>22912</v>
      </c>
      <c r="B5776" s="1" t="s">
        <v>22913</v>
      </c>
      <c r="C5776" s="8" t="s">
        <v>1186</v>
      </c>
      <c r="D5776" s="8" t="s">
        <v>22914</v>
      </c>
      <c r="E5776" s="8" t="s">
        <v>22915</v>
      </c>
      <c r="F5776" s="8" t="s">
        <v>13</v>
      </c>
      <c r="G5776" s="5" t="s">
        <v>14</v>
      </c>
      <c r="H5776" s="10" t="s">
        <v>14</v>
      </c>
      <c r="I5776" s="5" t="s">
        <v>14</v>
      </c>
      <c r="J5776" s="5" t="s">
        <v>14</v>
      </c>
      <c r="K5776" s="1" t="s">
        <v>1182</v>
      </c>
      <c r="L5776" s="1" t="s">
        <v>1182</v>
      </c>
      <c r="M5776" t="s">
        <v>1182</v>
      </c>
      <c r="N5776" t="s">
        <v>1182</v>
      </c>
      <c r="O5776" t="s">
        <v>1182</v>
      </c>
      <c r="P5776" t="s">
        <v>1182</v>
      </c>
    </row>
    <row r="5777" spans="1:16" x14ac:dyDescent="0.3">
      <c r="A5777" s="1" t="s">
        <v>22916</v>
      </c>
      <c r="B5777" s="1" t="s">
        <v>22917</v>
      </c>
      <c r="C5777" s="8" t="s">
        <v>10</v>
      </c>
      <c r="D5777" s="8" t="s">
        <v>22918</v>
      </c>
      <c r="E5777" s="8" t="s">
        <v>22919</v>
      </c>
      <c r="F5777" s="8" t="s">
        <v>20</v>
      </c>
      <c r="G5777" s="5" t="s">
        <v>14</v>
      </c>
      <c r="H5777" s="10" t="s">
        <v>14</v>
      </c>
      <c r="I5777" s="5" t="s">
        <v>14</v>
      </c>
      <c r="J5777" s="5" t="s">
        <v>14</v>
      </c>
      <c r="K5777" s="1" t="s">
        <v>22916</v>
      </c>
      <c r="L5777" s="1" t="s">
        <v>48820</v>
      </c>
      <c r="M5777" t="s">
        <v>20</v>
      </c>
      <c r="N5777" t="s">
        <v>14</v>
      </c>
      <c r="O5777" t="s">
        <v>14</v>
      </c>
      <c r="P5777" t="s">
        <v>14</v>
      </c>
    </row>
    <row r="5778" spans="1:16" x14ac:dyDescent="0.3">
      <c r="A5778" s="1" t="s">
        <v>22920</v>
      </c>
      <c r="B5778" s="1" t="s">
        <v>22921</v>
      </c>
      <c r="C5778" s="8" t="s">
        <v>10</v>
      </c>
      <c r="D5778" s="8" t="s">
        <v>22922</v>
      </c>
      <c r="E5778" s="8" t="s">
        <v>22923</v>
      </c>
      <c r="F5778" s="8" t="s">
        <v>13</v>
      </c>
      <c r="G5778" s="5" t="s">
        <v>14</v>
      </c>
      <c r="H5778" s="10" t="s">
        <v>14</v>
      </c>
      <c r="I5778" s="5" t="s">
        <v>14</v>
      </c>
      <c r="J5778" s="5" t="s">
        <v>14</v>
      </c>
      <c r="K5778" s="1" t="s">
        <v>22920</v>
      </c>
      <c r="L5778" s="1" t="s">
        <v>48821</v>
      </c>
      <c r="M5778" t="s">
        <v>13</v>
      </c>
      <c r="N5778" t="s">
        <v>13</v>
      </c>
      <c r="O5778" t="s">
        <v>14</v>
      </c>
      <c r="P5778" t="s">
        <v>14</v>
      </c>
    </row>
    <row r="5779" spans="1:16" x14ac:dyDescent="0.3">
      <c r="A5779" s="1" t="s">
        <v>22924</v>
      </c>
      <c r="B5779" s="1" t="s">
        <v>22925</v>
      </c>
      <c r="C5779" s="8" t="s">
        <v>10</v>
      </c>
      <c r="D5779" s="8" t="s">
        <v>22926</v>
      </c>
      <c r="E5779" s="8" t="s">
        <v>22927</v>
      </c>
      <c r="F5779" s="8" t="s">
        <v>13</v>
      </c>
      <c r="G5779" s="5" t="s">
        <v>14</v>
      </c>
      <c r="H5779" s="10" t="s">
        <v>14</v>
      </c>
      <c r="I5779" s="5" t="s">
        <v>14</v>
      </c>
      <c r="J5779" s="5" t="s">
        <v>14</v>
      </c>
      <c r="K5779" s="1" t="s">
        <v>22924</v>
      </c>
      <c r="L5779" s="1" t="s">
        <v>48822</v>
      </c>
      <c r="M5779" t="s">
        <v>1182</v>
      </c>
      <c r="N5779" t="s">
        <v>1182</v>
      </c>
      <c r="O5779" t="s">
        <v>1182</v>
      </c>
      <c r="P5779" t="s">
        <v>1182</v>
      </c>
    </row>
    <row r="5780" spans="1:16" x14ac:dyDescent="0.3">
      <c r="A5780" s="1" t="s">
        <v>22928</v>
      </c>
      <c r="B5780" s="1" t="s">
        <v>22929</v>
      </c>
      <c r="C5780" s="8" t="s">
        <v>10</v>
      </c>
      <c r="D5780" s="8" t="s">
        <v>1182</v>
      </c>
      <c r="E5780" s="8" t="s">
        <v>22930</v>
      </c>
      <c r="F5780" s="8" t="s">
        <v>20</v>
      </c>
      <c r="G5780" s="5" t="s">
        <v>14</v>
      </c>
      <c r="H5780" s="10" t="s">
        <v>14</v>
      </c>
      <c r="I5780" s="5" t="s">
        <v>14</v>
      </c>
      <c r="J5780" s="5" t="s">
        <v>14</v>
      </c>
      <c r="K5780" s="1" t="s">
        <v>1182</v>
      </c>
      <c r="L5780" s="1" t="s">
        <v>1182</v>
      </c>
      <c r="M5780" t="s">
        <v>1182</v>
      </c>
      <c r="N5780" t="s">
        <v>1182</v>
      </c>
      <c r="O5780" t="s">
        <v>1182</v>
      </c>
      <c r="P5780" t="s">
        <v>1182</v>
      </c>
    </row>
    <row r="5781" spans="1:16" x14ac:dyDescent="0.3">
      <c r="A5781" s="1" t="s">
        <v>22931</v>
      </c>
      <c r="B5781" s="1" t="s">
        <v>22932</v>
      </c>
      <c r="C5781" s="8" t="s">
        <v>10</v>
      </c>
      <c r="D5781" s="8" t="s">
        <v>22933</v>
      </c>
      <c r="E5781" s="8" t="s">
        <v>22934</v>
      </c>
      <c r="F5781" s="8" t="s">
        <v>20</v>
      </c>
      <c r="G5781" s="5" t="s">
        <v>14</v>
      </c>
      <c r="H5781" s="10" t="s">
        <v>14</v>
      </c>
      <c r="I5781" s="5" t="s">
        <v>14</v>
      </c>
      <c r="J5781" s="5" t="s">
        <v>14</v>
      </c>
      <c r="K5781" s="1" t="s">
        <v>22931</v>
      </c>
      <c r="L5781" s="1" t="s">
        <v>48823</v>
      </c>
      <c r="M5781" t="s">
        <v>1182</v>
      </c>
      <c r="N5781" t="s">
        <v>1182</v>
      </c>
      <c r="O5781" t="s">
        <v>1182</v>
      </c>
      <c r="P5781" t="s">
        <v>1182</v>
      </c>
    </row>
    <row r="5782" spans="1:16" x14ac:dyDescent="0.3">
      <c r="A5782" s="1" t="s">
        <v>22935</v>
      </c>
      <c r="B5782" s="1" t="s">
        <v>22936</v>
      </c>
      <c r="C5782" s="8" t="s">
        <v>10</v>
      </c>
      <c r="D5782" s="8" t="s">
        <v>22937</v>
      </c>
      <c r="E5782" s="8" t="s">
        <v>22938</v>
      </c>
      <c r="F5782" s="8" t="s">
        <v>13</v>
      </c>
      <c r="G5782" s="5" t="s">
        <v>14</v>
      </c>
      <c r="H5782" s="10" t="s">
        <v>14</v>
      </c>
      <c r="I5782" s="5" t="s">
        <v>14</v>
      </c>
      <c r="J5782" s="5" t="s">
        <v>14</v>
      </c>
      <c r="K5782" s="1" t="s">
        <v>22935</v>
      </c>
      <c r="L5782" s="1" t="s">
        <v>48824</v>
      </c>
      <c r="M5782" t="s">
        <v>20</v>
      </c>
      <c r="N5782" t="s">
        <v>14</v>
      </c>
      <c r="O5782" t="s">
        <v>14</v>
      </c>
      <c r="P5782" t="s">
        <v>14</v>
      </c>
    </row>
    <row r="5783" spans="1:16" x14ac:dyDescent="0.3">
      <c r="A5783" s="1" t="s">
        <v>22939</v>
      </c>
      <c r="B5783" s="1" t="s">
        <v>22940</v>
      </c>
      <c r="C5783" s="8" t="s">
        <v>10</v>
      </c>
      <c r="D5783" s="8" t="s">
        <v>22941</v>
      </c>
      <c r="E5783" s="8" t="s">
        <v>22942</v>
      </c>
      <c r="F5783" s="8" t="s">
        <v>13</v>
      </c>
      <c r="G5783" s="5" t="s">
        <v>14</v>
      </c>
      <c r="H5783" s="10" t="s">
        <v>14</v>
      </c>
      <c r="I5783" s="5" t="s">
        <v>14</v>
      </c>
      <c r="J5783" s="5" t="s">
        <v>14</v>
      </c>
      <c r="K5783" s="1" t="s">
        <v>22939</v>
      </c>
      <c r="L5783" s="1" t="s">
        <v>48825</v>
      </c>
      <c r="M5783" t="s">
        <v>1182</v>
      </c>
      <c r="N5783" t="s">
        <v>1182</v>
      </c>
      <c r="O5783" t="s">
        <v>1182</v>
      </c>
      <c r="P5783" t="s">
        <v>1182</v>
      </c>
    </row>
    <row r="5784" spans="1:16" x14ac:dyDescent="0.3">
      <c r="A5784" s="1" t="s">
        <v>22943</v>
      </c>
      <c r="B5784" s="1" t="s">
        <v>22944</v>
      </c>
      <c r="C5784" s="8" t="s">
        <v>10</v>
      </c>
      <c r="D5784" s="8" t="s">
        <v>22945</v>
      </c>
      <c r="E5784" s="8" t="s">
        <v>22946</v>
      </c>
      <c r="F5784" s="8" t="s">
        <v>20</v>
      </c>
      <c r="G5784" s="5" t="s">
        <v>14</v>
      </c>
      <c r="H5784" s="10" t="s">
        <v>14</v>
      </c>
      <c r="I5784" s="5" t="s">
        <v>14</v>
      </c>
      <c r="J5784" s="5" t="s">
        <v>14</v>
      </c>
      <c r="K5784" s="1" t="s">
        <v>22943</v>
      </c>
      <c r="L5784" s="1" t="s">
        <v>48826</v>
      </c>
      <c r="M5784" t="s">
        <v>1182</v>
      </c>
      <c r="N5784" t="s">
        <v>1182</v>
      </c>
      <c r="O5784" t="s">
        <v>1182</v>
      </c>
      <c r="P5784" t="s">
        <v>1182</v>
      </c>
    </row>
    <row r="5785" spans="1:16" x14ac:dyDescent="0.3">
      <c r="A5785" s="1" t="s">
        <v>22947</v>
      </c>
      <c r="B5785" s="1" t="s">
        <v>22948</v>
      </c>
      <c r="C5785" s="8" t="s">
        <v>10</v>
      </c>
      <c r="D5785" s="8" t="s">
        <v>22949</v>
      </c>
      <c r="E5785" s="8" t="s">
        <v>22950</v>
      </c>
      <c r="F5785" s="8" t="s">
        <v>13</v>
      </c>
      <c r="G5785" s="5" t="s">
        <v>14</v>
      </c>
      <c r="H5785" s="10" t="s">
        <v>14</v>
      </c>
      <c r="I5785" s="5" t="s">
        <v>14</v>
      </c>
      <c r="J5785" s="5" t="s">
        <v>14</v>
      </c>
      <c r="K5785" s="1" t="s">
        <v>22947</v>
      </c>
      <c r="L5785" s="1" t="s">
        <v>48827</v>
      </c>
      <c r="M5785" t="s">
        <v>1182</v>
      </c>
      <c r="N5785" t="s">
        <v>1182</v>
      </c>
      <c r="O5785" t="s">
        <v>1182</v>
      </c>
      <c r="P5785" t="s">
        <v>1182</v>
      </c>
    </row>
    <row r="5786" spans="1:16" x14ac:dyDescent="0.3">
      <c r="A5786" s="1" t="s">
        <v>22951</v>
      </c>
      <c r="B5786" s="1" t="s">
        <v>22952</v>
      </c>
      <c r="C5786" s="8" t="s">
        <v>10</v>
      </c>
      <c r="D5786" s="8" t="s">
        <v>22953</v>
      </c>
      <c r="E5786" s="8" t="s">
        <v>22954</v>
      </c>
      <c r="F5786" s="8" t="s">
        <v>13</v>
      </c>
      <c r="G5786" s="5" t="s">
        <v>14</v>
      </c>
      <c r="H5786" s="10" t="s">
        <v>13</v>
      </c>
      <c r="I5786" s="5" t="s">
        <v>14</v>
      </c>
      <c r="J5786" s="5" t="s">
        <v>14</v>
      </c>
      <c r="K5786" s="1" t="s">
        <v>22951</v>
      </c>
      <c r="L5786" s="1" t="s">
        <v>48828</v>
      </c>
      <c r="M5786" t="s">
        <v>20</v>
      </c>
      <c r="N5786" t="s">
        <v>14</v>
      </c>
      <c r="O5786" t="s">
        <v>14</v>
      </c>
      <c r="P5786" t="s">
        <v>14</v>
      </c>
    </row>
    <row r="5787" spans="1:16" x14ac:dyDescent="0.3">
      <c r="A5787" s="1" t="s">
        <v>22955</v>
      </c>
      <c r="B5787" s="1" t="s">
        <v>22956</v>
      </c>
      <c r="C5787" s="8" t="s">
        <v>10</v>
      </c>
      <c r="D5787" s="8" t="s">
        <v>22957</v>
      </c>
      <c r="E5787" s="8" t="s">
        <v>22958</v>
      </c>
      <c r="F5787" s="8" t="s">
        <v>20</v>
      </c>
      <c r="G5787" s="5" t="s">
        <v>13</v>
      </c>
      <c r="H5787" s="10" t="s">
        <v>14</v>
      </c>
      <c r="I5787" s="5" t="s">
        <v>14</v>
      </c>
      <c r="J5787" s="5" t="s">
        <v>14</v>
      </c>
      <c r="K5787" s="1" t="s">
        <v>22955</v>
      </c>
      <c r="L5787" s="1" t="s">
        <v>48829</v>
      </c>
      <c r="M5787" t="s">
        <v>1182</v>
      </c>
      <c r="N5787" t="s">
        <v>1182</v>
      </c>
      <c r="O5787" t="s">
        <v>1182</v>
      </c>
      <c r="P5787" t="s">
        <v>1182</v>
      </c>
    </row>
    <row r="5788" spans="1:16" x14ac:dyDescent="0.3">
      <c r="A5788" s="1" t="s">
        <v>22959</v>
      </c>
      <c r="B5788" s="1" t="s">
        <v>22960</v>
      </c>
      <c r="C5788" s="8" t="s">
        <v>10</v>
      </c>
      <c r="D5788" s="8" t="s">
        <v>22961</v>
      </c>
      <c r="E5788" s="8" t="s">
        <v>22962</v>
      </c>
      <c r="F5788" s="8" t="s">
        <v>20</v>
      </c>
      <c r="G5788" s="5" t="s">
        <v>14</v>
      </c>
      <c r="H5788" s="10" t="s">
        <v>14</v>
      </c>
      <c r="I5788" s="5" t="s">
        <v>14</v>
      </c>
      <c r="J5788" s="5" t="s">
        <v>14</v>
      </c>
      <c r="K5788" s="1" t="s">
        <v>22959</v>
      </c>
      <c r="L5788" s="1" t="s">
        <v>48830</v>
      </c>
      <c r="M5788" t="s">
        <v>14</v>
      </c>
      <c r="N5788" t="s">
        <v>14</v>
      </c>
      <c r="O5788" t="s">
        <v>14</v>
      </c>
      <c r="P5788" t="s">
        <v>13</v>
      </c>
    </row>
    <row r="5789" spans="1:16" x14ac:dyDescent="0.3">
      <c r="A5789" s="1" t="s">
        <v>22963</v>
      </c>
      <c r="B5789" s="1" t="s">
        <v>22964</v>
      </c>
      <c r="C5789" s="8" t="s">
        <v>10</v>
      </c>
      <c r="D5789" s="8" t="s">
        <v>22965</v>
      </c>
      <c r="E5789" s="8" t="s">
        <v>22966</v>
      </c>
      <c r="F5789" s="8" t="s">
        <v>13</v>
      </c>
      <c r="G5789" s="5" t="s">
        <v>14</v>
      </c>
      <c r="H5789" s="10" t="s">
        <v>14</v>
      </c>
      <c r="I5789" s="5" t="s">
        <v>14</v>
      </c>
      <c r="J5789" s="5" t="s">
        <v>14</v>
      </c>
      <c r="K5789" s="1" t="s">
        <v>1182</v>
      </c>
      <c r="L5789" s="1" t="s">
        <v>1182</v>
      </c>
      <c r="M5789" t="s">
        <v>1182</v>
      </c>
      <c r="N5789" t="s">
        <v>1182</v>
      </c>
      <c r="O5789" t="s">
        <v>1182</v>
      </c>
      <c r="P5789" t="s">
        <v>1182</v>
      </c>
    </row>
    <row r="5790" spans="1:16" x14ac:dyDescent="0.3">
      <c r="A5790" s="1" t="s">
        <v>22967</v>
      </c>
      <c r="B5790" s="1" t="s">
        <v>22968</v>
      </c>
      <c r="C5790" s="8" t="s">
        <v>10</v>
      </c>
      <c r="D5790" s="8" t="s">
        <v>22969</v>
      </c>
      <c r="E5790" s="8" t="s">
        <v>22970</v>
      </c>
      <c r="F5790" s="8" t="s">
        <v>13</v>
      </c>
      <c r="G5790" s="5" t="s">
        <v>14</v>
      </c>
      <c r="H5790" s="10" t="s">
        <v>14</v>
      </c>
      <c r="I5790" s="5" t="s">
        <v>14</v>
      </c>
      <c r="J5790" s="5" t="s">
        <v>14</v>
      </c>
      <c r="K5790" s="1" t="s">
        <v>22967</v>
      </c>
      <c r="L5790" s="1" t="s">
        <v>48831</v>
      </c>
      <c r="M5790" t="s">
        <v>1182</v>
      </c>
      <c r="N5790" t="s">
        <v>1182</v>
      </c>
      <c r="O5790" t="s">
        <v>1182</v>
      </c>
      <c r="P5790" t="s">
        <v>1182</v>
      </c>
    </row>
    <row r="5791" spans="1:16" x14ac:dyDescent="0.3">
      <c r="A5791" s="1" t="s">
        <v>22971</v>
      </c>
      <c r="B5791" s="1" t="s">
        <v>22972</v>
      </c>
      <c r="C5791" s="8" t="s">
        <v>10</v>
      </c>
      <c r="D5791" s="8" t="s">
        <v>22973</v>
      </c>
      <c r="E5791" s="8" t="s">
        <v>22974</v>
      </c>
      <c r="F5791" s="8" t="s">
        <v>20</v>
      </c>
      <c r="G5791" s="5" t="s">
        <v>14</v>
      </c>
      <c r="H5791" s="10" t="s">
        <v>14</v>
      </c>
      <c r="I5791" s="5" t="s">
        <v>14</v>
      </c>
      <c r="J5791" s="5" t="s">
        <v>14</v>
      </c>
      <c r="K5791" s="1" t="s">
        <v>22971</v>
      </c>
      <c r="L5791" s="1" t="s">
        <v>48832</v>
      </c>
      <c r="M5791" t="s">
        <v>1182</v>
      </c>
      <c r="N5791" t="s">
        <v>1182</v>
      </c>
      <c r="O5791" t="s">
        <v>1182</v>
      </c>
      <c r="P5791" t="s">
        <v>1182</v>
      </c>
    </row>
    <row r="5792" spans="1:16" x14ac:dyDescent="0.3">
      <c r="A5792" s="1" t="s">
        <v>22975</v>
      </c>
      <c r="B5792" s="1" t="s">
        <v>22976</v>
      </c>
      <c r="C5792" s="8" t="s">
        <v>10</v>
      </c>
      <c r="D5792" s="8" t="s">
        <v>22977</v>
      </c>
      <c r="E5792" s="8" t="s">
        <v>22978</v>
      </c>
      <c r="F5792" s="8" t="s">
        <v>20</v>
      </c>
      <c r="G5792" s="5" t="s">
        <v>14</v>
      </c>
      <c r="H5792" s="10" t="s">
        <v>14</v>
      </c>
      <c r="I5792" s="5" t="s">
        <v>14</v>
      </c>
      <c r="J5792" s="5" t="s">
        <v>14</v>
      </c>
      <c r="K5792" s="1" t="s">
        <v>22975</v>
      </c>
      <c r="L5792" s="1" t="s">
        <v>48833</v>
      </c>
      <c r="M5792" t="s">
        <v>14</v>
      </c>
      <c r="N5792" t="s">
        <v>13</v>
      </c>
      <c r="O5792" t="s">
        <v>13</v>
      </c>
      <c r="P5792" t="s">
        <v>13</v>
      </c>
    </row>
    <row r="5793" spans="1:16" x14ac:dyDescent="0.3">
      <c r="A5793" s="1" t="s">
        <v>22979</v>
      </c>
      <c r="B5793" s="1" t="s">
        <v>22980</v>
      </c>
      <c r="C5793" s="8" t="s">
        <v>10</v>
      </c>
      <c r="D5793" s="8" t="s">
        <v>22981</v>
      </c>
      <c r="E5793" s="8" t="s">
        <v>22982</v>
      </c>
      <c r="F5793" s="8" t="s">
        <v>13</v>
      </c>
      <c r="G5793" s="5" t="s">
        <v>14</v>
      </c>
      <c r="H5793" s="10" t="s">
        <v>14</v>
      </c>
      <c r="I5793" s="5" t="s">
        <v>14</v>
      </c>
      <c r="J5793" s="5" t="s">
        <v>14</v>
      </c>
      <c r="K5793" s="1" t="s">
        <v>22979</v>
      </c>
      <c r="L5793" s="1" t="s">
        <v>48834</v>
      </c>
      <c r="M5793" t="s">
        <v>1182</v>
      </c>
      <c r="N5793" t="s">
        <v>1182</v>
      </c>
      <c r="O5793" t="s">
        <v>1182</v>
      </c>
      <c r="P5793" t="s">
        <v>1182</v>
      </c>
    </row>
    <row r="5794" spans="1:16" x14ac:dyDescent="0.3">
      <c r="A5794" s="1" t="s">
        <v>22983</v>
      </c>
      <c r="B5794" s="1" t="s">
        <v>22984</v>
      </c>
      <c r="C5794" s="8" t="s">
        <v>10</v>
      </c>
      <c r="D5794" s="8" t="s">
        <v>22985</v>
      </c>
      <c r="E5794" s="8" t="s">
        <v>22986</v>
      </c>
      <c r="F5794" s="8" t="s">
        <v>20</v>
      </c>
      <c r="G5794" s="5" t="s">
        <v>14</v>
      </c>
      <c r="H5794" s="10" t="s">
        <v>14</v>
      </c>
      <c r="I5794" s="5" t="s">
        <v>14</v>
      </c>
      <c r="J5794" s="5" t="s">
        <v>14</v>
      </c>
      <c r="K5794" s="1" t="s">
        <v>22983</v>
      </c>
      <c r="L5794" s="1" t="s">
        <v>48835</v>
      </c>
      <c r="M5794" t="s">
        <v>13</v>
      </c>
      <c r="N5794" t="s">
        <v>14</v>
      </c>
      <c r="O5794" t="s">
        <v>14</v>
      </c>
      <c r="P5794" t="s">
        <v>14</v>
      </c>
    </row>
    <row r="5795" spans="1:16" x14ac:dyDescent="0.3">
      <c r="A5795" s="1" t="s">
        <v>22987</v>
      </c>
      <c r="B5795" s="1" t="s">
        <v>22988</v>
      </c>
      <c r="C5795" s="8" t="s">
        <v>10</v>
      </c>
      <c r="D5795" s="8" t="s">
        <v>22989</v>
      </c>
      <c r="E5795" s="8" t="s">
        <v>22990</v>
      </c>
      <c r="F5795" s="8" t="s">
        <v>20</v>
      </c>
      <c r="G5795" s="5" t="s">
        <v>14</v>
      </c>
      <c r="H5795" s="10" t="s">
        <v>14</v>
      </c>
      <c r="I5795" s="5" t="s">
        <v>14</v>
      </c>
      <c r="J5795" s="5" t="s">
        <v>14</v>
      </c>
      <c r="K5795" s="1" t="s">
        <v>22987</v>
      </c>
      <c r="L5795" s="1" t="s">
        <v>48836</v>
      </c>
      <c r="M5795" t="s">
        <v>1182</v>
      </c>
      <c r="N5795" t="s">
        <v>1182</v>
      </c>
      <c r="O5795" t="s">
        <v>1182</v>
      </c>
      <c r="P5795" t="s">
        <v>1182</v>
      </c>
    </row>
    <row r="5796" spans="1:16" x14ac:dyDescent="0.3">
      <c r="A5796" s="1" t="s">
        <v>22991</v>
      </c>
      <c r="B5796" s="1" t="s">
        <v>22992</v>
      </c>
      <c r="C5796" s="8" t="s">
        <v>10</v>
      </c>
      <c r="D5796" s="8" t="s">
        <v>22993</v>
      </c>
      <c r="E5796" s="8" t="s">
        <v>22994</v>
      </c>
      <c r="F5796" s="8" t="s">
        <v>13</v>
      </c>
      <c r="G5796" s="5" t="s">
        <v>14</v>
      </c>
      <c r="H5796" s="10" t="s">
        <v>14</v>
      </c>
      <c r="I5796" s="5" t="s">
        <v>14</v>
      </c>
      <c r="J5796" s="5" t="s">
        <v>14</v>
      </c>
      <c r="K5796" s="1" t="s">
        <v>22991</v>
      </c>
      <c r="L5796" s="1" t="s">
        <v>48837</v>
      </c>
      <c r="M5796" t="s">
        <v>1182</v>
      </c>
      <c r="N5796" t="s">
        <v>1182</v>
      </c>
      <c r="O5796" t="s">
        <v>1182</v>
      </c>
      <c r="P5796" t="s">
        <v>1182</v>
      </c>
    </row>
    <row r="5797" spans="1:16" x14ac:dyDescent="0.3">
      <c r="A5797" s="1" t="s">
        <v>22995</v>
      </c>
      <c r="B5797" s="1" t="s">
        <v>22996</v>
      </c>
      <c r="C5797" s="8" t="s">
        <v>10</v>
      </c>
      <c r="D5797" s="8" t="s">
        <v>22997</v>
      </c>
      <c r="E5797" s="8" t="s">
        <v>22998</v>
      </c>
      <c r="F5797" s="8" t="s">
        <v>20</v>
      </c>
      <c r="G5797" s="5" t="s">
        <v>14</v>
      </c>
      <c r="H5797" s="10" t="s">
        <v>13</v>
      </c>
      <c r="I5797" s="5" t="s">
        <v>13</v>
      </c>
      <c r="J5797" s="5" t="s">
        <v>14</v>
      </c>
      <c r="K5797" s="1" t="s">
        <v>22995</v>
      </c>
      <c r="L5797" s="1" t="s">
        <v>48838</v>
      </c>
      <c r="M5797" t="s">
        <v>20</v>
      </c>
      <c r="N5797" t="s">
        <v>20</v>
      </c>
      <c r="O5797" t="s">
        <v>20</v>
      </c>
      <c r="P5797" t="s">
        <v>20</v>
      </c>
    </row>
    <row r="5798" spans="1:16" x14ac:dyDescent="0.3">
      <c r="A5798" s="1" t="s">
        <v>22999</v>
      </c>
      <c r="B5798" s="1" t="s">
        <v>23000</v>
      </c>
      <c r="C5798" s="8" t="s">
        <v>10</v>
      </c>
      <c r="D5798" s="8" t="s">
        <v>23001</v>
      </c>
      <c r="E5798" s="8" t="s">
        <v>23002</v>
      </c>
      <c r="F5798" s="8" t="s">
        <v>13</v>
      </c>
      <c r="G5798" s="5" t="s">
        <v>14</v>
      </c>
      <c r="H5798" s="10" t="s">
        <v>14</v>
      </c>
      <c r="I5798" s="5" t="s">
        <v>14</v>
      </c>
      <c r="J5798" s="5" t="s">
        <v>14</v>
      </c>
      <c r="K5798" s="1" t="s">
        <v>22999</v>
      </c>
      <c r="L5798" s="1" t="s">
        <v>48839</v>
      </c>
      <c r="M5798" t="s">
        <v>1182</v>
      </c>
      <c r="N5798" t="s">
        <v>1182</v>
      </c>
      <c r="O5798" t="s">
        <v>1182</v>
      </c>
      <c r="P5798" t="s">
        <v>1182</v>
      </c>
    </row>
    <row r="5799" spans="1:16" x14ac:dyDescent="0.3">
      <c r="A5799" s="1" t="s">
        <v>23003</v>
      </c>
      <c r="B5799" s="1" t="s">
        <v>23004</v>
      </c>
      <c r="C5799" s="8" t="s">
        <v>10</v>
      </c>
      <c r="D5799" s="8" t="s">
        <v>23005</v>
      </c>
      <c r="E5799" s="8" t="s">
        <v>23006</v>
      </c>
      <c r="F5799" s="8" t="s">
        <v>13</v>
      </c>
      <c r="G5799" s="5" t="s">
        <v>14</v>
      </c>
      <c r="H5799" s="10" t="s">
        <v>14</v>
      </c>
      <c r="I5799" s="5" t="s">
        <v>14</v>
      </c>
      <c r="J5799" s="5" t="s">
        <v>14</v>
      </c>
      <c r="K5799" s="1" t="s">
        <v>23003</v>
      </c>
      <c r="L5799" s="1" t="s">
        <v>48840</v>
      </c>
      <c r="M5799" t="s">
        <v>1182</v>
      </c>
      <c r="N5799" t="s">
        <v>1182</v>
      </c>
      <c r="O5799" t="s">
        <v>1182</v>
      </c>
      <c r="P5799" t="s">
        <v>1182</v>
      </c>
    </row>
    <row r="5800" spans="1:16" x14ac:dyDescent="0.3">
      <c r="A5800" s="1" t="s">
        <v>23007</v>
      </c>
      <c r="B5800" s="1" t="s">
        <v>23008</v>
      </c>
      <c r="C5800" s="8" t="s">
        <v>10</v>
      </c>
      <c r="D5800" s="8" t="s">
        <v>23009</v>
      </c>
      <c r="E5800" s="8" t="s">
        <v>23010</v>
      </c>
      <c r="F5800" s="8" t="s">
        <v>13</v>
      </c>
      <c r="G5800" s="5" t="s">
        <v>14</v>
      </c>
      <c r="H5800" s="10" t="s">
        <v>14</v>
      </c>
      <c r="I5800" s="5" t="s">
        <v>14</v>
      </c>
      <c r="J5800" s="5" t="s">
        <v>14</v>
      </c>
      <c r="K5800" s="1" t="s">
        <v>23007</v>
      </c>
      <c r="L5800" s="1" t="s">
        <v>48841</v>
      </c>
      <c r="M5800" t="s">
        <v>1182</v>
      </c>
      <c r="N5800" t="s">
        <v>1182</v>
      </c>
      <c r="O5800" t="s">
        <v>1182</v>
      </c>
      <c r="P5800" t="s">
        <v>1182</v>
      </c>
    </row>
    <row r="5801" spans="1:16" x14ac:dyDescent="0.3">
      <c r="A5801" s="1" t="s">
        <v>23011</v>
      </c>
      <c r="B5801" s="1" t="s">
        <v>23012</v>
      </c>
      <c r="C5801" s="8" t="s">
        <v>10</v>
      </c>
      <c r="D5801" s="8" t="s">
        <v>23013</v>
      </c>
      <c r="E5801" s="8" t="s">
        <v>23014</v>
      </c>
      <c r="F5801" s="8" t="s">
        <v>20</v>
      </c>
      <c r="G5801" s="5" t="s">
        <v>14</v>
      </c>
      <c r="H5801" s="10" t="s">
        <v>14</v>
      </c>
      <c r="I5801" s="5" t="s">
        <v>14</v>
      </c>
      <c r="J5801" s="5" t="s">
        <v>14</v>
      </c>
      <c r="K5801" s="1" t="s">
        <v>23011</v>
      </c>
      <c r="L5801" s="1" t="s">
        <v>48842</v>
      </c>
      <c r="M5801" t="s">
        <v>1182</v>
      </c>
      <c r="N5801" t="s">
        <v>1182</v>
      </c>
      <c r="O5801" t="s">
        <v>1182</v>
      </c>
      <c r="P5801" t="s">
        <v>1182</v>
      </c>
    </row>
    <row r="5802" spans="1:16" x14ac:dyDescent="0.3">
      <c r="A5802" s="1" t="s">
        <v>23015</v>
      </c>
      <c r="B5802" s="1" t="s">
        <v>23016</v>
      </c>
      <c r="C5802" s="8" t="s">
        <v>10</v>
      </c>
      <c r="D5802" s="8" t="s">
        <v>23017</v>
      </c>
      <c r="E5802" s="8" t="s">
        <v>23018</v>
      </c>
      <c r="F5802" s="8" t="s">
        <v>20</v>
      </c>
      <c r="G5802" s="5" t="s">
        <v>14</v>
      </c>
      <c r="H5802" s="10" t="s">
        <v>14</v>
      </c>
      <c r="I5802" s="5" t="s">
        <v>20</v>
      </c>
      <c r="J5802" s="5" t="s">
        <v>14</v>
      </c>
      <c r="K5802" s="1" t="s">
        <v>23015</v>
      </c>
      <c r="L5802" s="1" t="s">
        <v>48843</v>
      </c>
      <c r="M5802" t="s">
        <v>1182</v>
      </c>
      <c r="N5802" t="s">
        <v>1182</v>
      </c>
      <c r="O5802" t="s">
        <v>1182</v>
      </c>
      <c r="P5802" t="s">
        <v>1182</v>
      </c>
    </row>
    <row r="5803" spans="1:16" x14ac:dyDescent="0.3">
      <c r="A5803" s="1" t="s">
        <v>23019</v>
      </c>
      <c r="B5803" s="1" t="s">
        <v>23020</v>
      </c>
      <c r="C5803" s="8" t="s">
        <v>10</v>
      </c>
      <c r="D5803" s="8" t="s">
        <v>23021</v>
      </c>
      <c r="E5803" s="8" t="s">
        <v>23022</v>
      </c>
      <c r="F5803" s="8" t="s">
        <v>20</v>
      </c>
      <c r="G5803" s="5" t="s">
        <v>14</v>
      </c>
      <c r="H5803" s="10" t="s">
        <v>14</v>
      </c>
      <c r="I5803" s="5" t="s">
        <v>14</v>
      </c>
      <c r="J5803" s="5" t="s">
        <v>14</v>
      </c>
      <c r="K5803" s="1" t="s">
        <v>23019</v>
      </c>
      <c r="L5803" s="1" t="s">
        <v>48844</v>
      </c>
      <c r="M5803" t="s">
        <v>1182</v>
      </c>
      <c r="N5803" t="s">
        <v>1182</v>
      </c>
      <c r="O5803" t="s">
        <v>1182</v>
      </c>
      <c r="P5803" t="s">
        <v>1182</v>
      </c>
    </row>
    <row r="5804" spans="1:16" x14ac:dyDescent="0.3">
      <c r="A5804" s="1" t="s">
        <v>23023</v>
      </c>
      <c r="B5804" s="1" t="s">
        <v>23024</v>
      </c>
      <c r="C5804" s="8" t="s">
        <v>10</v>
      </c>
      <c r="D5804" s="8" t="s">
        <v>23025</v>
      </c>
      <c r="E5804" s="8" t="s">
        <v>23026</v>
      </c>
      <c r="F5804" s="8" t="s">
        <v>13</v>
      </c>
      <c r="G5804" s="5" t="s">
        <v>14</v>
      </c>
      <c r="H5804" s="10" t="s">
        <v>13</v>
      </c>
      <c r="I5804" s="5" t="s">
        <v>14</v>
      </c>
      <c r="J5804" s="5" t="s">
        <v>14</v>
      </c>
      <c r="K5804" s="1" t="s">
        <v>23023</v>
      </c>
      <c r="L5804" s="1" t="s">
        <v>48845</v>
      </c>
      <c r="M5804" t="s">
        <v>1182</v>
      </c>
      <c r="N5804" t="s">
        <v>1182</v>
      </c>
      <c r="O5804" t="s">
        <v>1182</v>
      </c>
      <c r="P5804" t="s">
        <v>1182</v>
      </c>
    </row>
    <row r="5805" spans="1:16" x14ac:dyDescent="0.3">
      <c r="A5805" s="1" t="s">
        <v>23027</v>
      </c>
      <c r="B5805" s="1" t="s">
        <v>23028</v>
      </c>
      <c r="C5805" s="8" t="s">
        <v>10</v>
      </c>
      <c r="D5805" s="8" t="s">
        <v>23029</v>
      </c>
      <c r="E5805" s="8" t="s">
        <v>23030</v>
      </c>
      <c r="F5805" s="8" t="s">
        <v>13</v>
      </c>
      <c r="G5805" s="5" t="s">
        <v>14</v>
      </c>
      <c r="H5805" s="10" t="s">
        <v>14</v>
      </c>
      <c r="I5805" s="5" t="s">
        <v>14</v>
      </c>
      <c r="J5805" s="5" t="s">
        <v>14</v>
      </c>
      <c r="K5805" s="1" t="s">
        <v>23027</v>
      </c>
      <c r="L5805" s="1" t="s">
        <v>48846</v>
      </c>
      <c r="M5805" t="s">
        <v>1182</v>
      </c>
      <c r="N5805" t="s">
        <v>1182</v>
      </c>
      <c r="O5805" t="s">
        <v>1182</v>
      </c>
      <c r="P5805" t="s">
        <v>1182</v>
      </c>
    </row>
    <row r="5806" spans="1:16" x14ac:dyDescent="0.3">
      <c r="A5806" s="1" t="s">
        <v>23031</v>
      </c>
      <c r="B5806" s="1" t="s">
        <v>23032</v>
      </c>
      <c r="C5806" s="8" t="s">
        <v>10</v>
      </c>
      <c r="D5806" s="8" t="s">
        <v>23033</v>
      </c>
      <c r="E5806" s="8" t="s">
        <v>23034</v>
      </c>
      <c r="F5806" s="8" t="s">
        <v>20</v>
      </c>
      <c r="G5806" s="5" t="s">
        <v>20</v>
      </c>
      <c r="H5806" s="10" t="s">
        <v>20</v>
      </c>
      <c r="I5806" s="5" t="s">
        <v>20</v>
      </c>
      <c r="J5806" s="5" t="s">
        <v>20</v>
      </c>
      <c r="K5806" s="1" t="s">
        <v>48847</v>
      </c>
      <c r="L5806" s="1" t="s">
        <v>48848</v>
      </c>
      <c r="M5806" t="s">
        <v>1182</v>
      </c>
      <c r="N5806" t="s">
        <v>1182</v>
      </c>
      <c r="O5806" t="s">
        <v>1182</v>
      </c>
      <c r="P5806" t="s">
        <v>1182</v>
      </c>
    </row>
    <row r="5807" spans="1:16" x14ac:dyDescent="0.3">
      <c r="A5807" s="1" t="s">
        <v>23035</v>
      </c>
      <c r="B5807" s="1" t="s">
        <v>23036</v>
      </c>
      <c r="C5807" s="8" t="s">
        <v>10</v>
      </c>
      <c r="D5807" s="8" t="s">
        <v>23037</v>
      </c>
      <c r="E5807" s="8" t="s">
        <v>23038</v>
      </c>
      <c r="F5807" s="8" t="s">
        <v>13</v>
      </c>
      <c r="G5807" s="5" t="s">
        <v>14</v>
      </c>
      <c r="H5807" s="10" t="s">
        <v>14</v>
      </c>
      <c r="I5807" s="5" t="s">
        <v>14</v>
      </c>
      <c r="J5807" s="5" t="s">
        <v>14</v>
      </c>
      <c r="K5807" s="1" t="s">
        <v>23035</v>
      </c>
      <c r="L5807" s="1" t="s">
        <v>48849</v>
      </c>
      <c r="M5807" t="s">
        <v>1182</v>
      </c>
      <c r="N5807" t="s">
        <v>1182</v>
      </c>
      <c r="O5807" t="s">
        <v>1182</v>
      </c>
      <c r="P5807" t="s">
        <v>1182</v>
      </c>
    </row>
    <row r="5808" spans="1:16" x14ac:dyDescent="0.3">
      <c r="A5808" s="1" t="s">
        <v>23039</v>
      </c>
      <c r="B5808" s="1" t="s">
        <v>23040</v>
      </c>
      <c r="C5808" s="8" t="s">
        <v>10</v>
      </c>
      <c r="D5808" s="8" t="s">
        <v>23041</v>
      </c>
      <c r="E5808" s="8" t="s">
        <v>23042</v>
      </c>
      <c r="F5808" s="8" t="s">
        <v>20</v>
      </c>
      <c r="G5808" s="5" t="s">
        <v>14</v>
      </c>
      <c r="H5808" s="10" t="s">
        <v>14</v>
      </c>
      <c r="I5808" s="5" t="s">
        <v>14</v>
      </c>
      <c r="J5808" s="5" t="s">
        <v>14</v>
      </c>
      <c r="K5808" s="1" t="s">
        <v>23039</v>
      </c>
      <c r="L5808" s="1" t="s">
        <v>48850</v>
      </c>
      <c r="M5808" t="s">
        <v>1182</v>
      </c>
      <c r="N5808" t="s">
        <v>1182</v>
      </c>
      <c r="O5808" t="s">
        <v>1182</v>
      </c>
      <c r="P5808" t="s">
        <v>1182</v>
      </c>
    </row>
    <row r="5809" spans="1:16" x14ac:dyDescent="0.3">
      <c r="A5809" s="1" t="s">
        <v>23043</v>
      </c>
      <c r="B5809" s="1" t="s">
        <v>23044</v>
      </c>
      <c r="C5809" s="8" t="s">
        <v>10</v>
      </c>
      <c r="D5809" s="8" t="s">
        <v>23045</v>
      </c>
      <c r="E5809" s="8" t="s">
        <v>23046</v>
      </c>
      <c r="F5809" s="8" t="s">
        <v>20</v>
      </c>
      <c r="G5809" s="5" t="s">
        <v>13</v>
      </c>
      <c r="H5809" s="10" t="s">
        <v>14</v>
      </c>
      <c r="I5809" s="5" t="s">
        <v>14</v>
      </c>
      <c r="J5809" s="5" t="s">
        <v>14</v>
      </c>
      <c r="K5809" s="1" t="s">
        <v>23043</v>
      </c>
      <c r="L5809" s="1" t="s">
        <v>48851</v>
      </c>
      <c r="M5809" t="s">
        <v>1182</v>
      </c>
      <c r="N5809" t="s">
        <v>1182</v>
      </c>
      <c r="O5809" t="s">
        <v>1182</v>
      </c>
      <c r="P5809" t="s">
        <v>1182</v>
      </c>
    </row>
    <row r="5810" spans="1:16" x14ac:dyDescent="0.3">
      <c r="A5810" s="1" t="s">
        <v>23047</v>
      </c>
      <c r="B5810" s="1" t="s">
        <v>23048</v>
      </c>
      <c r="C5810" s="8" t="s">
        <v>10</v>
      </c>
      <c r="D5810" s="8" t="s">
        <v>23049</v>
      </c>
      <c r="E5810" s="8" t="s">
        <v>23050</v>
      </c>
      <c r="F5810" s="8" t="s">
        <v>20</v>
      </c>
      <c r="G5810" s="5" t="s">
        <v>14</v>
      </c>
      <c r="H5810" s="10" t="s">
        <v>14</v>
      </c>
      <c r="I5810" s="5" t="s">
        <v>14</v>
      </c>
      <c r="J5810" s="5" t="s">
        <v>14</v>
      </c>
      <c r="K5810" s="1" t="s">
        <v>23047</v>
      </c>
      <c r="L5810" s="1" t="s">
        <v>48852</v>
      </c>
      <c r="M5810" t="s">
        <v>1182</v>
      </c>
      <c r="N5810" t="s">
        <v>1182</v>
      </c>
      <c r="O5810" t="s">
        <v>1182</v>
      </c>
      <c r="P5810" t="s">
        <v>1182</v>
      </c>
    </row>
    <row r="5811" spans="1:16" x14ac:dyDescent="0.3">
      <c r="A5811" s="1" t="s">
        <v>23051</v>
      </c>
      <c r="B5811" s="1" t="s">
        <v>23052</v>
      </c>
      <c r="C5811" s="8" t="s">
        <v>10</v>
      </c>
      <c r="D5811" s="8" t="s">
        <v>23053</v>
      </c>
      <c r="E5811" s="8" t="s">
        <v>23054</v>
      </c>
      <c r="F5811" s="8" t="s">
        <v>20</v>
      </c>
      <c r="G5811" s="5" t="s">
        <v>14</v>
      </c>
      <c r="H5811" s="10" t="s">
        <v>14</v>
      </c>
      <c r="I5811" s="5" t="s">
        <v>14</v>
      </c>
      <c r="J5811" s="5" t="s">
        <v>14</v>
      </c>
      <c r="K5811" s="1" t="s">
        <v>23051</v>
      </c>
      <c r="L5811" s="1" t="s">
        <v>48853</v>
      </c>
      <c r="M5811" t="s">
        <v>1182</v>
      </c>
      <c r="N5811" t="s">
        <v>1182</v>
      </c>
      <c r="O5811" t="s">
        <v>1182</v>
      </c>
      <c r="P5811" t="s">
        <v>1182</v>
      </c>
    </row>
    <row r="5812" spans="1:16" x14ac:dyDescent="0.3">
      <c r="A5812" s="1" t="s">
        <v>23055</v>
      </c>
      <c r="B5812" s="1" t="s">
        <v>23056</v>
      </c>
      <c r="C5812" s="8" t="s">
        <v>10</v>
      </c>
      <c r="D5812" s="8" t="s">
        <v>23057</v>
      </c>
      <c r="E5812" s="8" t="s">
        <v>23058</v>
      </c>
      <c r="F5812" s="8" t="s">
        <v>20</v>
      </c>
      <c r="G5812" s="5" t="s">
        <v>14</v>
      </c>
      <c r="H5812" s="10" t="s">
        <v>14</v>
      </c>
      <c r="I5812" s="5" t="s">
        <v>14</v>
      </c>
      <c r="J5812" s="5" t="s">
        <v>14</v>
      </c>
      <c r="K5812" s="1" t="s">
        <v>23055</v>
      </c>
      <c r="L5812" s="1" t="s">
        <v>48854</v>
      </c>
      <c r="M5812" t="s">
        <v>14</v>
      </c>
      <c r="N5812" t="s">
        <v>13</v>
      </c>
      <c r="O5812" t="s">
        <v>14</v>
      </c>
      <c r="P5812" t="s">
        <v>14</v>
      </c>
    </row>
    <row r="5813" spans="1:16" x14ac:dyDescent="0.3">
      <c r="A5813" s="1" t="s">
        <v>23059</v>
      </c>
      <c r="B5813" s="1" t="s">
        <v>23060</v>
      </c>
      <c r="C5813" s="8" t="s">
        <v>10</v>
      </c>
      <c r="D5813" s="8" t="s">
        <v>23061</v>
      </c>
      <c r="E5813" s="8" t="s">
        <v>23062</v>
      </c>
      <c r="F5813" s="8" t="s">
        <v>20</v>
      </c>
      <c r="G5813" s="5" t="s">
        <v>14</v>
      </c>
      <c r="H5813" s="10" t="s">
        <v>14</v>
      </c>
      <c r="I5813" s="5" t="s">
        <v>14</v>
      </c>
      <c r="J5813" s="5" t="s">
        <v>14</v>
      </c>
      <c r="K5813" s="1" t="s">
        <v>48855</v>
      </c>
      <c r="L5813" s="1" t="s">
        <v>48856</v>
      </c>
      <c r="M5813" t="s">
        <v>1182</v>
      </c>
      <c r="N5813" t="s">
        <v>1182</v>
      </c>
      <c r="O5813" t="s">
        <v>1182</v>
      </c>
      <c r="P5813" t="s">
        <v>1182</v>
      </c>
    </row>
    <row r="5814" spans="1:16" x14ac:dyDescent="0.3">
      <c r="A5814" s="1" t="s">
        <v>23063</v>
      </c>
      <c r="B5814" s="1" t="s">
        <v>23064</v>
      </c>
      <c r="C5814" s="8" t="s">
        <v>10</v>
      </c>
      <c r="D5814" s="8" t="s">
        <v>23065</v>
      </c>
      <c r="E5814" s="8" t="s">
        <v>23066</v>
      </c>
      <c r="F5814" s="8" t="s">
        <v>20</v>
      </c>
      <c r="G5814" s="5" t="s">
        <v>14</v>
      </c>
      <c r="H5814" s="10" t="s">
        <v>14</v>
      </c>
      <c r="I5814" s="5" t="s">
        <v>14</v>
      </c>
      <c r="J5814" s="5" t="s">
        <v>14</v>
      </c>
      <c r="K5814" s="1" t="s">
        <v>23063</v>
      </c>
      <c r="L5814" s="1" t="s">
        <v>48857</v>
      </c>
      <c r="M5814" t="s">
        <v>1182</v>
      </c>
      <c r="N5814" t="s">
        <v>1182</v>
      </c>
      <c r="O5814" t="s">
        <v>1182</v>
      </c>
      <c r="P5814" t="s">
        <v>1182</v>
      </c>
    </row>
    <row r="5815" spans="1:16" x14ac:dyDescent="0.3">
      <c r="A5815" s="1" t="s">
        <v>23067</v>
      </c>
      <c r="B5815" s="1" t="s">
        <v>23068</v>
      </c>
      <c r="C5815" s="8" t="s">
        <v>10</v>
      </c>
      <c r="D5815" s="8" t="s">
        <v>23069</v>
      </c>
      <c r="E5815" s="8" t="s">
        <v>23070</v>
      </c>
      <c r="F5815" s="8" t="s">
        <v>13</v>
      </c>
      <c r="G5815" s="5" t="s">
        <v>14</v>
      </c>
      <c r="H5815" s="10" t="s">
        <v>14</v>
      </c>
      <c r="I5815" s="5" t="s">
        <v>14</v>
      </c>
      <c r="J5815" s="5" t="s">
        <v>14</v>
      </c>
      <c r="K5815" s="1" t="s">
        <v>23067</v>
      </c>
      <c r="L5815" s="1" t="s">
        <v>48858</v>
      </c>
      <c r="M5815" t="s">
        <v>1182</v>
      </c>
      <c r="N5815" t="s">
        <v>1182</v>
      </c>
      <c r="O5815" t="s">
        <v>1182</v>
      </c>
      <c r="P5815" t="s">
        <v>1182</v>
      </c>
    </row>
    <row r="5816" spans="1:16" x14ac:dyDescent="0.3">
      <c r="A5816" s="1" t="s">
        <v>23071</v>
      </c>
      <c r="B5816" s="1" t="s">
        <v>23072</v>
      </c>
      <c r="C5816" s="8" t="s">
        <v>10</v>
      </c>
      <c r="D5816" s="8" t="s">
        <v>23073</v>
      </c>
      <c r="E5816" s="8" t="s">
        <v>23074</v>
      </c>
      <c r="F5816" s="8" t="s">
        <v>20</v>
      </c>
      <c r="G5816" s="5" t="s">
        <v>14</v>
      </c>
      <c r="H5816" s="10" t="s">
        <v>14</v>
      </c>
      <c r="I5816" s="5" t="s">
        <v>14</v>
      </c>
      <c r="J5816" s="5" t="s">
        <v>14</v>
      </c>
      <c r="K5816" s="1" t="s">
        <v>23071</v>
      </c>
      <c r="L5816" s="1" t="s">
        <v>48859</v>
      </c>
      <c r="M5816" t="s">
        <v>1182</v>
      </c>
      <c r="N5816" t="s">
        <v>1182</v>
      </c>
      <c r="O5816" t="s">
        <v>1182</v>
      </c>
      <c r="P5816" t="s">
        <v>1182</v>
      </c>
    </row>
    <row r="5817" spans="1:16" x14ac:dyDescent="0.3">
      <c r="A5817" s="1" t="s">
        <v>23075</v>
      </c>
      <c r="B5817" s="1" t="s">
        <v>23076</v>
      </c>
      <c r="C5817" s="8" t="s">
        <v>10</v>
      </c>
      <c r="D5817" s="8" t="s">
        <v>23077</v>
      </c>
      <c r="E5817" s="8" t="s">
        <v>23078</v>
      </c>
      <c r="F5817" s="8" t="s">
        <v>13</v>
      </c>
      <c r="G5817" s="5" t="s">
        <v>14</v>
      </c>
      <c r="H5817" s="10" t="s">
        <v>14</v>
      </c>
      <c r="I5817" s="5" t="s">
        <v>14</v>
      </c>
      <c r="J5817" s="5" t="s">
        <v>14</v>
      </c>
      <c r="K5817" s="1" t="s">
        <v>23075</v>
      </c>
      <c r="L5817" s="1" t="s">
        <v>48860</v>
      </c>
      <c r="M5817" t="s">
        <v>1182</v>
      </c>
      <c r="N5817" t="s">
        <v>1182</v>
      </c>
      <c r="O5817" t="s">
        <v>1182</v>
      </c>
      <c r="P5817" t="s">
        <v>1182</v>
      </c>
    </row>
    <row r="5818" spans="1:16" x14ac:dyDescent="0.3">
      <c r="A5818" s="1" t="s">
        <v>23079</v>
      </c>
      <c r="B5818" s="1" t="s">
        <v>23080</v>
      </c>
      <c r="C5818" s="8" t="s">
        <v>10</v>
      </c>
      <c r="D5818" s="8" t="s">
        <v>23081</v>
      </c>
      <c r="E5818" s="8" t="s">
        <v>23082</v>
      </c>
      <c r="F5818" s="8" t="s">
        <v>20</v>
      </c>
      <c r="G5818" s="5" t="s">
        <v>14</v>
      </c>
      <c r="H5818" s="10" t="s">
        <v>14</v>
      </c>
      <c r="I5818" s="5" t="s">
        <v>14</v>
      </c>
      <c r="J5818" s="5" t="s">
        <v>14</v>
      </c>
      <c r="K5818" s="1" t="s">
        <v>23079</v>
      </c>
      <c r="L5818" s="1" t="s">
        <v>48861</v>
      </c>
      <c r="M5818" t="s">
        <v>14</v>
      </c>
      <c r="N5818" t="s">
        <v>13</v>
      </c>
      <c r="O5818" t="s">
        <v>14</v>
      </c>
      <c r="P5818" t="s">
        <v>14</v>
      </c>
    </row>
    <row r="5819" spans="1:16" x14ac:dyDescent="0.3">
      <c r="A5819" s="1" t="s">
        <v>23083</v>
      </c>
      <c r="B5819" s="1" t="s">
        <v>23084</v>
      </c>
      <c r="C5819" s="8" t="s">
        <v>10</v>
      </c>
      <c r="D5819" s="8" t="s">
        <v>23085</v>
      </c>
      <c r="E5819" s="8" t="s">
        <v>23086</v>
      </c>
      <c r="F5819" s="8" t="s">
        <v>13</v>
      </c>
      <c r="G5819" s="5" t="s">
        <v>14</v>
      </c>
      <c r="H5819" s="10" t="s">
        <v>14</v>
      </c>
      <c r="I5819" s="5" t="s">
        <v>14</v>
      </c>
      <c r="J5819" s="5" t="s">
        <v>14</v>
      </c>
      <c r="K5819" s="1" t="s">
        <v>23083</v>
      </c>
      <c r="L5819" s="1" t="s">
        <v>48862</v>
      </c>
      <c r="M5819" t="s">
        <v>13</v>
      </c>
      <c r="N5819" t="s">
        <v>13</v>
      </c>
      <c r="O5819" t="s">
        <v>14</v>
      </c>
      <c r="P5819" t="s">
        <v>14</v>
      </c>
    </row>
    <row r="5820" spans="1:16" x14ac:dyDescent="0.3">
      <c r="A5820" s="1" t="s">
        <v>23087</v>
      </c>
      <c r="B5820" s="1" t="s">
        <v>23088</v>
      </c>
      <c r="C5820" s="8" t="s">
        <v>10</v>
      </c>
      <c r="D5820" s="8" t="s">
        <v>23089</v>
      </c>
      <c r="E5820" s="8" t="s">
        <v>23090</v>
      </c>
      <c r="F5820" s="8" t="s">
        <v>13</v>
      </c>
      <c r="G5820" s="5" t="s">
        <v>14</v>
      </c>
      <c r="H5820" s="10" t="s">
        <v>13</v>
      </c>
      <c r="I5820" s="5" t="s">
        <v>13</v>
      </c>
      <c r="J5820" s="5" t="s">
        <v>14</v>
      </c>
      <c r="K5820" s="1" t="s">
        <v>23087</v>
      </c>
      <c r="L5820" s="1" t="s">
        <v>48863</v>
      </c>
      <c r="M5820" t="s">
        <v>1182</v>
      </c>
      <c r="N5820" t="s">
        <v>1182</v>
      </c>
      <c r="O5820" t="s">
        <v>1182</v>
      </c>
      <c r="P5820" t="s">
        <v>1182</v>
      </c>
    </row>
    <row r="5821" spans="1:16" x14ac:dyDescent="0.3">
      <c r="A5821" s="1" t="s">
        <v>23091</v>
      </c>
      <c r="B5821" s="1" t="s">
        <v>23092</v>
      </c>
      <c r="C5821" s="8" t="s">
        <v>10</v>
      </c>
      <c r="D5821" s="8" t="s">
        <v>23093</v>
      </c>
      <c r="E5821" s="8" t="s">
        <v>23094</v>
      </c>
      <c r="F5821" s="8" t="s">
        <v>13</v>
      </c>
      <c r="G5821" s="5" t="s">
        <v>14</v>
      </c>
      <c r="H5821" s="10" t="s">
        <v>14</v>
      </c>
      <c r="I5821" s="5" t="s">
        <v>14</v>
      </c>
      <c r="J5821" s="5" t="s">
        <v>14</v>
      </c>
      <c r="K5821" s="1" t="s">
        <v>23091</v>
      </c>
      <c r="L5821" s="1" t="s">
        <v>48864</v>
      </c>
      <c r="M5821" t="s">
        <v>1182</v>
      </c>
      <c r="N5821" t="s">
        <v>1182</v>
      </c>
      <c r="O5821" t="s">
        <v>1182</v>
      </c>
      <c r="P5821" t="s">
        <v>1182</v>
      </c>
    </row>
    <row r="5822" spans="1:16" x14ac:dyDescent="0.3">
      <c r="A5822" s="1" t="s">
        <v>23095</v>
      </c>
      <c r="B5822" s="1" t="s">
        <v>23096</v>
      </c>
      <c r="C5822" s="8" t="s">
        <v>10</v>
      </c>
      <c r="D5822" s="8" t="s">
        <v>23097</v>
      </c>
      <c r="E5822" s="8" t="s">
        <v>23098</v>
      </c>
      <c r="F5822" s="8" t="s">
        <v>20</v>
      </c>
      <c r="G5822" s="5" t="s">
        <v>14</v>
      </c>
      <c r="H5822" s="10" t="s">
        <v>14</v>
      </c>
      <c r="I5822" s="5" t="s">
        <v>14</v>
      </c>
      <c r="J5822" s="5" t="s">
        <v>14</v>
      </c>
      <c r="K5822" s="1" t="s">
        <v>23095</v>
      </c>
      <c r="L5822" s="1" t="s">
        <v>48865</v>
      </c>
      <c r="M5822" t="s">
        <v>14</v>
      </c>
      <c r="N5822" t="s">
        <v>20</v>
      </c>
      <c r="O5822" t="s">
        <v>14</v>
      </c>
      <c r="P5822" t="s">
        <v>14</v>
      </c>
    </row>
    <row r="5823" spans="1:16" x14ac:dyDescent="0.3">
      <c r="A5823" s="1" t="s">
        <v>23099</v>
      </c>
      <c r="B5823" s="1" t="s">
        <v>23100</v>
      </c>
      <c r="C5823" s="8" t="s">
        <v>10</v>
      </c>
      <c r="D5823" s="8" t="s">
        <v>23101</v>
      </c>
      <c r="E5823" s="8" t="s">
        <v>23102</v>
      </c>
      <c r="F5823" s="8" t="s">
        <v>20</v>
      </c>
      <c r="G5823" s="5" t="s">
        <v>14</v>
      </c>
      <c r="H5823" s="10" t="s">
        <v>14</v>
      </c>
      <c r="I5823" s="5" t="s">
        <v>14</v>
      </c>
      <c r="J5823" s="5" t="s">
        <v>14</v>
      </c>
      <c r="K5823" s="1" t="s">
        <v>23099</v>
      </c>
      <c r="L5823" s="1" t="s">
        <v>48866</v>
      </c>
      <c r="M5823" t="s">
        <v>20</v>
      </c>
      <c r="N5823" t="s">
        <v>14</v>
      </c>
      <c r="O5823" t="s">
        <v>14</v>
      </c>
      <c r="P5823" t="s">
        <v>14</v>
      </c>
    </row>
    <row r="5824" spans="1:16" x14ac:dyDescent="0.3">
      <c r="A5824" s="1" t="s">
        <v>23103</v>
      </c>
      <c r="B5824" s="1" t="s">
        <v>23104</v>
      </c>
      <c r="C5824" s="8" t="s">
        <v>10</v>
      </c>
      <c r="D5824" s="8" t="s">
        <v>23105</v>
      </c>
      <c r="E5824" s="8" t="s">
        <v>23106</v>
      </c>
      <c r="F5824" s="8" t="s">
        <v>20</v>
      </c>
      <c r="G5824" s="5" t="s">
        <v>14</v>
      </c>
      <c r="H5824" s="10" t="s">
        <v>14</v>
      </c>
      <c r="I5824" s="5" t="s">
        <v>14</v>
      </c>
      <c r="J5824" s="5" t="s">
        <v>14</v>
      </c>
      <c r="K5824" s="1" t="s">
        <v>23103</v>
      </c>
      <c r="L5824" s="1" t="s">
        <v>48867</v>
      </c>
      <c r="M5824" t="s">
        <v>14</v>
      </c>
      <c r="N5824" t="s">
        <v>20</v>
      </c>
      <c r="O5824" t="s">
        <v>14</v>
      </c>
      <c r="P5824" t="s">
        <v>14</v>
      </c>
    </row>
    <row r="5825" spans="1:16" x14ac:dyDescent="0.3">
      <c r="A5825" s="1" t="s">
        <v>23107</v>
      </c>
      <c r="B5825" s="1" t="s">
        <v>23108</v>
      </c>
      <c r="C5825" s="8" t="s">
        <v>10</v>
      </c>
      <c r="D5825" s="8" t="s">
        <v>23109</v>
      </c>
      <c r="E5825" s="8" t="s">
        <v>23110</v>
      </c>
      <c r="F5825" s="8" t="s">
        <v>20</v>
      </c>
      <c r="G5825" s="5" t="s">
        <v>14</v>
      </c>
      <c r="H5825" s="10" t="s">
        <v>14</v>
      </c>
      <c r="I5825" s="5" t="s">
        <v>14</v>
      </c>
      <c r="J5825" s="5" t="s">
        <v>14</v>
      </c>
      <c r="K5825" s="1" t="s">
        <v>23107</v>
      </c>
      <c r="L5825" s="1" t="s">
        <v>48868</v>
      </c>
      <c r="M5825" t="s">
        <v>1182</v>
      </c>
      <c r="N5825" t="s">
        <v>1182</v>
      </c>
      <c r="O5825" t="s">
        <v>1182</v>
      </c>
      <c r="P5825" t="s">
        <v>1182</v>
      </c>
    </row>
    <row r="5826" spans="1:16" x14ac:dyDescent="0.3">
      <c r="A5826" s="1" t="s">
        <v>23111</v>
      </c>
      <c r="B5826" s="1" t="s">
        <v>23112</v>
      </c>
      <c r="C5826" s="8" t="s">
        <v>10</v>
      </c>
      <c r="D5826" s="8" t="s">
        <v>23113</v>
      </c>
      <c r="E5826" s="8" t="s">
        <v>23114</v>
      </c>
      <c r="F5826" s="8" t="s">
        <v>20</v>
      </c>
      <c r="G5826" s="5" t="s">
        <v>14</v>
      </c>
      <c r="H5826" s="10" t="s">
        <v>14</v>
      </c>
      <c r="I5826" s="5" t="s">
        <v>14</v>
      </c>
      <c r="J5826" s="5" t="s">
        <v>14</v>
      </c>
      <c r="K5826" s="1" t="s">
        <v>23111</v>
      </c>
      <c r="L5826" s="1" t="s">
        <v>48869</v>
      </c>
      <c r="M5826" t="s">
        <v>14</v>
      </c>
      <c r="N5826" t="s">
        <v>13</v>
      </c>
      <c r="O5826" t="s">
        <v>14</v>
      </c>
      <c r="P5826" t="s">
        <v>14</v>
      </c>
    </row>
    <row r="5827" spans="1:16" x14ac:dyDescent="0.3">
      <c r="A5827" s="1" t="s">
        <v>23115</v>
      </c>
      <c r="B5827" s="1" t="s">
        <v>23116</v>
      </c>
      <c r="C5827" s="8" t="s">
        <v>10</v>
      </c>
      <c r="D5827" s="8" t="s">
        <v>23117</v>
      </c>
      <c r="E5827" s="8" t="s">
        <v>23118</v>
      </c>
      <c r="F5827" s="8" t="s">
        <v>20</v>
      </c>
      <c r="G5827" s="5" t="s">
        <v>13</v>
      </c>
      <c r="H5827" s="10" t="s">
        <v>14</v>
      </c>
      <c r="I5827" s="5" t="s">
        <v>14</v>
      </c>
      <c r="J5827" s="5" t="s">
        <v>14</v>
      </c>
      <c r="K5827" s="1" t="s">
        <v>48870</v>
      </c>
      <c r="L5827" s="1" t="s">
        <v>48871</v>
      </c>
      <c r="M5827" t="s">
        <v>1182</v>
      </c>
      <c r="N5827" t="s">
        <v>1182</v>
      </c>
      <c r="O5827" t="s">
        <v>1182</v>
      </c>
      <c r="P5827" t="s">
        <v>1182</v>
      </c>
    </row>
    <row r="5828" spans="1:16" x14ac:dyDescent="0.3">
      <c r="A5828" s="1" t="s">
        <v>23119</v>
      </c>
      <c r="B5828" s="1" t="s">
        <v>23120</v>
      </c>
      <c r="C5828" s="8" t="s">
        <v>10</v>
      </c>
      <c r="D5828" s="8" t="s">
        <v>23121</v>
      </c>
      <c r="E5828" s="8" t="s">
        <v>23122</v>
      </c>
      <c r="F5828" s="8" t="s">
        <v>20</v>
      </c>
      <c r="G5828" s="5" t="s">
        <v>14</v>
      </c>
      <c r="H5828" s="10" t="s">
        <v>14</v>
      </c>
      <c r="I5828" s="5" t="s">
        <v>14</v>
      </c>
      <c r="J5828" s="5" t="s">
        <v>14</v>
      </c>
      <c r="K5828" s="1" t="s">
        <v>23119</v>
      </c>
      <c r="L5828" s="1" t="s">
        <v>48872</v>
      </c>
      <c r="M5828" t="s">
        <v>1182</v>
      </c>
      <c r="N5828" t="s">
        <v>1182</v>
      </c>
      <c r="O5828" t="s">
        <v>1182</v>
      </c>
      <c r="P5828" t="s">
        <v>1182</v>
      </c>
    </row>
    <row r="5829" spans="1:16" x14ac:dyDescent="0.3">
      <c r="A5829" s="1" t="s">
        <v>23123</v>
      </c>
      <c r="B5829" s="1" t="s">
        <v>23124</v>
      </c>
      <c r="C5829" s="8" t="s">
        <v>10</v>
      </c>
      <c r="D5829" s="8" t="s">
        <v>23125</v>
      </c>
      <c r="E5829" s="8" t="s">
        <v>23126</v>
      </c>
      <c r="F5829" s="8" t="s">
        <v>20</v>
      </c>
      <c r="G5829" s="5" t="s">
        <v>14</v>
      </c>
      <c r="H5829" s="10" t="s">
        <v>14</v>
      </c>
      <c r="I5829" s="5" t="s">
        <v>14</v>
      </c>
      <c r="J5829" s="5" t="s">
        <v>14</v>
      </c>
      <c r="K5829" s="1" t="s">
        <v>23123</v>
      </c>
      <c r="L5829" s="1" t="s">
        <v>48873</v>
      </c>
      <c r="M5829" t="s">
        <v>14</v>
      </c>
      <c r="N5829" t="s">
        <v>20</v>
      </c>
      <c r="O5829" t="s">
        <v>14</v>
      </c>
      <c r="P5829" t="s">
        <v>14</v>
      </c>
    </row>
    <row r="5830" spans="1:16" x14ac:dyDescent="0.3">
      <c r="A5830" s="1" t="s">
        <v>23127</v>
      </c>
      <c r="B5830" s="1" t="s">
        <v>23128</v>
      </c>
      <c r="C5830" s="8" t="s">
        <v>10</v>
      </c>
      <c r="D5830" s="8" t="s">
        <v>23129</v>
      </c>
      <c r="E5830" s="8" t="s">
        <v>23130</v>
      </c>
      <c r="F5830" s="8" t="s">
        <v>20</v>
      </c>
      <c r="G5830" s="5" t="s">
        <v>14</v>
      </c>
      <c r="H5830" s="10" t="s">
        <v>14</v>
      </c>
      <c r="I5830" s="5" t="s">
        <v>14</v>
      </c>
      <c r="J5830" s="5" t="s">
        <v>14</v>
      </c>
      <c r="K5830" s="1" t="s">
        <v>23127</v>
      </c>
      <c r="L5830" s="1" t="s">
        <v>48874</v>
      </c>
      <c r="M5830" t="s">
        <v>1182</v>
      </c>
      <c r="N5830" t="s">
        <v>1182</v>
      </c>
      <c r="O5830" t="s">
        <v>1182</v>
      </c>
      <c r="P5830" t="s">
        <v>1182</v>
      </c>
    </row>
    <row r="5831" spans="1:16" x14ac:dyDescent="0.3">
      <c r="A5831" s="1" t="s">
        <v>23131</v>
      </c>
      <c r="B5831" s="1" t="s">
        <v>23132</v>
      </c>
      <c r="C5831" s="8" t="s">
        <v>10</v>
      </c>
      <c r="D5831" s="8" t="s">
        <v>23133</v>
      </c>
      <c r="E5831" s="8" t="s">
        <v>23134</v>
      </c>
      <c r="F5831" s="8" t="s">
        <v>20</v>
      </c>
      <c r="G5831" s="5" t="s">
        <v>14</v>
      </c>
      <c r="H5831" s="10" t="s">
        <v>14</v>
      </c>
      <c r="I5831" s="5" t="s">
        <v>14</v>
      </c>
      <c r="J5831" s="5" t="s">
        <v>14</v>
      </c>
      <c r="K5831" s="1" t="s">
        <v>48875</v>
      </c>
      <c r="L5831" s="1" t="s">
        <v>48876</v>
      </c>
      <c r="M5831" t="s">
        <v>1182</v>
      </c>
      <c r="N5831" t="s">
        <v>1182</v>
      </c>
      <c r="O5831" t="s">
        <v>1182</v>
      </c>
      <c r="P5831" t="s">
        <v>1182</v>
      </c>
    </row>
    <row r="5832" spans="1:16" x14ac:dyDescent="0.3">
      <c r="A5832" s="1" t="s">
        <v>23135</v>
      </c>
      <c r="B5832" s="1" t="s">
        <v>23136</v>
      </c>
      <c r="C5832" s="8" t="s">
        <v>10</v>
      </c>
      <c r="D5832" s="8" t="s">
        <v>23137</v>
      </c>
      <c r="E5832" s="8" t="s">
        <v>23138</v>
      </c>
      <c r="F5832" s="8" t="s">
        <v>13</v>
      </c>
      <c r="G5832" s="5" t="s">
        <v>14</v>
      </c>
      <c r="H5832" s="10" t="s">
        <v>14</v>
      </c>
      <c r="I5832" s="5" t="s">
        <v>14</v>
      </c>
      <c r="J5832" s="5" t="s">
        <v>14</v>
      </c>
      <c r="K5832" s="1" t="s">
        <v>23135</v>
      </c>
      <c r="L5832" s="1" t="s">
        <v>48877</v>
      </c>
      <c r="M5832" t="s">
        <v>1182</v>
      </c>
      <c r="N5832" t="s">
        <v>1182</v>
      </c>
      <c r="O5832" t="s">
        <v>1182</v>
      </c>
      <c r="P5832" t="s">
        <v>1182</v>
      </c>
    </row>
    <row r="5833" spans="1:16" x14ac:dyDescent="0.3">
      <c r="A5833" s="1" t="s">
        <v>23139</v>
      </c>
      <c r="B5833" s="1" t="s">
        <v>23140</v>
      </c>
      <c r="C5833" s="8" t="s">
        <v>10</v>
      </c>
      <c r="D5833" s="8" t="s">
        <v>23141</v>
      </c>
      <c r="E5833" s="8" t="s">
        <v>23142</v>
      </c>
      <c r="F5833" s="8" t="s">
        <v>20</v>
      </c>
      <c r="G5833" s="5" t="s">
        <v>14</v>
      </c>
      <c r="H5833" s="10" t="s">
        <v>14</v>
      </c>
      <c r="I5833" s="5" t="s">
        <v>14</v>
      </c>
      <c r="J5833" s="5" t="s">
        <v>14</v>
      </c>
      <c r="K5833" s="1" t="s">
        <v>23139</v>
      </c>
      <c r="L5833" s="1" t="s">
        <v>48878</v>
      </c>
      <c r="M5833" t="s">
        <v>1182</v>
      </c>
      <c r="N5833" t="s">
        <v>1182</v>
      </c>
      <c r="O5833" t="s">
        <v>1182</v>
      </c>
      <c r="P5833" t="s">
        <v>1182</v>
      </c>
    </row>
    <row r="5834" spans="1:16" x14ac:dyDescent="0.3">
      <c r="A5834" s="1" t="s">
        <v>23143</v>
      </c>
      <c r="B5834" s="1" t="s">
        <v>23144</v>
      </c>
      <c r="C5834" s="8" t="s">
        <v>10</v>
      </c>
      <c r="D5834" s="8" t="s">
        <v>23145</v>
      </c>
      <c r="E5834" s="8" t="s">
        <v>23146</v>
      </c>
      <c r="F5834" s="8" t="s">
        <v>20</v>
      </c>
      <c r="G5834" s="5" t="s">
        <v>14</v>
      </c>
      <c r="H5834" s="10" t="s">
        <v>14</v>
      </c>
      <c r="I5834" s="5" t="s">
        <v>14</v>
      </c>
      <c r="J5834" s="5" t="s">
        <v>14</v>
      </c>
      <c r="K5834" s="1" t="s">
        <v>23143</v>
      </c>
      <c r="L5834" s="1" t="s">
        <v>48879</v>
      </c>
      <c r="M5834" t="s">
        <v>14</v>
      </c>
      <c r="N5834" t="s">
        <v>14</v>
      </c>
      <c r="O5834" t="s">
        <v>14</v>
      </c>
      <c r="P5834" t="s">
        <v>14</v>
      </c>
    </row>
    <row r="5835" spans="1:16" x14ac:dyDescent="0.3">
      <c r="A5835" s="1" t="s">
        <v>23147</v>
      </c>
      <c r="B5835" s="1" t="s">
        <v>23148</v>
      </c>
      <c r="C5835" s="8" t="s">
        <v>10</v>
      </c>
      <c r="D5835" s="8" t="s">
        <v>23149</v>
      </c>
      <c r="E5835" s="8" t="s">
        <v>23150</v>
      </c>
      <c r="F5835" s="8" t="s">
        <v>13</v>
      </c>
      <c r="G5835" s="5" t="s">
        <v>14</v>
      </c>
      <c r="H5835" s="10" t="s">
        <v>14</v>
      </c>
      <c r="I5835" s="5" t="s">
        <v>14</v>
      </c>
      <c r="J5835" s="5" t="s">
        <v>14</v>
      </c>
      <c r="K5835" s="1" t="s">
        <v>23147</v>
      </c>
      <c r="L5835" s="1" t="s">
        <v>48880</v>
      </c>
      <c r="M5835" t="s">
        <v>14</v>
      </c>
      <c r="N5835" t="s">
        <v>20</v>
      </c>
      <c r="O5835" t="s">
        <v>14</v>
      </c>
      <c r="P5835" t="s">
        <v>14</v>
      </c>
    </row>
    <row r="5836" spans="1:16" x14ac:dyDescent="0.3">
      <c r="A5836" s="1" t="s">
        <v>23151</v>
      </c>
      <c r="B5836" s="1" t="s">
        <v>23152</v>
      </c>
      <c r="C5836" s="8" t="s">
        <v>10</v>
      </c>
      <c r="D5836" s="8" t="s">
        <v>23153</v>
      </c>
      <c r="E5836" s="8" t="s">
        <v>23154</v>
      </c>
      <c r="F5836" s="8" t="s">
        <v>20</v>
      </c>
      <c r="G5836" s="5" t="s">
        <v>14</v>
      </c>
      <c r="H5836" s="10" t="s">
        <v>14</v>
      </c>
      <c r="I5836" s="5" t="s">
        <v>14</v>
      </c>
      <c r="J5836" s="5" t="s">
        <v>14</v>
      </c>
      <c r="K5836" s="1" t="s">
        <v>23151</v>
      </c>
      <c r="L5836" s="1" t="s">
        <v>48881</v>
      </c>
      <c r="M5836" t="s">
        <v>14</v>
      </c>
      <c r="N5836" t="s">
        <v>14</v>
      </c>
      <c r="O5836" t="s">
        <v>14</v>
      </c>
      <c r="P5836" t="s">
        <v>14</v>
      </c>
    </row>
    <row r="5837" spans="1:16" x14ac:dyDescent="0.3">
      <c r="A5837" s="1" t="s">
        <v>23155</v>
      </c>
      <c r="B5837" s="1" t="s">
        <v>23156</v>
      </c>
      <c r="C5837" s="8" t="s">
        <v>10</v>
      </c>
      <c r="D5837" s="8" t="s">
        <v>23157</v>
      </c>
      <c r="E5837" s="8" t="s">
        <v>23158</v>
      </c>
      <c r="F5837" s="8" t="s">
        <v>13</v>
      </c>
      <c r="G5837" s="5" t="s">
        <v>14</v>
      </c>
      <c r="H5837" s="10" t="s">
        <v>14</v>
      </c>
      <c r="I5837" s="5" t="s">
        <v>14</v>
      </c>
      <c r="J5837" s="5" t="s">
        <v>14</v>
      </c>
      <c r="K5837" s="1" t="s">
        <v>23155</v>
      </c>
      <c r="L5837" s="1" t="s">
        <v>48882</v>
      </c>
      <c r="M5837" t="s">
        <v>1182</v>
      </c>
      <c r="N5837" t="s">
        <v>1182</v>
      </c>
      <c r="O5837" t="s">
        <v>1182</v>
      </c>
      <c r="P5837" t="s">
        <v>1182</v>
      </c>
    </row>
    <row r="5838" spans="1:16" x14ac:dyDescent="0.3">
      <c r="A5838" s="1" t="s">
        <v>23159</v>
      </c>
      <c r="B5838" s="1" t="s">
        <v>23160</v>
      </c>
      <c r="C5838" s="8" t="s">
        <v>10</v>
      </c>
      <c r="D5838" s="8" t="s">
        <v>23161</v>
      </c>
      <c r="E5838" s="8" t="s">
        <v>23162</v>
      </c>
      <c r="F5838" s="8" t="s">
        <v>13</v>
      </c>
      <c r="G5838" s="5" t="s">
        <v>14</v>
      </c>
      <c r="H5838" s="10" t="s">
        <v>14</v>
      </c>
      <c r="I5838" s="5" t="s">
        <v>14</v>
      </c>
      <c r="J5838" s="5" t="s">
        <v>14</v>
      </c>
      <c r="K5838" s="1" t="s">
        <v>23159</v>
      </c>
      <c r="L5838" s="1" t="s">
        <v>48883</v>
      </c>
      <c r="M5838" t="s">
        <v>1182</v>
      </c>
      <c r="N5838" t="s">
        <v>1182</v>
      </c>
      <c r="O5838" t="s">
        <v>1182</v>
      </c>
      <c r="P5838" t="s">
        <v>1182</v>
      </c>
    </row>
    <row r="5839" spans="1:16" x14ac:dyDescent="0.3">
      <c r="A5839" s="1" t="s">
        <v>23163</v>
      </c>
      <c r="B5839" s="1" t="s">
        <v>23164</v>
      </c>
      <c r="C5839" s="8" t="s">
        <v>10</v>
      </c>
      <c r="D5839" s="8" t="s">
        <v>23165</v>
      </c>
      <c r="E5839" s="8" t="s">
        <v>23166</v>
      </c>
      <c r="F5839" s="8" t="s">
        <v>13</v>
      </c>
      <c r="G5839" s="5" t="s">
        <v>14</v>
      </c>
      <c r="H5839" s="10" t="s">
        <v>14</v>
      </c>
      <c r="I5839" s="5" t="s">
        <v>14</v>
      </c>
      <c r="J5839" s="5" t="s">
        <v>14</v>
      </c>
      <c r="K5839" s="1" t="s">
        <v>23163</v>
      </c>
      <c r="L5839" s="1" t="s">
        <v>48884</v>
      </c>
      <c r="M5839" t="s">
        <v>1182</v>
      </c>
      <c r="N5839" t="s">
        <v>1182</v>
      </c>
      <c r="O5839" t="s">
        <v>1182</v>
      </c>
      <c r="P5839" t="s">
        <v>1182</v>
      </c>
    </row>
    <row r="5840" spans="1:16" x14ac:dyDescent="0.3">
      <c r="A5840" s="1" t="s">
        <v>23167</v>
      </c>
      <c r="B5840" s="1" t="s">
        <v>23168</v>
      </c>
      <c r="C5840" s="8" t="s">
        <v>10</v>
      </c>
      <c r="D5840" s="8" t="s">
        <v>23169</v>
      </c>
      <c r="E5840" s="8" t="s">
        <v>23170</v>
      </c>
      <c r="F5840" s="8" t="s">
        <v>20</v>
      </c>
      <c r="G5840" s="5" t="s">
        <v>14</v>
      </c>
      <c r="H5840" s="10" t="s">
        <v>14</v>
      </c>
      <c r="I5840" s="5" t="s">
        <v>14</v>
      </c>
      <c r="J5840" s="5" t="s">
        <v>14</v>
      </c>
      <c r="K5840" s="1" t="s">
        <v>23167</v>
      </c>
      <c r="L5840" s="1" t="s">
        <v>48885</v>
      </c>
      <c r="M5840" t="s">
        <v>13</v>
      </c>
      <c r="N5840" t="s">
        <v>13</v>
      </c>
      <c r="O5840" t="s">
        <v>14</v>
      </c>
      <c r="P5840" t="s">
        <v>14</v>
      </c>
    </row>
    <row r="5841" spans="1:16" x14ac:dyDescent="0.3">
      <c r="A5841" s="1" t="s">
        <v>23171</v>
      </c>
      <c r="B5841" s="1" t="s">
        <v>23172</v>
      </c>
      <c r="C5841" s="8" t="s">
        <v>10</v>
      </c>
      <c r="D5841" s="8" t="s">
        <v>23173</v>
      </c>
      <c r="E5841" s="8" t="s">
        <v>23174</v>
      </c>
      <c r="F5841" s="8" t="s">
        <v>13</v>
      </c>
      <c r="G5841" s="5" t="s">
        <v>14</v>
      </c>
      <c r="H5841" s="10" t="s">
        <v>14</v>
      </c>
      <c r="I5841" s="5" t="s">
        <v>14</v>
      </c>
      <c r="J5841" s="5" t="s">
        <v>14</v>
      </c>
      <c r="K5841" s="1" t="s">
        <v>23171</v>
      </c>
      <c r="L5841" s="1" t="s">
        <v>48886</v>
      </c>
      <c r="M5841" t="s">
        <v>1182</v>
      </c>
      <c r="N5841" t="s">
        <v>1182</v>
      </c>
      <c r="O5841" t="s">
        <v>1182</v>
      </c>
      <c r="P5841" t="s">
        <v>1182</v>
      </c>
    </row>
    <row r="5842" spans="1:16" x14ac:dyDescent="0.3">
      <c r="A5842" s="1" t="s">
        <v>23175</v>
      </c>
      <c r="B5842" s="1" t="s">
        <v>23176</v>
      </c>
      <c r="C5842" s="8" t="s">
        <v>10</v>
      </c>
      <c r="D5842" s="8" t="s">
        <v>23177</v>
      </c>
      <c r="E5842" s="8" t="s">
        <v>23178</v>
      </c>
      <c r="F5842" s="8" t="s">
        <v>13</v>
      </c>
      <c r="G5842" s="5" t="s">
        <v>14</v>
      </c>
      <c r="H5842" s="10" t="s">
        <v>14</v>
      </c>
      <c r="I5842" s="5" t="s">
        <v>14</v>
      </c>
      <c r="J5842" s="5" t="s">
        <v>14</v>
      </c>
      <c r="K5842" s="1" t="s">
        <v>48887</v>
      </c>
      <c r="L5842" s="1" t="s">
        <v>48888</v>
      </c>
      <c r="M5842" t="s">
        <v>1182</v>
      </c>
      <c r="N5842" t="s">
        <v>1182</v>
      </c>
      <c r="O5842" t="s">
        <v>1182</v>
      </c>
      <c r="P5842" t="s">
        <v>1182</v>
      </c>
    </row>
    <row r="5843" spans="1:16" x14ac:dyDescent="0.3">
      <c r="A5843" s="1" t="s">
        <v>23179</v>
      </c>
      <c r="B5843" s="1" t="s">
        <v>23180</v>
      </c>
      <c r="C5843" s="8" t="s">
        <v>10</v>
      </c>
      <c r="D5843" s="8" t="s">
        <v>23181</v>
      </c>
      <c r="E5843" s="8" t="s">
        <v>23182</v>
      </c>
      <c r="F5843" s="8" t="s">
        <v>13</v>
      </c>
      <c r="G5843" s="5" t="s">
        <v>14</v>
      </c>
      <c r="H5843" s="10" t="s">
        <v>14</v>
      </c>
      <c r="I5843" s="5" t="s">
        <v>14</v>
      </c>
      <c r="J5843" s="5" t="s">
        <v>14</v>
      </c>
      <c r="K5843" s="1" t="s">
        <v>23179</v>
      </c>
      <c r="L5843" s="1" t="s">
        <v>48889</v>
      </c>
      <c r="M5843" t="s">
        <v>1182</v>
      </c>
      <c r="N5843" t="s">
        <v>1182</v>
      </c>
      <c r="O5843" t="s">
        <v>1182</v>
      </c>
      <c r="P5843" t="s">
        <v>1182</v>
      </c>
    </row>
    <row r="5844" spans="1:16" x14ac:dyDescent="0.3">
      <c r="A5844" s="1" t="s">
        <v>23183</v>
      </c>
      <c r="B5844" s="1" t="s">
        <v>23184</v>
      </c>
      <c r="C5844" s="8" t="s">
        <v>10</v>
      </c>
      <c r="D5844" s="8" t="s">
        <v>23185</v>
      </c>
      <c r="E5844" s="8" t="s">
        <v>23186</v>
      </c>
      <c r="F5844" s="8" t="s">
        <v>13</v>
      </c>
      <c r="G5844" s="5" t="s">
        <v>14</v>
      </c>
      <c r="H5844" s="10" t="s">
        <v>14</v>
      </c>
      <c r="I5844" s="5" t="s">
        <v>14</v>
      </c>
      <c r="J5844" s="5" t="s">
        <v>14</v>
      </c>
      <c r="K5844" s="1" t="s">
        <v>23183</v>
      </c>
      <c r="L5844" s="1" t="s">
        <v>48890</v>
      </c>
      <c r="M5844" t="s">
        <v>1182</v>
      </c>
      <c r="N5844" t="s">
        <v>1182</v>
      </c>
      <c r="O5844" t="s">
        <v>1182</v>
      </c>
      <c r="P5844" t="s">
        <v>1182</v>
      </c>
    </row>
    <row r="5845" spans="1:16" x14ac:dyDescent="0.3">
      <c r="A5845" s="1" t="s">
        <v>23187</v>
      </c>
      <c r="B5845" s="1" t="s">
        <v>23188</v>
      </c>
      <c r="C5845" s="8" t="s">
        <v>10</v>
      </c>
      <c r="D5845" s="8" t="s">
        <v>23189</v>
      </c>
      <c r="E5845" s="8" t="s">
        <v>23190</v>
      </c>
      <c r="F5845" s="8" t="s">
        <v>20</v>
      </c>
      <c r="G5845" s="5" t="s">
        <v>14</v>
      </c>
      <c r="H5845" s="10" t="s">
        <v>14</v>
      </c>
      <c r="I5845" s="5" t="s">
        <v>14</v>
      </c>
      <c r="J5845" s="5" t="s">
        <v>14</v>
      </c>
      <c r="K5845" s="1" t="s">
        <v>23187</v>
      </c>
      <c r="L5845" s="1" t="s">
        <v>48891</v>
      </c>
      <c r="M5845" t="s">
        <v>1182</v>
      </c>
      <c r="N5845" t="s">
        <v>1182</v>
      </c>
      <c r="O5845" t="s">
        <v>1182</v>
      </c>
      <c r="P5845" t="s">
        <v>1182</v>
      </c>
    </row>
    <row r="5846" spans="1:16" x14ac:dyDescent="0.3">
      <c r="A5846" s="1" t="s">
        <v>23191</v>
      </c>
      <c r="B5846" s="1" t="s">
        <v>23192</v>
      </c>
      <c r="C5846" s="8" t="s">
        <v>10</v>
      </c>
      <c r="D5846" s="8" t="s">
        <v>23193</v>
      </c>
      <c r="E5846" s="8" t="s">
        <v>23194</v>
      </c>
      <c r="F5846" s="8" t="s">
        <v>20</v>
      </c>
      <c r="G5846" s="5" t="s">
        <v>14</v>
      </c>
      <c r="H5846" s="10" t="s">
        <v>14</v>
      </c>
      <c r="I5846" s="5" t="s">
        <v>14</v>
      </c>
      <c r="J5846" s="5" t="s">
        <v>14</v>
      </c>
      <c r="K5846" s="1" t="s">
        <v>23191</v>
      </c>
      <c r="L5846" s="1" t="s">
        <v>48892</v>
      </c>
      <c r="M5846" t="s">
        <v>14</v>
      </c>
      <c r="N5846" t="s">
        <v>14</v>
      </c>
      <c r="O5846" t="s">
        <v>14</v>
      </c>
      <c r="P5846" t="s">
        <v>14</v>
      </c>
    </row>
    <row r="5847" spans="1:16" x14ac:dyDescent="0.3">
      <c r="A5847" s="1" t="s">
        <v>23195</v>
      </c>
      <c r="B5847" s="1" t="s">
        <v>23196</v>
      </c>
      <c r="C5847" s="8" t="s">
        <v>10</v>
      </c>
      <c r="D5847" s="8" t="s">
        <v>23197</v>
      </c>
      <c r="E5847" s="8" t="s">
        <v>23198</v>
      </c>
      <c r="F5847" s="8" t="s">
        <v>13</v>
      </c>
      <c r="G5847" s="5" t="s">
        <v>14</v>
      </c>
      <c r="H5847" s="10" t="s">
        <v>14</v>
      </c>
      <c r="I5847" s="5" t="s">
        <v>14</v>
      </c>
      <c r="J5847" s="5" t="s">
        <v>14</v>
      </c>
      <c r="K5847" s="1" t="s">
        <v>23195</v>
      </c>
      <c r="L5847" s="1" t="s">
        <v>48893</v>
      </c>
      <c r="M5847" t="s">
        <v>1182</v>
      </c>
      <c r="N5847" t="s">
        <v>1182</v>
      </c>
      <c r="O5847" t="s">
        <v>1182</v>
      </c>
      <c r="P5847" t="s">
        <v>1182</v>
      </c>
    </row>
    <row r="5848" spans="1:16" x14ac:dyDescent="0.3">
      <c r="A5848" s="1" t="s">
        <v>23199</v>
      </c>
      <c r="B5848" s="1" t="s">
        <v>23200</v>
      </c>
      <c r="C5848" s="8" t="s">
        <v>10</v>
      </c>
      <c r="D5848" s="8" t="s">
        <v>23201</v>
      </c>
      <c r="E5848" s="8" t="s">
        <v>23202</v>
      </c>
      <c r="F5848" s="8" t="s">
        <v>13</v>
      </c>
      <c r="G5848" s="5" t="s">
        <v>14</v>
      </c>
      <c r="H5848" s="10" t="s">
        <v>14</v>
      </c>
      <c r="I5848" s="5" t="s">
        <v>14</v>
      </c>
      <c r="J5848" s="5" t="s">
        <v>14</v>
      </c>
      <c r="K5848" s="1" t="s">
        <v>23199</v>
      </c>
      <c r="L5848" s="1" t="s">
        <v>48894</v>
      </c>
      <c r="M5848" t="s">
        <v>1182</v>
      </c>
      <c r="N5848" t="s">
        <v>1182</v>
      </c>
      <c r="O5848" t="s">
        <v>1182</v>
      </c>
      <c r="P5848" t="s">
        <v>1182</v>
      </c>
    </row>
    <row r="5849" spans="1:16" x14ac:dyDescent="0.3">
      <c r="A5849" s="1" t="s">
        <v>23203</v>
      </c>
      <c r="B5849" s="1" t="s">
        <v>23204</v>
      </c>
      <c r="C5849" s="8" t="s">
        <v>10</v>
      </c>
      <c r="D5849" s="8" t="s">
        <v>23205</v>
      </c>
      <c r="E5849" s="8" t="s">
        <v>23206</v>
      </c>
      <c r="F5849" s="8" t="s">
        <v>13</v>
      </c>
      <c r="G5849" s="5" t="s">
        <v>14</v>
      </c>
      <c r="H5849" s="10" t="s">
        <v>14</v>
      </c>
      <c r="I5849" s="5" t="s">
        <v>14</v>
      </c>
      <c r="J5849" s="5" t="s">
        <v>14</v>
      </c>
      <c r="K5849" s="1" t="s">
        <v>23203</v>
      </c>
      <c r="L5849" s="1" t="s">
        <v>48895</v>
      </c>
      <c r="M5849" t="s">
        <v>20</v>
      </c>
      <c r="N5849" t="s">
        <v>14</v>
      </c>
      <c r="O5849" t="s">
        <v>14</v>
      </c>
      <c r="P5849" t="s">
        <v>14</v>
      </c>
    </row>
    <row r="5850" spans="1:16" x14ac:dyDescent="0.3">
      <c r="A5850" s="1" t="s">
        <v>23207</v>
      </c>
      <c r="B5850" s="1" t="s">
        <v>23208</v>
      </c>
      <c r="C5850" s="8" t="s">
        <v>10</v>
      </c>
      <c r="D5850" s="8" t="s">
        <v>23209</v>
      </c>
      <c r="E5850" s="8" t="s">
        <v>23210</v>
      </c>
      <c r="F5850" s="8" t="s">
        <v>13</v>
      </c>
      <c r="G5850" s="5" t="s">
        <v>14</v>
      </c>
      <c r="H5850" s="10" t="s">
        <v>14</v>
      </c>
      <c r="I5850" s="5" t="s">
        <v>14</v>
      </c>
      <c r="J5850" s="5" t="s">
        <v>14</v>
      </c>
      <c r="K5850" s="1" t="s">
        <v>23207</v>
      </c>
      <c r="L5850" s="1" t="s">
        <v>48896</v>
      </c>
      <c r="M5850" t="s">
        <v>20</v>
      </c>
      <c r="N5850" t="s">
        <v>14</v>
      </c>
      <c r="O5850" t="s">
        <v>14</v>
      </c>
      <c r="P5850" t="s">
        <v>14</v>
      </c>
    </row>
    <row r="5851" spans="1:16" x14ac:dyDescent="0.3">
      <c r="A5851" s="1" t="s">
        <v>23211</v>
      </c>
      <c r="B5851" s="1" t="s">
        <v>23212</v>
      </c>
      <c r="C5851" s="8" t="s">
        <v>10</v>
      </c>
      <c r="D5851" s="8" t="s">
        <v>23213</v>
      </c>
      <c r="E5851" s="8" t="s">
        <v>23214</v>
      </c>
      <c r="F5851" s="8" t="s">
        <v>13</v>
      </c>
      <c r="G5851" s="5" t="s">
        <v>14</v>
      </c>
      <c r="H5851" s="10" t="s">
        <v>14</v>
      </c>
      <c r="I5851" s="5" t="s">
        <v>14</v>
      </c>
      <c r="J5851" s="5" t="s">
        <v>14</v>
      </c>
      <c r="K5851" s="1" t="s">
        <v>23211</v>
      </c>
      <c r="L5851" s="1" t="s">
        <v>48897</v>
      </c>
      <c r="M5851" t="s">
        <v>1182</v>
      </c>
      <c r="N5851" t="s">
        <v>1182</v>
      </c>
      <c r="O5851" t="s">
        <v>1182</v>
      </c>
      <c r="P5851" t="s">
        <v>1182</v>
      </c>
    </row>
    <row r="5852" spans="1:16" x14ac:dyDescent="0.3">
      <c r="A5852" s="1" t="s">
        <v>23215</v>
      </c>
      <c r="B5852" s="1" t="s">
        <v>23216</v>
      </c>
      <c r="C5852" s="8" t="s">
        <v>10</v>
      </c>
      <c r="D5852" s="8" t="s">
        <v>23217</v>
      </c>
      <c r="E5852" s="8" t="s">
        <v>23218</v>
      </c>
      <c r="F5852" s="8" t="s">
        <v>20</v>
      </c>
      <c r="G5852" s="5" t="s">
        <v>14</v>
      </c>
      <c r="H5852" s="10" t="s">
        <v>14</v>
      </c>
      <c r="I5852" s="5" t="s">
        <v>14</v>
      </c>
      <c r="J5852" s="5" t="s">
        <v>14</v>
      </c>
      <c r="K5852" s="1" t="s">
        <v>23215</v>
      </c>
      <c r="L5852" s="1" t="s">
        <v>48898</v>
      </c>
      <c r="M5852" t="s">
        <v>1182</v>
      </c>
      <c r="N5852" t="s">
        <v>1182</v>
      </c>
      <c r="O5852" t="s">
        <v>1182</v>
      </c>
      <c r="P5852" t="s">
        <v>1182</v>
      </c>
    </row>
    <row r="5853" spans="1:16" x14ac:dyDescent="0.3">
      <c r="A5853" s="1" t="s">
        <v>23219</v>
      </c>
      <c r="B5853" s="1" t="s">
        <v>23220</v>
      </c>
      <c r="C5853" s="8" t="s">
        <v>10</v>
      </c>
      <c r="D5853" s="8" t="s">
        <v>23221</v>
      </c>
      <c r="E5853" s="8" t="s">
        <v>23222</v>
      </c>
      <c r="F5853" s="8" t="s">
        <v>20</v>
      </c>
      <c r="G5853" s="5" t="s">
        <v>14</v>
      </c>
      <c r="H5853" s="10" t="s">
        <v>14</v>
      </c>
      <c r="I5853" s="5" t="s">
        <v>14</v>
      </c>
      <c r="J5853" s="5" t="s">
        <v>14</v>
      </c>
      <c r="K5853" s="1" t="s">
        <v>23219</v>
      </c>
      <c r="L5853" s="1" t="s">
        <v>48899</v>
      </c>
      <c r="M5853" t="s">
        <v>20</v>
      </c>
      <c r="N5853" t="s">
        <v>14</v>
      </c>
      <c r="O5853" t="s">
        <v>14</v>
      </c>
      <c r="P5853" t="s">
        <v>14</v>
      </c>
    </row>
    <row r="5854" spans="1:16" x14ac:dyDescent="0.3">
      <c r="A5854" s="1" t="s">
        <v>23223</v>
      </c>
      <c r="B5854" s="1" t="s">
        <v>23224</v>
      </c>
      <c r="C5854" s="8" t="s">
        <v>10</v>
      </c>
      <c r="D5854" s="8" t="s">
        <v>23225</v>
      </c>
      <c r="E5854" s="8" t="s">
        <v>23226</v>
      </c>
      <c r="F5854" s="8" t="s">
        <v>13</v>
      </c>
      <c r="G5854" s="5" t="s">
        <v>14</v>
      </c>
      <c r="H5854" s="10" t="s">
        <v>14</v>
      </c>
      <c r="I5854" s="5" t="s">
        <v>14</v>
      </c>
      <c r="J5854" s="5" t="s">
        <v>14</v>
      </c>
      <c r="K5854" s="1" t="s">
        <v>23223</v>
      </c>
      <c r="L5854" s="1" t="s">
        <v>48900</v>
      </c>
      <c r="M5854" t="s">
        <v>1182</v>
      </c>
      <c r="N5854" t="s">
        <v>1182</v>
      </c>
      <c r="O5854" t="s">
        <v>1182</v>
      </c>
      <c r="P5854" t="s">
        <v>1182</v>
      </c>
    </row>
    <row r="5855" spans="1:16" x14ac:dyDescent="0.3">
      <c r="A5855" s="1" t="s">
        <v>23227</v>
      </c>
      <c r="B5855" s="1" t="s">
        <v>23228</v>
      </c>
      <c r="C5855" s="8" t="s">
        <v>10</v>
      </c>
      <c r="D5855" s="8" t="s">
        <v>23229</v>
      </c>
      <c r="E5855" s="8" t="s">
        <v>23230</v>
      </c>
      <c r="F5855" s="8" t="s">
        <v>20</v>
      </c>
      <c r="G5855" s="5" t="s">
        <v>14</v>
      </c>
      <c r="H5855" s="10" t="s">
        <v>14</v>
      </c>
      <c r="I5855" s="5" t="s">
        <v>14</v>
      </c>
      <c r="J5855" s="5" t="s">
        <v>14</v>
      </c>
      <c r="K5855" s="1" t="s">
        <v>23227</v>
      </c>
      <c r="L5855" s="1" t="s">
        <v>48901</v>
      </c>
      <c r="M5855" t="s">
        <v>1182</v>
      </c>
      <c r="N5855" t="s">
        <v>1182</v>
      </c>
      <c r="O5855" t="s">
        <v>1182</v>
      </c>
      <c r="P5855" t="s">
        <v>1182</v>
      </c>
    </row>
    <row r="5856" spans="1:16" x14ac:dyDescent="0.3">
      <c r="A5856" s="1" t="s">
        <v>23231</v>
      </c>
      <c r="B5856" s="1" t="s">
        <v>23232</v>
      </c>
      <c r="C5856" s="8" t="s">
        <v>10</v>
      </c>
      <c r="D5856" s="8" t="s">
        <v>23233</v>
      </c>
      <c r="E5856" s="8" t="s">
        <v>23234</v>
      </c>
      <c r="F5856" s="8" t="s">
        <v>20</v>
      </c>
      <c r="G5856" s="5" t="s">
        <v>14</v>
      </c>
      <c r="H5856" s="10" t="s">
        <v>14</v>
      </c>
      <c r="I5856" s="5" t="s">
        <v>14</v>
      </c>
      <c r="J5856" s="5" t="s">
        <v>14</v>
      </c>
      <c r="K5856" s="1" t="s">
        <v>1182</v>
      </c>
      <c r="L5856" s="1" t="s">
        <v>1182</v>
      </c>
      <c r="M5856" t="s">
        <v>1182</v>
      </c>
      <c r="N5856" t="s">
        <v>1182</v>
      </c>
      <c r="O5856" t="s">
        <v>1182</v>
      </c>
      <c r="P5856" t="s">
        <v>1182</v>
      </c>
    </row>
    <row r="5857" spans="1:16" x14ac:dyDescent="0.3">
      <c r="A5857" s="1" t="s">
        <v>23235</v>
      </c>
      <c r="B5857" s="1" t="s">
        <v>23236</v>
      </c>
      <c r="C5857" s="8" t="s">
        <v>10</v>
      </c>
      <c r="D5857" s="8" t="s">
        <v>23237</v>
      </c>
      <c r="E5857" s="8" t="s">
        <v>23238</v>
      </c>
      <c r="F5857" s="8" t="s">
        <v>20</v>
      </c>
      <c r="G5857" s="5" t="s">
        <v>14</v>
      </c>
      <c r="H5857" s="10" t="s">
        <v>14</v>
      </c>
      <c r="I5857" s="5" t="s">
        <v>14</v>
      </c>
      <c r="J5857" s="5" t="s">
        <v>14</v>
      </c>
      <c r="K5857" s="1" t="s">
        <v>23235</v>
      </c>
      <c r="L5857" s="1" t="s">
        <v>48902</v>
      </c>
      <c r="M5857" t="s">
        <v>1182</v>
      </c>
      <c r="N5857" t="s">
        <v>1182</v>
      </c>
      <c r="O5857" t="s">
        <v>1182</v>
      </c>
      <c r="P5857" t="s">
        <v>1182</v>
      </c>
    </row>
    <row r="5858" spans="1:16" x14ac:dyDescent="0.3">
      <c r="A5858" s="1" t="s">
        <v>23239</v>
      </c>
      <c r="B5858" s="1" t="s">
        <v>23240</v>
      </c>
      <c r="C5858" s="8" t="s">
        <v>10</v>
      </c>
      <c r="D5858" s="8" t="s">
        <v>23241</v>
      </c>
      <c r="E5858" s="8" t="s">
        <v>23242</v>
      </c>
      <c r="F5858" s="8" t="s">
        <v>20</v>
      </c>
      <c r="G5858" s="5" t="s">
        <v>14</v>
      </c>
      <c r="H5858" s="10" t="s">
        <v>14</v>
      </c>
      <c r="I5858" s="5" t="s">
        <v>13</v>
      </c>
      <c r="J5858" s="5" t="s">
        <v>14</v>
      </c>
      <c r="K5858" s="1" t="s">
        <v>48903</v>
      </c>
      <c r="L5858" s="1" t="s">
        <v>48904</v>
      </c>
      <c r="M5858" t="s">
        <v>1182</v>
      </c>
      <c r="N5858" t="s">
        <v>1182</v>
      </c>
      <c r="O5858" t="s">
        <v>1182</v>
      </c>
      <c r="P5858" t="s">
        <v>1182</v>
      </c>
    </row>
    <row r="5859" spans="1:16" x14ac:dyDescent="0.3">
      <c r="A5859" s="1" t="s">
        <v>23243</v>
      </c>
      <c r="B5859" s="1" t="s">
        <v>23244</v>
      </c>
      <c r="C5859" s="8" t="s">
        <v>10</v>
      </c>
      <c r="D5859" s="8" t="s">
        <v>23245</v>
      </c>
      <c r="E5859" s="8" t="s">
        <v>23246</v>
      </c>
      <c r="F5859" s="8" t="s">
        <v>20</v>
      </c>
      <c r="G5859" s="5" t="s">
        <v>14</v>
      </c>
      <c r="H5859" s="10" t="s">
        <v>14</v>
      </c>
      <c r="I5859" s="5" t="s">
        <v>14</v>
      </c>
      <c r="J5859" s="5" t="s">
        <v>14</v>
      </c>
      <c r="K5859" s="1" t="s">
        <v>1182</v>
      </c>
      <c r="L5859" s="1" t="s">
        <v>1182</v>
      </c>
      <c r="M5859" t="s">
        <v>1182</v>
      </c>
      <c r="N5859" t="s">
        <v>1182</v>
      </c>
      <c r="O5859" t="s">
        <v>1182</v>
      </c>
      <c r="P5859" t="s">
        <v>1182</v>
      </c>
    </row>
    <row r="5860" spans="1:16" x14ac:dyDescent="0.3">
      <c r="A5860" s="1" t="s">
        <v>23247</v>
      </c>
      <c r="B5860" s="1" t="s">
        <v>23248</v>
      </c>
      <c r="C5860" s="8" t="s">
        <v>10</v>
      </c>
      <c r="D5860" s="8" t="s">
        <v>23249</v>
      </c>
      <c r="E5860" s="8" t="s">
        <v>23250</v>
      </c>
      <c r="F5860" s="8" t="s">
        <v>20</v>
      </c>
      <c r="G5860" s="5" t="s">
        <v>14</v>
      </c>
      <c r="H5860" s="10" t="s">
        <v>14</v>
      </c>
      <c r="I5860" s="5" t="s">
        <v>14</v>
      </c>
      <c r="J5860" s="5" t="s">
        <v>14</v>
      </c>
      <c r="K5860" s="1" t="s">
        <v>23247</v>
      </c>
      <c r="L5860" s="1" t="s">
        <v>48905</v>
      </c>
      <c r="M5860" t="s">
        <v>1182</v>
      </c>
      <c r="N5860" t="s">
        <v>1182</v>
      </c>
      <c r="O5860" t="s">
        <v>1182</v>
      </c>
      <c r="P5860" t="s">
        <v>1182</v>
      </c>
    </row>
    <row r="5861" spans="1:16" x14ac:dyDescent="0.3">
      <c r="A5861" s="1" t="s">
        <v>23251</v>
      </c>
      <c r="B5861" s="1" t="s">
        <v>23252</v>
      </c>
      <c r="C5861" s="8" t="s">
        <v>10</v>
      </c>
      <c r="D5861" s="8" t="s">
        <v>23253</v>
      </c>
      <c r="E5861" s="8" t="s">
        <v>23254</v>
      </c>
      <c r="F5861" s="8" t="s">
        <v>13</v>
      </c>
      <c r="G5861" s="5" t="s">
        <v>14</v>
      </c>
      <c r="H5861" s="10" t="s">
        <v>14</v>
      </c>
      <c r="I5861" s="5" t="s">
        <v>14</v>
      </c>
      <c r="J5861" s="5" t="s">
        <v>14</v>
      </c>
      <c r="K5861" s="1" t="s">
        <v>23251</v>
      </c>
      <c r="L5861" s="1" t="s">
        <v>48906</v>
      </c>
      <c r="M5861" t="s">
        <v>1182</v>
      </c>
      <c r="N5861" t="s">
        <v>1182</v>
      </c>
      <c r="O5861" t="s">
        <v>1182</v>
      </c>
      <c r="P5861" t="s">
        <v>1182</v>
      </c>
    </row>
    <row r="5862" spans="1:16" x14ac:dyDescent="0.3">
      <c r="A5862" s="1" t="s">
        <v>23255</v>
      </c>
      <c r="B5862" s="1" t="s">
        <v>23256</v>
      </c>
      <c r="C5862" s="8" t="s">
        <v>10</v>
      </c>
      <c r="D5862" s="8" t="s">
        <v>23257</v>
      </c>
      <c r="E5862" s="8" t="s">
        <v>23258</v>
      </c>
      <c r="F5862" s="8" t="s">
        <v>20</v>
      </c>
      <c r="G5862" s="5" t="s">
        <v>14</v>
      </c>
      <c r="H5862" s="10" t="s">
        <v>14</v>
      </c>
      <c r="I5862" s="5" t="s">
        <v>14</v>
      </c>
      <c r="J5862" s="5" t="s">
        <v>14</v>
      </c>
      <c r="K5862" s="1" t="s">
        <v>23255</v>
      </c>
      <c r="L5862" s="1" t="s">
        <v>48907</v>
      </c>
      <c r="M5862" t="s">
        <v>1182</v>
      </c>
      <c r="N5862" t="s">
        <v>1182</v>
      </c>
      <c r="O5862" t="s">
        <v>1182</v>
      </c>
      <c r="P5862" t="s">
        <v>1182</v>
      </c>
    </row>
    <row r="5863" spans="1:16" x14ac:dyDescent="0.3">
      <c r="A5863" s="1" t="s">
        <v>23259</v>
      </c>
      <c r="B5863" s="1" t="s">
        <v>23260</v>
      </c>
      <c r="C5863" s="8" t="s">
        <v>10</v>
      </c>
      <c r="D5863" s="8" t="s">
        <v>23261</v>
      </c>
      <c r="E5863" s="8" t="s">
        <v>23262</v>
      </c>
      <c r="F5863" s="8" t="s">
        <v>20</v>
      </c>
      <c r="G5863" s="5" t="s">
        <v>14</v>
      </c>
      <c r="H5863" s="10" t="s">
        <v>14</v>
      </c>
      <c r="I5863" s="5" t="s">
        <v>14</v>
      </c>
      <c r="J5863" s="5" t="s">
        <v>14</v>
      </c>
      <c r="K5863" s="1" t="s">
        <v>23259</v>
      </c>
      <c r="L5863" s="1" t="s">
        <v>48908</v>
      </c>
      <c r="M5863" t="s">
        <v>1182</v>
      </c>
      <c r="N5863" t="s">
        <v>1182</v>
      </c>
      <c r="O5863" t="s">
        <v>1182</v>
      </c>
      <c r="P5863" t="s">
        <v>1182</v>
      </c>
    </row>
    <row r="5864" spans="1:16" x14ac:dyDescent="0.3">
      <c r="A5864" s="1" t="s">
        <v>23263</v>
      </c>
      <c r="B5864" s="1" t="s">
        <v>23264</v>
      </c>
      <c r="C5864" s="8" t="s">
        <v>10</v>
      </c>
      <c r="D5864" s="8" t="s">
        <v>23265</v>
      </c>
      <c r="E5864" s="8" t="s">
        <v>23266</v>
      </c>
      <c r="F5864" s="8" t="s">
        <v>13</v>
      </c>
      <c r="G5864" s="5" t="s">
        <v>14</v>
      </c>
      <c r="H5864" s="10" t="s">
        <v>14</v>
      </c>
      <c r="I5864" s="5" t="s">
        <v>14</v>
      </c>
      <c r="J5864" s="5" t="s">
        <v>14</v>
      </c>
      <c r="K5864" s="1" t="s">
        <v>23263</v>
      </c>
      <c r="L5864" s="1" t="s">
        <v>48909</v>
      </c>
      <c r="M5864" t="s">
        <v>1182</v>
      </c>
      <c r="N5864" t="s">
        <v>1182</v>
      </c>
      <c r="O5864" t="s">
        <v>1182</v>
      </c>
      <c r="P5864" t="s">
        <v>1182</v>
      </c>
    </row>
    <row r="5865" spans="1:16" x14ac:dyDescent="0.3">
      <c r="A5865" s="1" t="s">
        <v>23267</v>
      </c>
      <c r="B5865" s="1" t="s">
        <v>23268</v>
      </c>
      <c r="C5865" s="8" t="s">
        <v>10</v>
      </c>
      <c r="D5865" s="8" t="s">
        <v>23269</v>
      </c>
      <c r="E5865" s="8" t="s">
        <v>23270</v>
      </c>
      <c r="F5865" s="8" t="s">
        <v>20</v>
      </c>
      <c r="G5865" s="5" t="s">
        <v>14</v>
      </c>
      <c r="H5865" s="10" t="s">
        <v>14</v>
      </c>
      <c r="I5865" s="5" t="s">
        <v>14</v>
      </c>
      <c r="J5865" s="5" t="s">
        <v>14</v>
      </c>
      <c r="K5865" s="1" t="s">
        <v>23267</v>
      </c>
      <c r="L5865" s="1" t="s">
        <v>48910</v>
      </c>
      <c r="M5865" t="s">
        <v>1182</v>
      </c>
      <c r="N5865" t="s">
        <v>1182</v>
      </c>
      <c r="O5865" t="s">
        <v>1182</v>
      </c>
      <c r="P5865" t="s">
        <v>1182</v>
      </c>
    </row>
    <row r="5866" spans="1:16" x14ac:dyDescent="0.3">
      <c r="A5866" s="1" t="s">
        <v>23271</v>
      </c>
      <c r="B5866" s="1" t="s">
        <v>23272</v>
      </c>
      <c r="C5866" s="8" t="s">
        <v>10</v>
      </c>
      <c r="D5866" s="8" t="s">
        <v>23273</v>
      </c>
      <c r="E5866" s="8" t="s">
        <v>23274</v>
      </c>
      <c r="F5866" s="8" t="s">
        <v>20</v>
      </c>
      <c r="G5866" s="5" t="s">
        <v>14</v>
      </c>
      <c r="H5866" s="10" t="s">
        <v>14</v>
      </c>
      <c r="I5866" s="5" t="s">
        <v>14</v>
      </c>
      <c r="J5866" s="5" t="s">
        <v>14</v>
      </c>
      <c r="K5866" s="1" t="s">
        <v>23271</v>
      </c>
      <c r="L5866" s="1" t="s">
        <v>48911</v>
      </c>
      <c r="M5866" t="s">
        <v>1182</v>
      </c>
      <c r="N5866" t="s">
        <v>1182</v>
      </c>
      <c r="O5866" t="s">
        <v>1182</v>
      </c>
      <c r="P5866" t="s">
        <v>1182</v>
      </c>
    </row>
    <row r="5867" spans="1:16" x14ac:dyDescent="0.3">
      <c r="A5867" s="1" t="s">
        <v>23275</v>
      </c>
      <c r="B5867" s="1" t="s">
        <v>23276</v>
      </c>
      <c r="C5867" s="8" t="s">
        <v>10</v>
      </c>
      <c r="D5867" s="8" t="s">
        <v>23277</v>
      </c>
      <c r="E5867" s="8" t="s">
        <v>23278</v>
      </c>
      <c r="F5867" s="8" t="s">
        <v>13</v>
      </c>
      <c r="G5867" s="5" t="s">
        <v>14</v>
      </c>
      <c r="H5867" s="10" t="s">
        <v>14</v>
      </c>
      <c r="I5867" s="5" t="s">
        <v>14</v>
      </c>
      <c r="J5867" s="5" t="s">
        <v>14</v>
      </c>
      <c r="K5867" s="1" t="s">
        <v>23275</v>
      </c>
      <c r="L5867" s="1" t="s">
        <v>48912</v>
      </c>
      <c r="M5867" t="s">
        <v>20</v>
      </c>
      <c r="N5867" t="s">
        <v>14</v>
      </c>
      <c r="O5867" t="s">
        <v>14</v>
      </c>
      <c r="P5867" t="s">
        <v>14</v>
      </c>
    </row>
    <row r="5868" spans="1:16" x14ac:dyDescent="0.3">
      <c r="A5868" s="1" t="s">
        <v>23279</v>
      </c>
      <c r="B5868" s="1" t="s">
        <v>23280</v>
      </c>
      <c r="C5868" s="8" t="s">
        <v>10</v>
      </c>
      <c r="D5868" s="8" t="s">
        <v>23281</v>
      </c>
      <c r="E5868" s="8" t="s">
        <v>23282</v>
      </c>
      <c r="F5868" s="8" t="s">
        <v>20</v>
      </c>
      <c r="G5868" s="5" t="s">
        <v>14</v>
      </c>
      <c r="H5868" s="10" t="s">
        <v>14</v>
      </c>
      <c r="I5868" s="5" t="s">
        <v>14</v>
      </c>
      <c r="J5868" s="5" t="s">
        <v>14</v>
      </c>
      <c r="K5868" s="1" t="s">
        <v>23279</v>
      </c>
      <c r="L5868" s="1" t="s">
        <v>48913</v>
      </c>
      <c r="M5868" t="s">
        <v>14</v>
      </c>
      <c r="N5868" t="s">
        <v>13</v>
      </c>
      <c r="O5868" t="s">
        <v>14</v>
      </c>
      <c r="P5868" t="s">
        <v>14</v>
      </c>
    </row>
    <row r="5869" spans="1:16" x14ac:dyDescent="0.3">
      <c r="A5869" s="1" t="s">
        <v>23283</v>
      </c>
      <c r="B5869" s="1" t="s">
        <v>23284</v>
      </c>
      <c r="C5869" s="8" t="s">
        <v>10</v>
      </c>
      <c r="D5869" s="8" t="s">
        <v>23285</v>
      </c>
      <c r="E5869" s="8" t="s">
        <v>23286</v>
      </c>
      <c r="F5869" s="8" t="s">
        <v>13</v>
      </c>
      <c r="G5869" s="5" t="s">
        <v>14</v>
      </c>
      <c r="H5869" s="10" t="s">
        <v>13</v>
      </c>
      <c r="I5869" s="5" t="s">
        <v>14</v>
      </c>
      <c r="J5869" s="5" t="s">
        <v>14</v>
      </c>
      <c r="K5869" s="1" t="s">
        <v>48914</v>
      </c>
      <c r="L5869" s="1" t="s">
        <v>48915</v>
      </c>
      <c r="M5869" t="s">
        <v>1182</v>
      </c>
      <c r="N5869" t="s">
        <v>1182</v>
      </c>
      <c r="O5869" t="s">
        <v>1182</v>
      </c>
      <c r="P5869" t="s">
        <v>1182</v>
      </c>
    </row>
    <row r="5870" spans="1:16" x14ac:dyDescent="0.3">
      <c r="A5870" s="1" t="s">
        <v>23287</v>
      </c>
      <c r="B5870" s="1" t="s">
        <v>23288</v>
      </c>
      <c r="C5870" s="8" t="s">
        <v>10</v>
      </c>
      <c r="D5870" s="8" t="s">
        <v>23289</v>
      </c>
      <c r="E5870" s="8" t="s">
        <v>23290</v>
      </c>
      <c r="F5870" s="8" t="s">
        <v>13</v>
      </c>
      <c r="G5870" s="5" t="s">
        <v>14</v>
      </c>
      <c r="H5870" s="10" t="s">
        <v>14</v>
      </c>
      <c r="I5870" s="5" t="s">
        <v>14</v>
      </c>
      <c r="J5870" s="5" t="s">
        <v>14</v>
      </c>
      <c r="K5870" s="1" t="s">
        <v>23287</v>
      </c>
      <c r="L5870" s="1" t="s">
        <v>48916</v>
      </c>
      <c r="M5870" t="s">
        <v>1182</v>
      </c>
      <c r="N5870" t="s">
        <v>1182</v>
      </c>
      <c r="O5870" t="s">
        <v>1182</v>
      </c>
      <c r="P5870" t="s">
        <v>1182</v>
      </c>
    </row>
    <row r="5871" spans="1:16" x14ac:dyDescent="0.3">
      <c r="A5871" s="1" t="s">
        <v>23291</v>
      </c>
      <c r="B5871" s="1" t="s">
        <v>23292</v>
      </c>
      <c r="C5871" s="8" t="s">
        <v>10</v>
      </c>
      <c r="D5871" s="8" t="s">
        <v>23293</v>
      </c>
      <c r="E5871" s="8" t="s">
        <v>23294</v>
      </c>
      <c r="F5871" s="8" t="s">
        <v>20</v>
      </c>
      <c r="G5871" s="5" t="s">
        <v>14</v>
      </c>
      <c r="H5871" s="10" t="s">
        <v>14</v>
      </c>
      <c r="I5871" s="5" t="s">
        <v>14</v>
      </c>
      <c r="J5871" s="5" t="s">
        <v>14</v>
      </c>
      <c r="K5871" s="1" t="s">
        <v>1182</v>
      </c>
      <c r="L5871" s="1" t="s">
        <v>1182</v>
      </c>
      <c r="M5871" t="s">
        <v>1182</v>
      </c>
      <c r="N5871" t="s">
        <v>1182</v>
      </c>
      <c r="O5871" t="s">
        <v>1182</v>
      </c>
      <c r="P5871" t="s">
        <v>1182</v>
      </c>
    </row>
    <row r="5872" spans="1:16" x14ac:dyDescent="0.3">
      <c r="A5872" s="1" t="s">
        <v>23295</v>
      </c>
      <c r="B5872" s="1" t="s">
        <v>23296</v>
      </c>
      <c r="C5872" s="8" t="s">
        <v>10</v>
      </c>
      <c r="D5872" s="8" t="s">
        <v>23297</v>
      </c>
      <c r="E5872" s="8" t="s">
        <v>23298</v>
      </c>
      <c r="F5872" s="8" t="s">
        <v>13</v>
      </c>
      <c r="G5872" s="5" t="s">
        <v>14</v>
      </c>
      <c r="H5872" s="10" t="s">
        <v>14</v>
      </c>
      <c r="I5872" s="5" t="s">
        <v>14</v>
      </c>
      <c r="J5872" s="5" t="s">
        <v>14</v>
      </c>
      <c r="K5872" s="1" t="s">
        <v>23295</v>
      </c>
      <c r="L5872" s="1" t="s">
        <v>48917</v>
      </c>
      <c r="M5872" t="s">
        <v>1182</v>
      </c>
      <c r="N5872" t="s">
        <v>1182</v>
      </c>
      <c r="O5872" t="s">
        <v>1182</v>
      </c>
      <c r="P5872" t="s">
        <v>1182</v>
      </c>
    </row>
    <row r="5873" spans="1:16" x14ac:dyDescent="0.3">
      <c r="A5873" s="1" t="s">
        <v>23299</v>
      </c>
      <c r="B5873" s="1" t="s">
        <v>23300</v>
      </c>
      <c r="C5873" s="8" t="s">
        <v>10</v>
      </c>
      <c r="D5873" s="8" t="s">
        <v>23301</v>
      </c>
      <c r="E5873" s="8" t="s">
        <v>23302</v>
      </c>
      <c r="F5873" s="8" t="s">
        <v>13</v>
      </c>
      <c r="G5873" s="5" t="s">
        <v>14</v>
      </c>
      <c r="H5873" s="10" t="s">
        <v>14</v>
      </c>
      <c r="I5873" s="5" t="s">
        <v>14</v>
      </c>
      <c r="J5873" s="5" t="s">
        <v>14</v>
      </c>
      <c r="K5873" s="1" t="s">
        <v>23299</v>
      </c>
      <c r="L5873" s="1" t="s">
        <v>48918</v>
      </c>
      <c r="M5873" t="s">
        <v>20</v>
      </c>
      <c r="N5873" t="s">
        <v>14</v>
      </c>
      <c r="O5873" t="s">
        <v>14</v>
      </c>
      <c r="P5873" t="s">
        <v>14</v>
      </c>
    </row>
    <row r="5874" spans="1:16" x14ac:dyDescent="0.3">
      <c r="A5874" s="1" t="s">
        <v>23303</v>
      </c>
      <c r="B5874" s="1" t="s">
        <v>23304</v>
      </c>
      <c r="C5874" s="8" t="s">
        <v>10</v>
      </c>
      <c r="D5874" s="8" t="s">
        <v>23305</v>
      </c>
      <c r="E5874" s="8" t="s">
        <v>23306</v>
      </c>
      <c r="F5874" s="8" t="s">
        <v>20</v>
      </c>
      <c r="G5874" s="5" t="s">
        <v>14</v>
      </c>
      <c r="H5874" s="10" t="s">
        <v>14</v>
      </c>
      <c r="I5874" s="5" t="s">
        <v>14</v>
      </c>
      <c r="J5874" s="5" t="s">
        <v>14</v>
      </c>
      <c r="K5874" s="1" t="s">
        <v>23303</v>
      </c>
      <c r="L5874" s="1" t="s">
        <v>48919</v>
      </c>
      <c r="M5874" t="s">
        <v>13</v>
      </c>
      <c r="N5874" t="s">
        <v>14</v>
      </c>
      <c r="O5874" t="s">
        <v>14</v>
      </c>
      <c r="P5874" t="s">
        <v>14</v>
      </c>
    </row>
    <row r="5875" spans="1:16" x14ac:dyDescent="0.3">
      <c r="A5875" s="1" t="s">
        <v>23307</v>
      </c>
      <c r="B5875" s="1" t="s">
        <v>23308</v>
      </c>
      <c r="C5875" s="8" t="s">
        <v>10</v>
      </c>
      <c r="D5875" s="8" t="s">
        <v>23309</v>
      </c>
      <c r="E5875" s="8" t="s">
        <v>23310</v>
      </c>
      <c r="F5875" s="8" t="s">
        <v>20</v>
      </c>
      <c r="G5875" s="5" t="s">
        <v>14</v>
      </c>
      <c r="H5875" s="10" t="s">
        <v>14</v>
      </c>
      <c r="I5875" s="5" t="s">
        <v>14</v>
      </c>
      <c r="J5875" s="5" t="s">
        <v>14</v>
      </c>
      <c r="K5875" s="1" t="s">
        <v>23307</v>
      </c>
      <c r="L5875" s="1" t="s">
        <v>48920</v>
      </c>
      <c r="M5875" t="s">
        <v>1182</v>
      </c>
      <c r="N5875" t="s">
        <v>1182</v>
      </c>
      <c r="O5875" t="s">
        <v>1182</v>
      </c>
      <c r="P5875" t="s">
        <v>1182</v>
      </c>
    </row>
    <row r="5876" spans="1:16" x14ac:dyDescent="0.3">
      <c r="A5876" s="1" t="s">
        <v>23311</v>
      </c>
      <c r="B5876" s="1" t="s">
        <v>23312</v>
      </c>
      <c r="C5876" s="8" t="s">
        <v>10</v>
      </c>
      <c r="D5876" s="8" t="s">
        <v>23313</v>
      </c>
      <c r="E5876" s="8" t="s">
        <v>23314</v>
      </c>
      <c r="F5876" s="8" t="s">
        <v>13</v>
      </c>
      <c r="G5876" s="5" t="s">
        <v>14</v>
      </c>
      <c r="H5876" s="10" t="s">
        <v>14</v>
      </c>
      <c r="I5876" s="5" t="s">
        <v>14</v>
      </c>
      <c r="J5876" s="5" t="s">
        <v>14</v>
      </c>
      <c r="K5876" s="1" t="s">
        <v>23311</v>
      </c>
      <c r="L5876" s="1" t="s">
        <v>48921</v>
      </c>
      <c r="M5876" t="s">
        <v>1182</v>
      </c>
      <c r="N5876" t="s">
        <v>1182</v>
      </c>
      <c r="O5876" t="s">
        <v>1182</v>
      </c>
      <c r="P5876" t="s">
        <v>1182</v>
      </c>
    </row>
    <row r="5877" spans="1:16" x14ac:dyDescent="0.3">
      <c r="A5877" s="1" t="s">
        <v>23315</v>
      </c>
      <c r="B5877" s="1" t="s">
        <v>23316</v>
      </c>
      <c r="C5877" s="8" t="s">
        <v>10</v>
      </c>
      <c r="D5877" s="8" t="s">
        <v>23317</v>
      </c>
      <c r="E5877" s="8" t="s">
        <v>23318</v>
      </c>
      <c r="F5877" s="8" t="s">
        <v>13</v>
      </c>
      <c r="G5877" s="5" t="s">
        <v>14</v>
      </c>
      <c r="H5877" s="10" t="s">
        <v>14</v>
      </c>
      <c r="I5877" s="5" t="s">
        <v>14</v>
      </c>
      <c r="J5877" s="5" t="s">
        <v>14</v>
      </c>
      <c r="K5877" s="1" t="s">
        <v>23315</v>
      </c>
      <c r="L5877" s="1" t="s">
        <v>48922</v>
      </c>
      <c r="M5877" t="s">
        <v>1182</v>
      </c>
      <c r="N5877" t="s">
        <v>1182</v>
      </c>
      <c r="O5877" t="s">
        <v>1182</v>
      </c>
      <c r="P5877" t="s">
        <v>1182</v>
      </c>
    </row>
    <row r="5878" spans="1:16" x14ac:dyDescent="0.3">
      <c r="A5878" s="1" t="s">
        <v>23319</v>
      </c>
      <c r="B5878" s="1" t="s">
        <v>23320</v>
      </c>
      <c r="C5878" s="8" t="s">
        <v>10</v>
      </c>
      <c r="D5878" s="8" t="s">
        <v>23321</v>
      </c>
      <c r="E5878" s="8" t="s">
        <v>23322</v>
      </c>
      <c r="F5878" s="8" t="s">
        <v>20</v>
      </c>
      <c r="G5878" s="5" t="s">
        <v>14</v>
      </c>
      <c r="H5878" s="10" t="s">
        <v>14</v>
      </c>
      <c r="I5878" s="5" t="s">
        <v>14</v>
      </c>
      <c r="J5878" s="5" t="s">
        <v>14</v>
      </c>
      <c r="K5878" s="1" t="s">
        <v>23319</v>
      </c>
      <c r="L5878" s="1" t="s">
        <v>48923</v>
      </c>
      <c r="M5878" t="s">
        <v>1182</v>
      </c>
      <c r="N5878" t="s">
        <v>1182</v>
      </c>
      <c r="O5878" t="s">
        <v>1182</v>
      </c>
      <c r="P5878" t="s">
        <v>1182</v>
      </c>
    </row>
    <row r="5879" spans="1:16" x14ac:dyDescent="0.3">
      <c r="A5879" s="1" t="s">
        <v>23323</v>
      </c>
      <c r="B5879" s="1" t="s">
        <v>23324</v>
      </c>
      <c r="C5879" s="8" t="s">
        <v>10</v>
      </c>
      <c r="D5879" s="8" t="s">
        <v>23325</v>
      </c>
      <c r="E5879" s="8" t="s">
        <v>23326</v>
      </c>
      <c r="F5879" s="8" t="s">
        <v>13</v>
      </c>
      <c r="G5879" s="5" t="s">
        <v>14</v>
      </c>
      <c r="H5879" s="10" t="s">
        <v>14</v>
      </c>
      <c r="I5879" s="5" t="s">
        <v>14</v>
      </c>
      <c r="J5879" s="5" t="s">
        <v>14</v>
      </c>
      <c r="K5879" s="1" t="s">
        <v>23323</v>
      </c>
      <c r="L5879" s="1" t="s">
        <v>48924</v>
      </c>
      <c r="M5879" t="s">
        <v>1182</v>
      </c>
      <c r="N5879" t="s">
        <v>1182</v>
      </c>
      <c r="O5879" t="s">
        <v>1182</v>
      </c>
      <c r="P5879" t="s">
        <v>1182</v>
      </c>
    </row>
    <row r="5880" spans="1:16" x14ac:dyDescent="0.3">
      <c r="A5880" s="1" t="s">
        <v>23327</v>
      </c>
      <c r="B5880" s="1" t="s">
        <v>23328</v>
      </c>
      <c r="C5880" s="8" t="s">
        <v>10</v>
      </c>
      <c r="D5880" s="8" t="s">
        <v>23329</v>
      </c>
      <c r="E5880" s="8" t="s">
        <v>23330</v>
      </c>
      <c r="F5880" s="8" t="s">
        <v>20</v>
      </c>
      <c r="G5880" s="5" t="s">
        <v>14</v>
      </c>
      <c r="H5880" s="10" t="s">
        <v>14</v>
      </c>
      <c r="I5880" s="5" t="s">
        <v>14</v>
      </c>
      <c r="J5880" s="5" t="s">
        <v>14</v>
      </c>
      <c r="K5880" s="1" t="s">
        <v>23327</v>
      </c>
      <c r="L5880" s="1" t="s">
        <v>48925</v>
      </c>
      <c r="M5880" t="s">
        <v>13</v>
      </c>
      <c r="N5880" t="s">
        <v>14</v>
      </c>
      <c r="O5880" t="s">
        <v>14</v>
      </c>
      <c r="P5880" t="s">
        <v>14</v>
      </c>
    </row>
    <row r="5881" spans="1:16" x14ac:dyDescent="0.3">
      <c r="A5881" s="1" t="s">
        <v>23331</v>
      </c>
      <c r="B5881" s="1" t="s">
        <v>23332</v>
      </c>
      <c r="C5881" s="8" t="s">
        <v>10</v>
      </c>
      <c r="D5881" s="8" t="s">
        <v>23333</v>
      </c>
      <c r="E5881" s="8" t="s">
        <v>23334</v>
      </c>
      <c r="F5881" s="8" t="s">
        <v>20</v>
      </c>
      <c r="G5881" s="5" t="s">
        <v>14</v>
      </c>
      <c r="H5881" s="10" t="s">
        <v>13</v>
      </c>
      <c r="I5881" s="5" t="s">
        <v>14</v>
      </c>
      <c r="J5881" s="5" t="s">
        <v>14</v>
      </c>
      <c r="K5881" s="1" t="s">
        <v>23331</v>
      </c>
      <c r="L5881" s="1" t="s">
        <v>48926</v>
      </c>
      <c r="M5881" t="s">
        <v>14</v>
      </c>
      <c r="N5881" t="s">
        <v>13</v>
      </c>
      <c r="O5881" t="s">
        <v>14</v>
      </c>
      <c r="P5881" t="s">
        <v>14</v>
      </c>
    </row>
    <row r="5882" spans="1:16" x14ac:dyDescent="0.3">
      <c r="A5882" s="1" t="s">
        <v>23335</v>
      </c>
      <c r="B5882" s="1" t="s">
        <v>23336</v>
      </c>
      <c r="C5882" s="8" t="s">
        <v>10</v>
      </c>
      <c r="D5882" s="8" t="s">
        <v>23337</v>
      </c>
      <c r="E5882" s="8" t="s">
        <v>23338</v>
      </c>
      <c r="F5882" s="8" t="s">
        <v>13</v>
      </c>
      <c r="G5882" s="5" t="s">
        <v>14</v>
      </c>
      <c r="H5882" s="10" t="s">
        <v>14</v>
      </c>
      <c r="I5882" s="5" t="s">
        <v>14</v>
      </c>
      <c r="J5882" s="5" t="s">
        <v>14</v>
      </c>
      <c r="K5882" s="1" t="s">
        <v>23335</v>
      </c>
      <c r="L5882" s="1" t="s">
        <v>48927</v>
      </c>
      <c r="M5882" t="s">
        <v>14</v>
      </c>
      <c r="N5882" t="s">
        <v>13</v>
      </c>
      <c r="O5882" t="s">
        <v>14</v>
      </c>
      <c r="P5882" t="s">
        <v>14</v>
      </c>
    </row>
    <row r="5883" spans="1:16" x14ac:dyDescent="0.3">
      <c r="A5883" s="1" t="s">
        <v>23339</v>
      </c>
      <c r="B5883" s="1" t="s">
        <v>23340</v>
      </c>
      <c r="C5883" s="8" t="s">
        <v>10</v>
      </c>
      <c r="D5883" s="8" t="s">
        <v>23341</v>
      </c>
      <c r="E5883" s="8" t="s">
        <v>23342</v>
      </c>
      <c r="F5883" s="8" t="s">
        <v>20</v>
      </c>
      <c r="G5883" s="5" t="s">
        <v>14</v>
      </c>
      <c r="H5883" s="10" t="s">
        <v>14</v>
      </c>
      <c r="I5883" s="5" t="s">
        <v>13</v>
      </c>
      <c r="J5883" s="5" t="s">
        <v>14</v>
      </c>
      <c r="K5883" s="1" t="s">
        <v>23339</v>
      </c>
      <c r="L5883" s="1" t="s">
        <v>48928</v>
      </c>
      <c r="M5883" t="s">
        <v>1182</v>
      </c>
      <c r="N5883" t="s">
        <v>1182</v>
      </c>
      <c r="O5883" t="s">
        <v>1182</v>
      </c>
      <c r="P5883" t="s">
        <v>1182</v>
      </c>
    </row>
    <row r="5884" spans="1:16" x14ac:dyDescent="0.3">
      <c r="A5884" s="1" t="s">
        <v>23343</v>
      </c>
      <c r="B5884" s="1" t="s">
        <v>23344</v>
      </c>
      <c r="C5884" s="8" t="s">
        <v>10</v>
      </c>
      <c r="D5884" s="8" t="s">
        <v>23345</v>
      </c>
      <c r="E5884" s="8" t="s">
        <v>23346</v>
      </c>
      <c r="F5884" s="8" t="s">
        <v>20</v>
      </c>
      <c r="G5884" s="5" t="s">
        <v>14</v>
      </c>
      <c r="H5884" s="10" t="s">
        <v>14</v>
      </c>
      <c r="I5884" s="5" t="s">
        <v>14</v>
      </c>
      <c r="J5884" s="5" t="s">
        <v>14</v>
      </c>
      <c r="K5884" s="1" t="s">
        <v>23343</v>
      </c>
      <c r="L5884" s="1" t="s">
        <v>48929</v>
      </c>
      <c r="M5884" t="s">
        <v>1182</v>
      </c>
      <c r="N5884" t="s">
        <v>1182</v>
      </c>
      <c r="O5884" t="s">
        <v>1182</v>
      </c>
      <c r="P5884" t="s">
        <v>1182</v>
      </c>
    </row>
    <row r="5885" spans="1:16" x14ac:dyDescent="0.3">
      <c r="A5885" s="1" t="s">
        <v>23347</v>
      </c>
      <c r="B5885" s="1" t="s">
        <v>23348</v>
      </c>
      <c r="C5885" s="8" t="s">
        <v>10</v>
      </c>
      <c r="D5885" s="8" t="s">
        <v>23349</v>
      </c>
      <c r="E5885" s="8" t="s">
        <v>23350</v>
      </c>
      <c r="F5885" s="8" t="s">
        <v>20</v>
      </c>
      <c r="G5885" s="5" t="s">
        <v>20</v>
      </c>
      <c r="H5885" s="10" t="s">
        <v>20</v>
      </c>
      <c r="I5885" s="5" t="s">
        <v>14</v>
      </c>
      <c r="J5885" s="5" t="s">
        <v>20</v>
      </c>
      <c r="K5885" s="1" t="s">
        <v>23347</v>
      </c>
      <c r="L5885" s="1" t="s">
        <v>48930</v>
      </c>
      <c r="M5885" t="s">
        <v>1182</v>
      </c>
      <c r="N5885" t="s">
        <v>1182</v>
      </c>
      <c r="O5885" t="s">
        <v>1182</v>
      </c>
      <c r="P5885" t="s">
        <v>1182</v>
      </c>
    </row>
    <row r="5886" spans="1:16" x14ac:dyDescent="0.3">
      <c r="A5886" s="1" t="s">
        <v>23351</v>
      </c>
      <c r="B5886" s="1" t="s">
        <v>23352</v>
      </c>
      <c r="C5886" s="8" t="s">
        <v>10</v>
      </c>
      <c r="D5886" s="8" t="s">
        <v>23353</v>
      </c>
      <c r="E5886" s="8" t="s">
        <v>23354</v>
      </c>
      <c r="F5886" s="8" t="s">
        <v>20</v>
      </c>
      <c r="G5886" s="5" t="s">
        <v>14</v>
      </c>
      <c r="H5886" s="10" t="s">
        <v>14</v>
      </c>
      <c r="I5886" s="5" t="s">
        <v>14</v>
      </c>
      <c r="J5886" s="5" t="s">
        <v>14</v>
      </c>
      <c r="K5886" s="1" t="s">
        <v>23351</v>
      </c>
      <c r="L5886" s="1" t="s">
        <v>48931</v>
      </c>
      <c r="M5886" t="s">
        <v>1182</v>
      </c>
      <c r="N5886" t="s">
        <v>1182</v>
      </c>
      <c r="O5886" t="s">
        <v>1182</v>
      </c>
      <c r="P5886" t="s">
        <v>1182</v>
      </c>
    </row>
    <row r="5887" spans="1:16" x14ac:dyDescent="0.3">
      <c r="A5887" s="1" t="s">
        <v>23355</v>
      </c>
      <c r="B5887" s="1" t="s">
        <v>23356</v>
      </c>
      <c r="C5887" s="8" t="s">
        <v>10</v>
      </c>
      <c r="D5887" s="8" t="s">
        <v>23357</v>
      </c>
      <c r="E5887" s="8" t="s">
        <v>23358</v>
      </c>
      <c r="F5887" s="8" t="s">
        <v>13</v>
      </c>
      <c r="G5887" s="5" t="s">
        <v>14</v>
      </c>
      <c r="H5887" s="10" t="s">
        <v>14</v>
      </c>
      <c r="I5887" s="5" t="s">
        <v>14</v>
      </c>
      <c r="J5887" s="5" t="s">
        <v>14</v>
      </c>
      <c r="K5887" s="1" t="s">
        <v>23355</v>
      </c>
      <c r="L5887" s="1" t="s">
        <v>48932</v>
      </c>
      <c r="M5887" t="s">
        <v>1182</v>
      </c>
      <c r="N5887" t="s">
        <v>1182</v>
      </c>
      <c r="O5887" t="s">
        <v>1182</v>
      </c>
      <c r="P5887" t="s">
        <v>1182</v>
      </c>
    </row>
    <row r="5888" spans="1:16" x14ac:dyDescent="0.3">
      <c r="A5888" s="1" t="s">
        <v>23359</v>
      </c>
      <c r="B5888" s="1" t="s">
        <v>23360</v>
      </c>
      <c r="C5888" s="8" t="s">
        <v>10</v>
      </c>
      <c r="D5888" s="8" t="s">
        <v>23361</v>
      </c>
      <c r="E5888" s="8" t="s">
        <v>23362</v>
      </c>
      <c r="F5888" s="8" t="s">
        <v>13</v>
      </c>
      <c r="G5888" s="5" t="s">
        <v>14</v>
      </c>
      <c r="H5888" s="10" t="s">
        <v>14</v>
      </c>
      <c r="I5888" s="5" t="s">
        <v>14</v>
      </c>
      <c r="J5888" s="5" t="s">
        <v>14</v>
      </c>
      <c r="K5888" s="1" t="s">
        <v>23359</v>
      </c>
      <c r="L5888" s="1" t="s">
        <v>48933</v>
      </c>
      <c r="M5888" t="s">
        <v>1182</v>
      </c>
      <c r="N5888" t="s">
        <v>1182</v>
      </c>
      <c r="O5888" t="s">
        <v>1182</v>
      </c>
      <c r="P5888" t="s">
        <v>1182</v>
      </c>
    </row>
    <row r="5889" spans="1:16" x14ac:dyDescent="0.3">
      <c r="A5889" s="1" t="s">
        <v>23363</v>
      </c>
      <c r="B5889" s="1" t="s">
        <v>23364</v>
      </c>
      <c r="C5889" s="8" t="s">
        <v>10</v>
      </c>
      <c r="D5889" s="8" t="s">
        <v>1182</v>
      </c>
      <c r="E5889" s="8" t="s">
        <v>23365</v>
      </c>
      <c r="F5889" s="8" t="s">
        <v>20</v>
      </c>
      <c r="G5889" s="5" t="s">
        <v>14</v>
      </c>
      <c r="H5889" s="10" t="s">
        <v>14</v>
      </c>
      <c r="I5889" s="5" t="s">
        <v>14</v>
      </c>
      <c r="J5889" s="5" t="s">
        <v>14</v>
      </c>
      <c r="K5889" s="1" t="s">
        <v>23363</v>
      </c>
      <c r="L5889" s="1" t="s">
        <v>48934</v>
      </c>
      <c r="M5889" t="s">
        <v>1182</v>
      </c>
      <c r="N5889" t="s">
        <v>1182</v>
      </c>
      <c r="O5889" t="s">
        <v>1182</v>
      </c>
      <c r="P5889" t="s">
        <v>1182</v>
      </c>
    </row>
    <row r="5890" spans="1:16" x14ac:dyDescent="0.3">
      <c r="A5890" s="1" t="s">
        <v>23366</v>
      </c>
      <c r="B5890" s="1" t="s">
        <v>23367</v>
      </c>
      <c r="C5890" s="8" t="s">
        <v>10</v>
      </c>
      <c r="D5890" s="8" t="s">
        <v>23368</v>
      </c>
      <c r="E5890" s="8" t="s">
        <v>23369</v>
      </c>
      <c r="F5890" s="8" t="s">
        <v>20</v>
      </c>
      <c r="G5890" s="5" t="s">
        <v>14</v>
      </c>
      <c r="H5890" s="10" t="s">
        <v>14</v>
      </c>
      <c r="I5890" s="5" t="s">
        <v>14</v>
      </c>
      <c r="J5890" s="5" t="s">
        <v>14</v>
      </c>
      <c r="K5890" s="1" t="s">
        <v>48935</v>
      </c>
      <c r="L5890" s="1" t="s">
        <v>48936</v>
      </c>
      <c r="M5890" t="s">
        <v>1182</v>
      </c>
      <c r="N5890" t="s">
        <v>1182</v>
      </c>
      <c r="O5890" t="s">
        <v>1182</v>
      </c>
      <c r="P5890" t="s">
        <v>1182</v>
      </c>
    </row>
    <row r="5891" spans="1:16" x14ac:dyDescent="0.3">
      <c r="A5891" s="1" t="s">
        <v>23370</v>
      </c>
      <c r="B5891" s="1" t="s">
        <v>23371</v>
      </c>
      <c r="C5891" s="8" t="s">
        <v>10</v>
      </c>
      <c r="D5891" s="8" t="s">
        <v>23372</v>
      </c>
      <c r="E5891" s="8" t="s">
        <v>23373</v>
      </c>
      <c r="F5891" s="8" t="s">
        <v>20</v>
      </c>
      <c r="G5891" s="5" t="s">
        <v>13</v>
      </c>
      <c r="H5891" s="10" t="s">
        <v>14</v>
      </c>
      <c r="I5891" s="5" t="s">
        <v>14</v>
      </c>
      <c r="J5891" s="5" t="s">
        <v>14</v>
      </c>
      <c r="K5891" s="1" t="s">
        <v>48937</v>
      </c>
      <c r="L5891" s="1" t="s">
        <v>48938</v>
      </c>
      <c r="M5891" t="s">
        <v>1182</v>
      </c>
      <c r="N5891" t="s">
        <v>1182</v>
      </c>
      <c r="O5891" t="s">
        <v>1182</v>
      </c>
      <c r="P5891" t="s">
        <v>1182</v>
      </c>
    </row>
    <row r="5892" spans="1:16" x14ac:dyDescent="0.3">
      <c r="A5892" s="1" t="s">
        <v>23374</v>
      </c>
      <c r="B5892" s="1" t="s">
        <v>23375</v>
      </c>
      <c r="C5892" s="8" t="s">
        <v>10</v>
      </c>
      <c r="D5892" s="8" t="s">
        <v>23376</v>
      </c>
      <c r="E5892" s="8" t="s">
        <v>23377</v>
      </c>
      <c r="F5892" s="8" t="s">
        <v>20</v>
      </c>
      <c r="G5892" s="5" t="s">
        <v>14</v>
      </c>
      <c r="H5892" s="10" t="s">
        <v>14</v>
      </c>
      <c r="I5892" s="5" t="s">
        <v>14</v>
      </c>
      <c r="J5892" s="5" t="s">
        <v>14</v>
      </c>
      <c r="K5892" s="1" t="s">
        <v>23374</v>
      </c>
      <c r="L5892" s="1" t="s">
        <v>48939</v>
      </c>
      <c r="M5892" t="s">
        <v>1182</v>
      </c>
      <c r="N5892" t="s">
        <v>1182</v>
      </c>
      <c r="O5892" t="s">
        <v>1182</v>
      </c>
      <c r="P5892" t="s">
        <v>1182</v>
      </c>
    </row>
    <row r="5893" spans="1:16" x14ac:dyDescent="0.3">
      <c r="A5893" s="1" t="s">
        <v>23378</v>
      </c>
      <c r="B5893" s="1" t="s">
        <v>23379</v>
      </c>
      <c r="C5893" s="8" t="s">
        <v>10</v>
      </c>
      <c r="D5893" s="8" t="s">
        <v>23380</v>
      </c>
      <c r="E5893" s="8" t="s">
        <v>23381</v>
      </c>
      <c r="F5893" s="8" t="s">
        <v>20</v>
      </c>
      <c r="G5893" s="5" t="s">
        <v>14</v>
      </c>
      <c r="H5893" s="10" t="s">
        <v>14</v>
      </c>
      <c r="I5893" s="5" t="s">
        <v>14</v>
      </c>
      <c r="J5893" s="5" t="s">
        <v>14</v>
      </c>
      <c r="K5893" s="1" t="s">
        <v>23378</v>
      </c>
      <c r="L5893" s="1" t="s">
        <v>48940</v>
      </c>
      <c r="M5893" t="s">
        <v>1182</v>
      </c>
      <c r="N5893" t="s">
        <v>1182</v>
      </c>
      <c r="O5893" t="s">
        <v>1182</v>
      </c>
      <c r="P5893" t="s">
        <v>1182</v>
      </c>
    </row>
    <row r="5894" spans="1:16" x14ac:dyDescent="0.3">
      <c r="A5894" s="1" t="s">
        <v>23382</v>
      </c>
      <c r="B5894" s="1" t="s">
        <v>23383</v>
      </c>
      <c r="C5894" s="8" t="s">
        <v>10</v>
      </c>
      <c r="D5894" s="8" t="s">
        <v>23384</v>
      </c>
      <c r="E5894" s="8" t="s">
        <v>23385</v>
      </c>
      <c r="F5894" s="8" t="s">
        <v>20</v>
      </c>
      <c r="G5894" s="5" t="s">
        <v>20</v>
      </c>
      <c r="H5894" s="10" t="s">
        <v>14</v>
      </c>
      <c r="I5894" s="5" t="s">
        <v>14</v>
      </c>
      <c r="J5894" s="5" t="s">
        <v>14</v>
      </c>
      <c r="K5894" s="1" t="s">
        <v>23382</v>
      </c>
      <c r="L5894" s="1" t="s">
        <v>48941</v>
      </c>
      <c r="M5894" t="s">
        <v>1182</v>
      </c>
      <c r="N5894" t="s">
        <v>1182</v>
      </c>
      <c r="O5894" t="s">
        <v>1182</v>
      </c>
      <c r="P5894" t="s">
        <v>1182</v>
      </c>
    </row>
    <row r="5895" spans="1:16" x14ac:dyDescent="0.3">
      <c r="A5895" s="1" t="s">
        <v>23386</v>
      </c>
      <c r="B5895" s="1" t="s">
        <v>23387</v>
      </c>
      <c r="C5895" s="8" t="s">
        <v>10</v>
      </c>
      <c r="D5895" s="8" t="s">
        <v>23388</v>
      </c>
      <c r="E5895" s="8" t="s">
        <v>23389</v>
      </c>
      <c r="F5895" s="8" t="s">
        <v>20</v>
      </c>
      <c r="G5895" s="5" t="s">
        <v>14</v>
      </c>
      <c r="H5895" s="10" t="s">
        <v>14</v>
      </c>
      <c r="I5895" s="5" t="s">
        <v>14</v>
      </c>
      <c r="J5895" s="5" t="s">
        <v>14</v>
      </c>
      <c r="K5895" s="1" t="s">
        <v>23386</v>
      </c>
      <c r="L5895" s="1" t="s">
        <v>48942</v>
      </c>
      <c r="M5895" t="s">
        <v>1182</v>
      </c>
      <c r="N5895" t="s">
        <v>1182</v>
      </c>
      <c r="O5895" t="s">
        <v>1182</v>
      </c>
      <c r="P5895" t="s">
        <v>1182</v>
      </c>
    </row>
    <row r="5896" spans="1:16" x14ac:dyDescent="0.3">
      <c r="A5896" s="1" t="s">
        <v>23390</v>
      </c>
      <c r="B5896" s="1" t="s">
        <v>23391</v>
      </c>
      <c r="C5896" s="8" t="s">
        <v>10</v>
      </c>
      <c r="D5896" s="8" t="s">
        <v>23392</v>
      </c>
      <c r="E5896" s="8" t="s">
        <v>23393</v>
      </c>
      <c r="F5896" s="8" t="s">
        <v>13</v>
      </c>
      <c r="G5896" s="5" t="s">
        <v>14</v>
      </c>
      <c r="H5896" s="10" t="s">
        <v>14</v>
      </c>
      <c r="I5896" s="5" t="s">
        <v>14</v>
      </c>
      <c r="J5896" s="5" t="s">
        <v>14</v>
      </c>
      <c r="K5896" s="1" t="s">
        <v>23390</v>
      </c>
      <c r="L5896" s="1" t="s">
        <v>48943</v>
      </c>
      <c r="M5896" t="s">
        <v>1182</v>
      </c>
      <c r="N5896" t="s">
        <v>1182</v>
      </c>
      <c r="O5896" t="s">
        <v>1182</v>
      </c>
      <c r="P5896" t="s">
        <v>1182</v>
      </c>
    </row>
    <row r="5897" spans="1:16" x14ac:dyDescent="0.3">
      <c r="A5897" s="1" t="s">
        <v>23394</v>
      </c>
      <c r="B5897" s="1" t="s">
        <v>23395</v>
      </c>
      <c r="C5897" s="8" t="s">
        <v>10</v>
      </c>
      <c r="D5897" s="8" t="s">
        <v>23396</v>
      </c>
      <c r="E5897" s="8" t="s">
        <v>23397</v>
      </c>
      <c r="F5897" s="8" t="s">
        <v>20</v>
      </c>
      <c r="G5897" s="5" t="s">
        <v>14</v>
      </c>
      <c r="H5897" s="10" t="s">
        <v>14</v>
      </c>
      <c r="I5897" s="5" t="s">
        <v>14</v>
      </c>
      <c r="J5897" s="5" t="s">
        <v>14</v>
      </c>
      <c r="K5897" s="1" t="s">
        <v>23394</v>
      </c>
      <c r="L5897" s="1" t="s">
        <v>48944</v>
      </c>
      <c r="M5897" t="s">
        <v>1182</v>
      </c>
      <c r="N5897" t="s">
        <v>1182</v>
      </c>
      <c r="O5897" t="s">
        <v>1182</v>
      </c>
      <c r="P5897" t="s">
        <v>1182</v>
      </c>
    </row>
    <row r="5898" spans="1:16" x14ac:dyDescent="0.3">
      <c r="A5898" s="1" t="s">
        <v>23398</v>
      </c>
      <c r="B5898" s="1" t="s">
        <v>23399</v>
      </c>
      <c r="C5898" s="8" t="s">
        <v>10</v>
      </c>
      <c r="D5898" s="8" t="s">
        <v>23400</v>
      </c>
      <c r="E5898" s="8" t="s">
        <v>23401</v>
      </c>
      <c r="F5898" s="8" t="s">
        <v>20</v>
      </c>
      <c r="G5898" s="5" t="s">
        <v>14</v>
      </c>
      <c r="H5898" s="10" t="s">
        <v>14</v>
      </c>
      <c r="I5898" s="5" t="s">
        <v>14</v>
      </c>
      <c r="J5898" s="5" t="s">
        <v>14</v>
      </c>
      <c r="K5898" s="1" t="s">
        <v>23398</v>
      </c>
      <c r="L5898" s="1" t="s">
        <v>48945</v>
      </c>
      <c r="M5898" t="s">
        <v>14</v>
      </c>
      <c r="N5898" t="s">
        <v>14</v>
      </c>
      <c r="O5898" t="s">
        <v>14</v>
      </c>
      <c r="P5898" t="s">
        <v>14</v>
      </c>
    </row>
    <row r="5899" spans="1:16" x14ac:dyDescent="0.3">
      <c r="A5899" s="1" t="s">
        <v>23402</v>
      </c>
      <c r="B5899" s="1" t="s">
        <v>23403</v>
      </c>
      <c r="C5899" s="8" t="s">
        <v>10</v>
      </c>
      <c r="D5899" s="8" t="s">
        <v>23404</v>
      </c>
      <c r="E5899" s="8" t="s">
        <v>23405</v>
      </c>
      <c r="F5899" s="8" t="s">
        <v>13</v>
      </c>
      <c r="G5899" s="5" t="s">
        <v>14</v>
      </c>
      <c r="H5899" s="10" t="s">
        <v>14</v>
      </c>
      <c r="I5899" s="5" t="s">
        <v>14</v>
      </c>
      <c r="J5899" s="5" t="s">
        <v>14</v>
      </c>
      <c r="K5899" s="1" t="s">
        <v>23402</v>
      </c>
      <c r="L5899" s="1" t="s">
        <v>48946</v>
      </c>
      <c r="M5899" t="s">
        <v>1182</v>
      </c>
      <c r="N5899" t="s">
        <v>1182</v>
      </c>
      <c r="O5899" t="s">
        <v>1182</v>
      </c>
      <c r="P5899" t="s">
        <v>1182</v>
      </c>
    </row>
    <row r="5900" spans="1:16" x14ac:dyDescent="0.3">
      <c r="A5900" s="1" t="s">
        <v>23406</v>
      </c>
      <c r="B5900" s="1" t="s">
        <v>23407</v>
      </c>
      <c r="C5900" s="8" t="s">
        <v>10</v>
      </c>
      <c r="D5900" s="8" t="s">
        <v>23408</v>
      </c>
      <c r="E5900" s="8" t="s">
        <v>23409</v>
      </c>
      <c r="F5900" s="8" t="s">
        <v>20</v>
      </c>
      <c r="G5900" s="5" t="s">
        <v>14</v>
      </c>
      <c r="H5900" s="10" t="s">
        <v>14</v>
      </c>
      <c r="I5900" s="5" t="s">
        <v>14</v>
      </c>
      <c r="J5900" s="5" t="s">
        <v>14</v>
      </c>
      <c r="K5900" s="1" t="s">
        <v>23406</v>
      </c>
      <c r="L5900" s="1" t="s">
        <v>48947</v>
      </c>
      <c r="M5900" t="s">
        <v>1182</v>
      </c>
      <c r="N5900" t="s">
        <v>1182</v>
      </c>
      <c r="O5900" t="s">
        <v>1182</v>
      </c>
      <c r="P5900" t="s">
        <v>1182</v>
      </c>
    </row>
    <row r="5901" spans="1:16" x14ac:dyDescent="0.3">
      <c r="A5901" s="1" t="s">
        <v>23410</v>
      </c>
      <c r="B5901" s="1" t="s">
        <v>23411</v>
      </c>
      <c r="C5901" s="8" t="s">
        <v>10</v>
      </c>
      <c r="D5901" s="8" t="s">
        <v>23412</v>
      </c>
      <c r="E5901" s="8" t="s">
        <v>23413</v>
      </c>
      <c r="F5901" s="8" t="s">
        <v>20</v>
      </c>
      <c r="G5901" s="5" t="s">
        <v>14</v>
      </c>
      <c r="H5901" s="10" t="s">
        <v>14</v>
      </c>
      <c r="I5901" s="5" t="s">
        <v>14</v>
      </c>
      <c r="J5901" s="5" t="s">
        <v>14</v>
      </c>
      <c r="K5901" s="1" t="s">
        <v>23410</v>
      </c>
      <c r="L5901" s="1" t="s">
        <v>48948</v>
      </c>
      <c r="M5901" t="s">
        <v>1182</v>
      </c>
      <c r="N5901" t="s">
        <v>1182</v>
      </c>
      <c r="O5901" t="s">
        <v>1182</v>
      </c>
      <c r="P5901" t="s">
        <v>1182</v>
      </c>
    </row>
    <row r="5902" spans="1:16" x14ac:dyDescent="0.3">
      <c r="A5902" s="1" t="s">
        <v>23414</v>
      </c>
      <c r="B5902" s="1" t="s">
        <v>23415</v>
      </c>
      <c r="C5902" s="8" t="s">
        <v>10</v>
      </c>
      <c r="D5902" s="8" t="s">
        <v>23416</v>
      </c>
      <c r="E5902" s="8" t="s">
        <v>23417</v>
      </c>
      <c r="F5902" s="8" t="s">
        <v>13</v>
      </c>
      <c r="G5902" s="5" t="s">
        <v>14</v>
      </c>
      <c r="H5902" s="10" t="s">
        <v>14</v>
      </c>
      <c r="I5902" s="5" t="s">
        <v>14</v>
      </c>
      <c r="J5902" s="5" t="s">
        <v>14</v>
      </c>
      <c r="K5902" s="1" t="s">
        <v>23414</v>
      </c>
      <c r="L5902" s="1" t="s">
        <v>48949</v>
      </c>
      <c r="M5902" t="s">
        <v>14</v>
      </c>
      <c r="N5902" t="s">
        <v>13</v>
      </c>
      <c r="O5902" t="s">
        <v>14</v>
      </c>
      <c r="P5902" t="s">
        <v>14</v>
      </c>
    </row>
    <row r="5903" spans="1:16" x14ac:dyDescent="0.3">
      <c r="A5903" s="1" t="s">
        <v>23418</v>
      </c>
      <c r="B5903" s="1" t="s">
        <v>23419</v>
      </c>
      <c r="C5903" s="8" t="s">
        <v>10</v>
      </c>
      <c r="D5903" s="8" t="s">
        <v>23420</v>
      </c>
      <c r="E5903" s="8" t="s">
        <v>23421</v>
      </c>
      <c r="F5903" s="8" t="s">
        <v>13</v>
      </c>
      <c r="G5903" s="5" t="s">
        <v>14</v>
      </c>
      <c r="H5903" s="10" t="s">
        <v>14</v>
      </c>
      <c r="I5903" s="5" t="s">
        <v>14</v>
      </c>
      <c r="J5903" s="5" t="s">
        <v>14</v>
      </c>
      <c r="K5903" s="1" t="s">
        <v>23418</v>
      </c>
      <c r="L5903" s="1" t="s">
        <v>48950</v>
      </c>
      <c r="M5903" t="s">
        <v>1182</v>
      </c>
      <c r="N5903" t="s">
        <v>1182</v>
      </c>
      <c r="O5903" t="s">
        <v>1182</v>
      </c>
      <c r="P5903" t="s">
        <v>1182</v>
      </c>
    </row>
    <row r="5904" spans="1:16" x14ac:dyDescent="0.3">
      <c r="A5904" s="1" t="s">
        <v>23422</v>
      </c>
      <c r="B5904" s="1" t="s">
        <v>23423</v>
      </c>
      <c r="C5904" s="8" t="s">
        <v>10</v>
      </c>
      <c r="D5904" s="8" t="s">
        <v>23424</v>
      </c>
      <c r="E5904" s="8" t="s">
        <v>23425</v>
      </c>
      <c r="F5904" s="8" t="s">
        <v>20</v>
      </c>
      <c r="G5904" s="5" t="s">
        <v>13</v>
      </c>
      <c r="H5904" s="10" t="s">
        <v>14</v>
      </c>
      <c r="I5904" s="5" t="s">
        <v>14</v>
      </c>
      <c r="J5904" s="5" t="s">
        <v>14</v>
      </c>
      <c r="K5904" s="1" t="s">
        <v>23422</v>
      </c>
      <c r="L5904" s="1" t="s">
        <v>48951</v>
      </c>
      <c r="M5904" t="s">
        <v>1182</v>
      </c>
      <c r="N5904" t="s">
        <v>1182</v>
      </c>
      <c r="O5904" t="s">
        <v>1182</v>
      </c>
      <c r="P5904" t="s">
        <v>1182</v>
      </c>
    </row>
    <row r="5905" spans="1:16" x14ac:dyDescent="0.3">
      <c r="A5905" s="1" t="s">
        <v>23426</v>
      </c>
      <c r="B5905" s="1" t="s">
        <v>23427</v>
      </c>
      <c r="C5905" s="8" t="s">
        <v>10</v>
      </c>
      <c r="D5905" s="8" t="s">
        <v>23428</v>
      </c>
      <c r="E5905" s="8" t="s">
        <v>23429</v>
      </c>
      <c r="F5905" s="8" t="s">
        <v>13</v>
      </c>
      <c r="G5905" s="5" t="s">
        <v>14</v>
      </c>
      <c r="H5905" s="10" t="s">
        <v>14</v>
      </c>
      <c r="I5905" s="5" t="s">
        <v>14</v>
      </c>
      <c r="J5905" s="5" t="s">
        <v>14</v>
      </c>
      <c r="K5905" s="1" t="s">
        <v>23426</v>
      </c>
      <c r="L5905" s="1" t="s">
        <v>48952</v>
      </c>
      <c r="M5905" t="s">
        <v>1182</v>
      </c>
      <c r="N5905" t="s">
        <v>1182</v>
      </c>
      <c r="O5905" t="s">
        <v>1182</v>
      </c>
      <c r="P5905" t="s">
        <v>1182</v>
      </c>
    </row>
    <row r="5906" spans="1:16" x14ac:dyDescent="0.3">
      <c r="A5906" s="1" t="s">
        <v>23430</v>
      </c>
      <c r="B5906" s="1" t="s">
        <v>23431</v>
      </c>
      <c r="C5906" s="8" t="s">
        <v>10</v>
      </c>
      <c r="D5906" s="8" t="s">
        <v>23432</v>
      </c>
      <c r="E5906" s="8" t="s">
        <v>23433</v>
      </c>
      <c r="F5906" s="8" t="s">
        <v>13</v>
      </c>
      <c r="G5906" s="5" t="s">
        <v>14</v>
      </c>
      <c r="H5906" s="10" t="s">
        <v>14</v>
      </c>
      <c r="I5906" s="5" t="s">
        <v>14</v>
      </c>
      <c r="J5906" s="5" t="s">
        <v>14</v>
      </c>
      <c r="K5906" s="1" t="s">
        <v>23430</v>
      </c>
      <c r="L5906" s="1" t="s">
        <v>48953</v>
      </c>
      <c r="M5906" t="s">
        <v>1182</v>
      </c>
      <c r="N5906" t="s">
        <v>1182</v>
      </c>
      <c r="O5906" t="s">
        <v>1182</v>
      </c>
      <c r="P5906" t="s">
        <v>1182</v>
      </c>
    </row>
    <row r="5907" spans="1:16" x14ac:dyDescent="0.3">
      <c r="A5907" s="1" t="s">
        <v>23434</v>
      </c>
      <c r="B5907" s="1" t="s">
        <v>23435</v>
      </c>
      <c r="C5907" s="8" t="s">
        <v>10</v>
      </c>
      <c r="D5907" s="8" t="s">
        <v>23436</v>
      </c>
      <c r="E5907" s="8" t="s">
        <v>23437</v>
      </c>
      <c r="F5907" s="8" t="s">
        <v>20</v>
      </c>
      <c r="G5907" s="5" t="s">
        <v>14</v>
      </c>
      <c r="H5907" s="10" t="s">
        <v>14</v>
      </c>
      <c r="I5907" s="5" t="s">
        <v>14</v>
      </c>
      <c r="J5907" s="5" t="s">
        <v>14</v>
      </c>
      <c r="K5907" s="1" t="s">
        <v>23434</v>
      </c>
      <c r="L5907" s="1" t="s">
        <v>48954</v>
      </c>
      <c r="M5907" t="s">
        <v>1182</v>
      </c>
      <c r="N5907" t="s">
        <v>1182</v>
      </c>
      <c r="O5907" t="s">
        <v>1182</v>
      </c>
      <c r="P5907" t="s">
        <v>1182</v>
      </c>
    </row>
    <row r="5908" spans="1:16" x14ac:dyDescent="0.3">
      <c r="A5908" s="1" t="s">
        <v>23438</v>
      </c>
      <c r="B5908" s="1" t="s">
        <v>23439</v>
      </c>
      <c r="C5908" s="8" t="s">
        <v>10</v>
      </c>
      <c r="D5908" s="8" t="s">
        <v>23440</v>
      </c>
      <c r="E5908" s="8" t="s">
        <v>23441</v>
      </c>
      <c r="F5908" s="8" t="s">
        <v>20</v>
      </c>
      <c r="G5908" s="5" t="s">
        <v>14</v>
      </c>
      <c r="H5908" s="10" t="s">
        <v>14</v>
      </c>
      <c r="I5908" s="5" t="s">
        <v>14</v>
      </c>
      <c r="J5908" s="5" t="s">
        <v>14</v>
      </c>
      <c r="K5908" s="1" t="s">
        <v>23438</v>
      </c>
      <c r="L5908" s="1" t="s">
        <v>48955</v>
      </c>
      <c r="M5908" t="s">
        <v>1182</v>
      </c>
      <c r="N5908" t="s">
        <v>1182</v>
      </c>
      <c r="O5908" t="s">
        <v>1182</v>
      </c>
      <c r="P5908" t="s">
        <v>1182</v>
      </c>
    </row>
    <row r="5909" spans="1:16" x14ac:dyDescent="0.3">
      <c r="A5909" s="1" t="s">
        <v>23442</v>
      </c>
      <c r="B5909" s="1" t="s">
        <v>23443</v>
      </c>
      <c r="C5909" s="8" t="s">
        <v>10</v>
      </c>
      <c r="D5909" s="8" t="s">
        <v>23444</v>
      </c>
      <c r="E5909" s="8" t="s">
        <v>23445</v>
      </c>
      <c r="F5909" s="8" t="s">
        <v>13</v>
      </c>
      <c r="G5909" s="5" t="s">
        <v>14</v>
      </c>
      <c r="H5909" s="10" t="s">
        <v>14</v>
      </c>
      <c r="I5909" s="5" t="s">
        <v>14</v>
      </c>
      <c r="J5909" s="5" t="s">
        <v>14</v>
      </c>
      <c r="K5909" s="1" t="s">
        <v>23442</v>
      </c>
      <c r="L5909" s="1" t="s">
        <v>48956</v>
      </c>
      <c r="M5909" t="s">
        <v>13</v>
      </c>
      <c r="N5909" t="s">
        <v>13</v>
      </c>
      <c r="O5909" t="s">
        <v>14</v>
      </c>
      <c r="P5909" t="s">
        <v>13</v>
      </c>
    </row>
    <row r="5910" spans="1:16" x14ac:dyDescent="0.3">
      <c r="A5910" s="1" t="s">
        <v>23446</v>
      </c>
      <c r="B5910" s="1" t="s">
        <v>23447</v>
      </c>
      <c r="C5910" s="8" t="s">
        <v>10</v>
      </c>
      <c r="D5910" s="8" t="s">
        <v>23448</v>
      </c>
      <c r="E5910" s="8" t="s">
        <v>23449</v>
      </c>
      <c r="F5910" s="8" t="s">
        <v>13</v>
      </c>
      <c r="G5910" s="5" t="s">
        <v>14</v>
      </c>
      <c r="H5910" s="10" t="s">
        <v>14</v>
      </c>
      <c r="I5910" s="5" t="s">
        <v>14</v>
      </c>
      <c r="J5910" s="5" t="s">
        <v>14</v>
      </c>
      <c r="K5910" s="1" t="s">
        <v>23446</v>
      </c>
      <c r="L5910" s="1" t="s">
        <v>48957</v>
      </c>
      <c r="M5910" t="s">
        <v>1182</v>
      </c>
      <c r="N5910" t="s">
        <v>1182</v>
      </c>
      <c r="O5910" t="s">
        <v>1182</v>
      </c>
      <c r="P5910" t="s">
        <v>1182</v>
      </c>
    </row>
    <row r="5911" spans="1:16" x14ac:dyDescent="0.3">
      <c r="A5911" s="1" t="s">
        <v>23450</v>
      </c>
      <c r="B5911" s="1" t="s">
        <v>23451</v>
      </c>
      <c r="C5911" s="8" t="s">
        <v>10</v>
      </c>
      <c r="D5911" s="8" t="s">
        <v>23452</v>
      </c>
      <c r="E5911" s="8" t="s">
        <v>23453</v>
      </c>
      <c r="F5911" s="8" t="s">
        <v>20</v>
      </c>
      <c r="G5911" s="5" t="s">
        <v>14</v>
      </c>
      <c r="H5911" s="10" t="s">
        <v>14</v>
      </c>
      <c r="I5911" s="5" t="s">
        <v>14</v>
      </c>
      <c r="J5911" s="5" t="s">
        <v>14</v>
      </c>
      <c r="K5911" s="1" t="s">
        <v>48958</v>
      </c>
      <c r="L5911" s="1" t="s">
        <v>48959</v>
      </c>
      <c r="M5911" t="s">
        <v>13</v>
      </c>
      <c r="N5911" t="s">
        <v>13</v>
      </c>
      <c r="O5911" t="s">
        <v>13</v>
      </c>
      <c r="P5911" t="s">
        <v>13</v>
      </c>
    </row>
    <row r="5912" spans="1:16" x14ac:dyDescent="0.3">
      <c r="A5912" s="1" t="s">
        <v>23454</v>
      </c>
      <c r="B5912" s="1" t="s">
        <v>23455</v>
      </c>
      <c r="C5912" s="8" t="s">
        <v>10</v>
      </c>
      <c r="D5912" s="8" t="s">
        <v>23456</v>
      </c>
      <c r="E5912" s="8" t="s">
        <v>23457</v>
      </c>
      <c r="F5912" s="8" t="s">
        <v>20</v>
      </c>
      <c r="G5912" s="5" t="s">
        <v>14</v>
      </c>
      <c r="H5912" s="10" t="s">
        <v>14</v>
      </c>
      <c r="I5912" s="5" t="s">
        <v>13</v>
      </c>
      <c r="J5912" s="5" t="s">
        <v>14</v>
      </c>
      <c r="K5912" s="1" t="s">
        <v>48960</v>
      </c>
      <c r="L5912" s="1" t="s">
        <v>48961</v>
      </c>
      <c r="M5912" t="s">
        <v>13</v>
      </c>
      <c r="N5912" t="s">
        <v>13</v>
      </c>
      <c r="O5912" t="s">
        <v>13</v>
      </c>
      <c r="P5912" t="s">
        <v>13</v>
      </c>
    </row>
    <row r="5913" spans="1:16" x14ac:dyDescent="0.3">
      <c r="A5913" s="1" t="s">
        <v>23458</v>
      </c>
      <c r="B5913" s="1" t="s">
        <v>23459</v>
      </c>
      <c r="C5913" s="8" t="s">
        <v>10</v>
      </c>
      <c r="D5913" s="8" t="s">
        <v>23460</v>
      </c>
      <c r="E5913" s="8" t="s">
        <v>23461</v>
      </c>
      <c r="F5913" s="8" t="s">
        <v>20</v>
      </c>
      <c r="G5913" s="5" t="s">
        <v>14</v>
      </c>
      <c r="H5913" s="10" t="s">
        <v>14</v>
      </c>
      <c r="I5913" s="5" t="s">
        <v>14</v>
      </c>
      <c r="J5913" s="5" t="s">
        <v>14</v>
      </c>
      <c r="K5913" s="1" t="s">
        <v>48962</v>
      </c>
      <c r="L5913" s="1" t="s">
        <v>48963</v>
      </c>
      <c r="M5913" t="s">
        <v>13</v>
      </c>
      <c r="N5913" t="s">
        <v>13</v>
      </c>
      <c r="O5913" t="s">
        <v>13</v>
      </c>
      <c r="P5913" t="s">
        <v>13</v>
      </c>
    </row>
    <row r="5914" spans="1:16" x14ac:dyDescent="0.3">
      <c r="A5914" s="1" t="s">
        <v>23462</v>
      </c>
      <c r="B5914" s="1" t="s">
        <v>23463</v>
      </c>
      <c r="C5914" s="8" t="s">
        <v>10</v>
      </c>
      <c r="D5914" s="8" t="s">
        <v>23464</v>
      </c>
      <c r="E5914" s="8" t="s">
        <v>23465</v>
      </c>
      <c r="F5914" s="8" t="s">
        <v>20</v>
      </c>
      <c r="G5914" s="5" t="s">
        <v>14</v>
      </c>
      <c r="H5914" s="10" t="s">
        <v>14</v>
      </c>
      <c r="I5914" s="5" t="s">
        <v>14</v>
      </c>
      <c r="J5914" s="5" t="s">
        <v>14</v>
      </c>
      <c r="K5914" s="1" t="s">
        <v>48964</v>
      </c>
      <c r="L5914" s="1" t="s">
        <v>48965</v>
      </c>
      <c r="M5914" t="s">
        <v>1182</v>
      </c>
      <c r="N5914" t="s">
        <v>1182</v>
      </c>
      <c r="O5914" t="s">
        <v>1182</v>
      </c>
      <c r="P5914" t="s">
        <v>1182</v>
      </c>
    </row>
    <row r="5915" spans="1:16" x14ac:dyDescent="0.3">
      <c r="A5915" s="1" t="s">
        <v>23466</v>
      </c>
      <c r="B5915" s="1" t="s">
        <v>23467</v>
      </c>
      <c r="C5915" s="8" t="s">
        <v>10</v>
      </c>
      <c r="D5915" s="8" t="s">
        <v>23468</v>
      </c>
      <c r="E5915" s="8" t="s">
        <v>23469</v>
      </c>
      <c r="F5915" s="8" t="s">
        <v>20</v>
      </c>
      <c r="G5915" s="5" t="s">
        <v>14</v>
      </c>
      <c r="H5915" s="10" t="s">
        <v>14</v>
      </c>
      <c r="I5915" s="5" t="s">
        <v>14</v>
      </c>
      <c r="J5915" s="5" t="s">
        <v>14</v>
      </c>
      <c r="K5915" s="1" t="s">
        <v>48966</v>
      </c>
      <c r="L5915" s="1" t="s">
        <v>48967</v>
      </c>
      <c r="M5915" t="s">
        <v>1182</v>
      </c>
      <c r="N5915" t="s">
        <v>1182</v>
      </c>
      <c r="O5915" t="s">
        <v>1182</v>
      </c>
      <c r="P5915" t="s">
        <v>1182</v>
      </c>
    </row>
    <row r="5916" spans="1:16" x14ac:dyDescent="0.3">
      <c r="A5916" s="1" t="s">
        <v>23470</v>
      </c>
      <c r="B5916" s="1" t="s">
        <v>23471</v>
      </c>
      <c r="C5916" s="8" t="s">
        <v>10</v>
      </c>
      <c r="D5916" s="8" t="s">
        <v>23472</v>
      </c>
      <c r="E5916" s="8" t="s">
        <v>23473</v>
      </c>
      <c r="F5916" s="8" t="s">
        <v>20</v>
      </c>
      <c r="G5916" s="5" t="s">
        <v>14</v>
      </c>
      <c r="H5916" s="10" t="s">
        <v>14</v>
      </c>
      <c r="I5916" s="5" t="s">
        <v>14</v>
      </c>
      <c r="J5916" s="5" t="s">
        <v>14</v>
      </c>
      <c r="K5916" s="1" t="s">
        <v>48968</v>
      </c>
      <c r="L5916" s="1" t="s">
        <v>48969</v>
      </c>
      <c r="M5916" t="s">
        <v>13</v>
      </c>
      <c r="N5916" t="s">
        <v>13</v>
      </c>
      <c r="O5916" t="s">
        <v>13</v>
      </c>
      <c r="P5916" t="s">
        <v>13</v>
      </c>
    </row>
    <row r="5917" spans="1:16" x14ac:dyDescent="0.3">
      <c r="A5917" s="1" t="s">
        <v>23474</v>
      </c>
      <c r="B5917" s="1" t="s">
        <v>23475</v>
      </c>
      <c r="C5917" s="8" t="s">
        <v>10</v>
      </c>
      <c r="D5917" s="8" t="s">
        <v>23476</v>
      </c>
      <c r="E5917" s="8" t="s">
        <v>23477</v>
      </c>
      <c r="F5917" s="8" t="s">
        <v>20</v>
      </c>
      <c r="G5917" s="5" t="s">
        <v>14</v>
      </c>
      <c r="H5917" s="10" t="s">
        <v>14</v>
      </c>
      <c r="I5917" s="5" t="s">
        <v>13</v>
      </c>
      <c r="J5917" s="5" t="s">
        <v>13</v>
      </c>
      <c r="K5917" s="1" t="s">
        <v>48970</v>
      </c>
      <c r="L5917" s="1" t="s">
        <v>48971</v>
      </c>
      <c r="M5917" t="s">
        <v>13</v>
      </c>
      <c r="N5917" t="s">
        <v>13</v>
      </c>
      <c r="O5917" t="s">
        <v>13</v>
      </c>
      <c r="P5917" t="s">
        <v>13</v>
      </c>
    </row>
    <row r="5918" spans="1:16" x14ac:dyDescent="0.3">
      <c r="A5918" s="1" t="s">
        <v>23478</v>
      </c>
      <c r="B5918" s="1" t="s">
        <v>23479</v>
      </c>
      <c r="C5918" s="8" t="s">
        <v>10</v>
      </c>
      <c r="D5918" s="8" t="s">
        <v>23480</v>
      </c>
      <c r="E5918" s="8" t="s">
        <v>23481</v>
      </c>
      <c r="F5918" s="8" t="s">
        <v>20</v>
      </c>
      <c r="G5918" s="5" t="s">
        <v>14</v>
      </c>
      <c r="H5918" s="10" t="s">
        <v>14</v>
      </c>
      <c r="I5918" s="5" t="s">
        <v>14</v>
      </c>
      <c r="J5918" s="5" t="s">
        <v>14</v>
      </c>
      <c r="K5918" s="1" t="s">
        <v>48972</v>
      </c>
      <c r="L5918" s="1" t="s">
        <v>48973</v>
      </c>
      <c r="M5918" t="s">
        <v>13</v>
      </c>
      <c r="N5918" t="s">
        <v>13</v>
      </c>
      <c r="O5918" t="s">
        <v>13</v>
      </c>
      <c r="P5918" t="s">
        <v>13</v>
      </c>
    </row>
    <row r="5919" spans="1:16" x14ac:dyDescent="0.3">
      <c r="A5919" s="1" t="s">
        <v>23482</v>
      </c>
      <c r="B5919" s="1" t="s">
        <v>23483</v>
      </c>
      <c r="C5919" s="8" t="s">
        <v>10</v>
      </c>
      <c r="D5919" s="8" t="s">
        <v>23484</v>
      </c>
      <c r="E5919" s="8" t="s">
        <v>23485</v>
      </c>
      <c r="F5919" s="8" t="s">
        <v>20</v>
      </c>
      <c r="G5919" s="5" t="s">
        <v>14</v>
      </c>
      <c r="H5919" s="10" t="s">
        <v>14</v>
      </c>
      <c r="I5919" s="5" t="s">
        <v>13</v>
      </c>
      <c r="J5919" s="5" t="s">
        <v>14</v>
      </c>
      <c r="K5919" s="1" t="s">
        <v>48974</v>
      </c>
      <c r="L5919" s="1" t="s">
        <v>48975</v>
      </c>
      <c r="M5919" t="s">
        <v>13</v>
      </c>
      <c r="N5919" t="s">
        <v>13</v>
      </c>
      <c r="O5919" t="s">
        <v>13</v>
      </c>
      <c r="P5919" t="s">
        <v>13</v>
      </c>
    </row>
    <row r="5920" spans="1:16" x14ac:dyDescent="0.3">
      <c r="A5920" s="1" t="s">
        <v>23486</v>
      </c>
      <c r="B5920" s="1" t="s">
        <v>23487</v>
      </c>
      <c r="C5920" s="8" t="s">
        <v>10</v>
      </c>
      <c r="D5920" s="8" t="s">
        <v>23488</v>
      </c>
      <c r="E5920" s="8" t="s">
        <v>23489</v>
      </c>
      <c r="F5920" s="8" t="s">
        <v>13</v>
      </c>
      <c r="G5920" s="5" t="s">
        <v>14</v>
      </c>
      <c r="H5920" s="10" t="s">
        <v>14</v>
      </c>
      <c r="I5920" s="5" t="s">
        <v>13</v>
      </c>
      <c r="J5920" s="5" t="s">
        <v>14</v>
      </c>
      <c r="K5920" s="1" t="s">
        <v>48976</v>
      </c>
      <c r="L5920" s="1" t="s">
        <v>48977</v>
      </c>
      <c r="M5920" t="s">
        <v>14</v>
      </c>
      <c r="N5920" t="s">
        <v>14</v>
      </c>
      <c r="O5920" t="s">
        <v>13</v>
      </c>
      <c r="P5920" t="s">
        <v>13</v>
      </c>
    </row>
    <row r="5921" spans="1:16" x14ac:dyDescent="0.3">
      <c r="A5921" s="1" t="s">
        <v>23490</v>
      </c>
      <c r="B5921" s="1" t="s">
        <v>23491</v>
      </c>
      <c r="C5921" s="8" t="s">
        <v>23492</v>
      </c>
      <c r="D5921" s="8" t="s">
        <v>23493</v>
      </c>
      <c r="E5921" s="8" t="s">
        <v>23494</v>
      </c>
      <c r="F5921" s="8" t="s">
        <v>20</v>
      </c>
      <c r="G5921" s="5" t="s">
        <v>14</v>
      </c>
      <c r="H5921" s="10" t="s">
        <v>14</v>
      </c>
      <c r="I5921" s="5" t="s">
        <v>14</v>
      </c>
      <c r="J5921" s="5" t="s">
        <v>14</v>
      </c>
      <c r="K5921" s="1" t="s">
        <v>1182</v>
      </c>
      <c r="L5921" s="1" t="s">
        <v>1182</v>
      </c>
      <c r="M5921" t="s">
        <v>1182</v>
      </c>
      <c r="N5921" t="s">
        <v>1182</v>
      </c>
      <c r="O5921" t="s">
        <v>1182</v>
      </c>
      <c r="P5921" t="s">
        <v>1182</v>
      </c>
    </row>
    <row r="5922" spans="1:16" x14ac:dyDescent="0.3">
      <c r="A5922" s="1" t="s">
        <v>23495</v>
      </c>
      <c r="B5922" s="1" t="s">
        <v>23496</v>
      </c>
      <c r="C5922" s="8" t="s">
        <v>23492</v>
      </c>
      <c r="D5922" s="8" t="s">
        <v>23497</v>
      </c>
      <c r="E5922" s="8" t="s">
        <v>23498</v>
      </c>
      <c r="F5922" s="8" t="s">
        <v>20</v>
      </c>
      <c r="G5922" s="5" t="s">
        <v>14</v>
      </c>
      <c r="H5922" s="10" t="s">
        <v>14</v>
      </c>
      <c r="I5922" s="5" t="s">
        <v>14</v>
      </c>
      <c r="J5922" s="5" t="s">
        <v>14</v>
      </c>
      <c r="K5922" s="1" t="s">
        <v>1182</v>
      </c>
      <c r="L5922" s="1" t="s">
        <v>1182</v>
      </c>
      <c r="M5922" t="s">
        <v>1182</v>
      </c>
      <c r="N5922" t="s">
        <v>1182</v>
      </c>
      <c r="O5922" t="s">
        <v>1182</v>
      </c>
      <c r="P5922" t="s">
        <v>1182</v>
      </c>
    </row>
    <row r="5923" spans="1:16" x14ac:dyDescent="0.3">
      <c r="A5923" s="1" t="s">
        <v>23499</v>
      </c>
      <c r="B5923" s="1" t="s">
        <v>23500</v>
      </c>
      <c r="C5923" s="8" t="s">
        <v>23501</v>
      </c>
      <c r="D5923" s="8" t="s">
        <v>23502</v>
      </c>
      <c r="E5923" s="8" t="s">
        <v>23503</v>
      </c>
      <c r="F5923" s="8" t="s">
        <v>20</v>
      </c>
      <c r="G5923" s="5" t="s">
        <v>14</v>
      </c>
      <c r="H5923" s="10" t="s">
        <v>14</v>
      </c>
      <c r="I5923" s="5" t="s">
        <v>14</v>
      </c>
      <c r="J5923" s="5" t="s">
        <v>14</v>
      </c>
      <c r="K5923" s="1" t="s">
        <v>1182</v>
      </c>
      <c r="L5923" s="1" t="s">
        <v>1182</v>
      </c>
      <c r="M5923" t="s">
        <v>1182</v>
      </c>
      <c r="N5923" t="s">
        <v>1182</v>
      </c>
      <c r="O5923" t="s">
        <v>1182</v>
      </c>
      <c r="P5923" t="s">
        <v>1182</v>
      </c>
    </row>
    <row r="5924" spans="1:16" x14ac:dyDescent="0.3">
      <c r="A5924" s="1" t="s">
        <v>23504</v>
      </c>
      <c r="B5924" s="1" t="s">
        <v>23505</v>
      </c>
      <c r="C5924" s="8" t="s">
        <v>23501</v>
      </c>
      <c r="D5924" s="8" t="s">
        <v>23506</v>
      </c>
      <c r="E5924" s="8" t="s">
        <v>23507</v>
      </c>
      <c r="F5924" s="8" t="s">
        <v>13</v>
      </c>
      <c r="G5924" s="5" t="s">
        <v>14</v>
      </c>
      <c r="H5924" s="10" t="s">
        <v>14</v>
      </c>
      <c r="I5924" s="5" t="s">
        <v>14</v>
      </c>
      <c r="J5924" s="5" t="s">
        <v>14</v>
      </c>
      <c r="K5924" s="1" t="s">
        <v>1182</v>
      </c>
      <c r="L5924" s="1" t="s">
        <v>1182</v>
      </c>
      <c r="M5924" t="s">
        <v>1182</v>
      </c>
      <c r="N5924" t="s">
        <v>1182</v>
      </c>
      <c r="O5924" t="s">
        <v>1182</v>
      </c>
      <c r="P5924" t="s">
        <v>1182</v>
      </c>
    </row>
    <row r="5925" spans="1:16" x14ac:dyDescent="0.3">
      <c r="A5925" s="1" t="s">
        <v>23508</v>
      </c>
      <c r="B5925" s="1" t="s">
        <v>23509</v>
      </c>
      <c r="C5925" s="8" t="s">
        <v>23501</v>
      </c>
      <c r="D5925" s="8" t="s">
        <v>23510</v>
      </c>
      <c r="E5925" s="8" t="s">
        <v>23511</v>
      </c>
      <c r="F5925" s="8" t="s">
        <v>13</v>
      </c>
      <c r="G5925" s="5" t="s">
        <v>14</v>
      </c>
      <c r="H5925" s="10" t="s">
        <v>14</v>
      </c>
      <c r="I5925" s="5" t="s">
        <v>14</v>
      </c>
      <c r="J5925" s="5" t="s">
        <v>14</v>
      </c>
      <c r="K5925" s="1" t="s">
        <v>1182</v>
      </c>
      <c r="L5925" s="1" t="s">
        <v>1182</v>
      </c>
      <c r="M5925" t="s">
        <v>1182</v>
      </c>
      <c r="N5925" t="s">
        <v>1182</v>
      </c>
      <c r="O5925" t="s">
        <v>1182</v>
      </c>
      <c r="P5925" t="s">
        <v>1182</v>
      </c>
    </row>
    <row r="5926" spans="1:16" x14ac:dyDescent="0.3">
      <c r="A5926" s="1" t="s">
        <v>23512</v>
      </c>
      <c r="B5926" s="1" t="s">
        <v>23513</v>
      </c>
      <c r="C5926" s="8" t="s">
        <v>23501</v>
      </c>
      <c r="D5926" s="8" t="s">
        <v>23514</v>
      </c>
      <c r="E5926" s="8" t="s">
        <v>23515</v>
      </c>
      <c r="F5926" s="8" t="s">
        <v>20</v>
      </c>
      <c r="G5926" s="5" t="s">
        <v>14</v>
      </c>
      <c r="H5926" s="10" t="s">
        <v>14</v>
      </c>
      <c r="I5926" s="5" t="s">
        <v>14</v>
      </c>
      <c r="J5926" s="5" t="s">
        <v>14</v>
      </c>
      <c r="K5926" s="1" t="s">
        <v>1182</v>
      </c>
      <c r="L5926" s="1" t="s">
        <v>1182</v>
      </c>
      <c r="M5926" t="s">
        <v>1182</v>
      </c>
      <c r="N5926" t="s">
        <v>1182</v>
      </c>
      <c r="O5926" t="s">
        <v>1182</v>
      </c>
      <c r="P5926" t="s">
        <v>1182</v>
      </c>
    </row>
    <row r="5927" spans="1:16" x14ac:dyDescent="0.3">
      <c r="A5927" s="1" t="s">
        <v>23516</v>
      </c>
      <c r="B5927" s="1" t="s">
        <v>23517</v>
      </c>
      <c r="C5927" s="8" t="s">
        <v>10</v>
      </c>
      <c r="D5927" s="8" t="s">
        <v>23518</v>
      </c>
      <c r="E5927" s="8" t="s">
        <v>23519</v>
      </c>
      <c r="F5927" s="8" t="s">
        <v>20</v>
      </c>
      <c r="G5927" s="5" t="s">
        <v>20</v>
      </c>
      <c r="H5927" s="10" t="s">
        <v>14</v>
      </c>
      <c r="I5927" s="5" t="s">
        <v>13</v>
      </c>
      <c r="J5927" s="5" t="s">
        <v>13</v>
      </c>
      <c r="K5927" s="1" t="s">
        <v>23516</v>
      </c>
      <c r="L5927" s="1" t="s">
        <v>48978</v>
      </c>
      <c r="M5927" t="s">
        <v>1182</v>
      </c>
      <c r="N5927" t="s">
        <v>1182</v>
      </c>
      <c r="O5927" t="s">
        <v>1182</v>
      </c>
      <c r="P5927" t="s">
        <v>1182</v>
      </c>
    </row>
    <row r="5928" spans="1:16" x14ac:dyDescent="0.3">
      <c r="A5928" s="1" t="s">
        <v>23520</v>
      </c>
      <c r="B5928" s="1" t="s">
        <v>23521</v>
      </c>
      <c r="C5928" s="8" t="s">
        <v>10</v>
      </c>
      <c r="D5928" s="8" t="s">
        <v>23522</v>
      </c>
      <c r="E5928" s="8" t="s">
        <v>23523</v>
      </c>
      <c r="F5928" s="8" t="s">
        <v>20</v>
      </c>
      <c r="G5928" s="5" t="s">
        <v>14</v>
      </c>
      <c r="H5928" s="10" t="s">
        <v>14</v>
      </c>
      <c r="I5928" s="5" t="s">
        <v>14</v>
      </c>
      <c r="J5928" s="5" t="s">
        <v>13</v>
      </c>
      <c r="K5928" s="1" t="s">
        <v>48979</v>
      </c>
      <c r="L5928" s="1" t="s">
        <v>48980</v>
      </c>
      <c r="M5928" t="s">
        <v>1182</v>
      </c>
      <c r="N5928" t="s">
        <v>1182</v>
      </c>
      <c r="O5928" t="s">
        <v>1182</v>
      </c>
      <c r="P5928" t="s">
        <v>1182</v>
      </c>
    </row>
    <row r="5929" spans="1:16" x14ac:dyDescent="0.3">
      <c r="A5929" s="1" t="s">
        <v>23524</v>
      </c>
      <c r="B5929" s="1" t="s">
        <v>23525</v>
      </c>
      <c r="C5929" s="8" t="s">
        <v>10</v>
      </c>
      <c r="D5929" s="8" t="s">
        <v>23526</v>
      </c>
      <c r="E5929" s="8" t="s">
        <v>23527</v>
      </c>
      <c r="F5929" s="8" t="s">
        <v>20</v>
      </c>
      <c r="G5929" s="5" t="s">
        <v>14</v>
      </c>
      <c r="H5929" s="10" t="s">
        <v>14</v>
      </c>
      <c r="I5929" s="5" t="s">
        <v>13</v>
      </c>
      <c r="J5929" s="5" t="s">
        <v>14</v>
      </c>
      <c r="K5929" s="1" t="s">
        <v>23524</v>
      </c>
      <c r="L5929" s="1" t="s">
        <v>48981</v>
      </c>
      <c r="M5929" t="s">
        <v>1182</v>
      </c>
      <c r="N5929" t="s">
        <v>1182</v>
      </c>
      <c r="O5929" t="s">
        <v>1182</v>
      </c>
      <c r="P5929" t="s">
        <v>1182</v>
      </c>
    </row>
    <row r="5930" spans="1:16" x14ac:dyDescent="0.3">
      <c r="A5930" s="1" t="s">
        <v>23528</v>
      </c>
      <c r="B5930" s="1" t="s">
        <v>23529</v>
      </c>
      <c r="C5930" s="8" t="s">
        <v>10</v>
      </c>
      <c r="D5930" s="8" t="s">
        <v>23530</v>
      </c>
      <c r="E5930" s="8" t="s">
        <v>23531</v>
      </c>
      <c r="F5930" s="8" t="s">
        <v>20</v>
      </c>
      <c r="G5930" s="5" t="s">
        <v>14</v>
      </c>
      <c r="H5930" s="10" t="s">
        <v>14</v>
      </c>
      <c r="I5930" s="5" t="s">
        <v>14</v>
      </c>
      <c r="J5930" s="5" t="s">
        <v>14</v>
      </c>
      <c r="K5930" s="1" t="s">
        <v>23528</v>
      </c>
      <c r="L5930" s="1" t="s">
        <v>48982</v>
      </c>
      <c r="M5930" t="s">
        <v>1182</v>
      </c>
      <c r="N5930" t="s">
        <v>1182</v>
      </c>
      <c r="O5930" t="s">
        <v>1182</v>
      </c>
      <c r="P5930" t="s">
        <v>1182</v>
      </c>
    </row>
    <row r="5931" spans="1:16" x14ac:dyDescent="0.3">
      <c r="A5931" s="1" t="s">
        <v>23532</v>
      </c>
      <c r="B5931" s="1" t="s">
        <v>23533</v>
      </c>
      <c r="C5931" s="8" t="s">
        <v>10</v>
      </c>
      <c r="D5931" s="8" t="s">
        <v>23534</v>
      </c>
      <c r="E5931" s="8" t="s">
        <v>23535</v>
      </c>
      <c r="F5931" s="8" t="s">
        <v>20</v>
      </c>
      <c r="G5931" s="5" t="s">
        <v>14</v>
      </c>
      <c r="H5931" s="10" t="s">
        <v>14</v>
      </c>
      <c r="I5931" s="5" t="s">
        <v>14</v>
      </c>
      <c r="J5931" s="5" t="s">
        <v>14</v>
      </c>
      <c r="K5931" s="1" t="s">
        <v>23532</v>
      </c>
      <c r="L5931" s="1" t="s">
        <v>48983</v>
      </c>
      <c r="M5931" t="s">
        <v>1182</v>
      </c>
      <c r="N5931" t="s">
        <v>1182</v>
      </c>
      <c r="O5931" t="s">
        <v>1182</v>
      </c>
      <c r="P5931" t="s">
        <v>1182</v>
      </c>
    </row>
    <row r="5932" spans="1:16" x14ac:dyDescent="0.3">
      <c r="A5932" s="1" t="s">
        <v>23536</v>
      </c>
      <c r="B5932" s="1" t="s">
        <v>23537</v>
      </c>
      <c r="C5932" s="8" t="s">
        <v>10</v>
      </c>
      <c r="D5932" s="8" t="s">
        <v>23538</v>
      </c>
      <c r="E5932" s="8" t="s">
        <v>23539</v>
      </c>
      <c r="F5932" s="8" t="s">
        <v>20</v>
      </c>
      <c r="G5932" s="5" t="s">
        <v>14</v>
      </c>
      <c r="H5932" s="10" t="s">
        <v>14</v>
      </c>
      <c r="I5932" s="5" t="s">
        <v>14</v>
      </c>
      <c r="J5932" s="5" t="s">
        <v>14</v>
      </c>
      <c r="K5932" s="1" t="s">
        <v>23536</v>
      </c>
      <c r="L5932" s="1" t="s">
        <v>48984</v>
      </c>
      <c r="M5932" t="s">
        <v>1182</v>
      </c>
      <c r="N5932" t="s">
        <v>1182</v>
      </c>
      <c r="O5932" t="s">
        <v>1182</v>
      </c>
      <c r="P5932" t="s">
        <v>1182</v>
      </c>
    </row>
    <row r="5933" spans="1:16" x14ac:dyDescent="0.3">
      <c r="A5933" s="1" t="s">
        <v>23540</v>
      </c>
      <c r="B5933" s="1" t="s">
        <v>23541</v>
      </c>
      <c r="C5933" s="8" t="s">
        <v>10</v>
      </c>
      <c r="D5933" s="8" t="s">
        <v>23542</v>
      </c>
      <c r="E5933" s="8" t="s">
        <v>23543</v>
      </c>
      <c r="F5933" s="8" t="s">
        <v>13</v>
      </c>
      <c r="G5933" s="5" t="s">
        <v>14</v>
      </c>
      <c r="H5933" s="10" t="s">
        <v>14</v>
      </c>
      <c r="I5933" s="5" t="s">
        <v>14</v>
      </c>
      <c r="J5933" s="5" t="s">
        <v>20</v>
      </c>
      <c r="K5933" s="1" t="s">
        <v>23540</v>
      </c>
      <c r="L5933" s="1" t="s">
        <v>48985</v>
      </c>
      <c r="M5933" t="s">
        <v>1182</v>
      </c>
      <c r="N5933" t="s">
        <v>1182</v>
      </c>
      <c r="O5933" t="s">
        <v>1182</v>
      </c>
      <c r="P5933" t="s">
        <v>1182</v>
      </c>
    </row>
    <row r="5934" spans="1:16" x14ac:dyDescent="0.3">
      <c r="A5934" s="1" t="s">
        <v>23544</v>
      </c>
      <c r="B5934" s="1" t="s">
        <v>23545</v>
      </c>
      <c r="C5934" s="8" t="s">
        <v>10</v>
      </c>
      <c r="D5934" s="8" t="s">
        <v>23546</v>
      </c>
      <c r="E5934" s="8" t="s">
        <v>23547</v>
      </c>
      <c r="F5934" s="8" t="s">
        <v>20</v>
      </c>
      <c r="G5934" s="5" t="s">
        <v>14</v>
      </c>
      <c r="H5934" s="10" t="s">
        <v>14</v>
      </c>
      <c r="I5934" s="5" t="s">
        <v>14</v>
      </c>
      <c r="J5934" s="5" t="s">
        <v>14</v>
      </c>
      <c r="K5934" s="1" t="s">
        <v>1182</v>
      </c>
      <c r="L5934" s="1" t="s">
        <v>1182</v>
      </c>
      <c r="M5934" t="s">
        <v>1182</v>
      </c>
      <c r="N5934" t="s">
        <v>1182</v>
      </c>
      <c r="O5934" t="s">
        <v>1182</v>
      </c>
      <c r="P5934" t="s">
        <v>1182</v>
      </c>
    </row>
    <row r="5935" spans="1:16" x14ac:dyDescent="0.3">
      <c r="A5935" s="1" t="s">
        <v>23548</v>
      </c>
      <c r="B5935" s="1" t="s">
        <v>23549</v>
      </c>
      <c r="C5935" s="8" t="s">
        <v>10</v>
      </c>
      <c r="D5935" s="8" t="s">
        <v>23550</v>
      </c>
      <c r="E5935" s="8" t="s">
        <v>23551</v>
      </c>
      <c r="F5935" s="8" t="s">
        <v>13</v>
      </c>
      <c r="G5935" s="5" t="s">
        <v>14</v>
      </c>
      <c r="H5935" s="10" t="s">
        <v>14</v>
      </c>
      <c r="I5935" s="5" t="s">
        <v>14</v>
      </c>
      <c r="J5935" s="5" t="s">
        <v>14</v>
      </c>
      <c r="K5935" s="1" t="s">
        <v>23548</v>
      </c>
      <c r="L5935" s="1" t="s">
        <v>48986</v>
      </c>
      <c r="M5935" t="s">
        <v>20</v>
      </c>
      <c r="N5935" t="s">
        <v>20</v>
      </c>
      <c r="O5935" t="s">
        <v>14</v>
      </c>
      <c r="P5935" t="s">
        <v>14</v>
      </c>
    </row>
    <row r="5936" spans="1:16" x14ac:dyDescent="0.3">
      <c r="A5936" s="1" t="s">
        <v>23552</v>
      </c>
      <c r="B5936" s="1" t="s">
        <v>23553</v>
      </c>
      <c r="C5936" s="8" t="s">
        <v>10</v>
      </c>
      <c r="D5936" s="8" t="s">
        <v>23554</v>
      </c>
      <c r="E5936" s="8" t="s">
        <v>23555</v>
      </c>
      <c r="F5936" s="8" t="s">
        <v>20</v>
      </c>
      <c r="G5936" s="5" t="s">
        <v>20</v>
      </c>
      <c r="H5936" s="10" t="s">
        <v>14</v>
      </c>
      <c r="I5936" s="5" t="s">
        <v>14</v>
      </c>
      <c r="J5936" s="5" t="s">
        <v>14</v>
      </c>
      <c r="K5936" s="1" t="s">
        <v>23552</v>
      </c>
      <c r="L5936" s="1" t="s">
        <v>48987</v>
      </c>
      <c r="M5936" t="s">
        <v>1182</v>
      </c>
      <c r="N5936" t="s">
        <v>1182</v>
      </c>
      <c r="O5936" t="s">
        <v>1182</v>
      </c>
      <c r="P5936" t="s">
        <v>1182</v>
      </c>
    </row>
    <row r="5937" spans="1:16" x14ac:dyDescent="0.3">
      <c r="A5937" s="1" t="s">
        <v>23556</v>
      </c>
      <c r="B5937" s="1" t="s">
        <v>23557</v>
      </c>
      <c r="C5937" s="8" t="s">
        <v>10</v>
      </c>
      <c r="D5937" s="8" t="s">
        <v>23558</v>
      </c>
      <c r="E5937" s="8" t="s">
        <v>23559</v>
      </c>
      <c r="F5937" s="8" t="s">
        <v>13</v>
      </c>
      <c r="G5937" s="5" t="s">
        <v>14</v>
      </c>
      <c r="H5937" s="10" t="s">
        <v>14</v>
      </c>
      <c r="I5937" s="5" t="s">
        <v>14</v>
      </c>
      <c r="J5937" s="5" t="s">
        <v>14</v>
      </c>
      <c r="K5937" s="1" t="s">
        <v>23556</v>
      </c>
      <c r="L5937" s="1" t="s">
        <v>48988</v>
      </c>
      <c r="M5937" t="s">
        <v>1182</v>
      </c>
      <c r="N5937" t="s">
        <v>1182</v>
      </c>
      <c r="O5937" t="s">
        <v>1182</v>
      </c>
      <c r="P5937" t="s">
        <v>1182</v>
      </c>
    </row>
    <row r="5938" spans="1:16" x14ac:dyDescent="0.3">
      <c r="A5938" s="1" t="s">
        <v>23560</v>
      </c>
      <c r="B5938" s="1" t="s">
        <v>23561</v>
      </c>
      <c r="C5938" s="8" t="s">
        <v>10</v>
      </c>
      <c r="D5938" s="8" t="s">
        <v>23562</v>
      </c>
      <c r="E5938" s="8" t="s">
        <v>23563</v>
      </c>
      <c r="F5938" s="8" t="s">
        <v>13</v>
      </c>
      <c r="G5938" s="5" t="s">
        <v>14</v>
      </c>
      <c r="H5938" s="10" t="s">
        <v>14</v>
      </c>
      <c r="I5938" s="5" t="s">
        <v>14</v>
      </c>
      <c r="J5938" s="5" t="s">
        <v>14</v>
      </c>
      <c r="K5938" s="1" t="s">
        <v>23560</v>
      </c>
      <c r="L5938" s="1" t="s">
        <v>48989</v>
      </c>
      <c r="M5938" t="s">
        <v>1182</v>
      </c>
      <c r="N5938" t="s">
        <v>1182</v>
      </c>
      <c r="O5938" t="s">
        <v>1182</v>
      </c>
      <c r="P5938" t="s">
        <v>1182</v>
      </c>
    </row>
    <row r="5939" spans="1:16" x14ac:dyDescent="0.3">
      <c r="A5939" s="1" t="s">
        <v>23564</v>
      </c>
      <c r="B5939" s="1" t="s">
        <v>23565</v>
      </c>
      <c r="C5939" s="8" t="s">
        <v>10</v>
      </c>
      <c r="D5939" s="8" t="s">
        <v>23566</v>
      </c>
      <c r="E5939" s="8" t="s">
        <v>23567</v>
      </c>
      <c r="F5939" s="8" t="s">
        <v>20</v>
      </c>
      <c r="G5939" s="5" t="s">
        <v>14</v>
      </c>
      <c r="H5939" s="10" t="s">
        <v>14</v>
      </c>
      <c r="I5939" s="5" t="s">
        <v>14</v>
      </c>
      <c r="J5939" s="5" t="s">
        <v>14</v>
      </c>
      <c r="K5939" s="1" t="s">
        <v>23564</v>
      </c>
      <c r="L5939" s="1" t="s">
        <v>48990</v>
      </c>
      <c r="M5939" t="s">
        <v>1182</v>
      </c>
      <c r="N5939" t="s">
        <v>1182</v>
      </c>
      <c r="O5939" t="s">
        <v>1182</v>
      </c>
      <c r="P5939" t="s">
        <v>1182</v>
      </c>
    </row>
    <row r="5940" spans="1:16" x14ac:dyDescent="0.3">
      <c r="A5940" s="1" t="s">
        <v>23568</v>
      </c>
      <c r="B5940" s="1" t="s">
        <v>23569</v>
      </c>
      <c r="C5940" s="8" t="s">
        <v>10</v>
      </c>
      <c r="D5940" s="8" t="s">
        <v>23570</v>
      </c>
      <c r="E5940" s="8" t="s">
        <v>23571</v>
      </c>
      <c r="F5940" s="8" t="s">
        <v>20</v>
      </c>
      <c r="G5940" s="5" t="s">
        <v>14</v>
      </c>
      <c r="H5940" s="10" t="s">
        <v>14</v>
      </c>
      <c r="I5940" s="5" t="s">
        <v>14</v>
      </c>
      <c r="J5940" s="5" t="s">
        <v>14</v>
      </c>
      <c r="K5940" s="1" t="s">
        <v>23568</v>
      </c>
      <c r="L5940" s="1" t="s">
        <v>48991</v>
      </c>
      <c r="M5940" t="s">
        <v>1182</v>
      </c>
      <c r="N5940" t="s">
        <v>1182</v>
      </c>
      <c r="O5940" t="s">
        <v>1182</v>
      </c>
      <c r="P5940" t="s">
        <v>1182</v>
      </c>
    </row>
    <row r="5941" spans="1:16" x14ac:dyDescent="0.3">
      <c r="A5941" s="1" t="s">
        <v>23572</v>
      </c>
      <c r="B5941" s="1" t="s">
        <v>23573</v>
      </c>
      <c r="C5941" s="8" t="s">
        <v>10</v>
      </c>
      <c r="D5941" s="8" t="s">
        <v>23574</v>
      </c>
      <c r="E5941" s="8" t="s">
        <v>23575</v>
      </c>
      <c r="F5941" s="8" t="s">
        <v>13</v>
      </c>
      <c r="G5941" s="5" t="s">
        <v>14</v>
      </c>
      <c r="H5941" s="10" t="s">
        <v>13</v>
      </c>
      <c r="I5941" s="5" t="s">
        <v>14</v>
      </c>
      <c r="J5941" s="5" t="s">
        <v>14</v>
      </c>
      <c r="K5941" s="1" t="s">
        <v>23572</v>
      </c>
      <c r="L5941" s="1" t="s">
        <v>48992</v>
      </c>
      <c r="M5941" t="s">
        <v>1182</v>
      </c>
      <c r="N5941" t="s">
        <v>1182</v>
      </c>
      <c r="O5941" t="s">
        <v>1182</v>
      </c>
      <c r="P5941" t="s">
        <v>1182</v>
      </c>
    </row>
    <row r="5942" spans="1:16" x14ac:dyDescent="0.3">
      <c r="A5942" s="1" t="s">
        <v>23576</v>
      </c>
      <c r="B5942" s="1" t="s">
        <v>23577</v>
      </c>
      <c r="C5942" s="8" t="s">
        <v>10</v>
      </c>
      <c r="D5942" s="8" t="s">
        <v>23578</v>
      </c>
      <c r="E5942" s="8" t="s">
        <v>23579</v>
      </c>
      <c r="F5942" s="8" t="s">
        <v>20</v>
      </c>
      <c r="G5942" s="5" t="s">
        <v>14</v>
      </c>
      <c r="H5942" s="10" t="s">
        <v>14</v>
      </c>
      <c r="I5942" s="5" t="s">
        <v>14</v>
      </c>
      <c r="J5942" s="5" t="s">
        <v>14</v>
      </c>
      <c r="K5942" s="1" t="s">
        <v>23576</v>
      </c>
      <c r="L5942" s="1" t="s">
        <v>48993</v>
      </c>
      <c r="M5942" t="s">
        <v>1182</v>
      </c>
      <c r="N5942" t="s">
        <v>1182</v>
      </c>
      <c r="O5942" t="s">
        <v>1182</v>
      </c>
      <c r="P5942" t="s">
        <v>1182</v>
      </c>
    </row>
    <row r="5943" spans="1:16" x14ac:dyDescent="0.3">
      <c r="A5943" s="1" t="s">
        <v>23580</v>
      </c>
      <c r="B5943" s="1" t="s">
        <v>23581</v>
      </c>
      <c r="C5943" s="8" t="s">
        <v>10</v>
      </c>
      <c r="D5943" s="8" t="s">
        <v>23582</v>
      </c>
      <c r="E5943" s="8" t="s">
        <v>23583</v>
      </c>
      <c r="F5943" s="8" t="s">
        <v>13</v>
      </c>
      <c r="G5943" s="5" t="s">
        <v>14</v>
      </c>
      <c r="H5943" s="10" t="s">
        <v>13</v>
      </c>
      <c r="I5943" s="5" t="s">
        <v>14</v>
      </c>
      <c r="J5943" s="5" t="s">
        <v>14</v>
      </c>
      <c r="K5943" s="1" t="s">
        <v>23580</v>
      </c>
      <c r="L5943" s="1" t="s">
        <v>48994</v>
      </c>
      <c r="M5943" t="s">
        <v>13</v>
      </c>
      <c r="N5943" t="s">
        <v>13</v>
      </c>
      <c r="O5943" t="s">
        <v>14</v>
      </c>
      <c r="P5943" t="s">
        <v>14</v>
      </c>
    </row>
    <row r="5944" spans="1:16" x14ac:dyDescent="0.3">
      <c r="A5944" s="1" t="s">
        <v>23584</v>
      </c>
      <c r="B5944" s="1" t="s">
        <v>23585</v>
      </c>
      <c r="C5944" s="8" t="s">
        <v>10</v>
      </c>
      <c r="D5944" s="8" t="s">
        <v>23586</v>
      </c>
      <c r="E5944" s="8" t="s">
        <v>23587</v>
      </c>
      <c r="F5944" s="8" t="s">
        <v>20</v>
      </c>
      <c r="G5944" s="5" t="s">
        <v>14</v>
      </c>
      <c r="H5944" s="10" t="s">
        <v>14</v>
      </c>
      <c r="I5944" s="5" t="s">
        <v>14</v>
      </c>
      <c r="J5944" s="5" t="s">
        <v>14</v>
      </c>
      <c r="K5944" s="1" t="s">
        <v>23584</v>
      </c>
      <c r="L5944" s="1" t="s">
        <v>48995</v>
      </c>
      <c r="M5944" t="s">
        <v>20</v>
      </c>
      <c r="N5944" t="s">
        <v>20</v>
      </c>
      <c r="O5944" t="s">
        <v>14</v>
      </c>
      <c r="P5944" t="s">
        <v>14</v>
      </c>
    </row>
    <row r="5945" spans="1:16" x14ac:dyDescent="0.3">
      <c r="A5945" s="1" t="s">
        <v>23588</v>
      </c>
      <c r="B5945" s="1" t="s">
        <v>23589</v>
      </c>
      <c r="C5945" s="8" t="s">
        <v>10</v>
      </c>
      <c r="D5945" s="8" t="s">
        <v>23590</v>
      </c>
      <c r="E5945" s="8" t="s">
        <v>23591</v>
      </c>
      <c r="F5945" s="8" t="s">
        <v>20</v>
      </c>
      <c r="G5945" s="5" t="s">
        <v>14</v>
      </c>
      <c r="H5945" s="10" t="s">
        <v>14</v>
      </c>
      <c r="I5945" s="5" t="s">
        <v>14</v>
      </c>
      <c r="J5945" s="5" t="s">
        <v>14</v>
      </c>
      <c r="K5945" s="1" t="s">
        <v>23588</v>
      </c>
      <c r="L5945" s="1" t="s">
        <v>48996</v>
      </c>
      <c r="M5945" t="s">
        <v>14</v>
      </c>
      <c r="N5945" t="s">
        <v>14</v>
      </c>
      <c r="O5945" t="s">
        <v>14</v>
      </c>
      <c r="P5945" t="s">
        <v>14</v>
      </c>
    </row>
    <row r="5946" spans="1:16" x14ac:dyDescent="0.3">
      <c r="A5946" s="1" t="s">
        <v>23592</v>
      </c>
      <c r="B5946" s="1" t="s">
        <v>23593</v>
      </c>
      <c r="C5946" s="8" t="s">
        <v>10</v>
      </c>
      <c r="D5946" s="8" t="s">
        <v>23594</v>
      </c>
      <c r="E5946" s="8" t="s">
        <v>23595</v>
      </c>
      <c r="F5946" s="8" t="s">
        <v>20</v>
      </c>
      <c r="G5946" s="5" t="s">
        <v>14</v>
      </c>
      <c r="H5946" s="10" t="s">
        <v>14</v>
      </c>
      <c r="I5946" s="5" t="s">
        <v>14</v>
      </c>
      <c r="J5946" s="5" t="s">
        <v>14</v>
      </c>
      <c r="K5946" s="1" t="s">
        <v>48997</v>
      </c>
      <c r="L5946" s="1" t="s">
        <v>48998</v>
      </c>
      <c r="M5946" t="s">
        <v>1182</v>
      </c>
      <c r="N5946" t="s">
        <v>1182</v>
      </c>
      <c r="O5946" t="s">
        <v>1182</v>
      </c>
      <c r="P5946" t="s">
        <v>1182</v>
      </c>
    </row>
    <row r="5947" spans="1:16" x14ac:dyDescent="0.3">
      <c r="A5947" s="1" t="s">
        <v>23596</v>
      </c>
      <c r="B5947" s="1" t="s">
        <v>23597</v>
      </c>
      <c r="C5947" s="8" t="s">
        <v>10</v>
      </c>
      <c r="D5947" s="8" t="s">
        <v>23598</v>
      </c>
      <c r="E5947" s="8" t="s">
        <v>23599</v>
      </c>
      <c r="F5947" s="8" t="s">
        <v>20</v>
      </c>
      <c r="G5947" s="5" t="s">
        <v>14</v>
      </c>
      <c r="H5947" s="10" t="s">
        <v>14</v>
      </c>
      <c r="I5947" s="5" t="s">
        <v>14</v>
      </c>
      <c r="J5947" s="5" t="s">
        <v>14</v>
      </c>
      <c r="K5947" s="1" t="s">
        <v>23596</v>
      </c>
      <c r="L5947" s="1" t="s">
        <v>48999</v>
      </c>
      <c r="M5947" t="s">
        <v>13</v>
      </c>
      <c r="N5947" t="s">
        <v>14</v>
      </c>
      <c r="O5947" t="s">
        <v>14</v>
      </c>
      <c r="P5947" t="s">
        <v>14</v>
      </c>
    </row>
    <row r="5948" spans="1:16" x14ac:dyDescent="0.3">
      <c r="A5948" s="1" t="s">
        <v>23600</v>
      </c>
      <c r="B5948" s="1" t="s">
        <v>23601</v>
      </c>
      <c r="C5948" s="8" t="s">
        <v>10</v>
      </c>
      <c r="D5948" s="8" t="s">
        <v>23602</v>
      </c>
      <c r="E5948" s="8" t="s">
        <v>23603</v>
      </c>
      <c r="F5948" s="8" t="s">
        <v>13</v>
      </c>
      <c r="G5948" s="5" t="s">
        <v>14</v>
      </c>
      <c r="H5948" s="10" t="s">
        <v>14</v>
      </c>
      <c r="I5948" s="5" t="s">
        <v>14</v>
      </c>
      <c r="J5948" s="5" t="s">
        <v>14</v>
      </c>
      <c r="K5948" s="1" t="s">
        <v>23600</v>
      </c>
      <c r="L5948" s="1" t="s">
        <v>49000</v>
      </c>
      <c r="M5948" t="s">
        <v>13</v>
      </c>
      <c r="N5948" t="s">
        <v>14</v>
      </c>
      <c r="O5948" t="s">
        <v>14</v>
      </c>
      <c r="P5948" t="s">
        <v>14</v>
      </c>
    </row>
    <row r="5949" spans="1:16" x14ac:dyDescent="0.3">
      <c r="A5949" s="1" t="s">
        <v>23604</v>
      </c>
      <c r="B5949" s="1" t="s">
        <v>23605</v>
      </c>
      <c r="C5949" s="8" t="s">
        <v>10</v>
      </c>
      <c r="D5949" s="8" t="s">
        <v>23606</v>
      </c>
      <c r="E5949" s="8" t="s">
        <v>23607</v>
      </c>
      <c r="F5949" s="8" t="s">
        <v>20</v>
      </c>
      <c r="G5949" s="5" t="s">
        <v>14</v>
      </c>
      <c r="H5949" s="10" t="s">
        <v>14</v>
      </c>
      <c r="I5949" s="5" t="s">
        <v>14</v>
      </c>
      <c r="J5949" s="5" t="s">
        <v>14</v>
      </c>
      <c r="K5949" s="1" t="s">
        <v>23604</v>
      </c>
      <c r="L5949" s="1" t="s">
        <v>49001</v>
      </c>
      <c r="M5949" t="s">
        <v>1182</v>
      </c>
      <c r="N5949" t="s">
        <v>1182</v>
      </c>
      <c r="O5949" t="s">
        <v>1182</v>
      </c>
      <c r="P5949" t="s">
        <v>1182</v>
      </c>
    </row>
    <row r="5950" spans="1:16" x14ac:dyDescent="0.3">
      <c r="A5950" s="1" t="s">
        <v>23608</v>
      </c>
      <c r="B5950" s="1" t="s">
        <v>23609</v>
      </c>
      <c r="C5950" s="8" t="s">
        <v>10</v>
      </c>
      <c r="D5950" s="8" t="s">
        <v>23610</v>
      </c>
      <c r="E5950" s="8" t="s">
        <v>23611</v>
      </c>
      <c r="F5950" s="8" t="s">
        <v>20</v>
      </c>
      <c r="G5950" s="5" t="s">
        <v>14</v>
      </c>
      <c r="H5950" s="10" t="s">
        <v>14</v>
      </c>
      <c r="I5950" s="5" t="s">
        <v>14</v>
      </c>
      <c r="J5950" s="5" t="s">
        <v>14</v>
      </c>
      <c r="K5950" s="1" t="s">
        <v>23608</v>
      </c>
      <c r="L5950" s="1" t="s">
        <v>49002</v>
      </c>
      <c r="M5950" t="s">
        <v>1182</v>
      </c>
      <c r="N5950" t="s">
        <v>1182</v>
      </c>
      <c r="O5950" t="s">
        <v>1182</v>
      </c>
      <c r="P5950" t="s">
        <v>1182</v>
      </c>
    </row>
    <row r="5951" spans="1:16" x14ac:dyDescent="0.3">
      <c r="A5951" s="1" t="s">
        <v>23612</v>
      </c>
      <c r="B5951" s="1" t="s">
        <v>23613</v>
      </c>
      <c r="C5951" s="8" t="s">
        <v>10</v>
      </c>
      <c r="D5951" s="8" t="s">
        <v>23614</v>
      </c>
      <c r="E5951" s="8" t="s">
        <v>23615</v>
      </c>
      <c r="F5951" s="8" t="s">
        <v>20</v>
      </c>
      <c r="G5951" s="5" t="s">
        <v>14</v>
      </c>
      <c r="H5951" s="10" t="s">
        <v>14</v>
      </c>
      <c r="I5951" s="5" t="s">
        <v>14</v>
      </c>
      <c r="J5951" s="5" t="s">
        <v>14</v>
      </c>
      <c r="K5951" s="1" t="s">
        <v>23612</v>
      </c>
      <c r="L5951" s="1" t="s">
        <v>49003</v>
      </c>
      <c r="M5951" t="s">
        <v>14</v>
      </c>
      <c r="N5951" t="s">
        <v>14</v>
      </c>
      <c r="O5951" t="s">
        <v>14</v>
      </c>
      <c r="P5951" t="s">
        <v>14</v>
      </c>
    </row>
    <row r="5952" spans="1:16" x14ac:dyDescent="0.3">
      <c r="A5952" s="1" t="s">
        <v>23616</v>
      </c>
      <c r="B5952" s="1" t="s">
        <v>23617</v>
      </c>
      <c r="C5952" s="8" t="s">
        <v>10</v>
      </c>
      <c r="D5952" s="8" t="s">
        <v>23618</v>
      </c>
      <c r="E5952" s="8" t="s">
        <v>23619</v>
      </c>
      <c r="F5952" s="8" t="s">
        <v>13</v>
      </c>
      <c r="G5952" s="5" t="s">
        <v>14</v>
      </c>
      <c r="H5952" s="10" t="s">
        <v>14</v>
      </c>
      <c r="I5952" s="5" t="s">
        <v>14</v>
      </c>
      <c r="J5952" s="5" t="s">
        <v>14</v>
      </c>
      <c r="K5952" s="1" t="s">
        <v>23616</v>
      </c>
      <c r="L5952" s="1" t="s">
        <v>49004</v>
      </c>
      <c r="M5952" t="s">
        <v>1182</v>
      </c>
      <c r="N5952" t="s">
        <v>1182</v>
      </c>
      <c r="O5952" t="s">
        <v>1182</v>
      </c>
      <c r="P5952" t="s">
        <v>1182</v>
      </c>
    </row>
    <row r="5953" spans="1:16" x14ac:dyDescent="0.3">
      <c r="A5953" s="1" t="s">
        <v>23620</v>
      </c>
      <c r="B5953" s="1" t="s">
        <v>23621</v>
      </c>
      <c r="C5953" s="8" t="s">
        <v>10</v>
      </c>
      <c r="D5953" s="8" t="s">
        <v>23622</v>
      </c>
      <c r="E5953" s="8" t="s">
        <v>23623</v>
      </c>
      <c r="F5953" s="8" t="s">
        <v>20</v>
      </c>
      <c r="G5953" s="5" t="s">
        <v>14</v>
      </c>
      <c r="H5953" s="10" t="s">
        <v>14</v>
      </c>
      <c r="I5953" s="5" t="s">
        <v>14</v>
      </c>
      <c r="J5953" s="5" t="s">
        <v>14</v>
      </c>
      <c r="K5953" s="1" t="s">
        <v>23620</v>
      </c>
      <c r="L5953" s="1" t="s">
        <v>49005</v>
      </c>
      <c r="M5953" t="s">
        <v>1182</v>
      </c>
      <c r="N5953" t="s">
        <v>1182</v>
      </c>
      <c r="O5953" t="s">
        <v>1182</v>
      </c>
      <c r="P5953" t="s">
        <v>1182</v>
      </c>
    </row>
    <row r="5954" spans="1:16" x14ac:dyDescent="0.3">
      <c r="A5954" s="1" t="s">
        <v>23624</v>
      </c>
      <c r="B5954" s="1" t="s">
        <v>23625</v>
      </c>
      <c r="C5954" s="8" t="s">
        <v>10</v>
      </c>
      <c r="D5954" s="8" t="s">
        <v>23626</v>
      </c>
      <c r="E5954" s="8" t="s">
        <v>23627</v>
      </c>
      <c r="F5954" s="8" t="s">
        <v>13</v>
      </c>
      <c r="G5954" s="5" t="s">
        <v>14</v>
      </c>
      <c r="H5954" s="10" t="s">
        <v>14</v>
      </c>
      <c r="I5954" s="5" t="s">
        <v>14</v>
      </c>
      <c r="J5954" s="5" t="s">
        <v>14</v>
      </c>
      <c r="K5954" s="1" t="s">
        <v>23624</v>
      </c>
      <c r="L5954" s="1" t="s">
        <v>49006</v>
      </c>
      <c r="M5954" t="s">
        <v>1182</v>
      </c>
      <c r="N5954" t="s">
        <v>1182</v>
      </c>
      <c r="O5954" t="s">
        <v>1182</v>
      </c>
      <c r="P5954" t="s">
        <v>1182</v>
      </c>
    </row>
    <row r="5955" spans="1:16" x14ac:dyDescent="0.3">
      <c r="A5955" s="1" t="s">
        <v>23628</v>
      </c>
      <c r="B5955" s="1" t="s">
        <v>23629</v>
      </c>
      <c r="C5955" s="8" t="s">
        <v>10</v>
      </c>
      <c r="D5955" s="8" t="s">
        <v>23630</v>
      </c>
      <c r="E5955" s="8" t="s">
        <v>23631</v>
      </c>
      <c r="F5955" s="8" t="s">
        <v>20</v>
      </c>
      <c r="G5955" s="5" t="s">
        <v>14</v>
      </c>
      <c r="H5955" s="10" t="s">
        <v>14</v>
      </c>
      <c r="I5955" s="5" t="s">
        <v>14</v>
      </c>
      <c r="J5955" s="5" t="s">
        <v>14</v>
      </c>
      <c r="K5955" s="1" t="s">
        <v>23628</v>
      </c>
      <c r="L5955" s="1" t="s">
        <v>49007</v>
      </c>
      <c r="M5955" t="s">
        <v>14</v>
      </c>
      <c r="N5955" t="s">
        <v>20</v>
      </c>
      <c r="O5955" t="s">
        <v>14</v>
      </c>
      <c r="P5955" t="s">
        <v>14</v>
      </c>
    </row>
    <row r="5956" spans="1:16" x14ac:dyDescent="0.3">
      <c r="A5956" s="1" t="s">
        <v>23632</v>
      </c>
      <c r="B5956" s="1" t="s">
        <v>23633</v>
      </c>
      <c r="C5956" s="8" t="s">
        <v>10</v>
      </c>
      <c r="D5956" s="8" t="s">
        <v>23634</v>
      </c>
      <c r="E5956" s="8" t="s">
        <v>23635</v>
      </c>
      <c r="F5956" s="8" t="s">
        <v>20</v>
      </c>
      <c r="G5956" s="5" t="s">
        <v>14</v>
      </c>
      <c r="H5956" s="10" t="s">
        <v>14</v>
      </c>
      <c r="I5956" s="5" t="s">
        <v>14</v>
      </c>
      <c r="J5956" s="5" t="s">
        <v>14</v>
      </c>
      <c r="K5956" s="1" t="s">
        <v>23632</v>
      </c>
      <c r="L5956" s="1" t="s">
        <v>49008</v>
      </c>
      <c r="M5956" t="s">
        <v>1182</v>
      </c>
      <c r="N5956" t="s">
        <v>1182</v>
      </c>
      <c r="O5956" t="s">
        <v>1182</v>
      </c>
      <c r="P5956" t="s">
        <v>1182</v>
      </c>
    </row>
    <row r="5957" spans="1:16" x14ac:dyDescent="0.3">
      <c r="A5957" s="1" t="s">
        <v>23636</v>
      </c>
      <c r="B5957" s="1" t="s">
        <v>23637</v>
      </c>
      <c r="C5957" s="8" t="s">
        <v>10</v>
      </c>
      <c r="D5957" s="8" t="s">
        <v>23638</v>
      </c>
      <c r="E5957" s="8" t="s">
        <v>23639</v>
      </c>
      <c r="F5957" s="8" t="s">
        <v>20</v>
      </c>
      <c r="G5957" s="5" t="s">
        <v>14</v>
      </c>
      <c r="H5957" s="10" t="s">
        <v>14</v>
      </c>
      <c r="I5957" s="5" t="s">
        <v>14</v>
      </c>
      <c r="J5957" s="5" t="s">
        <v>14</v>
      </c>
      <c r="K5957" s="1" t="s">
        <v>23636</v>
      </c>
      <c r="L5957" s="1" t="s">
        <v>49009</v>
      </c>
      <c r="M5957" t="s">
        <v>13</v>
      </c>
      <c r="N5957" t="s">
        <v>13</v>
      </c>
      <c r="O5957" t="s">
        <v>14</v>
      </c>
      <c r="P5957" t="s">
        <v>14</v>
      </c>
    </row>
    <row r="5958" spans="1:16" x14ac:dyDescent="0.3">
      <c r="A5958" s="1" t="s">
        <v>23640</v>
      </c>
      <c r="B5958" s="1" t="s">
        <v>23641</v>
      </c>
      <c r="C5958" s="8" t="s">
        <v>10</v>
      </c>
      <c r="D5958" s="8" t="s">
        <v>23642</v>
      </c>
      <c r="E5958" s="8" t="s">
        <v>23643</v>
      </c>
      <c r="F5958" s="8" t="s">
        <v>20</v>
      </c>
      <c r="G5958" s="5" t="s">
        <v>20</v>
      </c>
      <c r="H5958" s="10" t="s">
        <v>20</v>
      </c>
      <c r="I5958" s="5" t="s">
        <v>20</v>
      </c>
      <c r="J5958" s="5" t="s">
        <v>14</v>
      </c>
      <c r="K5958" s="1" t="s">
        <v>23640</v>
      </c>
      <c r="L5958" s="1" t="s">
        <v>49010</v>
      </c>
      <c r="M5958" t="s">
        <v>13</v>
      </c>
      <c r="N5958" t="s">
        <v>14</v>
      </c>
      <c r="O5958" t="s">
        <v>14</v>
      </c>
      <c r="P5958" t="s">
        <v>14</v>
      </c>
    </row>
    <row r="5959" spans="1:16" x14ac:dyDescent="0.3">
      <c r="A5959" s="1" t="s">
        <v>23644</v>
      </c>
      <c r="B5959" s="1" t="s">
        <v>23645</v>
      </c>
      <c r="C5959" s="8" t="s">
        <v>10</v>
      </c>
      <c r="D5959" s="8" t="s">
        <v>23646</v>
      </c>
      <c r="E5959" s="8" t="s">
        <v>23647</v>
      </c>
      <c r="F5959" s="8" t="s">
        <v>20</v>
      </c>
      <c r="G5959" s="5" t="s">
        <v>14</v>
      </c>
      <c r="H5959" s="10" t="s">
        <v>14</v>
      </c>
      <c r="I5959" s="5" t="s">
        <v>14</v>
      </c>
      <c r="J5959" s="5" t="s">
        <v>14</v>
      </c>
      <c r="K5959" s="1" t="s">
        <v>23644</v>
      </c>
      <c r="L5959" s="1" t="s">
        <v>49011</v>
      </c>
      <c r="M5959" t="s">
        <v>1182</v>
      </c>
      <c r="N5959" t="s">
        <v>1182</v>
      </c>
      <c r="O5959" t="s">
        <v>1182</v>
      </c>
      <c r="P5959" t="s">
        <v>1182</v>
      </c>
    </row>
    <row r="5960" spans="1:16" x14ac:dyDescent="0.3">
      <c r="A5960" s="1" t="s">
        <v>23648</v>
      </c>
      <c r="B5960" s="1" t="s">
        <v>23649</v>
      </c>
      <c r="C5960" s="8" t="s">
        <v>10</v>
      </c>
      <c r="D5960" s="8" t="s">
        <v>23650</v>
      </c>
      <c r="E5960" s="8" t="s">
        <v>23651</v>
      </c>
      <c r="F5960" s="8" t="s">
        <v>20</v>
      </c>
      <c r="G5960" s="5" t="s">
        <v>20</v>
      </c>
      <c r="H5960" s="10" t="s">
        <v>14</v>
      </c>
      <c r="I5960" s="5" t="s">
        <v>14</v>
      </c>
      <c r="J5960" s="5" t="s">
        <v>14</v>
      </c>
      <c r="K5960" s="1" t="s">
        <v>23648</v>
      </c>
      <c r="L5960" s="1" t="s">
        <v>49012</v>
      </c>
      <c r="M5960" t="s">
        <v>13</v>
      </c>
      <c r="N5960" t="s">
        <v>14</v>
      </c>
      <c r="O5960" t="s">
        <v>14</v>
      </c>
      <c r="P5960" t="s">
        <v>14</v>
      </c>
    </row>
    <row r="5961" spans="1:16" x14ac:dyDescent="0.3">
      <c r="A5961" s="1" t="s">
        <v>23652</v>
      </c>
      <c r="B5961" s="1" t="s">
        <v>23653</v>
      </c>
      <c r="C5961" s="8" t="s">
        <v>10</v>
      </c>
      <c r="D5961" s="8" t="s">
        <v>23654</v>
      </c>
      <c r="E5961" s="8" t="s">
        <v>23655</v>
      </c>
      <c r="F5961" s="8" t="s">
        <v>13</v>
      </c>
      <c r="G5961" s="5" t="s">
        <v>13</v>
      </c>
      <c r="H5961" s="10" t="s">
        <v>14</v>
      </c>
      <c r="I5961" s="5" t="s">
        <v>14</v>
      </c>
      <c r="J5961" s="5" t="s">
        <v>14</v>
      </c>
      <c r="K5961" s="1" t="s">
        <v>23652</v>
      </c>
      <c r="L5961" s="1" t="s">
        <v>49013</v>
      </c>
      <c r="M5961" t="s">
        <v>1182</v>
      </c>
      <c r="N5961" t="s">
        <v>1182</v>
      </c>
      <c r="O5961" t="s">
        <v>1182</v>
      </c>
      <c r="P5961" t="s">
        <v>1182</v>
      </c>
    </row>
    <row r="5962" spans="1:16" x14ac:dyDescent="0.3">
      <c r="A5962" s="1" t="s">
        <v>23656</v>
      </c>
      <c r="B5962" s="1" t="s">
        <v>23657</v>
      </c>
      <c r="C5962" s="8" t="s">
        <v>10</v>
      </c>
      <c r="D5962" s="8" t="s">
        <v>23658</v>
      </c>
      <c r="E5962" s="8" t="s">
        <v>23659</v>
      </c>
      <c r="F5962" s="8" t="s">
        <v>20</v>
      </c>
      <c r="G5962" s="5" t="s">
        <v>14</v>
      </c>
      <c r="H5962" s="10" t="s">
        <v>14</v>
      </c>
      <c r="I5962" s="5" t="s">
        <v>14</v>
      </c>
      <c r="J5962" s="5" t="s">
        <v>14</v>
      </c>
      <c r="K5962" s="1" t="s">
        <v>23656</v>
      </c>
      <c r="L5962" s="1" t="s">
        <v>49014</v>
      </c>
      <c r="M5962" t="s">
        <v>1182</v>
      </c>
      <c r="N5962" t="s">
        <v>1182</v>
      </c>
      <c r="O5962" t="s">
        <v>1182</v>
      </c>
      <c r="P5962" t="s">
        <v>1182</v>
      </c>
    </row>
    <row r="5963" spans="1:16" x14ac:dyDescent="0.3">
      <c r="A5963" s="1" t="s">
        <v>23660</v>
      </c>
      <c r="B5963" s="1" t="s">
        <v>23661</v>
      </c>
      <c r="C5963" s="8" t="s">
        <v>10</v>
      </c>
      <c r="D5963" s="8" t="s">
        <v>23662</v>
      </c>
      <c r="E5963" s="8" t="s">
        <v>23663</v>
      </c>
      <c r="F5963" s="8" t="s">
        <v>20</v>
      </c>
      <c r="G5963" s="5" t="s">
        <v>14</v>
      </c>
      <c r="H5963" s="10" t="s">
        <v>14</v>
      </c>
      <c r="I5963" s="5" t="s">
        <v>13</v>
      </c>
      <c r="J5963" s="5" t="s">
        <v>14</v>
      </c>
      <c r="K5963" s="1" t="s">
        <v>23660</v>
      </c>
      <c r="L5963" s="1" t="s">
        <v>49015</v>
      </c>
      <c r="M5963" t="s">
        <v>1182</v>
      </c>
      <c r="N5963" t="s">
        <v>1182</v>
      </c>
      <c r="O5963" t="s">
        <v>1182</v>
      </c>
      <c r="P5963" t="s">
        <v>1182</v>
      </c>
    </row>
    <row r="5964" spans="1:16" x14ac:dyDescent="0.3">
      <c r="A5964" s="1" t="s">
        <v>23664</v>
      </c>
      <c r="B5964" s="1" t="s">
        <v>23665</v>
      </c>
      <c r="C5964" s="8" t="s">
        <v>10</v>
      </c>
      <c r="D5964" s="8" t="s">
        <v>23666</v>
      </c>
      <c r="E5964" s="8" t="s">
        <v>23667</v>
      </c>
      <c r="F5964" s="8" t="s">
        <v>13</v>
      </c>
      <c r="G5964" s="5" t="s">
        <v>14</v>
      </c>
      <c r="H5964" s="10" t="s">
        <v>14</v>
      </c>
      <c r="I5964" s="5" t="s">
        <v>14</v>
      </c>
      <c r="J5964" s="5" t="s">
        <v>14</v>
      </c>
      <c r="K5964" s="1" t="s">
        <v>23664</v>
      </c>
      <c r="L5964" s="1" t="s">
        <v>49016</v>
      </c>
      <c r="M5964" t="s">
        <v>1182</v>
      </c>
      <c r="N5964" t="s">
        <v>1182</v>
      </c>
      <c r="O5964" t="s">
        <v>1182</v>
      </c>
      <c r="P5964" t="s">
        <v>1182</v>
      </c>
    </row>
    <row r="5965" spans="1:16" x14ac:dyDescent="0.3">
      <c r="A5965" s="1" t="s">
        <v>23668</v>
      </c>
      <c r="B5965" s="1" t="s">
        <v>23669</v>
      </c>
      <c r="C5965" s="8" t="s">
        <v>10</v>
      </c>
      <c r="D5965" s="8" t="s">
        <v>23670</v>
      </c>
      <c r="E5965" s="8" t="s">
        <v>23671</v>
      </c>
      <c r="F5965" s="8" t="s">
        <v>13</v>
      </c>
      <c r="G5965" s="5" t="s">
        <v>14</v>
      </c>
      <c r="H5965" s="10" t="s">
        <v>14</v>
      </c>
      <c r="I5965" s="5" t="s">
        <v>20</v>
      </c>
      <c r="J5965" s="5" t="s">
        <v>14</v>
      </c>
      <c r="K5965" s="1" t="s">
        <v>23668</v>
      </c>
      <c r="L5965" s="1" t="s">
        <v>49017</v>
      </c>
      <c r="M5965" t="s">
        <v>1182</v>
      </c>
      <c r="N5965" t="s">
        <v>1182</v>
      </c>
      <c r="O5965" t="s">
        <v>1182</v>
      </c>
      <c r="P5965" t="s">
        <v>1182</v>
      </c>
    </row>
    <row r="5966" spans="1:16" x14ac:dyDescent="0.3">
      <c r="A5966" s="1" t="s">
        <v>23672</v>
      </c>
      <c r="B5966" s="1" t="s">
        <v>23673</v>
      </c>
      <c r="C5966" s="8" t="s">
        <v>10</v>
      </c>
      <c r="D5966" s="8" t="s">
        <v>23674</v>
      </c>
      <c r="E5966" s="8" t="s">
        <v>23675</v>
      </c>
      <c r="F5966" s="8" t="s">
        <v>20</v>
      </c>
      <c r="G5966" s="5" t="s">
        <v>14</v>
      </c>
      <c r="H5966" s="10" t="s">
        <v>14</v>
      </c>
      <c r="I5966" s="5" t="s">
        <v>14</v>
      </c>
      <c r="J5966" s="5" t="s">
        <v>14</v>
      </c>
      <c r="K5966" s="1" t="s">
        <v>23672</v>
      </c>
      <c r="L5966" s="1" t="s">
        <v>49018</v>
      </c>
      <c r="M5966" t="s">
        <v>1182</v>
      </c>
      <c r="N5966" t="s">
        <v>1182</v>
      </c>
      <c r="O5966" t="s">
        <v>1182</v>
      </c>
      <c r="P5966" t="s">
        <v>1182</v>
      </c>
    </row>
    <row r="5967" spans="1:16" x14ac:dyDescent="0.3">
      <c r="A5967" s="1" t="s">
        <v>23676</v>
      </c>
      <c r="B5967" s="1" t="s">
        <v>23677</v>
      </c>
      <c r="C5967" s="8" t="s">
        <v>10</v>
      </c>
      <c r="D5967" s="8" t="s">
        <v>23678</v>
      </c>
      <c r="E5967" s="8" t="s">
        <v>23679</v>
      </c>
      <c r="F5967" s="8" t="s">
        <v>20</v>
      </c>
      <c r="G5967" s="5" t="s">
        <v>14</v>
      </c>
      <c r="H5967" s="10" t="s">
        <v>20</v>
      </c>
      <c r="I5967" s="5" t="s">
        <v>20</v>
      </c>
      <c r="J5967" s="5" t="s">
        <v>14</v>
      </c>
      <c r="K5967" s="1" t="s">
        <v>23676</v>
      </c>
      <c r="L5967" s="1" t="s">
        <v>49019</v>
      </c>
      <c r="M5967" t="s">
        <v>1182</v>
      </c>
      <c r="N5967" t="s">
        <v>1182</v>
      </c>
      <c r="O5967" t="s">
        <v>1182</v>
      </c>
      <c r="P5967" t="s">
        <v>1182</v>
      </c>
    </row>
    <row r="5968" spans="1:16" x14ac:dyDescent="0.3">
      <c r="A5968" s="1" t="s">
        <v>23680</v>
      </c>
      <c r="B5968" s="1" t="s">
        <v>23681</v>
      </c>
      <c r="C5968" s="8" t="s">
        <v>10</v>
      </c>
      <c r="D5968" s="8" t="s">
        <v>23682</v>
      </c>
      <c r="E5968" s="8" t="s">
        <v>23683</v>
      </c>
      <c r="F5968" s="8" t="s">
        <v>20</v>
      </c>
      <c r="G5968" s="5" t="s">
        <v>14</v>
      </c>
      <c r="H5968" s="10" t="s">
        <v>14</v>
      </c>
      <c r="I5968" s="5" t="s">
        <v>14</v>
      </c>
      <c r="J5968" s="5" t="s">
        <v>14</v>
      </c>
      <c r="K5968" s="1" t="s">
        <v>23680</v>
      </c>
      <c r="L5968" s="1" t="s">
        <v>49020</v>
      </c>
      <c r="M5968" t="s">
        <v>1182</v>
      </c>
      <c r="N5968" t="s">
        <v>1182</v>
      </c>
      <c r="O5968" t="s">
        <v>1182</v>
      </c>
      <c r="P5968" t="s">
        <v>1182</v>
      </c>
    </row>
    <row r="5969" spans="1:16" x14ac:dyDescent="0.3">
      <c r="A5969" s="1" t="s">
        <v>23684</v>
      </c>
      <c r="B5969" s="1" t="s">
        <v>23685</v>
      </c>
      <c r="C5969" s="8" t="s">
        <v>10</v>
      </c>
      <c r="D5969" s="8" t="s">
        <v>23686</v>
      </c>
      <c r="E5969" s="8" t="s">
        <v>23687</v>
      </c>
      <c r="F5969" s="8" t="s">
        <v>13</v>
      </c>
      <c r="G5969" s="5" t="s">
        <v>13</v>
      </c>
      <c r="H5969" s="10" t="s">
        <v>14</v>
      </c>
      <c r="I5969" s="5" t="s">
        <v>14</v>
      </c>
      <c r="J5969" s="5" t="s">
        <v>14</v>
      </c>
      <c r="K5969" s="1" t="s">
        <v>23684</v>
      </c>
      <c r="L5969" s="1" t="s">
        <v>49021</v>
      </c>
      <c r="M5969" t="s">
        <v>1182</v>
      </c>
      <c r="N5969" t="s">
        <v>1182</v>
      </c>
      <c r="O5969" t="s">
        <v>1182</v>
      </c>
      <c r="P5969" t="s">
        <v>1182</v>
      </c>
    </row>
    <row r="5970" spans="1:16" x14ac:dyDescent="0.3">
      <c r="A5970" s="1" t="s">
        <v>23688</v>
      </c>
      <c r="B5970" s="1" t="s">
        <v>23689</v>
      </c>
      <c r="C5970" s="8" t="s">
        <v>10</v>
      </c>
      <c r="D5970" s="8" t="s">
        <v>23690</v>
      </c>
      <c r="E5970" s="8" t="s">
        <v>23691</v>
      </c>
      <c r="F5970" s="8" t="s">
        <v>13</v>
      </c>
      <c r="G5970" s="5" t="s">
        <v>14</v>
      </c>
      <c r="H5970" s="10" t="s">
        <v>14</v>
      </c>
      <c r="I5970" s="5" t="s">
        <v>14</v>
      </c>
      <c r="J5970" s="5" t="s">
        <v>14</v>
      </c>
      <c r="K5970" s="1" t="s">
        <v>23688</v>
      </c>
      <c r="L5970" s="1" t="s">
        <v>49022</v>
      </c>
      <c r="M5970" t="s">
        <v>1182</v>
      </c>
      <c r="N5970" t="s">
        <v>1182</v>
      </c>
      <c r="O5970" t="s">
        <v>1182</v>
      </c>
      <c r="P5970" t="s">
        <v>1182</v>
      </c>
    </row>
    <row r="5971" spans="1:16" x14ac:dyDescent="0.3">
      <c r="A5971" s="1" t="s">
        <v>23692</v>
      </c>
      <c r="B5971" s="1" t="s">
        <v>23693</v>
      </c>
      <c r="C5971" s="8" t="s">
        <v>10</v>
      </c>
      <c r="D5971" s="8" t="s">
        <v>23694</v>
      </c>
      <c r="E5971" s="8" t="s">
        <v>23695</v>
      </c>
      <c r="F5971" s="8" t="s">
        <v>13</v>
      </c>
      <c r="G5971" s="5" t="s">
        <v>14</v>
      </c>
      <c r="H5971" s="10" t="s">
        <v>14</v>
      </c>
      <c r="I5971" s="5" t="s">
        <v>14</v>
      </c>
      <c r="J5971" s="5" t="s">
        <v>14</v>
      </c>
      <c r="K5971" s="1" t="s">
        <v>23692</v>
      </c>
      <c r="L5971" s="1" t="s">
        <v>49023</v>
      </c>
      <c r="M5971" t="s">
        <v>1182</v>
      </c>
      <c r="N5971" t="s">
        <v>1182</v>
      </c>
      <c r="O5971" t="s">
        <v>1182</v>
      </c>
      <c r="P5971" t="s">
        <v>1182</v>
      </c>
    </row>
    <row r="5972" spans="1:16" x14ac:dyDescent="0.3">
      <c r="A5972" s="1" t="s">
        <v>23696</v>
      </c>
      <c r="B5972" s="1" t="s">
        <v>23697</v>
      </c>
      <c r="C5972" s="8" t="s">
        <v>10</v>
      </c>
      <c r="D5972" s="8" t="s">
        <v>23698</v>
      </c>
      <c r="E5972" s="8" t="s">
        <v>23699</v>
      </c>
      <c r="F5972" s="8" t="s">
        <v>13</v>
      </c>
      <c r="G5972" s="5" t="s">
        <v>14</v>
      </c>
      <c r="H5972" s="10" t="s">
        <v>14</v>
      </c>
      <c r="I5972" s="5" t="s">
        <v>14</v>
      </c>
      <c r="J5972" s="5" t="s">
        <v>14</v>
      </c>
      <c r="K5972" s="1" t="s">
        <v>23696</v>
      </c>
      <c r="L5972" s="1" t="s">
        <v>49024</v>
      </c>
      <c r="M5972" t="s">
        <v>1182</v>
      </c>
      <c r="N5972" t="s">
        <v>1182</v>
      </c>
      <c r="O5972" t="s">
        <v>1182</v>
      </c>
      <c r="P5972" t="s">
        <v>1182</v>
      </c>
    </row>
    <row r="5973" spans="1:16" x14ac:dyDescent="0.3">
      <c r="A5973" s="1" t="s">
        <v>23700</v>
      </c>
      <c r="B5973" s="1" t="s">
        <v>23701</v>
      </c>
      <c r="C5973" s="8" t="s">
        <v>10</v>
      </c>
      <c r="D5973" s="8" t="s">
        <v>23702</v>
      </c>
      <c r="E5973" s="8" t="s">
        <v>23703</v>
      </c>
      <c r="F5973" s="8" t="s">
        <v>13</v>
      </c>
      <c r="G5973" s="5" t="s">
        <v>14</v>
      </c>
      <c r="H5973" s="10" t="s">
        <v>14</v>
      </c>
      <c r="I5973" s="5" t="s">
        <v>14</v>
      </c>
      <c r="J5973" s="5" t="s">
        <v>14</v>
      </c>
      <c r="K5973" s="1" t="s">
        <v>23700</v>
      </c>
      <c r="L5973" s="1" t="s">
        <v>49025</v>
      </c>
      <c r="M5973" t="s">
        <v>1182</v>
      </c>
      <c r="N5973" t="s">
        <v>1182</v>
      </c>
      <c r="O5973" t="s">
        <v>1182</v>
      </c>
      <c r="P5973" t="s">
        <v>1182</v>
      </c>
    </row>
    <row r="5974" spans="1:16" x14ac:dyDescent="0.3">
      <c r="A5974" s="1" t="s">
        <v>23704</v>
      </c>
      <c r="B5974" s="1" t="s">
        <v>23705</v>
      </c>
      <c r="C5974" s="8" t="s">
        <v>10</v>
      </c>
      <c r="D5974" s="8" t="s">
        <v>23706</v>
      </c>
      <c r="E5974" s="8" t="s">
        <v>23707</v>
      </c>
      <c r="F5974" s="8" t="s">
        <v>20</v>
      </c>
      <c r="G5974" s="5" t="s">
        <v>14</v>
      </c>
      <c r="H5974" s="10" t="s">
        <v>14</v>
      </c>
      <c r="I5974" s="5" t="s">
        <v>14</v>
      </c>
      <c r="J5974" s="5" t="s">
        <v>14</v>
      </c>
      <c r="K5974" s="1" t="s">
        <v>23704</v>
      </c>
      <c r="L5974" s="1" t="s">
        <v>49026</v>
      </c>
      <c r="M5974" t="s">
        <v>1182</v>
      </c>
      <c r="N5974" t="s">
        <v>1182</v>
      </c>
      <c r="O5974" t="s">
        <v>1182</v>
      </c>
      <c r="P5974" t="s">
        <v>1182</v>
      </c>
    </row>
    <row r="5975" spans="1:16" x14ac:dyDescent="0.3">
      <c r="A5975" s="1" t="s">
        <v>23708</v>
      </c>
      <c r="B5975" s="1" t="s">
        <v>23709</v>
      </c>
      <c r="C5975" s="8" t="s">
        <v>10</v>
      </c>
      <c r="D5975" s="8" t="s">
        <v>23710</v>
      </c>
      <c r="E5975" s="8" t="s">
        <v>23711</v>
      </c>
      <c r="F5975" s="8" t="s">
        <v>13</v>
      </c>
      <c r="G5975" s="5" t="s">
        <v>14</v>
      </c>
      <c r="H5975" s="10" t="s">
        <v>14</v>
      </c>
      <c r="I5975" s="5" t="s">
        <v>14</v>
      </c>
      <c r="J5975" s="5" t="s">
        <v>14</v>
      </c>
      <c r="K5975" s="1" t="s">
        <v>23708</v>
      </c>
      <c r="L5975" s="1" t="s">
        <v>49027</v>
      </c>
      <c r="M5975" t="s">
        <v>1182</v>
      </c>
      <c r="N5975" t="s">
        <v>1182</v>
      </c>
      <c r="O5975" t="s">
        <v>1182</v>
      </c>
      <c r="P5975" t="s">
        <v>1182</v>
      </c>
    </row>
    <row r="5976" spans="1:16" x14ac:dyDescent="0.3">
      <c r="A5976" s="1" t="s">
        <v>23712</v>
      </c>
      <c r="B5976" s="1" t="s">
        <v>23713</v>
      </c>
      <c r="C5976" s="8" t="s">
        <v>10</v>
      </c>
      <c r="D5976" s="8" t="s">
        <v>23714</v>
      </c>
      <c r="E5976" s="8" t="s">
        <v>23715</v>
      </c>
      <c r="F5976" s="8" t="s">
        <v>20</v>
      </c>
      <c r="G5976" s="5" t="s">
        <v>14</v>
      </c>
      <c r="H5976" s="10" t="s">
        <v>14</v>
      </c>
      <c r="I5976" s="5" t="s">
        <v>14</v>
      </c>
      <c r="J5976" s="5" t="s">
        <v>14</v>
      </c>
      <c r="K5976" s="1" t="s">
        <v>23712</v>
      </c>
      <c r="L5976" s="1" t="s">
        <v>49028</v>
      </c>
      <c r="M5976" t="s">
        <v>1182</v>
      </c>
      <c r="N5976" t="s">
        <v>1182</v>
      </c>
      <c r="O5976" t="s">
        <v>1182</v>
      </c>
      <c r="P5976" t="s">
        <v>1182</v>
      </c>
    </row>
    <row r="5977" spans="1:16" x14ac:dyDescent="0.3">
      <c r="A5977" s="1" t="s">
        <v>23716</v>
      </c>
      <c r="B5977" s="1" t="s">
        <v>23717</v>
      </c>
      <c r="C5977" s="8" t="s">
        <v>10</v>
      </c>
      <c r="D5977" s="8" t="s">
        <v>23718</v>
      </c>
      <c r="E5977" s="8" t="s">
        <v>23719</v>
      </c>
      <c r="F5977" s="8" t="s">
        <v>13</v>
      </c>
      <c r="G5977" s="5" t="s">
        <v>14</v>
      </c>
      <c r="H5977" s="10" t="s">
        <v>14</v>
      </c>
      <c r="I5977" s="5" t="s">
        <v>14</v>
      </c>
      <c r="J5977" s="5" t="s">
        <v>14</v>
      </c>
      <c r="K5977" s="1" t="s">
        <v>23716</v>
      </c>
      <c r="L5977" s="1" t="s">
        <v>49029</v>
      </c>
      <c r="M5977" t="s">
        <v>1182</v>
      </c>
      <c r="N5977" t="s">
        <v>1182</v>
      </c>
      <c r="O5977" t="s">
        <v>1182</v>
      </c>
      <c r="P5977" t="s">
        <v>1182</v>
      </c>
    </row>
    <row r="5978" spans="1:16" x14ac:dyDescent="0.3">
      <c r="A5978" s="1" t="s">
        <v>23720</v>
      </c>
      <c r="B5978" s="1" t="s">
        <v>23721</v>
      </c>
      <c r="C5978" s="8" t="s">
        <v>10</v>
      </c>
      <c r="D5978" s="8" t="s">
        <v>23722</v>
      </c>
      <c r="E5978" s="8" t="s">
        <v>23723</v>
      </c>
      <c r="F5978" s="8" t="s">
        <v>13</v>
      </c>
      <c r="G5978" s="5" t="s">
        <v>20</v>
      </c>
      <c r="H5978" s="10" t="s">
        <v>20</v>
      </c>
      <c r="I5978" s="5" t="s">
        <v>20</v>
      </c>
      <c r="J5978" s="5" t="s">
        <v>20</v>
      </c>
      <c r="K5978" s="1" t="s">
        <v>23720</v>
      </c>
      <c r="L5978" s="1" t="s">
        <v>49030</v>
      </c>
      <c r="M5978" t="s">
        <v>1182</v>
      </c>
      <c r="N5978" t="s">
        <v>1182</v>
      </c>
      <c r="O5978" t="s">
        <v>1182</v>
      </c>
      <c r="P5978" t="s">
        <v>1182</v>
      </c>
    </row>
    <row r="5979" spans="1:16" x14ac:dyDescent="0.3">
      <c r="A5979" s="1" t="s">
        <v>23724</v>
      </c>
      <c r="B5979" s="1" t="s">
        <v>23725</v>
      </c>
      <c r="C5979" s="8" t="s">
        <v>10</v>
      </c>
      <c r="D5979" s="8" t="s">
        <v>23726</v>
      </c>
      <c r="E5979" s="8" t="s">
        <v>23727</v>
      </c>
      <c r="F5979" s="8" t="s">
        <v>20</v>
      </c>
      <c r="G5979" s="5" t="s">
        <v>14</v>
      </c>
      <c r="H5979" s="10" t="s">
        <v>14</v>
      </c>
      <c r="I5979" s="5" t="s">
        <v>14</v>
      </c>
      <c r="J5979" s="5" t="s">
        <v>14</v>
      </c>
      <c r="K5979" s="1" t="s">
        <v>23724</v>
      </c>
      <c r="L5979" s="1" t="s">
        <v>49031</v>
      </c>
      <c r="M5979" t="s">
        <v>1182</v>
      </c>
      <c r="N5979" t="s">
        <v>1182</v>
      </c>
      <c r="O5979" t="s">
        <v>1182</v>
      </c>
      <c r="P5979" t="s">
        <v>1182</v>
      </c>
    </row>
    <row r="5980" spans="1:16" x14ac:dyDescent="0.3">
      <c r="A5980" s="1" t="s">
        <v>23728</v>
      </c>
      <c r="B5980" s="1" t="s">
        <v>23729</v>
      </c>
      <c r="C5980" s="8" t="s">
        <v>10</v>
      </c>
      <c r="D5980" s="8" t="s">
        <v>23730</v>
      </c>
      <c r="E5980" s="8" t="s">
        <v>23731</v>
      </c>
      <c r="F5980" s="8" t="s">
        <v>20</v>
      </c>
      <c r="G5980" s="5" t="s">
        <v>14</v>
      </c>
      <c r="H5980" s="10" t="s">
        <v>14</v>
      </c>
      <c r="I5980" s="5" t="s">
        <v>14</v>
      </c>
      <c r="J5980" s="5" t="s">
        <v>14</v>
      </c>
      <c r="K5980" s="1" t="s">
        <v>23728</v>
      </c>
      <c r="L5980" s="1" t="s">
        <v>49032</v>
      </c>
      <c r="M5980" t="s">
        <v>1182</v>
      </c>
      <c r="N5980" t="s">
        <v>1182</v>
      </c>
      <c r="O5980" t="s">
        <v>1182</v>
      </c>
      <c r="P5980" t="s">
        <v>1182</v>
      </c>
    </row>
    <row r="5981" spans="1:16" x14ac:dyDescent="0.3">
      <c r="A5981" s="1" t="s">
        <v>23732</v>
      </c>
      <c r="B5981" s="1" t="s">
        <v>23733</v>
      </c>
      <c r="C5981" s="8" t="s">
        <v>10</v>
      </c>
      <c r="D5981" s="8" t="s">
        <v>23734</v>
      </c>
      <c r="E5981" s="8" t="s">
        <v>23735</v>
      </c>
      <c r="F5981" s="8" t="s">
        <v>13</v>
      </c>
      <c r="G5981" s="5" t="s">
        <v>14</v>
      </c>
      <c r="H5981" s="10" t="s">
        <v>14</v>
      </c>
      <c r="I5981" s="5" t="s">
        <v>14</v>
      </c>
      <c r="J5981" s="5" t="s">
        <v>14</v>
      </c>
      <c r="K5981" s="1" t="s">
        <v>23732</v>
      </c>
      <c r="L5981" s="1" t="s">
        <v>49033</v>
      </c>
      <c r="M5981" t="s">
        <v>1182</v>
      </c>
      <c r="N5981" t="s">
        <v>1182</v>
      </c>
      <c r="O5981" t="s">
        <v>1182</v>
      </c>
      <c r="P5981" t="s">
        <v>1182</v>
      </c>
    </row>
    <row r="5982" spans="1:16" x14ac:dyDescent="0.3">
      <c r="A5982" s="1" t="s">
        <v>23736</v>
      </c>
      <c r="B5982" s="1" t="s">
        <v>23737</v>
      </c>
      <c r="C5982" s="8" t="s">
        <v>10</v>
      </c>
      <c r="D5982" s="8" t="s">
        <v>23738</v>
      </c>
      <c r="E5982" s="8" t="s">
        <v>23739</v>
      </c>
      <c r="F5982" s="8" t="s">
        <v>20</v>
      </c>
      <c r="G5982" s="5" t="s">
        <v>20</v>
      </c>
      <c r="H5982" s="10" t="s">
        <v>14</v>
      </c>
      <c r="I5982" s="5" t="s">
        <v>14</v>
      </c>
      <c r="J5982" s="5" t="s">
        <v>14</v>
      </c>
      <c r="K5982" s="1" t="s">
        <v>23736</v>
      </c>
      <c r="L5982" s="1" t="s">
        <v>49034</v>
      </c>
      <c r="M5982" t="s">
        <v>14</v>
      </c>
      <c r="N5982" t="s">
        <v>14</v>
      </c>
      <c r="O5982" t="s">
        <v>14</v>
      </c>
      <c r="P5982" t="s">
        <v>14</v>
      </c>
    </row>
    <row r="5983" spans="1:16" x14ac:dyDescent="0.3">
      <c r="A5983" s="1" t="s">
        <v>23740</v>
      </c>
      <c r="B5983" s="1" t="s">
        <v>23741</v>
      </c>
      <c r="C5983" s="8" t="s">
        <v>10</v>
      </c>
      <c r="D5983" s="8" t="s">
        <v>23742</v>
      </c>
      <c r="E5983" s="8" t="s">
        <v>23743</v>
      </c>
      <c r="F5983" s="8" t="s">
        <v>20</v>
      </c>
      <c r="G5983" s="5" t="s">
        <v>14</v>
      </c>
      <c r="H5983" s="10" t="s">
        <v>14</v>
      </c>
      <c r="I5983" s="5" t="s">
        <v>14</v>
      </c>
      <c r="J5983" s="5" t="s">
        <v>14</v>
      </c>
      <c r="K5983" s="1" t="s">
        <v>23740</v>
      </c>
      <c r="L5983" s="1" t="s">
        <v>49035</v>
      </c>
      <c r="M5983" t="s">
        <v>14</v>
      </c>
      <c r="N5983" t="s">
        <v>14</v>
      </c>
      <c r="O5983" t="s">
        <v>20</v>
      </c>
      <c r="P5983" t="s">
        <v>14</v>
      </c>
    </row>
    <row r="5984" spans="1:16" x14ac:dyDescent="0.3">
      <c r="A5984" s="1" t="s">
        <v>23744</v>
      </c>
      <c r="B5984" s="1" t="s">
        <v>23745</v>
      </c>
      <c r="C5984" s="8" t="s">
        <v>10</v>
      </c>
      <c r="D5984" s="8" t="s">
        <v>23746</v>
      </c>
      <c r="E5984" s="8" t="s">
        <v>23747</v>
      </c>
      <c r="F5984" s="8" t="s">
        <v>13</v>
      </c>
      <c r="G5984" s="5" t="s">
        <v>14</v>
      </c>
      <c r="H5984" s="10" t="s">
        <v>14</v>
      </c>
      <c r="I5984" s="5" t="s">
        <v>14</v>
      </c>
      <c r="J5984" s="5" t="s">
        <v>14</v>
      </c>
      <c r="K5984" s="1" t="s">
        <v>23744</v>
      </c>
      <c r="L5984" s="1" t="s">
        <v>49036</v>
      </c>
      <c r="M5984" t="s">
        <v>20</v>
      </c>
      <c r="N5984" t="s">
        <v>14</v>
      </c>
      <c r="O5984" t="s">
        <v>14</v>
      </c>
      <c r="P5984" t="s">
        <v>14</v>
      </c>
    </row>
    <row r="5985" spans="1:16" x14ac:dyDescent="0.3">
      <c r="A5985" s="1" t="s">
        <v>23748</v>
      </c>
      <c r="B5985" s="1" t="s">
        <v>23749</v>
      </c>
      <c r="C5985" s="8" t="s">
        <v>10</v>
      </c>
      <c r="D5985" s="8" t="s">
        <v>23750</v>
      </c>
      <c r="E5985" s="8" t="s">
        <v>23751</v>
      </c>
      <c r="F5985" s="8" t="s">
        <v>20</v>
      </c>
      <c r="G5985" s="5" t="s">
        <v>14</v>
      </c>
      <c r="H5985" s="10" t="s">
        <v>14</v>
      </c>
      <c r="I5985" s="5" t="s">
        <v>14</v>
      </c>
      <c r="J5985" s="5" t="s">
        <v>14</v>
      </c>
      <c r="K5985" s="1" t="s">
        <v>23748</v>
      </c>
      <c r="L5985" s="1" t="s">
        <v>49037</v>
      </c>
      <c r="M5985" t="s">
        <v>1182</v>
      </c>
      <c r="N5985" t="s">
        <v>1182</v>
      </c>
      <c r="O5985" t="s">
        <v>1182</v>
      </c>
      <c r="P5985" t="s">
        <v>1182</v>
      </c>
    </row>
    <row r="5986" spans="1:16" x14ac:dyDescent="0.3">
      <c r="A5986" s="1" t="s">
        <v>23752</v>
      </c>
      <c r="B5986" s="1" t="s">
        <v>23753</v>
      </c>
      <c r="C5986" s="8" t="s">
        <v>10</v>
      </c>
      <c r="D5986" s="8" t="s">
        <v>23754</v>
      </c>
      <c r="E5986" s="8" t="s">
        <v>23755</v>
      </c>
      <c r="F5986" s="8" t="s">
        <v>20</v>
      </c>
      <c r="G5986" s="5" t="s">
        <v>14</v>
      </c>
      <c r="H5986" s="10" t="s">
        <v>14</v>
      </c>
      <c r="I5986" s="5" t="s">
        <v>14</v>
      </c>
      <c r="J5986" s="5" t="s">
        <v>14</v>
      </c>
      <c r="K5986" s="1" t="s">
        <v>23752</v>
      </c>
      <c r="L5986" s="1" t="s">
        <v>49038</v>
      </c>
      <c r="M5986" t="s">
        <v>1182</v>
      </c>
      <c r="N5986" t="s">
        <v>1182</v>
      </c>
      <c r="O5986" t="s">
        <v>1182</v>
      </c>
      <c r="P5986" t="s">
        <v>1182</v>
      </c>
    </row>
    <row r="5987" spans="1:16" x14ac:dyDescent="0.3">
      <c r="A5987" s="1" t="s">
        <v>23756</v>
      </c>
      <c r="B5987" s="1" t="s">
        <v>23757</v>
      </c>
      <c r="C5987" s="8" t="s">
        <v>10</v>
      </c>
      <c r="D5987" s="8" t="s">
        <v>23758</v>
      </c>
      <c r="E5987" s="8" t="s">
        <v>23759</v>
      </c>
      <c r="F5987" s="8" t="s">
        <v>20</v>
      </c>
      <c r="G5987" s="5" t="s">
        <v>14</v>
      </c>
      <c r="H5987" s="10" t="s">
        <v>14</v>
      </c>
      <c r="I5987" s="5" t="s">
        <v>14</v>
      </c>
      <c r="J5987" s="5" t="s">
        <v>14</v>
      </c>
      <c r="K5987" s="1" t="s">
        <v>23756</v>
      </c>
      <c r="L5987" s="1" t="s">
        <v>49039</v>
      </c>
      <c r="M5987" t="s">
        <v>1182</v>
      </c>
      <c r="N5987" t="s">
        <v>1182</v>
      </c>
      <c r="O5987" t="s">
        <v>1182</v>
      </c>
      <c r="P5987" t="s">
        <v>1182</v>
      </c>
    </row>
    <row r="5988" spans="1:16" x14ac:dyDescent="0.3">
      <c r="A5988" s="1" t="s">
        <v>23760</v>
      </c>
      <c r="B5988" s="1" t="s">
        <v>23761</v>
      </c>
      <c r="C5988" s="8" t="s">
        <v>10</v>
      </c>
      <c r="D5988" s="8" t="s">
        <v>23762</v>
      </c>
      <c r="E5988" s="8" t="s">
        <v>23763</v>
      </c>
      <c r="F5988" s="8" t="s">
        <v>20</v>
      </c>
      <c r="G5988" s="5" t="s">
        <v>14</v>
      </c>
      <c r="H5988" s="10" t="s">
        <v>20</v>
      </c>
      <c r="I5988" s="5" t="s">
        <v>20</v>
      </c>
      <c r="J5988" s="5" t="s">
        <v>20</v>
      </c>
      <c r="K5988" s="1" t="s">
        <v>23760</v>
      </c>
      <c r="L5988" s="1" t="s">
        <v>49040</v>
      </c>
      <c r="M5988" t="s">
        <v>14</v>
      </c>
      <c r="N5988" t="s">
        <v>14</v>
      </c>
      <c r="O5988" t="s">
        <v>14</v>
      </c>
      <c r="P5988" t="s">
        <v>14</v>
      </c>
    </row>
    <row r="5989" spans="1:16" x14ac:dyDescent="0.3">
      <c r="A5989" s="1" t="s">
        <v>23764</v>
      </c>
      <c r="B5989" s="1" t="s">
        <v>23765</v>
      </c>
      <c r="C5989" s="8" t="s">
        <v>10</v>
      </c>
      <c r="D5989" s="8" t="s">
        <v>23766</v>
      </c>
      <c r="E5989" s="8" t="s">
        <v>23767</v>
      </c>
      <c r="F5989" s="8" t="s">
        <v>20</v>
      </c>
      <c r="G5989" s="5" t="s">
        <v>14</v>
      </c>
      <c r="H5989" s="10" t="s">
        <v>14</v>
      </c>
      <c r="I5989" s="5" t="s">
        <v>14</v>
      </c>
      <c r="J5989" s="5" t="s">
        <v>14</v>
      </c>
      <c r="K5989" s="1" t="s">
        <v>23764</v>
      </c>
      <c r="L5989" s="1" t="s">
        <v>49041</v>
      </c>
      <c r="M5989" t="s">
        <v>1182</v>
      </c>
      <c r="N5989" t="s">
        <v>1182</v>
      </c>
      <c r="O5989" t="s">
        <v>1182</v>
      </c>
      <c r="P5989" t="s">
        <v>1182</v>
      </c>
    </row>
    <row r="5990" spans="1:16" x14ac:dyDescent="0.3">
      <c r="A5990" s="1" t="s">
        <v>23768</v>
      </c>
      <c r="B5990" s="1" t="s">
        <v>23769</v>
      </c>
      <c r="C5990" s="8" t="s">
        <v>10</v>
      </c>
      <c r="D5990" s="8" t="s">
        <v>23770</v>
      </c>
      <c r="E5990" s="8" t="s">
        <v>23771</v>
      </c>
      <c r="F5990" s="8" t="s">
        <v>13</v>
      </c>
      <c r="G5990" s="5" t="s">
        <v>14</v>
      </c>
      <c r="H5990" s="10" t="s">
        <v>14</v>
      </c>
      <c r="I5990" s="5" t="s">
        <v>14</v>
      </c>
      <c r="J5990" s="5" t="s">
        <v>14</v>
      </c>
      <c r="K5990" s="1" t="s">
        <v>23768</v>
      </c>
      <c r="L5990" s="1" t="s">
        <v>49042</v>
      </c>
      <c r="M5990" t="s">
        <v>14</v>
      </c>
      <c r="N5990" t="s">
        <v>14</v>
      </c>
      <c r="O5990" t="s">
        <v>13</v>
      </c>
      <c r="P5990" t="s">
        <v>13</v>
      </c>
    </row>
    <row r="5991" spans="1:16" x14ac:dyDescent="0.3">
      <c r="A5991" s="1" t="s">
        <v>23772</v>
      </c>
      <c r="B5991" s="1" t="s">
        <v>23773</v>
      </c>
      <c r="C5991" s="8" t="s">
        <v>10</v>
      </c>
      <c r="D5991" s="8" t="s">
        <v>23774</v>
      </c>
      <c r="E5991" s="8" t="s">
        <v>23775</v>
      </c>
      <c r="F5991" s="8" t="s">
        <v>13</v>
      </c>
      <c r="G5991" s="5" t="s">
        <v>14</v>
      </c>
      <c r="H5991" s="10" t="s">
        <v>14</v>
      </c>
      <c r="I5991" s="5" t="s">
        <v>14</v>
      </c>
      <c r="J5991" s="5" t="s">
        <v>14</v>
      </c>
      <c r="K5991" s="1" t="s">
        <v>23772</v>
      </c>
      <c r="L5991" s="1" t="s">
        <v>49043</v>
      </c>
      <c r="M5991" t="s">
        <v>1182</v>
      </c>
      <c r="N5991" t="s">
        <v>1182</v>
      </c>
      <c r="O5991" t="s">
        <v>1182</v>
      </c>
      <c r="P5991" t="s">
        <v>1182</v>
      </c>
    </row>
    <row r="5992" spans="1:16" x14ac:dyDescent="0.3">
      <c r="A5992" s="1" t="s">
        <v>23776</v>
      </c>
      <c r="B5992" s="1" t="s">
        <v>23777</v>
      </c>
      <c r="C5992" s="8" t="s">
        <v>10</v>
      </c>
      <c r="D5992" s="8" t="s">
        <v>23778</v>
      </c>
      <c r="E5992" s="8" t="s">
        <v>23779</v>
      </c>
      <c r="F5992" s="8" t="s">
        <v>13</v>
      </c>
      <c r="G5992" s="5" t="s">
        <v>14</v>
      </c>
      <c r="H5992" s="10" t="s">
        <v>14</v>
      </c>
      <c r="I5992" s="5" t="s">
        <v>14</v>
      </c>
      <c r="J5992" s="5" t="s">
        <v>14</v>
      </c>
      <c r="K5992" s="1" t="s">
        <v>23776</v>
      </c>
      <c r="L5992" s="1" t="s">
        <v>49044</v>
      </c>
      <c r="M5992" t="s">
        <v>1182</v>
      </c>
      <c r="N5992" t="s">
        <v>1182</v>
      </c>
      <c r="O5992" t="s">
        <v>1182</v>
      </c>
      <c r="P5992" t="s">
        <v>1182</v>
      </c>
    </row>
    <row r="5993" spans="1:16" x14ac:dyDescent="0.3">
      <c r="A5993" s="1" t="s">
        <v>23780</v>
      </c>
      <c r="B5993" s="1" t="s">
        <v>23781</v>
      </c>
      <c r="C5993" s="8" t="s">
        <v>3949</v>
      </c>
      <c r="D5993" s="8" t="s">
        <v>23782</v>
      </c>
      <c r="E5993" s="8" t="s">
        <v>23783</v>
      </c>
      <c r="F5993" s="8" t="s">
        <v>20</v>
      </c>
      <c r="G5993" s="5" t="s">
        <v>14</v>
      </c>
      <c r="H5993" s="10" t="s">
        <v>13</v>
      </c>
      <c r="I5993" s="5" t="s">
        <v>14</v>
      </c>
      <c r="J5993" s="5" t="s">
        <v>13</v>
      </c>
      <c r="K5993" s="1" t="s">
        <v>23780</v>
      </c>
      <c r="L5993" s="1" t="s">
        <v>49045</v>
      </c>
      <c r="M5993" t="s">
        <v>1182</v>
      </c>
      <c r="N5993" t="s">
        <v>1182</v>
      </c>
      <c r="O5993" t="s">
        <v>1182</v>
      </c>
      <c r="P5993" t="s">
        <v>1182</v>
      </c>
    </row>
    <row r="5994" spans="1:16" x14ac:dyDescent="0.3">
      <c r="A5994" s="1" t="s">
        <v>23784</v>
      </c>
      <c r="B5994" s="1" t="s">
        <v>23785</v>
      </c>
      <c r="C5994" s="8" t="s">
        <v>10</v>
      </c>
      <c r="D5994" s="8" t="s">
        <v>23786</v>
      </c>
      <c r="E5994" s="8" t="s">
        <v>23787</v>
      </c>
      <c r="F5994" s="8" t="s">
        <v>13</v>
      </c>
      <c r="G5994" s="5" t="s">
        <v>14</v>
      </c>
      <c r="H5994" s="10" t="s">
        <v>14</v>
      </c>
      <c r="I5994" s="5" t="s">
        <v>14</v>
      </c>
      <c r="J5994" s="5" t="s">
        <v>14</v>
      </c>
      <c r="K5994" s="1" t="s">
        <v>23784</v>
      </c>
      <c r="L5994" s="1" t="s">
        <v>49046</v>
      </c>
      <c r="M5994" t="s">
        <v>14</v>
      </c>
      <c r="N5994" t="s">
        <v>14</v>
      </c>
      <c r="O5994" t="s">
        <v>14</v>
      </c>
      <c r="P5994" t="s">
        <v>14</v>
      </c>
    </row>
    <row r="5995" spans="1:16" x14ac:dyDescent="0.3">
      <c r="A5995" s="1" t="s">
        <v>23788</v>
      </c>
      <c r="B5995" s="1" t="s">
        <v>23789</v>
      </c>
      <c r="C5995" s="8" t="s">
        <v>10</v>
      </c>
      <c r="D5995" s="8" t="s">
        <v>23790</v>
      </c>
      <c r="E5995" s="8" t="s">
        <v>23791</v>
      </c>
      <c r="F5995" s="8" t="s">
        <v>13</v>
      </c>
      <c r="G5995" s="5" t="s">
        <v>14</v>
      </c>
      <c r="H5995" s="10" t="s">
        <v>14</v>
      </c>
      <c r="I5995" s="5" t="s">
        <v>14</v>
      </c>
      <c r="J5995" s="5" t="s">
        <v>14</v>
      </c>
      <c r="K5995" s="1" t="s">
        <v>23788</v>
      </c>
      <c r="L5995" s="1" t="s">
        <v>49047</v>
      </c>
      <c r="M5995" t="s">
        <v>14</v>
      </c>
      <c r="N5995" t="s">
        <v>14</v>
      </c>
      <c r="O5995" t="s">
        <v>13</v>
      </c>
      <c r="P5995" t="s">
        <v>13</v>
      </c>
    </row>
    <row r="5996" spans="1:16" x14ac:dyDescent="0.3">
      <c r="A5996" s="1" t="s">
        <v>23792</v>
      </c>
      <c r="B5996" s="1" t="s">
        <v>23793</v>
      </c>
      <c r="C5996" s="8" t="s">
        <v>10</v>
      </c>
      <c r="D5996" s="8" t="s">
        <v>23794</v>
      </c>
      <c r="E5996" s="8" t="s">
        <v>23795</v>
      </c>
      <c r="F5996" s="8" t="s">
        <v>20</v>
      </c>
      <c r="G5996" s="5" t="s">
        <v>14</v>
      </c>
      <c r="H5996" s="10" t="s">
        <v>14</v>
      </c>
      <c r="I5996" s="5" t="s">
        <v>14</v>
      </c>
      <c r="J5996" s="5" t="s">
        <v>14</v>
      </c>
      <c r="K5996" s="1" t="s">
        <v>23792</v>
      </c>
      <c r="L5996" s="1" t="s">
        <v>49048</v>
      </c>
      <c r="M5996" t="s">
        <v>1182</v>
      </c>
      <c r="N5996" t="s">
        <v>1182</v>
      </c>
      <c r="O5996" t="s">
        <v>1182</v>
      </c>
      <c r="P5996" t="s">
        <v>1182</v>
      </c>
    </row>
    <row r="5997" spans="1:16" x14ac:dyDescent="0.3">
      <c r="A5997" s="1" t="s">
        <v>23796</v>
      </c>
      <c r="B5997" s="1" t="s">
        <v>23797</v>
      </c>
      <c r="C5997" s="8" t="s">
        <v>10</v>
      </c>
      <c r="D5997" s="8" t="s">
        <v>23798</v>
      </c>
      <c r="E5997" s="8" t="s">
        <v>23799</v>
      </c>
      <c r="F5997" s="8" t="s">
        <v>13</v>
      </c>
      <c r="G5997" s="5" t="s">
        <v>14</v>
      </c>
      <c r="H5997" s="10" t="s">
        <v>14</v>
      </c>
      <c r="I5997" s="5" t="s">
        <v>14</v>
      </c>
      <c r="J5997" s="5" t="s">
        <v>14</v>
      </c>
      <c r="K5997" s="1" t="s">
        <v>23796</v>
      </c>
      <c r="L5997" s="1" t="s">
        <v>49049</v>
      </c>
      <c r="M5997" t="s">
        <v>1182</v>
      </c>
      <c r="N5997" t="s">
        <v>1182</v>
      </c>
      <c r="O5997" t="s">
        <v>1182</v>
      </c>
      <c r="P5997" t="s">
        <v>1182</v>
      </c>
    </row>
    <row r="5998" spans="1:16" x14ac:dyDescent="0.3">
      <c r="A5998" s="1" t="s">
        <v>23800</v>
      </c>
      <c r="B5998" s="1" t="s">
        <v>23801</v>
      </c>
      <c r="C5998" s="8" t="s">
        <v>10</v>
      </c>
      <c r="D5998" s="8" t="s">
        <v>23802</v>
      </c>
      <c r="E5998" s="8" t="s">
        <v>23803</v>
      </c>
      <c r="F5998" s="8" t="s">
        <v>20</v>
      </c>
      <c r="G5998" s="5" t="s">
        <v>13</v>
      </c>
      <c r="H5998" s="10" t="s">
        <v>14</v>
      </c>
      <c r="I5998" s="5" t="s">
        <v>20</v>
      </c>
      <c r="J5998" s="5" t="s">
        <v>20</v>
      </c>
      <c r="K5998" s="1" t="s">
        <v>23800</v>
      </c>
      <c r="L5998" s="1" t="s">
        <v>49050</v>
      </c>
      <c r="M5998" t="s">
        <v>14</v>
      </c>
      <c r="N5998" t="s">
        <v>14</v>
      </c>
      <c r="O5998" t="s">
        <v>20</v>
      </c>
      <c r="P5998" t="s">
        <v>14</v>
      </c>
    </row>
    <row r="5999" spans="1:16" x14ac:dyDescent="0.3">
      <c r="A5999" s="1" t="s">
        <v>23804</v>
      </c>
      <c r="B5999" s="1" t="s">
        <v>23805</v>
      </c>
      <c r="C5999" s="8" t="s">
        <v>10</v>
      </c>
      <c r="D5999" s="8" t="s">
        <v>23806</v>
      </c>
      <c r="E5999" s="8" t="s">
        <v>23807</v>
      </c>
      <c r="F5999" s="8" t="s">
        <v>20</v>
      </c>
      <c r="G5999" s="5" t="s">
        <v>14</v>
      </c>
      <c r="H5999" s="10" t="s">
        <v>13</v>
      </c>
      <c r="I5999" s="5" t="s">
        <v>14</v>
      </c>
      <c r="J5999" s="5" t="s">
        <v>14</v>
      </c>
      <c r="K5999" s="1" t="s">
        <v>1182</v>
      </c>
      <c r="L5999" s="1" t="s">
        <v>1182</v>
      </c>
      <c r="M5999" t="s">
        <v>1182</v>
      </c>
      <c r="N5999" t="s">
        <v>1182</v>
      </c>
      <c r="O5999" t="s">
        <v>1182</v>
      </c>
      <c r="P5999" t="s">
        <v>1182</v>
      </c>
    </row>
    <row r="6000" spans="1:16" x14ac:dyDescent="0.3">
      <c r="A6000" s="1" t="s">
        <v>23808</v>
      </c>
      <c r="B6000" s="1" t="s">
        <v>23809</v>
      </c>
      <c r="C6000" s="8" t="s">
        <v>10</v>
      </c>
      <c r="D6000" s="8" t="s">
        <v>23810</v>
      </c>
      <c r="E6000" s="8" t="s">
        <v>23811</v>
      </c>
      <c r="F6000" s="8" t="s">
        <v>13</v>
      </c>
      <c r="G6000" s="5" t="s">
        <v>14</v>
      </c>
      <c r="H6000" s="10" t="s">
        <v>14</v>
      </c>
      <c r="I6000" s="5" t="s">
        <v>14</v>
      </c>
      <c r="J6000" s="5" t="s">
        <v>14</v>
      </c>
      <c r="K6000" s="1" t="s">
        <v>23808</v>
      </c>
      <c r="L6000" s="1" t="s">
        <v>49051</v>
      </c>
      <c r="M6000" t="s">
        <v>1182</v>
      </c>
      <c r="N6000" t="s">
        <v>1182</v>
      </c>
      <c r="O6000" t="s">
        <v>1182</v>
      </c>
      <c r="P6000" t="s">
        <v>1182</v>
      </c>
    </row>
    <row r="6001" spans="1:16" x14ac:dyDescent="0.3">
      <c r="A6001" s="1" t="s">
        <v>23812</v>
      </c>
      <c r="B6001" s="1" t="s">
        <v>23813</v>
      </c>
      <c r="C6001" s="8" t="s">
        <v>10</v>
      </c>
      <c r="D6001" s="8" t="s">
        <v>23814</v>
      </c>
      <c r="E6001" s="8" t="s">
        <v>23815</v>
      </c>
      <c r="F6001" s="8" t="s">
        <v>20</v>
      </c>
      <c r="G6001" s="5" t="s">
        <v>14</v>
      </c>
      <c r="H6001" s="10" t="s">
        <v>14</v>
      </c>
      <c r="I6001" s="5" t="s">
        <v>14</v>
      </c>
      <c r="J6001" s="5" t="s">
        <v>14</v>
      </c>
      <c r="K6001" s="1" t="s">
        <v>23812</v>
      </c>
      <c r="L6001" s="1" t="s">
        <v>49052</v>
      </c>
      <c r="M6001" t="s">
        <v>1182</v>
      </c>
      <c r="N6001" t="s">
        <v>1182</v>
      </c>
      <c r="O6001" t="s">
        <v>1182</v>
      </c>
      <c r="P6001" t="s">
        <v>1182</v>
      </c>
    </row>
    <row r="6002" spans="1:16" x14ac:dyDescent="0.3">
      <c r="A6002" s="1" t="s">
        <v>23816</v>
      </c>
      <c r="B6002" s="1" t="s">
        <v>23817</v>
      </c>
      <c r="C6002" s="8" t="s">
        <v>10</v>
      </c>
      <c r="D6002" s="8" t="s">
        <v>23818</v>
      </c>
      <c r="E6002" s="8" t="s">
        <v>23819</v>
      </c>
      <c r="F6002" s="8" t="s">
        <v>13</v>
      </c>
      <c r="G6002" s="5" t="s">
        <v>14</v>
      </c>
      <c r="H6002" s="10" t="s">
        <v>14</v>
      </c>
      <c r="I6002" s="5" t="s">
        <v>13</v>
      </c>
      <c r="J6002" s="5" t="s">
        <v>14</v>
      </c>
      <c r="K6002" s="1" t="s">
        <v>23816</v>
      </c>
      <c r="L6002" s="1" t="s">
        <v>49053</v>
      </c>
      <c r="M6002" t="s">
        <v>1182</v>
      </c>
      <c r="N6002" t="s">
        <v>1182</v>
      </c>
      <c r="O6002" t="s">
        <v>1182</v>
      </c>
      <c r="P6002" t="s">
        <v>1182</v>
      </c>
    </row>
    <row r="6003" spans="1:16" x14ac:dyDescent="0.3">
      <c r="A6003" s="1" t="s">
        <v>23820</v>
      </c>
      <c r="B6003" s="1" t="s">
        <v>23821</v>
      </c>
      <c r="C6003" s="8" t="s">
        <v>10</v>
      </c>
      <c r="D6003" s="8" t="s">
        <v>23822</v>
      </c>
      <c r="E6003" s="8" t="s">
        <v>23823</v>
      </c>
      <c r="F6003" s="8" t="s">
        <v>13</v>
      </c>
      <c r="G6003" s="5" t="s">
        <v>14</v>
      </c>
      <c r="H6003" s="10" t="s">
        <v>14</v>
      </c>
      <c r="I6003" s="5" t="s">
        <v>14</v>
      </c>
      <c r="J6003" s="5" t="s">
        <v>14</v>
      </c>
      <c r="K6003" s="1" t="s">
        <v>23820</v>
      </c>
      <c r="L6003" s="1" t="s">
        <v>49054</v>
      </c>
      <c r="M6003" t="s">
        <v>13</v>
      </c>
      <c r="N6003" t="s">
        <v>14</v>
      </c>
      <c r="O6003" t="s">
        <v>14</v>
      </c>
      <c r="P6003" t="s">
        <v>14</v>
      </c>
    </row>
    <row r="6004" spans="1:16" x14ac:dyDescent="0.3">
      <c r="A6004" s="1" t="s">
        <v>23824</v>
      </c>
      <c r="B6004" s="1" t="s">
        <v>23825</v>
      </c>
      <c r="C6004" s="8" t="s">
        <v>10</v>
      </c>
      <c r="D6004" s="8" t="s">
        <v>23826</v>
      </c>
      <c r="E6004" s="8" t="s">
        <v>23827</v>
      </c>
      <c r="F6004" s="8" t="s">
        <v>20</v>
      </c>
      <c r="G6004" s="5" t="s">
        <v>14</v>
      </c>
      <c r="H6004" s="10" t="s">
        <v>14</v>
      </c>
      <c r="I6004" s="5" t="s">
        <v>20</v>
      </c>
      <c r="J6004" s="5" t="s">
        <v>20</v>
      </c>
      <c r="K6004" s="1" t="s">
        <v>23824</v>
      </c>
      <c r="L6004" s="1" t="s">
        <v>49055</v>
      </c>
      <c r="M6004" t="s">
        <v>1182</v>
      </c>
      <c r="N6004" t="s">
        <v>1182</v>
      </c>
      <c r="O6004" t="s">
        <v>1182</v>
      </c>
      <c r="P6004" t="s">
        <v>1182</v>
      </c>
    </row>
    <row r="6005" spans="1:16" x14ac:dyDescent="0.3">
      <c r="A6005" s="1" t="s">
        <v>23828</v>
      </c>
      <c r="B6005" s="1" t="s">
        <v>23829</v>
      </c>
      <c r="C6005" s="8" t="s">
        <v>10</v>
      </c>
      <c r="D6005" s="8" t="s">
        <v>23830</v>
      </c>
      <c r="E6005" s="8" t="s">
        <v>23831</v>
      </c>
      <c r="F6005" s="8" t="s">
        <v>20</v>
      </c>
      <c r="G6005" s="5" t="s">
        <v>14</v>
      </c>
      <c r="H6005" s="10" t="s">
        <v>14</v>
      </c>
      <c r="I6005" s="5" t="s">
        <v>14</v>
      </c>
      <c r="J6005" s="5" t="s">
        <v>13</v>
      </c>
      <c r="K6005" s="1" t="s">
        <v>23828</v>
      </c>
      <c r="L6005" s="1" t="s">
        <v>49056</v>
      </c>
      <c r="M6005" t="s">
        <v>20</v>
      </c>
      <c r="N6005" t="s">
        <v>14</v>
      </c>
      <c r="O6005" t="s">
        <v>20</v>
      </c>
      <c r="P6005" t="s">
        <v>20</v>
      </c>
    </row>
    <row r="6006" spans="1:16" x14ac:dyDescent="0.3">
      <c r="A6006" s="1" t="s">
        <v>23832</v>
      </c>
      <c r="B6006" s="1" t="s">
        <v>23833</v>
      </c>
      <c r="C6006" s="8" t="s">
        <v>10</v>
      </c>
      <c r="D6006" s="8" t="s">
        <v>23834</v>
      </c>
      <c r="E6006" s="8" t="s">
        <v>23835</v>
      </c>
      <c r="F6006" s="8" t="s">
        <v>20</v>
      </c>
      <c r="G6006" s="5" t="s">
        <v>14</v>
      </c>
      <c r="H6006" s="10" t="s">
        <v>14</v>
      </c>
      <c r="I6006" s="5" t="s">
        <v>14</v>
      </c>
      <c r="J6006" s="5" t="s">
        <v>14</v>
      </c>
      <c r="K6006" s="1" t="s">
        <v>23832</v>
      </c>
      <c r="L6006" s="1" t="s">
        <v>49057</v>
      </c>
      <c r="M6006" t="s">
        <v>13</v>
      </c>
      <c r="N6006" t="s">
        <v>13</v>
      </c>
      <c r="O6006" t="s">
        <v>14</v>
      </c>
      <c r="P6006" t="s">
        <v>14</v>
      </c>
    </row>
    <row r="6007" spans="1:16" x14ac:dyDescent="0.3">
      <c r="A6007" s="1" t="s">
        <v>23836</v>
      </c>
      <c r="B6007" s="1" t="s">
        <v>23837</v>
      </c>
      <c r="C6007" s="8" t="s">
        <v>10</v>
      </c>
      <c r="D6007" s="8" t="s">
        <v>23838</v>
      </c>
      <c r="E6007" s="8" t="s">
        <v>23839</v>
      </c>
      <c r="F6007" s="8" t="s">
        <v>13</v>
      </c>
      <c r="G6007" s="5" t="s">
        <v>14</v>
      </c>
      <c r="H6007" s="10" t="s">
        <v>14</v>
      </c>
      <c r="I6007" s="5" t="s">
        <v>14</v>
      </c>
      <c r="J6007" s="5" t="s">
        <v>14</v>
      </c>
      <c r="K6007" s="1" t="s">
        <v>23836</v>
      </c>
      <c r="L6007" s="1" t="s">
        <v>49058</v>
      </c>
      <c r="M6007" t="s">
        <v>1182</v>
      </c>
      <c r="N6007" t="s">
        <v>1182</v>
      </c>
      <c r="O6007" t="s">
        <v>1182</v>
      </c>
      <c r="P6007" t="s">
        <v>1182</v>
      </c>
    </row>
    <row r="6008" spans="1:16" x14ac:dyDescent="0.3">
      <c r="A6008" s="1" t="s">
        <v>23840</v>
      </c>
      <c r="B6008" s="1" t="s">
        <v>23841</v>
      </c>
      <c r="C6008" s="8" t="s">
        <v>10</v>
      </c>
      <c r="D6008" s="8" t="s">
        <v>23842</v>
      </c>
      <c r="E6008" s="8" t="s">
        <v>23843</v>
      </c>
      <c r="F6008" s="8" t="s">
        <v>13</v>
      </c>
      <c r="G6008" s="5" t="s">
        <v>14</v>
      </c>
      <c r="H6008" s="10" t="s">
        <v>14</v>
      </c>
      <c r="I6008" s="5" t="s">
        <v>14</v>
      </c>
      <c r="J6008" s="5" t="s">
        <v>13</v>
      </c>
      <c r="K6008" s="1" t="s">
        <v>23840</v>
      </c>
      <c r="L6008" s="1" t="s">
        <v>49059</v>
      </c>
      <c r="M6008" t="s">
        <v>1182</v>
      </c>
      <c r="N6008" t="s">
        <v>1182</v>
      </c>
      <c r="O6008" t="s">
        <v>1182</v>
      </c>
      <c r="P6008" t="s">
        <v>1182</v>
      </c>
    </row>
    <row r="6009" spans="1:16" x14ac:dyDescent="0.3">
      <c r="A6009" s="1" t="s">
        <v>23844</v>
      </c>
      <c r="B6009" s="1" t="s">
        <v>23845</v>
      </c>
      <c r="C6009" s="8" t="s">
        <v>10</v>
      </c>
      <c r="D6009" s="8" t="s">
        <v>23846</v>
      </c>
      <c r="E6009" s="8" t="s">
        <v>23847</v>
      </c>
      <c r="F6009" s="8" t="s">
        <v>13</v>
      </c>
      <c r="G6009" s="5" t="s">
        <v>14</v>
      </c>
      <c r="H6009" s="10" t="s">
        <v>14</v>
      </c>
      <c r="I6009" s="5" t="s">
        <v>14</v>
      </c>
      <c r="J6009" s="5" t="s">
        <v>14</v>
      </c>
      <c r="K6009" s="1" t="s">
        <v>23844</v>
      </c>
      <c r="L6009" s="1" t="s">
        <v>49060</v>
      </c>
      <c r="M6009" t="s">
        <v>1182</v>
      </c>
      <c r="N6009" t="s">
        <v>1182</v>
      </c>
      <c r="O6009" t="s">
        <v>1182</v>
      </c>
      <c r="P6009" t="s">
        <v>1182</v>
      </c>
    </row>
    <row r="6010" spans="1:16" x14ac:dyDescent="0.3">
      <c r="A6010" s="1" t="s">
        <v>23848</v>
      </c>
      <c r="B6010" s="1" t="s">
        <v>23849</v>
      </c>
      <c r="C6010" s="8" t="s">
        <v>10</v>
      </c>
      <c r="D6010" s="8" t="s">
        <v>23850</v>
      </c>
      <c r="E6010" s="8" t="s">
        <v>23851</v>
      </c>
      <c r="F6010" s="8" t="s">
        <v>13</v>
      </c>
      <c r="G6010" s="5" t="s">
        <v>14</v>
      </c>
      <c r="H6010" s="10" t="s">
        <v>14</v>
      </c>
      <c r="I6010" s="5" t="s">
        <v>14</v>
      </c>
      <c r="J6010" s="5" t="s">
        <v>14</v>
      </c>
      <c r="K6010" s="1" t="s">
        <v>23848</v>
      </c>
      <c r="L6010" s="1" t="s">
        <v>49061</v>
      </c>
      <c r="M6010" t="s">
        <v>1182</v>
      </c>
      <c r="N6010" t="s">
        <v>1182</v>
      </c>
      <c r="O6010" t="s">
        <v>1182</v>
      </c>
      <c r="P6010" t="s">
        <v>1182</v>
      </c>
    </row>
    <row r="6011" spans="1:16" x14ac:dyDescent="0.3">
      <c r="A6011" s="1" t="s">
        <v>23852</v>
      </c>
      <c r="B6011" s="1" t="s">
        <v>23853</v>
      </c>
      <c r="C6011" s="8" t="s">
        <v>10</v>
      </c>
      <c r="D6011" s="8" t="s">
        <v>23854</v>
      </c>
      <c r="E6011" s="8" t="s">
        <v>23855</v>
      </c>
      <c r="F6011" s="8" t="s">
        <v>13</v>
      </c>
      <c r="G6011" s="5" t="s">
        <v>14</v>
      </c>
      <c r="H6011" s="10" t="s">
        <v>14</v>
      </c>
      <c r="I6011" s="5" t="s">
        <v>14</v>
      </c>
      <c r="J6011" s="5" t="s">
        <v>13</v>
      </c>
      <c r="K6011" s="1" t="s">
        <v>23852</v>
      </c>
      <c r="L6011" s="1" t="s">
        <v>49062</v>
      </c>
      <c r="M6011" t="s">
        <v>1182</v>
      </c>
      <c r="N6011" t="s">
        <v>1182</v>
      </c>
      <c r="O6011" t="s">
        <v>1182</v>
      </c>
      <c r="P6011" t="s">
        <v>1182</v>
      </c>
    </row>
    <row r="6012" spans="1:16" x14ac:dyDescent="0.3">
      <c r="A6012" s="1" t="s">
        <v>23856</v>
      </c>
      <c r="B6012" s="1" t="s">
        <v>23857</v>
      </c>
      <c r="C6012" s="8" t="s">
        <v>10</v>
      </c>
      <c r="D6012" s="8" t="s">
        <v>23858</v>
      </c>
      <c r="E6012" s="8" t="s">
        <v>23859</v>
      </c>
      <c r="F6012" s="8" t="s">
        <v>20</v>
      </c>
      <c r="G6012" s="5" t="s">
        <v>14</v>
      </c>
      <c r="H6012" s="10" t="s">
        <v>14</v>
      </c>
      <c r="I6012" s="5" t="s">
        <v>14</v>
      </c>
      <c r="J6012" s="5" t="s">
        <v>14</v>
      </c>
      <c r="K6012" s="1" t="s">
        <v>23856</v>
      </c>
      <c r="L6012" s="1" t="s">
        <v>49063</v>
      </c>
      <c r="M6012" t="s">
        <v>14</v>
      </c>
      <c r="N6012" t="s">
        <v>20</v>
      </c>
      <c r="O6012" t="s">
        <v>14</v>
      </c>
      <c r="P6012" t="s">
        <v>14</v>
      </c>
    </row>
    <row r="6013" spans="1:16" x14ac:dyDescent="0.3">
      <c r="A6013" s="1" t="s">
        <v>23860</v>
      </c>
      <c r="B6013" s="1" t="s">
        <v>23861</v>
      </c>
      <c r="C6013" s="8" t="s">
        <v>10</v>
      </c>
      <c r="D6013" s="8" t="s">
        <v>23862</v>
      </c>
      <c r="E6013" s="8" t="s">
        <v>23863</v>
      </c>
      <c r="F6013" s="8" t="s">
        <v>20</v>
      </c>
      <c r="G6013" s="5" t="s">
        <v>14</v>
      </c>
      <c r="H6013" s="10" t="s">
        <v>13</v>
      </c>
      <c r="I6013" s="5" t="s">
        <v>13</v>
      </c>
      <c r="J6013" s="5" t="s">
        <v>14</v>
      </c>
      <c r="K6013" s="1" t="s">
        <v>23884</v>
      </c>
      <c r="L6013" s="1" t="s">
        <v>49064</v>
      </c>
      <c r="M6013" t="s">
        <v>1182</v>
      </c>
      <c r="N6013" t="s">
        <v>1182</v>
      </c>
      <c r="O6013" t="s">
        <v>1182</v>
      </c>
      <c r="P6013" t="s">
        <v>1182</v>
      </c>
    </row>
    <row r="6014" spans="1:16" x14ac:dyDescent="0.3">
      <c r="A6014" s="1" t="s">
        <v>23864</v>
      </c>
      <c r="B6014" s="1" t="s">
        <v>23865</v>
      </c>
      <c r="C6014" s="8" t="s">
        <v>10</v>
      </c>
      <c r="D6014" s="8" t="s">
        <v>23866</v>
      </c>
      <c r="E6014" s="8" t="s">
        <v>23867</v>
      </c>
      <c r="F6014" s="8" t="s">
        <v>20</v>
      </c>
      <c r="G6014" s="5" t="s">
        <v>14</v>
      </c>
      <c r="H6014" s="10" t="s">
        <v>13</v>
      </c>
      <c r="I6014" s="5" t="s">
        <v>14</v>
      </c>
      <c r="J6014" s="5" t="s">
        <v>14</v>
      </c>
      <c r="K6014" s="1" t="s">
        <v>23864</v>
      </c>
      <c r="L6014" s="1" t="s">
        <v>49065</v>
      </c>
      <c r="M6014" t="s">
        <v>20</v>
      </c>
      <c r="N6014" t="s">
        <v>14</v>
      </c>
      <c r="O6014" t="s">
        <v>14</v>
      </c>
      <c r="P6014" t="s">
        <v>14</v>
      </c>
    </row>
    <row r="6015" spans="1:16" x14ac:dyDescent="0.3">
      <c r="A6015" s="1" t="s">
        <v>23868</v>
      </c>
      <c r="B6015" s="1" t="s">
        <v>23869</v>
      </c>
      <c r="C6015" s="8" t="s">
        <v>10</v>
      </c>
      <c r="D6015" s="8" t="s">
        <v>23870</v>
      </c>
      <c r="E6015" s="8" t="s">
        <v>23871</v>
      </c>
      <c r="F6015" s="8" t="s">
        <v>13</v>
      </c>
      <c r="G6015" s="5" t="s">
        <v>14</v>
      </c>
      <c r="H6015" s="10" t="s">
        <v>14</v>
      </c>
      <c r="I6015" s="5" t="s">
        <v>14</v>
      </c>
      <c r="J6015" s="5" t="s">
        <v>14</v>
      </c>
      <c r="K6015" s="1" t="s">
        <v>23868</v>
      </c>
      <c r="L6015" s="1" t="s">
        <v>49066</v>
      </c>
      <c r="M6015" t="s">
        <v>14</v>
      </c>
      <c r="N6015" t="s">
        <v>14</v>
      </c>
      <c r="O6015" t="s">
        <v>13</v>
      </c>
      <c r="P6015" t="s">
        <v>14</v>
      </c>
    </row>
    <row r="6016" spans="1:16" x14ac:dyDescent="0.3">
      <c r="A6016" s="1" t="s">
        <v>23872</v>
      </c>
      <c r="B6016" s="1" t="s">
        <v>23873</v>
      </c>
      <c r="C6016" s="8" t="s">
        <v>10</v>
      </c>
      <c r="D6016" s="8" t="s">
        <v>23874</v>
      </c>
      <c r="E6016" s="8" t="s">
        <v>23875</v>
      </c>
      <c r="F6016" s="8" t="s">
        <v>13</v>
      </c>
      <c r="G6016" s="5" t="s">
        <v>14</v>
      </c>
      <c r="H6016" s="10" t="s">
        <v>14</v>
      </c>
      <c r="I6016" s="5" t="s">
        <v>14</v>
      </c>
      <c r="J6016" s="5" t="s">
        <v>14</v>
      </c>
      <c r="K6016" s="1" t="s">
        <v>23872</v>
      </c>
      <c r="L6016" s="1" t="s">
        <v>49067</v>
      </c>
      <c r="M6016" t="s">
        <v>13</v>
      </c>
      <c r="N6016" t="s">
        <v>13</v>
      </c>
      <c r="O6016" t="s">
        <v>14</v>
      </c>
      <c r="P6016" t="s">
        <v>14</v>
      </c>
    </row>
    <row r="6017" spans="1:16" x14ac:dyDescent="0.3">
      <c r="A6017" s="1" t="s">
        <v>23876</v>
      </c>
      <c r="B6017" s="1" t="s">
        <v>23877</v>
      </c>
      <c r="C6017" s="8" t="s">
        <v>10</v>
      </c>
      <c r="D6017" s="8" t="s">
        <v>23878</v>
      </c>
      <c r="E6017" s="8" t="s">
        <v>23879</v>
      </c>
      <c r="F6017" s="8" t="s">
        <v>20</v>
      </c>
      <c r="G6017" s="5" t="s">
        <v>14</v>
      </c>
      <c r="H6017" s="10" t="s">
        <v>14</v>
      </c>
      <c r="I6017" s="5" t="s">
        <v>13</v>
      </c>
      <c r="J6017" s="5" t="s">
        <v>14</v>
      </c>
      <c r="K6017" s="1" t="s">
        <v>1182</v>
      </c>
      <c r="L6017" s="1" t="s">
        <v>1182</v>
      </c>
      <c r="M6017" t="s">
        <v>1182</v>
      </c>
      <c r="N6017" t="s">
        <v>1182</v>
      </c>
      <c r="O6017" t="s">
        <v>1182</v>
      </c>
      <c r="P6017" t="s">
        <v>1182</v>
      </c>
    </row>
    <row r="6018" spans="1:16" x14ac:dyDescent="0.3">
      <c r="A6018" s="1" t="s">
        <v>23880</v>
      </c>
      <c r="B6018" s="1" t="s">
        <v>23881</v>
      </c>
      <c r="C6018" s="8" t="s">
        <v>10</v>
      </c>
      <c r="D6018" s="8" t="s">
        <v>23882</v>
      </c>
      <c r="E6018" s="8" t="s">
        <v>23883</v>
      </c>
      <c r="F6018" s="8" t="s">
        <v>20</v>
      </c>
      <c r="G6018" s="5" t="s">
        <v>14</v>
      </c>
      <c r="H6018" s="10" t="s">
        <v>14</v>
      </c>
      <c r="I6018" s="5" t="s">
        <v>20</v>
      </c>
      <c r="J6018" s="5" t="s">
        <v>20</v>
      </c>
      <c r="K6018" s="1" t="s">
        <v>23880</v>
      </c>
      <c r="L6018" s="1" t="s">
        <v>49068</v>
      </c>
      <c r="M6018" t="s">
        <v>1182</v>
      </c>
      <c r="N6018" t="s">
        <v>1182</v>
      </c>
      <c r="O6018" t="s">
        <v>1182</v>
      </c>
      <c r="P6018" t="s">
        <v>1182</v>
      </c>
    </row>
    <row r="6019" spans="1:16" x14ac:dyDescent="0.3">
      <c r="A6019" s="1" t="s">
        <v>23884</v>
      </c>
      <c r="B6019" s="1" t="s">
        <v>23885</v>
      </c>
      <c r="C6019" s="8" t="s">
        <v>10</v>
      </c>
      <c r="D6019" s="8" t="s">
        <v>23886</v>
      </c>
      <c r="E6019" s="8" t="s">
        <v>23887</v>
      </c>
      <c r="F6019" s="8" t="s">
        <v>20</v>
      </c>
      <c r="G6019" s="5" t="s">
        <v>14</v>
      </c>
      <c r="H6019" s="10" t="s">
        <v>14</v>
      </c>
      <c r="I6019" s="5" t="s">
        <v>14</v>
      </c>
      <c r="J6019" s="5" t="s">
        <v>14</v>
      </c>
      <c r="K6019" s="1" t="s">
        <v>1182</v>
      </c>
      <c r="L6019" s="1" t="s">
        <v>1182</v>
      </c>
      <c r="M6019" t="s">
        <v>1182</v>
      </c>
      <c r="N6019" t="s">
        <v>1182</v>
      </c>
      <c r="O6019" t="s">
        <v>1182</v>
      </c>
      <c r="P6019" t="s">
        <v>1182</v>
      </c>
    </row>
    <row r="6020" spans="1:16" x14ac:dyDescent="0.3">
      <c r="A6020" s="1" t="s">
        <v>23888</v>
      </c>
      <c r="B6020" s="1" t="s">
        <v>23889</v>
      </c>
      <c r="C6020" s="8" t="s">
        <v>10</v>
      </c>
      <c r="D6020" s="8" t="s">
        <v>23890</v>
      </c>
      <c r="E6020" s="8" t="s">
        <v>23891</v>
      </c>
      <c r="F6020" s="8" t="s">
        <v>13</v>
      </c>
      <c r="G6020" s="5" t="s">
        <v>14</v>
      </c>
      <c r="H6020" s="10" t="s">
        <v>14</v>
      </c>
      <c r="I6020" s="5" t="s">
        <v>14</v>
      </c>
      <c r="J6020" s="5" t="s">
        <v>14</v>
      </c>
      <c r="K6020" s="1" t="s">
        <v>23888</v>
      </c>
      <c r="L6020" s="1" t="s">
        <v>49069</v>
      </c>
      <c r="M6020" t="s">
        <v>1182</v>
      </c>
      <c r="N6020" t="s">
        <v>1182</v>
      </c>
      <c r="O6020" t="s">
        <v>1182</v>
      </c>
      <c r="P6020" t="s">
        <v>1182</v>
      </c>
    </row>
    <row r="6021" spans="1:16" x14ac:dyDescent="0.3">
      <c r="A6021" s="1" t="s">
        <v>23892</v>
      </c>
      <c r="B6021" s="1" t="s">
        <v>23893</v>
      </c>
      <c r="C6021" s="8" t="s">
        <v>10</v>
      </c>
      <c r="D6021" s="8" t="s">
        <v>23894</v>
      </c>
      <c r="E6021" s="8" t="s">
        <v>23895</v>
      </c>
      <c r="F6021" s="8" t="s">
        <v>13</v>
      </c>
      <c r="G6021" s="5" t="s">
        <v>14</v>
      </c>
      <c r="H6021" s="10" t="s">
        <v>14</v>
      </c>
      <c r="I6021" s="5" t="s">
        <v>13</v>
      </c>
      <c r="J6021" s="5" t="s">
        <v>14</v>
      </c>
      <c r="K6021" s="1" t="s">
        <v>23892</v>
      </c>
      <c r="L6021" s="1" t="s">
        <v>49070</v>
      </c>
      <c r="M6021" t="s">
        <v>1182</v>
      </c>
      <c r="N6021" t="s">
        <v>1182</v>
      </c>
      <c r="O6021" t="s">
        <v>1182</v>
      </c>
      <c r="P6021" t="s">
        <v>1182</v>
      </c>
    </row>
    <row r="6022" spans="1:16" x14ac:dyDescent="0.3">
      <c r="A6022" s="1" t="s">
        <v>23896</v>
      </c>
      <c r="B6022" s="1" t="s">
        <v>23897</v>
      </c>
      <c r="C6022" s="8" t="s">
        <v>10</v>
      </c>
      <c r="D6022" s="8" t="s">
        <v>23898</v>
      </c>
      <c r="E6022" s="8" t="s">
        <v>23899</v>
      </c>
      <c r="F6022" s="8" t="s">
        <v>20</v>
      </c>
      <c r="G6022" s="5" t="s">
        <v>14</v>
      </c>
      <c r="H6022" s="10" t="s">
        <v>13</v>
      </c>
      <c r="I6022" s="5" t="s">
        <v>14</v>
      </c>
      <c r="J6022" s="5" t="s">
        <v>14</v>
      </c>
      <c r="K6022" s="1" t="s">
        <v>23896</v>
      </c>
      <c r="L6022" s="1" t="s">
        <v>49071</v>
      </c>
      <c r="M6022" t="s">
        <v>1182</v>
      </c>
      <c r="N6022" t="s">
        <v>1182</v>
      </c>
      <c r="O6022" t="s">
        <v>1182</v>
      </c>
      <c r="P6022" t="s">
        <v>1182</v>
      </c>
    </row>
    <row r="6023" spans="1:16" x14ac:dyDescent="0.3">
      <c r="A6023" s="1" t="s">
        <v>23900</v>
      </c>
      <c r="B6023" s="1" t="s">
        <v>23901</v>
      </c>
      <c r="C6023" s="8" t="s">
        <v>10</v>
      </c>
      <c r="D6023" s="8" t="s">
        <v>23902</v>
      </c>
      <c r="E6023" s="8" t="s">
        <v>23903</v>
      </c>
      <c r="F6023" s="8" t="s">
        <v>20</v>
      </c>
      <c r="G6023" s="5" t="s">
        <v>14</v>
      </c>
      <c r="H6023" s="10" t="s">
        <v>14</v>
      </c>
      <c r="I6023" s="5" t="s">
        <v>14</v>
      </c>
      <c r="J6023" s="5" t="s">
        <v>20</v>
      </c>
      <c r="K6023" s="1" t="s">
        <v>23900</v>
      </c>
      <c r="L6023" s="1" t="s">
        <v>49072</v>
      </c>
      <c r="M6023" t="s">
        <v>1182</v>
      </c>
      <c r="N6023" t="s">
        <v>1182</v>
      </c>
      <c r="O6023" t="s">
        <v>1182</v>
      </c>
      <c r="P6023" t="s">
        <v>1182</v>
      </c>
    </row>
    <row r="6024" spans="1:16" x14ac:dyDescent="0.3">
      <c r="A6024" s="1" t="s">
        <v>23904</v>
      </c>
      <c r="B6024" s="1" t="s">
        <v>23905</v>
      </c>
      <c r="C6024" s="8" t="s">
        <v>10</v>
      </c>
      <c r="D6024" s="8" t="s">
        <v>23906</v>
      </c>
      <c r="E6024" s="8" t="s">
        <v>23907</v>
      </c>
      <c r="F6024" s="8" t="s">
        <v>13</v>
      </c>
      <c r="G6024" s="5" t="s">
        <v>14</v>
      </c>
      <c r="H6024" s="10" t="s">
        <v>14</v>
      </c>
      <c r="I6024" s="5" t="s">
        <v>14</v>
      </c>
      <c r="J6024" s="5" t="s">
        <v>14</v>
      </c>
      <c r="K6024" s="1" t="s">
        <v>23904</v>
      </c>
      <c r="L6024" s="1" t="s">
        <v>49073</v>
      </c>
      <c r="M6024" t="s">
        <v>1182</v>
      </c>
      <c r="N6024" t="s">
        <v>1182</v>
      </c>
      <c r="O6024" t="s">
        <v>1182</v>
      </c>
      <c r="P6024" t="s">
        <v>1182</v>
      </c>
    </row>
    <row r="6025" spans="1:16" x14ac:dyDescent="0.3">
      <c r="A6025" s="1" t="s">
        <v>23908</v>
      </c>
      <c r="B6025" s="1" t="s">
        <v>23909</v>
      </c>
      <c r="C6025" s="8" t="s">
        <v>48</v>
      </c>
      <c r="D6025" s="8" t="s">
        <v>23910</v>
      </c>
      <c r="E6025" s="8" t="s">
        <v>23911</v>
      </c>
      <c r="F6025" s="8" t="s">
        <v>13</v>
      </c>
      <c r="G6025" s="5" t="s">
        <v>14</v>
      </c>
      <c r="H6025" s="10" t="s">
        <v>14</v>
      </c>
      <c r="I6025" s="5" t="s">
        <v>14</v>
      </c>
      <c r="J6025" s="5" t="s">
        <v>14</v>
      </c>
      <c r="K6025" s="1" t="s">
        <v>1182</v>
      </c>
      <c r="L6025" s="1" t="s">
        <v>1182</v>
      </c>
      <c r="M6025" t="s">
        <v>1182</v>
      </c>
      <c r="N6025" t="s">
        <v>1182</v>
      </c>
      <c r="O6025" t="s">
        <v>1182</v>
      </c>
      <c r="P6025" t="s">
        <v>1182</v>
      </c>
    </row>
    <row r="6026" spans="1:16" x14ac:dyDescent="0.3">
      <c r="A6026" s="1" t="s">
        <v>23912</v>
      </c>
      <c r="B6026" s="1" t="s">
        <v>23913</v>
      </c>
      <c r="C6026" s="8" t="s">
        <v>10</v>
      </c>
      <c r="D6026" s="8" t="s">
        <v>23914</v>
      </c>
      <c r="E6026" s="8" t="s">
        <v>23915</v>
      </c>
      <c r="F6026" s="8" t="s">
        <v>13</v>
      </c>
      <c r="G6026" s="5" t="s">
        <v>14</v>
      </c>
      <c r="H6026" s="10" t="s">
        <v>14</v>
      </c>
      <c r="I6026" s="5" t="s">
        <v>14</v>
      </c>
      <c r="J6026" s="5" t="s">
        <v>14</v>
      </c>
      <c r="K6026" s="1" t="s">
        <v>23912</v>
      </c>
      <c r="L6026" s="1" t="s">
        <v>49074</v>
      </c>
      <c r="M6026" t="s">
        <v>1182</v>
      </c>
      <c r="N6026" t="s">
        <v>1182</v>
      </c>
      <c r="O6026" t="s">
        <v>1182</v>
      </c>
      <c r="P6026" t="s">
        <v>1182</v>
      </c>
    </row>
    <row r="6027" spans="1:16" x14ac:dyDescent="0.3">
      <c r="A6027" s="1" t="s">
        <v>23916</v>
      </c>
      <c r="B6027" s="1" t="s">
        <v>23917</v>
      </c>
      <c r="C6027" s="8" t="s">
        <v>10</v>
      </c>
      <c r="D6027" s="8" t="s">
        <v>1182</v>
      </c>
      <c r="E6027" s="8" t="s">
        <v>23918</v>
      </c>
      <c r="F6027" s="8" t="s">
        <v>13</v>
      </c>
      <c r="G6027" s="5" t="s">
        <v>14</v>
      </c>
      <c r="H6027" s="10" t="s">
        <v>14</v>
      </c>
      <c r="I6027" s="5" t="s">
        <v>14</v>
      </c>
      <c r="J6027" s="5" t="s">
        <v>13</v>
      </c>
      <c r="K6027" s="1" t="s">
        <v>23916</v>
      </c>
      <c r="L6027" s="1" t="s">
        <v>49075</v>
      </c>
      <c r="M6027" t="s">
        <v>1182</v>
      </c>
      <c r="N6027" t="s">
        <v>1182</v>
      </c>
      <c r="O6027" t="s">
        <v>1182</v>
      </c>
      <c r="P6027" t="s">
        <v>1182</v>
      </c>
    </row>
    <row r="6028" spans="1:16" x14ac:dyDescent="0.3">
      <c r="A6028" s="1" t="s">
        <v>23919</v>
      </c>
      <c r="B6028" s="1" t="s">
        <v>23920</v>
      </c>
      <c r="C6028" s="8" t="s">
        <v>10</v>
      </c>
      <c r="D6028" s="8" t="s">
        <v>23921</v>
      </c>
      <c r="E6028" s="8" t="s">
        <v>23922</v>
      </c>
      <c r="F6028" s="8" t="s">
        <v>13</v>
      </c>
      <c r="G6028" s="5" t="s">
        <v>14</v>
      </c>
      <c r="H6028" s="10" t="s">
        <v>14</v>
      </c>
      <c r="I6028" s="5" t="s">
        <v>14</v>
      </c>
      <c r="J6028" s="5" t="s">
        <v>14</v>
      </c>
      <c r="K6028" s="1" t="s">
        <v>1182</v>
      </c>
      <c r="L6028" s="1" t="s">
        <v>1182</v>
      </c>
      <c r="M6028" t="s">
        <v>1182</v>
      </c>
      <c r="N6028" t="s">
        <v>1182</v>
      </c>
      <c r="O6028" t="s">
        <v>1182</v>
      </c>
      <c r="P6028" t="s">
        <v>1182</v>
      </c>
    </row>
    <row r="6029" spans="1:16" x14ac:dyDescent="0.3">
      <c r="A6029" s="1" t="s">
        <v>23923</v>
      </c>
      <c r="B6029" s="1" t="s">
        <v>23924</v>
      </c>
      <c r="C6029" s="8" t="s">
        <v>10</v>
      </c>
      <c r="D6029" s="8" t="s">
        <v>23925</v>
      </c>
      <c r="E6029" s="8" t="s">
        <v>23926</v>
      </c>
      <c r="F6029" s="8" t="s">
        <v>20</v>
      </c>
      <c r="G6029" s="5" t="s">
        <v>14</v>
      </c>
      <c r="H6029" s="10" t="s">
        <v>14</v>
      </c>
      <c r="I6029" s="5" t="s">
        <v>13</v>
      </c>
      <c r="J6029" s="5" t="s">
        <v>14</v>
      </c>
      <c r="K6029" s="1" t="s">
        <v>23923</v>
      </c>
      <c r="L6029" s="1" t="s">
        <v>49076</v>
      </c>
      <c r="M6029" t="s">
        <v>1182</v>
      </c>
      <c r="N6029" t="s">
        <v>1182</v>
      </c>
      <c r="O6029" t="s">
        <v>1182</v>
      </c>
      <c r="P6029" t="s">
        <v>1182</v>
      </c>
    </row>
    <row r="6030" spans="1:16" x14ac:dyDescent="0.3">
      <c r="A6030" s="1" t="s">
        <v>23927</v>
      </c>
      <c r="B6030" s="1" t="s">
        <v>23928</v>
      </c>
      <c r="C6030" s="8" t="s">
        <v>10</v>
      </c>
      <c r="D6030" s="8" t="s">
        <v>23929</v>
      </c>
      <c r="E6030" s="8" t="s">
        <v>23930</v>
      </c>
      <c r="F6030" s="8" t="s">
        <v>20</v>
      </c>
      <c r="G6030" s="5" t="s">
        <v>14</v>
      </c>
      <c r="H6030" s="10" t="s">
        <v>14</v>
      </c>
      <c r="I6030" s="5" t="s">
        <v>13</v>
      </c>
      <c r="J6030" s="5" t="s">
        <v>14</v>
      </c>
      <c r="K6030" s="1" t="s">
        <v>23927</v>
      </c>
      <c r="L6030" s="1" t="s">
        <v>49077</v>
      </c>
      <c r="M6030" t="s">
        <v>1182</v>
      </c>
      <c r="N6030" t="s">
        <v>1182</v>
      </c>
      <c r="O6030" t="s">
        <v>1182</v>
      </c>
      <c r="P6030" t="s">
        <v>1182</v>
      </c>
    </row>
    <row r="6031" spans="1:16" x14ac:dyDescent="0.3">
      <c r="A6031" s="1" t="s">
        <v>23931</v>
      </c>
      <c r="B6031" s="1" t="s">
        <v>23932</v>
      </c>
      <c r="C6031" s="8" t="s">
        <v>10</v>
      </c>
      <c r="D6031" s="8" t="s">
        <v>23933</v>
      </c>
      <c r="E6031" s="8" t="s">
        <v>23934</v>
      </c>
      <c r="F6031" s="8" t="s">
        <v>20</v>
      </c>
      <c r="G6031" s="5" t="s">
        <v>13</v>
      </c>
      <c r="H6031" s="10" t="s">
        <v>14</v>
      </c>
      <c r="I6031" s="5" t="s">
        <v>20</v>
      </c>
      <c r="J6031" s="5" t="s">
        <v>20</v>
      </c>
      <c r="K6031" s="1" t="s">
        <v>23931</v>
      </c>
      <c r="L6031" s="1" t="s">
        <v>49078</v>
      </c>
      <c r="M6031" t="s">
        <v>1182</v>
      </c>
      <c r="N6031" t="s">
        <v>1182</v>
      </c>
      <c r="O6031" t="s">
        <v>1182</v>
      </c>
      <c r="P6031" t="s">
        <v>1182</v>
      </c>
    </row>
    <row r="6032" spans="1:16" x14ac:dyDescent="0.3">
      <c r="A6032" s="1" t="s">
        <v>23935</v>
      </c>
      <c r="B6032" s="1" t="s">
        <v>23936</v>
      </c>
      <c r="C6032" s="8" t="s">
        <v>10</v>
      </c>
      <c r="D6032" s="8" t="s">
        <v>23937</v>
      </c>
      <c r="E6032" s="8" t="s">
        <v>23938</v>
      </c>
      <c r="F6032" s="8" t="s">
        <v>13</v>
      </c>
      <c r="G6032" s="5" t="s">
        <v>14</v>
      </c>
      <c r="H6032" s="10" t="s">
        <v>14</v>
      </c>
      <c r="I6032" s="5" t="s">
        <v>20</v>
      </c>
      <c r="J6032" s="5" t="s">
        <v>20</v>
      </c>
      <c r="K6032" s="1" t="s">
        <v>23935</v>
      </c>
      <c r="L6032" s="1" t="s">
        <v>49079</v>
      </c>
      <c r="M6032" t="s">
        <v>1182</v>
      </c>
      <c r="N6032" t="s">
        <v>1182</v>
      </c>
      <c r="O6032" t="s">
        <v>1182</v>
      </c>
      <c r="P6032" t="s">
        <v>1182</v>
      </c>
    </row>
    <row r="6033" spans="1:16" x14ac:dyDescent="0.3">
      <c r="A6033" s="1" t="s">
        <v>23939</v>
      </c>
      <c r="B6033" s="1" t="s">
        <v>23940</v>
      </c>
      <c r="C6033" s="8" t="s">
        <v>10</v>
      </c>
      <c r="D6033" s="8" t="s">
        <v>23941</v>
      </c>
      <c r="E6033" s="8" t="s">
        <v>23942</v>
      </c>
      <c r="F6033" s="8" t="s">
        <v>13</v>
      </c>
      <c r="G6033" s="5" t="s">
        <v>14</v>
      </c>
      <c r="H6033" s="10" t="s">
        <v>14</v>
      </c>
      <c r="I6033" s="5" t="s">
        <v>14</v>
      </c>
      <c r="J6033" s="5" t="s">
        <v>20</v>
      </c>
      <c r="K6033" s="1" t="s">
        <v>49080</v>
      </c>
      <c r="L6033" s="1" t="s">
        <v>49081</v>
      </c>
      <c r="M6033" t="s">
        <v>1182</v>
      </c>
      <c r="N6033" t="s">
        <v>1182</v>
      </c>
      <c r="O6033" t="s">
        <v>1182</v>
      </c>
      <c r="P6033" t="s">
        <v>1182</v>
      </c>
    </row>
    <row r="6034" spans="1:16" x14ac:dyDescent="0.3">
      <c r="A6034" s="1" t="s">
        <v>23943</v>
      </c>
      <c r="B6034" s="1" t="s">
        <v>23944</v>
      </c>
      <c r="C6034" s="8" t="s">
        <v>10</v>
      </c>
      <c r="D6034" s="8" t="s">
        <v>23945</v>
      </c>
      <c r="E6034" s="8" t="s">
        <v>23946</v>
      </c>
      <c r="F6034" s="8" t="s">
        <v>20</v>
      </c>
      <c r="G6034" s="5" t="s">
        <v>14</v>
      </c>
      <c r="H6034" s="10" t="s">
        <v>14</v>
      </c>
      <c r="I6034" s="5" t="s">
        <v>14</v>
      </c>
      <c r="J6034" s="5" t="s">
        <v>14</v>
      </c>
      <c r="K6034" s="1" t="s">
        <v>23943</v>
      </c>
      <c r="L6034" s="1" t="s">
        <v>49082</v>
      </c>
      <c r="M6034" t="s">
        <v>13</v>
      </c>
      <c r="N6034" t="s">
        <v>14</v>
      </c>
      <c r="O6034" t="s">
        <v>13</v>
      </c>
      <c r="P6034" t="s">
        <v>14</v>
      </c>
    </row>
    <row r="6035" spans="1:16" x14ac:dyDescent="0.3">
      <c r="A6035" s="1" t="s">
        <v>23947</v>
      </c>
      <c r="B6035" s="1" t="s">
        <v>23948</v>
      </c>
      <c r="C6035" s="8" t="s">
        <v>1186</v>
      </c>
      <c r="D6035" s="8" t="s">
        <v>23949</v>
      </c>
      <c r="E6035" s="8" t="s">
        <v>23950</v>
      </c>
      <c r="F6035" s="8" t="s">
        <v>13</v>
      </c>
      <c r="G6035" s="5" t="s">
        <v>14</v>
      </c>
      <c r="H6035" s="10" t="s">
        <v>14</v>
      </c>
      <c r="I6035" s="5" t="s">
        <v>14</v>
      </c>
      <c r="J6035" s="5" t="s">
        <v>14</v>
      </c>
      <c r="K6035" s="1" t="s">
        <v>1182</v>
      </c>
      <c r="L6035" s="1" t="s">
        <v>1182</v>
      </c>
      <c r="M6035" t="s">
        <v>1182</v>
      </c>
      <c r="N6035" t="s">
        <v>1182</v>
      </c>
      <c r="O6035" t="s">
        <v>1182</v>
      </c>
      <c r="P6035" t="s">
        <v>1182</v>
      </c>
    </row>
    <row r="6036" spans="1:16" x14ac:dyDescent="0.3">
      <c r="A6036" s="1" t="s">
        <v>23951</v>
      </c>
      <c r="B6036" s="1" t="s">
        <v>23952</v>
      </c>
      <c r="C6036" s="8" t="s">
        <v>10</v>
      </c>
      <c r="D6036" s="8" t="s">
        <v>23953</v>
      </c>
      <c r="E6036" s="8" t="s">
        <v>23954</v>
      </c>
      <c r="F6036" s="8" t="s">
        <v>20</v>
      </c>
      <c r="G6036" s="5" t="s">
        <v>14</v>
      </c>
      <c r="H6036" s="10" t="s">
        <v>14</v>
      </c>
      <c r="I6036" s="5" t="s">
        <v>14</v>
      </c>
      <c r="J6036" s="5" t="s">
        <v>14</v>
      </c>
      <c r="K6036" s="1" t="s">
        <v>23951</v>
      </c>
      <c r="L6036" s="1" t="s">
        <v>49083</v>
      </c>
      <c r="M6036" t="s">
        <v>13</v>
      </c>
      <c r="N6036" t="s">
        <v>13</v>
      </c>
      <c r="O6036" t="s">
        <v>14</v>
      </c>
      <c r="P6036" t="s">
        <v>14</v>
      </c>
    </row>
    <row r="6037" spans="1:16" x14ac:dyDescent="0.3">
      <c r="A6037" s="1" t="s">
        <v>23955</v>
      </c>
      <c r="B6037" s="1" t="s">
        <v>23956</v>
      </c>
      <c r="C6037" s="8" t="s">
        <v>10</v>
      </c>
      <c r="D6037" s="8" t="s">
        <v>23957</v>
      </c>
      <c r="E6037" s="8" t="s">
        <v>23958</v>
      </c>
      <c r="F6037" s="8" t="s">
        <v>20</v>
      </c>
      <c r="G6037" s="5" t="s">
        <v>14</v>
      </c>
      <c r="H6037" s="10" t="s">
        <v>14</v>
      </c>
      <c r="I6037" s="5" t="s">
        <v>14</v>
      </c>
      <c r="J6037" s="5" t="s">
        <v>14</v>
      </c>
      <c r="K6037" s="1" t="s">
        <v>23955</v>
      </c>
      <c r="L6037" s="1" t="s">
        <v>49084</v>
      </c>
      <c r="M6037" t="s">
        <v>14</v>
      </c>
      <c r="N6037" t="s">
        <v>14</v>
      </c>
      <c r="O6037" t="s">
        <v>13</v>
      </c>
      <c r="P6037" t="s">
        <v>13</v>
      </c>
    </row>
    <row r="6038" spans="1:16" x14ac:dyDescent="0.3">
      <c r="A6038" s="1" t="s">
        <v>23959</v>
      </c>
      <c r="B6038" s="1" t="s">
        <v>23960</v>
      </c>
      <c r="C6038" s="8" t="s">
        <v>10</v>
      </c>
      <c r="D6038" s="8" t="s">
        <v>23961</v>
      </c>
      <c r="E6038" s="8" t="s">
        <v>23962</v>
      </c>
      <c r="F6038" s="8" t="s">
        <v>20</v>
      </c>
      <c r="G6038" s="5" t="s">
        <v>14</v>
      </c>
      <c r="H6038" s="10" t="s">
        <v>14</v>
      </c>
      <c r="I6038" s="5" t="s">
        <v>13</v>
      </c>
      <c r="J6038" s="5" t="s">
        <v>14</v>
      </c>
      <c r="K6038" s="1" t="s">
        <v>23959</v>
      </c>
      <c r="L6038" s="1" t="s">
        <v>49085</v>
      </c>
      <c r="M6038" t="s">
        <v>1182</v>
      </c>
      <c r="N6038" t="s">
        <v>1182</v>
      </c>
      <c r="O6038" t="s">
        <v>1182</v>
      </c>
      <c r="P6038" t="s">
        <v>1182</v>
      </c>
    </row>
    <row r="6039" spans="1:16" x14ac:dyDescent="0.3">
      <c r="A6039" s="1" t="s">
        <v>23963</v>
      </c>
      <c r="B6039" s="1" t="s">
        <v>23964</v>
      </c>
      <c r="C6039" s="8" t="s">
        <v>10</v>
      </c>
      <c r="D6039" s="8" t="s">
        <v>23965</v>
      </c>
      <c r="E6039" s="8" t="s">
        <v>23966</v>
      </c>
      <c r="F6039" s="8" t="s">
        <v>13</v>
      </c>
      <c r="G6039" s="5" t="s">
        <v>14</v>
      </c>
      <c r="H6039" s="10" t="s">
        <v>13</v>
      </c>
      <c r="I6039" s="5" t="s">
        <v>14</v>
      </c>
      <c r="J6039" s="5" t="s">
        <v>14</v>
      </c>
      <c r="K6039" s="1" t="s">
        <v>23963</v>
      </c>
      <c r="L6039" s="1" t="s">
        <v>49086</v>
      </c>
      <c r="M6039" t="s">
        <v>1182</v>
      </c>
      <c r="N6039" t="s">
        <v>1182</v>
      </c>
      <c r="O6039" t="s">
        <v>1182</v>
      </c>
      <c r="P6039" t="s">
        <v>1182</v>
      </c>
    </row>
    <row r="6040" spans="1:16" x14ac:dyDescent="0.3">
      <c r="A6040" s="1" t="s">
        <v>23967</v>
      </c>
      <c r="B6040" s="1" t="s">
        <v>23968</v>
      </c>
      <c r="C6040" s="8" t="s">
        <v>10</v>
      </c>
      <c r="D6040" s="8" t="s">
        <v>23969</v>
      </c>
      <c r="E6040" s="8" t="s">
        <v>23970</v>
      </c>
      <c r="F6040" s="8" t="s">
        <v>13</v>
      </c>
      <c r="G6040" s="5" t="s">
        <v>14</v>
      </c>
      <c r="H6040" s="10" t="s">
        <v>13</v>
      </c>
      <c r="I6040" s="5" t="s">
        <v>14</v>
      </c>
      <c r="J6040" s="5" t="s">
        <v>14</v>
      </c>
      <c r="K6040" s="1" t="s">
        <v>23967</v>
      </c>
      <c r="L6040" s="1" t="s">
        <v>49087</v>
      </c>
      <c r="M6040" t="s">
        <v>1182</v>
      </c>
      <c r="N6040" t="s">
        <v>1182</v>
      </c>
      <c r="O6040" t="s">
        <v>1182</v>
      </c>
      <c r="P6040" t="s">
        <v>1182</v>
      </c>
    </row>
    <row r="6041" spans="1:16" x14ac:dyDescent="0.3">
      <c r="A6041" s="1" t="s">
        <v>23971</v>
      </c>
      <c r="B6041" s="1" t="s">
        <v>23972</v>
      </c>
      <c r="C6041" s="8" t="s">
        <v>10</v>
      </c>
      <c r="D6041" s="8" t="s">
        <v>23973</v>
      </c>
      <c r="E6041" s="8" t="s">
        <v>23974</v>
      </c>
      <c r="F6041" s="8" t="s">
        <v>20</v>
      </c>
      <c r="G6041" s="5" t="s">
        <v>14</v>
      </c>
      <c r="H6041" s="10" t="s">
        <v>14</v>
      </c>
      <c r="I6041" s="5" t="s">
        <v>14</v>
      </c>
      <c r="J6041" s="5" t="s">
        <v>20</v>
      </c>
      <c r="K6041" s="1" t="s">
        <v>23971</v>
      </c>
      <c r="L6041" s="1" t="s">
        <v>49088</v>
      </c>
      <c r="M6041" t="s">
        <v>1182</v>
      </c>
      <c r="N6041" t="s">
        <v>1182</v>
      </c>
      <c r="O6041" t="s">
        <v>1182</v>
      </c>
      <c r="P6041" t="s">
        <v>1182</v>
      </c>
    </row>
    <row r="6042" spans="1:16" x14ac:dyDescent="0.3">
      <c r="A6042" s="1" t="s">
        <v>23975</v>
      </c>
      <c r="B6042" s="1" t="s">
        <v>23976</v>
      </c>
      <c r="C6042" s="8" t="s">
        <v>10</v>
      </c>
      <c r="D6042" s="8" t="s">
        <v>23977</v>
      </c>
      <c r="E6042" s="8" t="s">
        <v>23978</v>
      </c>
      <c r="F6042" s="8" t="s">
        <v>13</v>
      </c>
      <c r="G6042" s="5" t="s">
        <v>20</v>
      </c>
      <c r="H6042" s="10" t="s">
        <v>14</v>
      </c>
      <c r="I6042" s="5" t="s">
        <v>20</v>
      </c>
      <c r="J6042" s="5" t="s">
        <v>20</v>
      </c>
      <c r="K6042" s="1" t="s">
        <v>1182</v>
      </c>
      <c r="L6042" s="1" t="s">
        <v>1182</v>
      </c>
      <c r="M6042" t="s">
        <v>1182</v>
      </c>
      <c r="N6042" t="s">
        <v>1182</v>
      </c>
      <c r="O6042" t="s">
        <v>1182</v>
      </c>
      <c r="P6042" t="s">
        <v>1182</v>
      </c>
    </row>
    <row r="6043" spans="1:16" x14ac:dyDescent="0.3">
      <c r="A6043" s="1" t="s">
        <v>23979</v>
      </c>
      <c r="B6043" s="1" t="s">
        <v>23980</v>
      </c>
      <c r="C6043" s="8" t="s">
        <v>10</v>
      </c>
      <c r="D6043" s="8" t="s">
        <v>23981</v>
      </c>
      <c r="E6043" s="8" t="s">
        <v>23982</v>
      </c>
      <c r="F6043" s="8" t="s">
        <v>20</v>
      </c>
      <c r="G6043" s="5" t="s">
        <v>14</v>
      </c>
      <c r="H6043" s="10" t="s">
        <v>14</v>
      </c>
      <c r="I6043" s="5" t="s">
        <v>14</v>
      </c>
      <c r="J6043" s="5" t="s">
        <v>14</v>
      </c>
      <c r="K6043" s="1" t="s">
        <v>23979</v>
      </c>
      <c r="L6043" s="1" t="s">
        <v>49089</v>
      </c>
      <c r="M6043" t="s">
        <v>13</v>
      </c>
      <c r="N6043" t="s">
        <v>14</v>
      </c>
      <c r="O6043" t="s">
        <v>14</v>
      </c>
      <c r="P6043" t="s">
        <v>14</v>
      </c>
    </row>
    <row r="6044" spans="1:16" x14ac:dyDescent="0.3">
      <c r="A6044" s="1" t="s">
        <v>23983</v>
      </c>
      <c r="B6044" s="1" t="s">
        <v>23984</v>
      </c>
      <c r="C6044" s="8" t="s">
        <v>10</v>
      </c>
      <c r="D6044" s="8" t="s">
        <v>23985</v>
      </c>
      <c r="E6044" s="8" t="s">
        <v>23986</v>
      </c>
      <c r="F6044" s="8" t="s">
        <v>20</v>
      </c>
      <c r="G6044" s="5" t="s">
        <v>14</v>
      </c>
      <c r="H6044" s="10" t="s">
        <v>14</v>
      </c>
      <c r="I6044" s="5" t="s">
        <v>14</v>
      </c>
      <c r="J6044" s="5" t="s">
        <v>14</v>
      </c>
      <c r="K6044" s="1" t="s">
        <v>23983</v>
      </c>
      <c r="L6044" s="1" t="s">
        <v>49090</v>
      </c>
      <c r="M6044" t="s">
        <v>1182</v>
      </c>
      <c r="N6044" t="s">
        <v>1182</v>
      </c>
      <c r="O6044" t="s">
        <v>1182</v>
      </c>
      <c r="P6044" t="s">
        <v>1182</v>
      </c>
    </row>
    <row r="6045" spans="1:16" x14ac:dyDescent="0.3">
      <c r="A6045" s="1" t="s">
        <v>23987</v>
      </c>
      <c r="B6045" s="1" t="s">
        <v>23988</v>
      </c>
      <c r="C6045" s="8" t="s">
        <v>10</v>
      </c>
      <c r="D6045" s="8" t="s">
        <v>23989</v>
      </c>
      <c r="E6045" s="8" t="s">
        <v>23990</v>
      </c>
      <c r="F6045" s="8" t="s">
        <v>20</v>
      </c>
      <c r="G6045" s="5" t="s">
        <v>14</v>
      </c>
      <c r="H6045" s="10" t="s">
        <v>14</v>
      </c>
      <c r="I6045" s="5" t="s">
        <v>14</v>
      </c>
      <c r="J6045" s="5" t="s">
        <v>14</v>
      </c>
      <c r="K6045" s="1" t="s">
        <v>23987</v>
      </c>
      <c r="L6045" s="1" t="s">
        <v>49091</v>
      </c>
      <c r="M6045" t="s">
        <v>14</v>
      </c>
      <c r="N6045" t="s">
        <v>14</v>
      </c>
      <c r="O6045" t="s">
        <v>14</v>
      </c>
      <c r="P6045" t="s">
        <v>14</v>
      </c>
    </row>
    <row r="6046" spans="1:16" x14ac:dyDescent="0.3">
      <c r="A6046" s="1" t="s">
        <v>23991</v>
      </c>
      <c r="B6046" s="1" t="s">
        <v>23992</v>
      </c>
      <c r="C6046" s="8" t="s">
        <v>10</v>
      </c>
      <c r="D6046" s="8" t="s">
        <v>23993</v>
      </c>
      <c r="E6046" s="8" t="s">
        <v>23994</v>
      </c>
      <c r="F6046" s="8" t="s">
        <v>13</v>
      </c>
      <c r="G6046" s="5" t="s">
        <v>14</v>
      </c>
      <c r="H6046" s="10" t="s">
        <v>14</v>
      </c>
      <c r="I6046" s="5" t="s">
        <v>14</v>
      </c>
      <c r="J6046" s="5" t="s">
        <v>14</v>
      </c>
      <c r="K6046" s="1" t="s">
        <v>23991</v>
      </c>
      <c r="L6046" s="1" t="s">
        <v>49092</v>
      </c>
      <c r="M6046" t="s">
        <v>1182</v>
      </c>
      <c r="N6046" t="s">
        <v>1182</v>
      </c>
      <c r="O6046" t="s">
        <v>1182</v>
      </c>
      <c r="P6046" t="s">
        <v>1182</v>
      </c>
    </row>
    <row r="6047" spans="1:16" x14ac:dyDescent="0.3">
      <c r="A6047" s="1" t="s">
        <v>23995</v>
      </c>
      <c r="B6047" s="1" t="s">
        <v>23996</v>
      </c>
      <c r="C6047" s="8" t="s">
        <v>10</v>
      </c>
      <c r="D6047" s="8" t="s">
        <v>23997</v>
      </c>
      <c r="E6047" s="8" t="s">
        <v>23998</v>
      </c>
      <c r="F6047" s="8" t="s">
        <v>20</v>
      </c>
      <c r="G6047" s="5" t="s">
        <v>14</v>
      </c>
      <c r="H6047" s="10" t="s">
        <v>14</v>
      </c>
      <c r="I6047" s="5" t="s">
        <v>14</v>
      </c>
      <c r="J6047" s="5" t="s">
        <v>14</v>
      </c>
      <c r="K6047" s="1" t="s">
        <v>23995</v>
      </c>
      <c r="L6047" s="1" t="s">
        <v>49093</v>
      </c>
      <c r="M6047" t="s">
        <v>1182</v>
      </c>
      <c r="N6047" t="s">
        <v>1182</v>
      </c>
      <c r="O6047" t="s">
        <v>1182</v>
      </c>
      <c r="P6047" t="s">
        <v>1182</v>
      </c>
    </row>
    <row r="6048" spans="1:16" x14ac:dyDescent="0.3">
      <c r="A6048" s="1" t="s">
        <v>23999</v>
      </c>
      <c r="B6048" s="1" t="s">
        <v>24000</v>
      </c>
      <c r="C6048" s="8" t="s">
        <v>10</v>
      </c>
      <c r="D6048" s="8" t="s">
        <v>24001</v>
      </c>
      <c r="E6048" s="8" t="s">
        <v>24002</v>
      </c>
      <c r="F6048" s="8" t="s">
        <v>13</v>
      </c>
      <c r="G6048" s="5" t="s">
        <v>14</v>
      </c>
      <c r="H6048" s="10" t="s">
        <v>14</v>
      </c>
      <c r="I6048" s="5" t="s">
        <v>14</v>
      </c>
      <c r="J6048" s="5" t="s">
        <v>14</v>
      </c>
      <c r="K6048" s="1" t="s">
        <v>23999</v>
      </c>
      <c r="L6048" s="1" t="s">
        <v>49094</v>
      </c>
      <c r="M6048" t="s">
        <v>20</v>
      </c>
      <c r="N6048" t="s">
        <v>14</v>
      </c>
      <c r="O6048" t="s">
        <v>14</v>
      </c>
      <c r="P6048" t="s">
        <v>14</v>
      </c>
    </row>
    <row r="6049" spans="1:16" x14ac:dyDescent="0.3">
      <c r="A6049" s="1" t="s">
        <v>24003</v>
      </c>
      <c r="B6049" s="1" t="s">
        <v>24004</v>
      </c>
      <c r="C6049" s="8" t="s">
        <v>10</v>
      </c>
      <c r="D6049" s="8" t="s">
        <v>24005</v>
      </c>
      <c r="E6049" s="8" t="s">
        <v>24006</v>
      </c>
      <c r="F6049" s="8" t="s">
        <v>20</v>
      </c>
      <c r="G6049" s="5" t="s">
        <v>14</v>
      </c>
      <c r="H6049" s="10" t="s">
        <v>13</v>
      </c>
      <c r="I6049" s="5" t="s">
        <v>14</v>
      </c>
      <c r="J6049" s="5" t="s">
        <v>13</v>
      </c>
      <c r="K6049" s="1" t="s">
        <v>24003</v>
      </c>
      <c r="L6049" s="1" t="s">
        <v>49095</v>
      </c>
      <c r="M6049" t="s">
        <v>1182</v>
      </c>
      <c r="N6049" t="s">
        <v>1182</v>
      </c>
      <c r="O6049" t="s">
        <v>1182</v>
      </c>
      <c r="P6049" t="s">
        <v>1182</v>
      </c>
    </row>
    <row r="6050" spans="1:16" x14ac:dyDescent="0.3">
      <c r="A6050" s="1" t="s">
        <v>24007</v>
      </c>
      <c r="B6050" s="1" t="s">
        <v>24008</v>
      </c>
      <c r="C6050" s="8" t="s">
        <v>10</v>
      </c>
      <c r="D6050" s="8" t="s">
        <v>24009</v>
      </c>
      <c r="E6050" s="8" t="s">
        <v>24010</v>
      </c>
      <c r="F6050" s="8" t="s">
        <v>13</v>
      </c>
      <c r="G6050" s="5" t="s">
        <v>14</v>
      </c>
      <c r="H6050" s="10" t="s">
        <v>14</v>
      </c>
      <c r="I6050" s="5" t="s">
        <v>14</v>
      </c>
      <c r="J6050" s="5" t="s">
        <v>14</v>
      </c>
      <c r="K6050" s="1" t="s">
        <v>24007</v>
      </c>
      <c r="L6050" s="1" t="s">
        <v>49096</v>
      </c>
      <c r="M6050" t="s">
        <v>1182</v>
      </c>
      <c r="N6050" t="s">
        <v>1182</v>
      </c>
      <c r="O6050" t="s">
        <v>1182</v>
      </c>
      <c r="P6050" t="s">
        <v>1182</v>
      </c>
    </row>
    <row r="6051" spans="1:16" x14ac:dyDescent="0.3">
      <c r="A6051" s="1" t="s">
        <v>24011</v>
      </c>
      <c r="B6051" s="1" t="s">
        <v>24012</v>
      </c>
      <c r="C6051" s="8" t="s">
        <v>10</v>
      </c>
      <c r="D6051" s="8" t="s">
        <v>24013</v>
      </c>
      <c r="E6051" s="8" t="s">
        <v>24014</v>
      </c>
      <c r="F6051" s="8" t="s">
        <v>20</v>
      </c>
      <c r="G6051" s="5" t="s">
        <v>14</v>
      </c>
      <c r="H6051" s="10" t="s">
        <v>13</v>
      </c>
      <c r="I6051" s="5" t="s">
        <v>14</v>
      </c>
      <c r="J6051" s="5" t="s">
        <v>14</v>
      </c>
      <c r="K6051" s="1" t="s">
        <v>24011</v>
      </c>
      <c r="L6051" s="1" t="s">
        <v>49097</v>
      </c>
      <c r="M6051" t="s">
        <v>1182</v>
      </c>
      <c r="N6051" t="s">
        <v>1182</v>
      </c>
      <c r="O6051" t="s">
        <v>1182</v>
      </c>
      <c r="P6051" t="s">
        <v>1182</v>
      </c>
    </row>
    <row r="6052" spans="1:16" x14ac:dyDescent="0.3">
      <c r="A6052" s="1" t="s">
        <v>24015</v>
      </c>
      <c r="B6052" s="1" t="s">
        <v>24016</v>
      </c>
      <c r="C6052" s="8" t="s">
        <v>10</v>
      </c>
      <c r="D6052" s="8" t="s">
        <v>24017</v>
      </c>
      <c r="E6052" s="8" t="s">
        <v>24018</v>
      </c>
      <c r="F6052" s="8" t="s">
        <v>13</v>
      </c>
      <c r="G6052" s="5" t="s">
        <v>14</v>
      </c>
      <c r="H6052" s="10" t="s">
        <v>14</v>
      </c>
      <c r="I6052" s="5" t="s">
        <v>14</v>
      </c>
      <c r="J6052" s="5" t="s">
        <v>14</v>
      </c>
      <c r="K6052" s="1" t="s">
        <v>24015</v>
      </c>
      <c r="L6052" s="1" t="s">
        <v>49098</v>
      </c>
      <c r="M6052" t="s">
        <v>1182</v>
      </c>
      <c r="N6052" t="s">
        <v>1182</v>
      </c>
      <c r="O6052" t="s">
        <v>1182</v>
      </c>
      <c r="P6052" t="s">
        <v>1182</v>
      </c>
    </row>
    <row r="6053" spans="1:16" x14ac:dyDescent="0.3">
      <c r="A6053" s="1" t="s">
        <v>24019</v>
      </c>
      <c r="B6053" s="1" t="s">
        <v>24020</v>
      </c>
      <c r="C6053" s="8" t="s">
        <v>10</v>
      </c>
      <c r="D6053" s="8" t="s">
        <v>24021</v>
      </c>
      <c r="E6053" s="8" t="s">
        <v>24022</v>
      </c>
      <c r="F6053" s="8" t="s">
        <v>20</v>
      </c>
      <c r="G6053" s="5" t="s">
        <v>14</v>
      </c>
      <c r="H6053" s="10" t="s">
        <v>14</v>
      </c>
      <c r="I6053" s="5" t="s">
        <v>20</v>
      </c>
      <c r="J6053" s="5" t="s">
        <v>20</v>
      </c>
      <c r="K6053" s="1" t="s">
        <v>24019</v>
      </c>
      <c r="L6053" s="1" t="s">
        <v>49099</v>
      </c>
      <c r="M6053" t="s">
        <v>14</v>
      </c>
      <c r="N6053" t="s">
        <v>14</v>
      </c>
      <c r="O6053" t="s">
        <v>14</v>
      </c>
      <c r="P6053" t="s">
        <v>14</v>
      </c>
    </row>
    <row r="6054" spans="1:16" x14ac:dyDescent="0.3">
      <c r="A6054" s="1" t="s">
        <v>24023</v>
      </c>
      <c r="B6054" s="1" t="s">
        <v>24024</v>
      </c>
      <c r="C6054" s="8" t="s">
        <v>10</v>
      </c>
      <c r="D6054" s="8" t="s">
        <v>24025</v>
      </c>
      <c r="E6054" s="8" t="s">
        <v>24026</v>
      </c>
      <c r="F6054" s="8" t="s">
        <v>20</v>
      </c>
      <c r="G6054" s="5" t="s">
        <v>14</v>
      </c>
      <c r="H6054" s="10" t="s">
        <v>14</v>
      </c>
      <c r="I6054" s="5" t="s">
        <v>14</v>
      </c>
      <c r="J6054" s="5" t="s">
        <v>13</v>
      </c>
      <c r="K6054" s="1" t="s">
        <v>24023</v>
      </c>
      <c r="L6054" s="1" t="s">
        <v>49100</v>
      </c>
      <c r="M6054" t="s">
        <v>1182</v>
      </c>
      <c r="N6054" t="s">
        <v>1182</v>
      </c>
      <c r="O6054" t="s">
        <v>1182</v>
      </c>
      <c r="P6054" t="s">
        <v>1182</v>
      </c>
    </row>
    <row r="6055" spans="1:16" x14ac:dyDescent="0.3">
      <c r="A6055" s="1" t="s">
        <v>24027</v>
      </c>
      <c r="B6055" s="1" t="s">
        <v>24028</v>
      </c>
      <c r="C6055" s="8" t="s">
        <v>10</v>
      </c>
      <c r="D6055" s="8" t="s">
        <v>24029</v>
      </c>
      <c r="E6055" s="8" t="s">
        <v>24030</v>
      </c>
      <c r="F6055" s="8" t="s">
        <v>20</v>
      </c>
      <c r="G6055" s="5" t="s">
        <v>14</v>
      </c>
      <c r="H6055" s="10" t="s">
        <v>14</v>
      </c>
      <c r="I6055" s="5" t="s">
        <v>14</v>
      </c>
      <c r="J6055" s="5" t="s">
        <v>14</v>
      </c>
      <c r="K6055" s="1" t="s">
        <v>24027</v>
      </c>
      <c r="L6055" s="1" t="s">
        <v>49101</v>
      </c>
      <c r="M6055" t="s">
        <v>1182</v>
      </c>
      <c r="N6055" t="s">
        <v>1182</v>
      </c>
      <c r="O6055" t="s">
        <v>1182</v>
      </c>
      <c r="P6055" t="s">
        <v>1182</v>
      </c>
    </row>
    <row r="6056" spans="1:16" x14ac:dyDescent="0.3">
      <c r="A6056" s="1" t="s">
        <v>24031</v>
      </c>
      <c r="B6056" s="1" t="s">
        <v>24032</v>
      </c>
      <c r="C6056" s="8" t="s">
        <v>10</v>
      </c>
      <c r="D6056" s="8" t="s">
        <v>24033</v>
      </c>
      <c r="E6056" s="8" t="s">
        <v>24034</v>
      </c>
      <c r="F6056" s="8" t="s">
        <v>20</v>
      </c>
      <c r="G6056" s="5" t="s">
        <v>14</v>
      </c>
      <c r="H6056" s="10" t="s">
        <v>14</v>
      </c>
      <c r="I6056" s="5" t="s">
        <v>14</v>
      </c>
      <c r="J6056" s="5" t="s">
        <v>14</v>
      </c>
      <c r="K6056" s="1" t="s">
        <v>24031</v>
      </c>
      <c r="L6056" s="1" t="s">
        <v>49102</v>
      </c>
      <c r="M6056" t="s">
        <v>20</v>
      </c>
      <c r="N6056" t="s">
        <v>14</v>
      </c>
      <c r="O6056" t="s">
        <v>14</v>
      </c>
      <c r="P6056" t="s">
        <v>14</v>
      </c>
    </row>
    <row r="6057" spans="1:16" x14ac:dyDescent="0.3">
      <c r="A6057" s="1" t="s">
        <v>24035</v>
      </c>
      <c r="B6057" s="1" t="s">
        <v>24036</v>
      </c>
      <c r="C6057" s="8" t="s">
        <v>10</v>
      </c>
      <c r="D6057" s="8" t="s">
        <v>24037</v>
      </c>
      <c r="E6057" s="8" t="s">
        <v>24038</v>
      </c>
      <c r="F6057" s="8" t="s">
        <v>13</v>
      </c>
      <c r="G6057" s="5" t="s">
        <v>14</v>
      </c>
      <c r="H6057" s="10" t="s">
        <v>14</v>
      </c>
      <c r="I6057" s="5" t="s">
        <v>14</v>
      </c>
      <c r="J6057" s="5" t="s">
        <v>14</v>
      </c>
      <c r="K6057" s="1" t="s">
        <v>24035</v>
      </c>
      <c r="L6057" s="1" t="s">
        <v>49103</v>
      </c>
      <c r="M6057" t="s">
        <v>1182</v>
      </c>
      <c r="N6057" t="s">
        <v>1182</v>
      </c>
      <c r="O6057" t="s">
        <v>1182</v>
      </c>
      <c r="P6057" t="s">
        <v>1182</v>
      </c>
    </row>
    <row r="6058" spans="1:16" x14ac:dyDescent="0.3">
      <c r="A6058" s="1" t="s">
        <v>24039</v>
      </c>
      <c r="B6058" s="1" t="s">
        <v>24040</v>
      </c>
      <c r="C6058" s="8" t="s">
        <v>10</v>
      </c>
      <c r="D6058" s="8" t="s">
        <v>24041</v>
      </c>
      <c r="E6058" s="8" t="s">
        <v>24042</v>
      </c>
      <c r="F6058" s="8" t="s">
        <v>20</v>
      </c>
      <c r="G6058" s="5" t="s">
        <v>13</v>
      </c>
      <c r="H6058" s="10" t="s">
        <v>14</v>
      </c>
      <c r="I6058" s="5" t="s">
        <v>14</v>
      </c>
      <c r="J6058" s="5" t="s">
        <v>14</v>
      </c>
      <c r="K6058" s="1" t="s">
        <v>24039</v>
      </c>
      <c r="L6058" s="1" t="s">
        <v>49104</v>
      </c>
      <c r="M6058" t="s">
        <v>1182</v>
      </c>
      <c r="N6058" t="s">
        <v>1182</v>
      </c>
      <c r="O6058" t="s">
        <v>1182</v>
      </c>
      <c r="P6058" t="s">
        <v>1182</v>
      </c>
    </row>
    <row r="6059" spans="1:16" x14ac:dyDescent="0.3">
      <c r="A6059" s="1" t="s">
        <v>24043</v>
      </c>
      <c r="B6059" s="1" t="s">
        <v>24044</v>
      </c>
      <c r="C6059" s="8" t="s">
        <v>10</v>
      </c>
      <c r="D6059" s="8" t="s">
        <v>24045</v>
      </c>
      <c r="E6059" s="8" t="s">
        <v>24046</v>
      </c>
      <c r="F6059" s="8" t="s">
        <v>20</v>
      </c>
      <c r="G6059" s="5" t="s">
        <v>14</v>
      </c>
      <c r="H6059" s="10" t="s">
        <v>14</v>
      </c>
      <c r="I6059" s="5" t="s">
        <v>14</v>
      </c>
      <c r="J6059" s="5" t="s">
        <v>14</v>
      </c>
      <c r="K6059" s="1" t="s">
        <v>24043</v>
      </c>
      <c r="L6059" s="1" t="s">
        <v>49105</v>
      </c>
      <c r="M6059" t="s">
        <v>14</v>
      </c>
      <c r="N6059" t="s">
        <v>14</v>
      </c>
      <c r="O6059" t="s">
        <v>14</v>
      </c>
      <c r="P6059" t="s">
        <v>14</v>
      </c>
    </row>
    <row r="6060" spans="1:16" x14ac:dyDescent="0.3">
      <c r="A6060" s="1" t="s">
        <v>24047</v>
      </c>
      <c r="B6060" s="1" t="s">
        <v>24048</v>
      </c>
      <c r="C6060" s="8" t="s">
        <v>10</v>
      </c>
      <c r="D6060" s="8" t="s">
        <v>24049</v>
      </c>
      <c r="E6060" s="8" t="s">
        <v>24050</v>
      </c>
      <c r="F6060" s="8" t="s">
        <v>20</v>
      </c>
      <c r="G6060" s="5" t="s">
        <v>14</v>
      </c>
      <c r="H6060" s="10" t="s">
        <v>14</v>
      </c>
      <c r="I6060" s="5" t="s">
        <v>14</v>
      </c>
      <c r="J6060" s="5" t="s">
        <v>14</v>
      </c>
      <c r="K6060" s="1" t="s">
        <v>24047</v>
      </c>
      <c r="L6060" s="1" t="s">
        <v>49106</v>
      </c>
      <c r="M6060" t="s">
        <v>1182</v>
      </c>
      <c r="N6060" t="s">
        <v>1182</v>
      </c>
      <c r="O6060" t="s">
        <v>1182</v>
      </c>
      <c r="P6060" t="s">
        <v>1182</v>
      </c>
    </row>
    <row r="6061" spans="1:16" x14ac:dyDescent="0.3">
      <c r="A6061" s="1" t="s">
        <v>24051</v>
      </c>
      <c r="B6061" s="1" t="s">
        <v>24052</v>
      </c>
      <c r="C6061" s="8" t="s">
        <v>10</v>
      </c>
      <c r="D6061" s="8" t="s">
        <v>24053</v>
      </c>
      <c r="E6061" s="8" t="s">
        <v>24054</v>
      </c>
      <c r="F6061" s="8" t="s">
        <v>20</v>
      </c>
      <c r="G6061" s="5" t="s">
        <v>14</v>
      </c>
      <c r="H6061" s="10" t="s">
        <v>14</v>
      </c>
      <c r="I6061" s="5" t="s">
        <v>14</v>
      </c>
      <c r="J6061" s="5" t="s">
        <v>14</v>
      </c>
      <c r="K6061" s="1" t="s">
        <v>24051</v>
      </c>
      <c r="L6061" s="1" t="s">
        <v>49107</v>
      </c>
      <c r="M6061" t="s">
        <v>1182</v>
      </c>
      <c r="N6061" t="s">
        <v>1182</v>
      </c>
      <c r="O6061" t="s">
        <v>1182</v>
      </c>
      <c r="P6061" t="s">
        <v>1182</v>
      </c>
    </row>
    <row r="6062" spans="1:16" x14ac:dyDescent="0.3">
      <c r="A6062" s="1" t="s">
        <v>24055</v>
      </c>
      <c r="B6062" s="1" t="s">
        <v>24056</v>
      </c>
      <c r="C6062" s="8" t="s">
        <v>10</v>
      </c>
      <c r="D6062" s="8" t="s">
        <v>24057</v>
      </c>
      <c r="E6062" s="8" t="s">
        <v>24058</v>
      </c>
      <c r="F6062" s="8" t="s">
        <v>13</v>
      </c>
      <c r="G6062" s="5" t="s">
        <v>14</v>
      </c>
      <c r="H6062" s="10" t="s">
        <v>14</v>
      </c>
      <c r="I6062" s="5" t="s">
        <v>20</v>
      </c>
      <c r="J6062" s="5" t="s">
        <v>14</v>
      </c>
      <c r="K6062" s="1" t="s">
        <v>24055</v>
      </c>
      <c r="L6062" s="1" t="s">
        <v>49108</v>
      </c>
      <c r="M6062" t="s">
        <v>20</v>
      </c>
      <c r="N6062" t="s">
        <v>20</v>
      </c>
      <c r="O6062" t="s">
        <v>14</v>
      </c>
      <c r="P6062" t="s">
        <v>14</v>
      </c>
    </row>
    <row r="6063" spans="1:16" x14ac:dyDescent="0.3">
      <c r="A6063" s="1" t="s">
        <v>24059</v>
      </c>
      <c r="B6063" s="1" t="s">
        <v>24060</v>
      </c>
      <c r="C6063" s="8" t="s">
        <v>10</v>
      </c>
      <c r="D6063" s="8" t="s">
        <v>24061</v>
      </c>
      <c r="E6063" s="8" t="s">
        <v>24062</v>
      </c>
      <c r="F6063" s="8" t="s">
        <v>20</v>
      </c>
      <c r="G6063" s="5" t="s">
        <v>14</v>
      </c>
      <c r="H6063" s="10" t="s">
        <v>14</v>
      </c>
      <c r="I6063" s="5" t="s">
        <v>14</v>
      </c>
      <c r="J6063" s="5" t="s">
        <v>14</v>
      </c>
      <c r="K6063" s="1" t="s">
        <v>24059</v>
      </c>
      <c r="L6063" s="1" t="s">
        <v>49109</v>
      </c>
      <c r="M6063" t="s">
        <v>1182</v>
      </c>
      <c r="N6063" t="s">
        <v>1182</v>
      </c>
      <c r="O6063" t="s">
        <v>1182</v>
      </c>
      <c r="P6063" t="s">
        <v>1182</v>
      </c>
    </row>
    <row r="6064" spans="1:16" x14ac:dyDescent="0.3">
      <c r="A6064" s="1" t="s">
        <v>24063</v>
      </c>
      <c r="B6064" s="1" t="s">
        <v>24064</v>
      </c>
      <c r="C6064" s="8" t="s">
        <v>10</v>
      </c>
      <c r="D6064" s="8" t="s">
        <v>24065</v>
      </c>
      <c r="E6064" s="8" t="s">
        <v>24066</v>
      </c>
      <c r="F6064" s="8" t="s">
        <v>20</v>
      </c>
      <c r="G6064" s="5" t="s">
        <v>14</v>
      </c>
      <c r="H6064" s="10" t="s">
        <v>14</v>
      </c>
      <c r="I6064" s="5" t="s">
        <v>13</v>
      </c>
      <c r="J6064" s="5" t="s">
        <v>14</v>
      </c>
      <c r="K6064" s="1" t="s">
        <v>24063</v>
      </c>
      <c r="L6064" s="1" t="s">
        <v>49110</v>
      </c>
      <c r="M6064" t="s">
        <v>1182</v>
      </c>
      <c r="N6064" t="s">
        <v>1182</v>
      </c>
      <c r="O6064" t="s">
        <v>1182</v>
      </c>
      <c r="P6064" t="s">
        <v>1182</v>
      </c>
    </row>
    <row r="6065" spans="1:16" x14ac:dyDescent="0.3">
      <c r="A6065" s="1" t="s">
        <v>24067</v>
      </c>
      <c r="B6065" s="1" t="s">
        <v>24068</v>
      </c>
      <c r="C6065" s="8" t="s">
        <v>10</v>
      </c>
      <c r="D6065" s="8" t="s">
        <v>24069</v>
      </c>
      <c r="E6065" s="8" t="s">
        <v>24070</v>
      </c>
      <c r="F6065" s="8" t="s">
        <v>20</v>
      </c>
      <c r="G6065" s="5" t="s">
        <v>14</v>
      </c>
      <c r="H6065" s="10" t="s">
        <v>14</v>
      </c>
      <c r="I6065" s="5" t="s">
        <v>13</v>
      </c>
      <c r="J6065" s="5" t="s">
        <v>14</v>
      </c>
      <c r="K6065" s="1" t="s">
        <v>24067</v>
      </c>
      <c r="L6065" s="1" t="s">
        <v>49111</v>
      </c>
      <c r="M6065" t="s">
        <v>1182</v>
      </c>
      <c r="N6065" t="s">
        <v>1182</v>
      </c>
      <c r="O6065" t="s">
        <v>1182</v>
      </c>
      <c r="P6065" t="s">
        <v>1182</v>
      </c>
    </row>
    <row r="6066" spans="1:16" x14ac:dyDescent="0.3">
      <c r="A6066" s="1" t="s">
        <v>24071</v>
      </c>
      <c r="B6066" s="1" t="s">
        <v>24072</v>
      </c>
      <c r="C6066" s="8" t="s">
        <v>10</v>
      </c>
      <c r="D6066" s="8" t="s">
        <v>24073</v>
      </c>
      <c r="E6066" s="8" t="s">
        <v>24074</v>
      </c>
      <c r="F6066" s="8" t="s">
        <v>20</v>
      </c>
      <c r="G6066" s="5" t="s">
        <v>14</v>
      </c>
      <c r="H6066" s="10" t="s">
        <v>14</v>
      </c>
      <c r="I6066" s="5" t="s">
        <v>14</v>
      </c>
      <c r="J6066" s="5" t="s">
        <v>14</v>
      </c>
      <c r="K6066" s="1" t="s">
        <v>24071</v>
      </c>
      <c r="L6066" s="1" t="s">
        <v>49112</v>
      </c>
      <c r="M6066" t="s">
        <v>1182</v>
      </c>
      <c r="N6066" t="s">
        <v>1182</v>
      </c>
      <c r="O6066" t="s">
        <v>1182</v>
      </c>
      <c r="P6066" t="s">
        <v>1182</v>
      </c>
    </row>
    <row r="6067" spans="1:16" x14ac:dyDescent="0.3">
      <c r="A6067" s="1" t="s">
        <v>24075</v>
      </c>
      <c r="B6067" s="1" t="s">
        <v>24076</v>
      </c>
      <c r="C6067" s="8" t="s">
        <v>10</v>
      </c>
      <c r="D6067" s="8" t="s">
        <v>24077</v>
      </c>
      <c r="E6067" s="8" t="s">
        <v>24078</v>
      </c>
      <c r="F6067" s="8" t="s">
        <v>20</v>
      </c>
      <c r="G6067" s="5" t="s">
        <v>14</v>
      </c>
      <c r="H6067" s="10" t="s">
        <v>13</v>
      </c>
      <c r="I6067" s="5" t="s">
        <v>13</v>
      </c>
      <c r="J6067" s="5" t="s">
        <v>14</v>
      </c>
      <c r="K6067" s="1" t="s">
        <v>49113</v>
      </c>
      <c r="L6067" s="1" t="s">
        <v>49114</v>
      </c>
      <c r="M6067" t="s">
        <v>1182</v>
      </c>
      <c r="N6067" t="s">
        <v>1182</v>
      </c>
      <c r="O6067" t="s">
        <v>1182</v>
      </c>
      <c r="P6067" t="s">
        <v>1182</v>
      </c>
    </row>
    <row r="6068" spans="1:16" x14ac:dyDescent="0.3">
      <c r="A6068" s="1" t="s">
        <v>24079</v>
      </c>
      <c r="B6068" s="1" t="s">
        <v>24080</v>
      </c>
      <c r="C6068" s="8" t="s">
        <v>10</v>
      </c>
      <c r="D6068" s="8" t="s">
        <v>24081</v>
      </c>
      <c r="E6068" s="8" t="s">
        <v>24082</v>
      </c>
      <c r="F6068" s="8" t="s">
        <v>13</v>
      </c>
      <c r="G6068" s="5" t="s">
        <v>14</v>
      </c>
      <c r="H6068" s="10" t="s">
        <v>13</v>
      </c>
      <c r="I6068" s="5" t="s">
        <v>13</v>
      </c>
      <c r="J6068" s="5" t="s">
        <v>14</v>
      </c>
      <c r="K6068" s="1" t="s">
        <v>24079</v>
      </c>
      <c r="L6068" s="1" t="s">
        <v>49115</v>
      </c>
      <c r="M6068" t="s">
        <v>1182</v>
      </c>
      <c r="N6068" t="s">
        <v>1182</v>
      </c>
      <c r="O6068" t="s">
        <v>1182</v>
      </c>
      <c r="P6068" t="s">
        <v>1182</v>
      </c>
    </row>
    <row r="6069" spans="1:16" x14ac:dyDescent="0.3">
      <c r="A6069" s="1" t="s">
        <v>24083</v>
      </c>
      <c r="B6069" s="1" t="s">
        <v>24084</v>
      </c>
      <c r="C6069" s="8" t="s">
        <v>10</v>
      </c>
      <c r="D6069" s="8" t="s">
        <v>24085</v>
      </c>
      <c r="E6069" s="8" t="s">
        <v>24086</v>
      </c>
      <c r="F6069" s="8" t="s">
        <v>13</v>
      </c>
      <c r="G6069" s="5" t="s">
        <v>14</v>
      </c>
      <c r="H6069" s="10" t="s">
        <v>14</v>
      </c>
      <c r="I6069" s="5" t="s">
        <v>13</v>
      </c>
      <c r="J6069" s="5" t="s">
        <v>14</v>
      </c>
      <c r="K6069" s="1" t="s">
        <v>24083</v>
      </c>
      <c r="L6069" s="1" t="s">
        <v>49116</v>
      </c>
      <c r="M6069" t="s">
        <v>1182</v>
      </c>
      <c r="N6069" t="s">
        <v>1182</v>
      </c>
      <c r="O6069" t="s">
        <v>1182</v>
      </c>
      <c r="P6069" t="s">
        <v>1182</v>
      </c>
    </row>
    <row r="6070" spans="1:16" x14ac:dyDescent="0.3">
      <c r="A6070" s="1" t="s">
        <v>24087</v>
      </c>
      <c r="B6070" s="1" t="s">
        <v>24088</v>
      </c>
      <c r="C6070" s="8" t="s">
        <v>10</v>
      </c>
      <c r="D6070" s="8" t="s">
        <v>24089</v>
      </c>
      <c r="E6070" s="8" t="s">
        <v>24090</v>
      </c>
      <c r="F6070" s="8" t="s">
        <v>13</v>
      </c>
      <c r="G6070" s="5" t="s">
        <v>14</v>
      </c>
      <c r="H6070" s="10" t="s">
        <v>13</v>
      </c>
      <c r="I6070" s="5" t="s">
        <v>14</v>
      </c>
      <c r="J6070" s="5" t="s">
        <v>14</v>
      </c>
      <c r="K6070" s="1" t="s">
        <v>24087</v>
      </c>
      <c r="L6070" s="1" t="s">
        <v>49117</v>
      </c>
      <c r="M6070" t="s">
        <v>1182</v>
      </c>
      <c r="N6070" t="s">
        <v>1182</v>
      </c>
      <c r="O6070" t="s">
        <v>1182</v>
      </c>
      <c r="P6070" t="s">
        <v>1182</v>
      </c>
    </row>
    <row r="6071" spans="1:16" x14ac:dyDescent="0.3">
      <c r="A6071" s="1" t="s">
        <v>24091</v>
      </c>
      <c r="B6071" s="1" t="s">
        <v>24092</v>
      </c>
      <c r="C6071" s="8" t="s">
        <v>10</v>
      </c>
      <c r="D6071" s="8" t="s">
        <v>24093</v>
      </c>
      <c r="E6071" s="8" t="s">
        <v>24094</v>
      </c>
      <c r="F6071" s="8" t="s">
        <v>13</v>
      </c>
      <c r="G6071" s="5" t="s">
        <v>14</v>
      </c>
      <c r="H6071" s="10" t="s">
        <v>14</v>
      </c>
      <c r="I6071" s="5" t="s">
        <v>14</v>
      </c>
      <c r="J6071" s="5" t="s">
        <v>14</v>
      </c>
      <c r="K6071" s="1" t="s">
        <v>24091</v>
      </c>
      <c r="L6071" s="1" t="s">
        <v>49118</v>
      </c>
      <c r="M6071" t="s">
        <v>1182</v>
      </c>
      <c r="N6071" t="s">
        <v>1182</v>
      </c>
      <c r="O6071" t="s">
        <v>1182</v>
      </c>
      <c r="P6071" t="s">
        <v>1182</v>
      </c>
    </row>
    <row r="6072" spans="1:16" x14ac:dyDescent="0.3">
      <c r="A6072" s="1" t="s">
        <v>24095</v>
      </c>
      <c r="B6072" s="1" t="s">
        <v>24096</v>
      </c>
      <c r="C6072" s="8" t="s">
        <v>10</v>
      </c>
      <c r="D6072" s="8" t="s">
        <v>24097</v>
      </c>
      <c r="E6072" s="8" t="s">
        <v>24098</v>
      </c>
      <c r="F6072" s="8" t="s">
        <v>13</v>
      </c>
      <c r="G6072" s="5" t="s">
        <v>14</v>
      </c>
      <c r="H6072" s="10" t="s">
        <v>14</v>
      </c>
      <c r="I6072" s="5" t="s">
        <v>14</v>
      </c>
      <c r="J6072" s="5" t="s">
        <v>14</v>
      </c>
      <c r="K6072" s="1" t="s">
        <v>24095</v>
      </c>
      <c r="L6072" s="1" t="s">
        <v>49119</v>
      </c>
      <c r="M6072" t="s">
        <v>1182</v>
      </c>
      <c r="N6072" t="s">
        <v>1182</v>
      </c>
      <c r="O6072" t="s">
        <v>1182</v>
      </c>
      <c r="P6072" t="s">
        <v>1182</v>
      </c>
    </row>
    <row r="6073" spans="1:16" x14ac:dyDescent="0.3">
      <c r="A6073" s="1" t="s">
        <v>24099</v>
      </c>
      <c r="B6073" s="1" t="s">
        <v>24100</v>
      </c>
      <c r="C6073" s="8" t="s">
        <v>10</v>
      </c>
      <c r="D6073" s="8" t="s">
        <v>24101</v>
      </c>
      <c r="E6073" s="8" t="s">
        <v>24102</v>
      </c>
      <c r="F6073" s="8" t="s">
        <v>13</v>
      </c>
      <c r="G6073" s="5" t="s">
        <v>14</v>
      </c>
      <c r="H6073" s="10" t="s">
        <v>14</v>
      </c>
      <c r="I6073" s="5" t="s">
        <v>14</v>
      </c>
      <c r="J6073" s="5" t="s">
        <v>14</v>
      </c>
      <c r="K6073" s="1" t="s">
        <v>28519</v>
      </c>
      <c r="L6073" s="1" t="s">
        <v>49120</v>
      </c>
      <c r="M6073" t="s">
        <v>14</v>
      </c>
      <c r="N6073" t="s">
        <v>14</v>
      </c>
      <c r="O6073" t="s">
        <v>14</v>
      </c>
      <c r="P6073" t="s">
        <v>13</v>
      </c>
    </row>
    <row r="6074" spans="1:16" x14ac:dyDescent="0.3">
      <c r="A6074" s="1" t="s">
        <v>24103</v>
      </c>
      <c r="B6074" s="1" t="s">
        <v>24104</v>
      </c>
      <c r="C6074" s="8" t="s">
        <v>10</v>
      </c>
      <c r="D6074" s="8" t="s">
        <v>24105</v>
      </c>
      <c r="E6074" s="8" t="s">
        <v>24106</v>
      </c>
      <c r="F6074" s="8" t="s">
        <v>13</v>
      </c>
      <c r="G6074" s="5" t="s">
        <v>14</v>
      </c>
      <c r="H6074" s="10" t="s">
        <v>14</v>
      </c>
      <c r="I6074" s="5" t="s">
        <v>14</v>
      </c>
      <c r="J6074" s="5" t="s">
        <v>14</v>
      </c>
      <c r="K6074" s="1" t="s">
        <v>24103</v>
      </c>
      <c r="L6074" s="1" t="s">
        <v>49121</v>
      </c>
      <c r="M6074" t="s">
        <v>14</v>
      </c>
      <c r="N6074" t="s">
        <v>13</v>
      </c>
      <c r="O6074" t="s">
        <v>14</v>
      </c>
      <c r="P6074" t="s">
        <v>14</v>
      </c>
    </row>
    <row r="6075" spans="1:16" x14ac:dyDescent="0.3">
      <c r="A6075" s="1" t="s">
        <v>24107</v>
      </c>
      <c r="B6075" s="1" t="s">
        <v>24108</v>
      </c>
      <c r="C6075" s="8" t="s">
        <v>8650</v>
      </c>
      <c r="D6075" s="8" t="s">
        <v>24109</v>
      </c>
      <c r="E6075" s="8" t="s">
        <v>24110</v>
      </c>
      <c r="F6075" s="8" t="s">
        <v>13</v>
      </c>
      <c r="G6075" s="5" t="s">
        <v>14</v>
      </c>
      <c r="H6075" s="10" t="s">
        <v>14</v>
      </c>
      <c r="I6075" s="5" t="s">
        <v>14</v>
      </c>
      <c r="J6075" s="5" t="s">
        <v>14</v>
      </c>
      <c r="K6075" s="1" t="s">
        <v>1182</v>
      </c>
      <c r="L6075" s="1" t="s">
        <v>1182</v>
      </c>
      <c r="M6075" t="s">
        <v>1182</v>
      </c>
      <c r="N6075" t="s">
        <v>1182</v>
      </c>
      <c r="O6075" t="s">
        <v>1182</v>
      </c>
      <c r="P6075" t="s">
        <v>1182</v>
      </c>
    </row>
    <row r="6076" spans="1:16" x14ac:dyDescent="0.3">
      <c r="A6076" s="1" t="s">
        <v>24111</v>
      </c>
      <c r="B6076" s="1" t="s">
        <v>24112</v>
      </c>
      <c r="C6076" s="8" t="s">
        <v>10</v>
      </c>
      <c r="D6076" s="8" t="s">
        <v>24113</v>
      </c>
      <c r="E6076" s="8" t="s">
        <v>24114</v>
      </c>
      <c r="F6076" s="8" t="s">
        <v>13</v>
      </c>
      <c r="G6076" s="5" t="s">
        <v>14</v>
      </c>
      <c r="H6076" s="10" t="s">
        <v>14</v>
      </c>
      <c r="I6076" s="5" t="s">
        <v>14</v>
      </c>
      <c r="J6076" s="5" t="s">
        <v>14</v>
      </c>
      <c r="K6076" s="1" t="s">
        <v>24111</v>
      </c>
      <c r="L6076" s="1" t="s">
        <v>49122</v>
      </c>
      <c r="M6076" t="s">
        <v>13</v>
      </c>
      <c r="N6076" t="s">
        <v>14</v>
      </c>
      <c r="O6076" t="s">
        <v>14</v>
      </c>
      <c r="P6076" t="s">
        <v>14</v>
      </c>
    </row>
    <row r="6077" spans="1:16" x14ac:dyDescent="0.3">
      <c r="A6077" s="1" t="s">
        <v>24115</v>
      </c>
      <c r="B6077" s="1" t="s">
        <v>24116</v>
      </c>
      <c r="C6077" s="8" t="s">
        <v>10</v>
      </c>
      <c r="D6077" s="8" t="s">
        <v>24117</v>
      </c>
      <c r="E6077" s="8" t="s">
        <v>24118</v>
      </c>
      <c r="F6077" s="8" t="s">
        <v>20</v>
      </c>
      <c r="G6077" s="5" t="s">
        <v>14</v>
      </c>
      <c r="H6077" s="10" t="s">
        <v>14</v>
      </c>
      <c r="I6077" s="5" t="s">
        <v>14</v>
      </c>
      <c r="J6077" s="5" t="s">
        <v>14</v>
      </c>
      <c r="K6077" s="1" t="s">
        <v>24115</v>
      </c>
      <c r="L6077" s="1" t="s">
        <v>49123</v>
      </c>
      <c r="M6077" t="s">
        <v>1182</v>
      </c>
      <c r="N6077" t="s">
        <v>1182</v>
      </c>
      <c r="O6077" t="s">
        <v>1182</v>
      </c>
      <c r="P6077" t="s">
        <v>1182</v>
      </c>
    </row>
    <row r="6078" spans="1:16" x14ac:dyDescent="0.3">
      <c r="A6078" s="1" t="s">
        <v>24119</v>
      </c>
      <c r="B6078" s="1" t="s">
        <v>24120</v>
      </c>
      <c r="C6078" s="8" t="s">
        <v>10</v>
      </c>
      <c r="D6078" s="8" t="s">
        <v>24121</v>
      </c>
      <c r="E6078" s="8" t="s">
        <v>24122</v>
      </c>
      <c r="F6078" s="8" t="s">
        <v>13</v>
      </c>
      <c r="G6078" s="5" t="s">
        <v>14</v>
      </c>
      <c r="H6078" s="10" t="s">
        <v>14</v>
      </c>
      <c r="I6078" s="5" t="s">
        <v>14</v>
      </c>
      <c r="J6078" s="5" t="s">
        <v>14</v>
      </c>
      <c r="K6078" s="1" t="s">
        <v>24119</v>
      </c>
      <c r="L6078" s="1" t="s">
        <v>49124</v>
      </c>
      <c r="M6078" t="s">
        <v>1182</v>
      </c>
      <c r="N6078" t="s">
        <v>1182</v>
      </c>
      <c r="O6078" t="s">
        <v>1182</v>
      </c>
      <c r="P6078" t="s">
        <v>1182</v>
      </c>
    </row>
    <row r="6079" spans="1:16" x14ac:dyDescent="0.3">
      <c r="A6079" s="1" t="s">
        <v>24123</v>
      </c>
      <c r="B6079" s="1" t="s">
        <v>24124</v>
      </c>
      <c r="C6079" s="8" t="s">
        <v>10</v>
      </c>
      <c r="D6079" s="8" t="s">
        <v>24125</v>
      </c>
      <c r="E6079" s="8" t="s">
        <v>24126</v>
      </c>
      <c r="F6079" s="8" t="s">
        <v>13</v>
      </c>
      <c r="G6079" s="5" t="s">
        <v>14</v>
      </c>
      <c r="H6079" s="10" t="s">
        <v>14</v>
      </c>
      <c r="I6079" s="5" t="s">
        <v>14</v>
      </c>
      <c r="J6079" s="5" t="s">
        <v>14</v>
      </c>
      <c r="K6079" s="1" t="s">
        <v>24123</v>
      </c>
      <c r="L6079" s="1" t="s">
        <v>49125</v>
      </c>
      <c r="M6079" t="s">
        <v>1182</v>
      </c>
      <c r="N6079" t="s">
        <v>1182</v>
      </c>
      <c r="O6079" t="s">
        <v>1182</v>
      </c>
      <c r="P6079" t="s">
        <v>1182</v>
      </c>
    </row>
    <row r="6080" spans="1:16" x14ac:dyDescent="0.3">
      <c r="A6080" s="1" t="s">
        <v>24127</v>
      </c>
      <c r="B6080" s="1" t="s">
        <v>24128</v>
      </c>
      <c r="C6080" s="8" t="s">
        <v>10</v>
      </c>
      <c r="D6080" s="8" t="s">
        <v>24129</v>
      </c>
      <c r="E6080" s="8" t="s">
        <v>24130</v>
      </c>
      <c r="F6080" s="8" t="s">
        <v>20</v>
      </c>
      <c r="G6080" s="5" t="s">
        <v>14</v>
      </c>
      <c r="H6080" s="10" t="s">
        <v>14</v>
      </c>
      <c r="I6080" s="5" t="s">
        <v>14</v>
      </c>
      <c r="J6080" s="5" t="s">
        <v>14</v>
      </c>
      <c r="K6080" s="1" t="s">
        <v>24127</v>
      </c>
      <c r="L6080" s="1" t="s">
        <v>49126</v>
      </c>
      <c r="M6080" t="s">
        <v>1182</v>
      </c>
      <c r="N6080" t="s">
        <v>1182</v>
      </c>
      <c r="O6080" t="s">
        <v>1182</v>
      </c>
      <c r="P6080" t="s">
        <v>1182</v>
      </c>
    </row>
    <row r="6081" spans="1:16" x14ac:dyDescent="0.3">
      <c r="A6081" s="1" t="s">
        <v>24131</v>
      </c>
      <c r="B6081" s="1" t="s">
        <v>24132</v>
      </c>
      <c r="C6081" s="8" t="s">
        <v>10</v>
      </c>
      <c r="D6081" s="8" t="s">
        <v>24133</v>
      </c>
      <c r="E6081" s="8" t="s">
        <v>24134</v>
      </c>
      <c r="F6081" s="8" t="s">
        <v>20</v>
      </c>
      <c r="G6081" s="5" t="s">
        <v>14</v>
      </c>
      <c r="H6081" s="10" t="s">
        <v>14</v>
      </c>
      <c r="I6081" s="5" t="s">
        <v>14</v>
      </c>
      <c r="J6081" s="5" t="s">
        <v>14</v>
      </c>
      <c r="K6081" s="1" t="s">
        <v>24131</v>
      </c>
      <c r="L6081" s="1" t="s">
        <v>49127</v>
      </c>
      <c r="M6081" t="s">
        <v>14</v>
      </c>
      <c r="N6081" t="s">
        <v>14</v>
      </c>
      <c r="O6081" t="s">
        <v>14</v>
      </c>
      <c r="P6081" t="s">
        <v>14</v>
      </c>
    </row>
    <row r="6082" spans="1:16" x14ac:dyDescent="0.3">
      <c r="A6082" s="1" t="s">
        <v>24135</v>
      </c>
      <c r="B6082" s="1" t="s">
        <v>24136</v>
      </c>
      <c r="C6082" s="8" t="s">
        <v>10</v>
      </c>
      <c r="D6082" s="8" t="s">
        <v>24137</v>
      </c>
      <c r="E6082" s="8" t="s">
        <v>24138</v>
      </c>
      <c r="F6082" s="8" t="s">
        <v>13</v>
      </c>
      <c r="G6082" s="5" t="s">
        <v>14</v>
      </c>
      <c r="H6082" s="10" t="s">
        <v>14</v>
      </c>
      <c r="I6082" s="5" t="s">
        <v>14</v>
      </c>
      <c r="J6082" s="5" t="s">
        <v>14</v>
      </c>
      <c r="K6082" s="1" t="s">
        <v>24135</v>
      </c>
      <c r="L6082" s="1" t="s">
        <v>49128</v>
      </c>
      <c r="M6082" t="s">
        <v>1182</v>
      </c>
      <c r="N6082" t="s">
        <v>1182</v>
      </c>
      <c r="O6082" t="s">
        <v>1182</v>
      </c>
      <c r="P6082" t="s">
        <v>1182</v>
      </c>
    </row>
    <row r="6083" spans="1:16" x14ac:dyDescent="0.3">
      <c r="A6083" s="1" t="s">
        <v>24139</v>
      </c>
      <c r="B6083" s="1" t="s">
        <v>24140</v>
      </c>
      <c r="C6083" s="8" t="s">
        <v>10</v>
      </c>
      <c r="D6083" s="8" t="s">
        <v>24141</v>
      </c>
      <c r="E6083" s="8" t="s">
        <v>24142</v>
      </c>
      <c r="F6083" s="8" t="s">
        <v>20</v>
      </c>
      <c r="G6083" s="5" t="s">
        <v>14</v>
      </c>
      <c r="H6083" s="10" t="s">
        <v>14</v>
      </c>
      <c r="I6083" s="5" t="s">
        <v>14</v>
      </c>
      <c r="J6083" s="5" t="s">
        <v>14</v>
      </c>
      <c r="K6083" s="1" t="s">
        <v>24139</v>
      </c>
      <c r="L6083" s="1" t="s">
        <v>49129</v>
      </c>
      <c r="M6083" t="s">
        <v>1182</v>
      </c>
      <c r="N6083" t="s">
        <v>1182</v>
      </c>
      <c r="O6083" t="s">
        <v>1182</v>
      </c>
      <c r="P6083" t="s">
        <v>1182</v>
      </c>
    </row>
    <row r="6084" spans="1:16" x14ac:dyDescent="0.3">
      <c r="A6084" s="1" t="s">
        <v>24143</v>
      </c>
      <c r="B6084" s="1" t="s">
        <v>24144</v>
      </c>
      <c r="C6084" s="8" t="s">
        <v>10</v>
      </c>
      <c r="D6084" s="8" t="s">
        <v>24145</v>
      </c>
      <c r="E6084" s="8" t="s">
        <v>24146</v>
      </c>
      <c r="F6084" s="8" t="s">
        <v>20</v>
      </c>
      <c r="G6084" s="5" t="s">
        <v>14</v>
      </c>
      <c r="H6084" s="10" t="s">
        <v>14</v>
      </c>
      <c r="I6084" s="5" t="s">
        <v>14</v>
      </c>
      <c r="J6084" s="5" t="s">
        <v>14</v>
      </c>
      <c r="K6084" s="1" t="s">
        <v>24143</v>
      </c>
      <c r="L6084" s="1" t="s">
        <v>49130</v>
      </c>
      <c r="M6084" t="s">
        <v>1182</v>
      </c>
      <c r="N6084" t="s">
        <v>1182</v>
      </c>
      <c r="O6084" t="s">
        <v>1182</v>
      </c>
      <c r="P6084" t="s">
        <v>1182</v>
      </c>
    </row>
    <row r="6085" spans="1:16" x14ac:dyDescent="0.3">
      <c r="A6085" s="1" t="s">
        <v>24147</v>
      </c>
      <c r="B6085" s="1" t="s">
        <v>24148</v>
      </c>
      <c r="C6085" s="8" t="s">
        <v>10</v>
      </c>
      <c r="D6085" s="8" t="s">
        <v>24149</v>
      </c>
      <c r="E6085" s="8" t="s">
        <v>24150</v>
      </c>
      <c r="F6085" s="8" t="s">
        <v>20</v>
      </c>
      <c r="G6085" s="5" t="s">
        <v>14</v>
      </c>
      <c r="H6085" s="10" t="s">
        <v>14</v>
      </c>
      <c r="I6085" s="5" t="s">
        <v>14</v>
      </c>
      <c r="J6085" s="5" t="s">
        <v>14</v>
      </c>
      <c r="K6085" s="1" t="s">
        <v>24147</v>
      </c>
      <c r="L6085" s="1" t="s">
        <v>49131</v>
      </c>
      <c r="M6085" t="s">
        <v>1182</v>
      </c>
      <c r="N6085" t="s">
        <v>1182</v>
      </c>
      <c r="O6085" t="s">
        <v>1182</v>
      </c>
      <c r="P6085" t="s">
        <v>1182</v>
      </c>
    </row>
    <row r="6086" spans="1:16" x14ac:dyDescent="0.3">
      <c r="A6086" s="1" t="s">
        <v>24151</v>
      </c>
      <c r="B6086" s="1" t="s">
        <v>24152</v>
      </c>
      <c r="C6086" s="8" t="s">
        <v>10</v>
      </c>
      <c r="D6086" s="8" t="s">
        <v>24153</v>
      </c>
      <c r="E6086" s="8" t="s">
        <v>24154</v>
      </c>
      <c r="F6086" s="8" t="s">
        <v>20</v>
      </c>
      <c r="G6086" s="5" t="s">
        <v>13</v>
      </c>
      <c r="H6086" s="10" t="s">
        <v>14</v>
      </c>
      <c r="I6086" s="5" t="s">
        <v>14</v>
      </c>
      <c r="J6086" s="5" t="s">
        <v>14</v>
      </c>
      <c r="K6086" s="1" t="s">
        <v>24151</v>
      </c>
      <c r="L6086" s="1" t="s">
        <v>49132</v>
      </c>
      <c r="M6086" t="s">
        <v>14</v>
      </c>
      <c r="N6086" t="s">
        <v>14</v>
      </c>
      <c r="O6086" t="s">
        <v>14</v>
      </c>
      <c r="P6086" t="s">
        <v>14</v>
      </c>
    </row>
    <row r="6087" spans="1:16" x14ac:dyDescent="0.3">
      <c r="A6087" s="1" t="s">
        <v>24155</v>
      </c>
      <c r="B6087" s="1" t="s">
        <v>24156</v>
      </c>
      <c r="C6087" s="8" t="s">
        <v>10</v>
      </c>
      <c r="D6087" s="8" t="s">
        <v>24157</v>
      </c>
      <c r="E6087" s="8" t="s">
        <v>24158</v>
      </c>
      <c r="F6087" s="8" t="s">
        <v>20</v>
      </c>
      <c r="G6087" s="5" t="s">
        <v>14</v>
      </c>
      <c r="H6087" s="10" t="s">
        <v>14</v>
      </c>
      <c r="I6087" s="5" t="s">
        <v>14</v>
      </c>
      <c r="J6087" s="5" t="s">
        <v>14</v>
      </c>
      <c r="K6087" s="1" t="s">
        <v>24155</v>
      </c>
      <c r="L6087" s="1" t="s">
        <v>49133</v>
      </c>
      <c r="M6087" t="s">
        <v>1182</v>
      </c>
      <c r="N6087" t="s">
        <v>1182</v>
      </c>
      <c r="O6087" t="s">
        <v>1182</v>
      </c>
      <c r="P6087" t="s">
        <v>1182</v>
      </c>
    </row>
    <row r="6088" spans="1:16" x14ac:dyDescent="0.3">
      <c r="A6088" s="1" t="s">
        <v>24159</v>
      </c>
      <c r="B6088" s="1" t="s">
        <v>24160</v>
      </c>
      <c r="C6088" s="8" t="s">
        <v>10</v>
      </c>
      <c r="D6088" s="8" t="s">
        <v>24161</v>
      </c>
      <c r="E6088" s="8" t="s">
        <v>24162</v>
      </c>
      <c r="F6088" s="8" t="s">
        <v>13</v>
      </c>
      <c r="G6088" s="5" t="s">
        <v>14</v>
      </c>
      <c r="H6088" s="10" t="s">
        <v>14</v>
      </c>
      <c r="I6088" s="5" t="s">
        <v>14</v>
      </c>
      <c r="J6088" s="5" t="s">
        <v>14</v>
      </c>
      <c r="K6088" s="1" t="s">
        <v>24159</v>
      </c>
      <c r="L6088" s="1" t="s">
        <v>49134</v>
      </c>
      <c r="M6088" t="s">
        <v>14</v>
      </c>
      <c r="N6088" t="s">
        <v>20</v>
      </c>
      <c r="O6088" t="s">
        <v>14</v>
      </c>
      <c r="P6088" t="s">
        <v>14</v>
      </c>
    </row>
    <row r="6089" spans="1:16" x14ac:dyDescent="0.3">
      <c r="A6089" s="1" t="s">
        <v>24163</v>
      </c>
      <c r="B6089" s="1" t="s">
        <v>24164</v>
      </c>
      <c r="C6089" s="8" t="s">
        <v>10</v>
      </c>
      <c r="D6089" s="8" t="s">
        <v>24165</v>
      </c>
      <c r="E6089" s="8" t="s">
        <v>24166</v>
      </c>
      <c r="F6089" s="8" t="s">
        <v>20</v>
      </c>
      <c r="G6089" s="5" t="s">
        <v>14</v>
      </c>
      <c r="H6089" s="10" t="s">
        <v>14</v>
      </c>
      <c r="I6089" s="5" t="s">
        <v>14</v>
      </c>
      <c r="J6089" s="5" t="s">
        <v>14</v>
      </c>
      <c r="K6089" s="1" t="s">
        <v>49135</v>
      </c>
      <c r="L6089" s="1" t="s">
        <v>49136</v>
      </c>
      <c r="M6089" t="s">
        <v>1182</v>
      </c>
      <c r="N6089" t="s">
        <v>1182</v>
      </c>
      <c r="O6089" t="s">
        <v>1182</v>
      </c>
      <c r="P6089" t="s">
        <v>1182</v>
      </c>
    </row>
    <row r="6090" spans="1:16" x14ac:dyDescent="0.3">
      <c r="A6090" s="1" t="s">
        <v>24167</v>
      </c>
      <c r="B6090" s="1" t="s">
        <v>24168</v>
      </c>
      <c r="C6090" s="8" t="s">
        <v>10</v>
      </c>
      <c r="D6090" s="8" t="s">
        <v>24169</v>
      </c>
      <c r="E6090" s="8" t="s">
        <v>24170</v>
      </c>
      <c r="F6090" s="8" t="s">
        <v>20</v>
      </c>
      <c r="G6090" s="5" t="s">
        <v>14</v>
      </c>
      <c r="H6090" s="10" t="s">
        <v>14</v>
      </c>
      <c r="I6090" s="5" t="s">
        <v>14</v>
      </c>
      <c r="J6090" s="5" t="s">
        <v>14</v>
      </c>
      <c r="K6090" s="1" t="s">
        <v>24167</v>
      </c>
      <c r="L6090" s="1" t="s">
        <v>49137</v>
      </c>
      <c r="M6090" t="s">
        <v>1182</v>
      </c>
      <c r="N6090" t="s">
        <v>1182</v>
      </c>
      <c r="O6090" t="s">
        <v>1182</v>
      </c>
      <c r="P6090" t="s">
        <v>1182</v>
      </c>
    </row>
    <row r="6091" spans="1:16" x14ac:dyDescent="0.3">
      <c r="A6091" s="1" t="s">
        <v>24171</v>
      </c>
      <c r="B6091" s="1" t="s">
        <v>24172</v>
      </c>
      <c r="C6091" s="8" t="s">
        <v>10</v>
      </c>
      <c r="D6091" s="8" t="s">
        <v>24173</v>
      </c>
      <c r="E6091" s="8" t="s">
        <v>24174</v>
      </c>
      <c r="F6091" s="8" t="s">
        <v>13</v>
      </c>
      <c r="G6091" s="5" t="s">
        <v>14</v>
      </c>
      <c r="H6091" s="10" t="s">
        <v>13</v>
      </c>
      <c r="I6091" s="5" t="s">
        <v>14</v>
      </c>
      <c r="J6091" s="5" t="s">
        <v>14</v>
      </c>
      <c r="K6091" s="1" t="s">
        <v>24171</v>
      </c>
      <c r="L6091" s="1" t="s">
        <v>49138</v>
      </c>
      <c r="M6091" t="s">
        <v>1182</v>
      </c>
      <c r="N6091" t="s">
        <v>1182</v>
      </c>
      <c r="O6091" t="s">
        <v>1182</v>
      </c>
      <c r="P6091" t="s">
        <v>1182</v>
      </c>
    </row>
    <row r="6092" spans="1:16" x14ac:dyDescent="0.3">
      <c r="A6092" s="1" t="s">
        <v>24175</v>
      </c>
      <c r="B6092" s="1" t="s">
        <v>24176</v>
      </c>
      <c r="C6092" s="8" t="s">
        <v>10</v>
      </c>
      <c r="D6092" s="8" t="s">
        <v>24177</v>
      </c>
      <c r="E6092" s="8" t="s">
        <v>24178</v>
      </c>
      <c r="F6092" s="8" t="s">
        <v>13</v>
      </c>
      <c r="G6092" s="5" t="s">
        <v>14</v>
      </c>
      <c r="H6092" s="10" t="s">
        <v>14</v>
      </c>
      <c r="I6092" s="5" t="s">
        <v>14</v>
      </c>
      <c r="J6092" s="5" t="s">
        <v>14</v>
      </c>
      <c r="K6092" s="1" t="s">
        <v>24175</v>
      </c>
      <c r="L6092" s="1" t="s">
        <v>49139</v>
      </c>
      <c r="M6092" t="s">
        <v>1182</v>
      </c>
      <c r="N6092" t="s">
        <v>1182</v>
      </c>
      <c r="O6092" t="s">
        <v>1182</v>
      </c>
      <c r="P6092" t="s">
        <v>1182</v>
      </c>
    </row>
    <row r="6093" spans="1:16" x14ac:dyDescent="0.3">
      <c r="A6093" s="1" t="s">
        <v>24179</v>
      </c>
      <c r="B6093" s="1" t="s">
        <v>24180</v>
      </c>
      <c r="C6093" s="8" t="s">
        <v>10</v>
      </c>
      <c r="D6093" s="8" t="s">
        <v>24181</v>
      </c>
      <c r="E6093" s="8" t="s">
        <v>24182</v>
      </c>
      <c r="F6093" s="8" t="s">
        <v>13</v>
      </c>
      <c r="G6093" s="5" t="s">
        <v>14</v>
      </c>
      <c r="H6093" s="10" t="s">
        <v>14</v>
      </c>
      <c r="I6093" s="5" t="s">
        <v>14</v>
      </c>
      <c r="J6093" s="5" t="s">
        <v>14</v>
      </c>
      <c r="K6093" s="1" t="s">
        <v>24179</v>
      </c>
      <c r="L6093" s="1" t="s">
        <v>49140</v>
      </c>
      <c r="M6093" t="s">
        <v>13</v>
      </c>
      <c r="N6093" t="s">
        <v>13</v>
      </c>
      <c r="O6093" t="s">
        <v>13</v>
      </c>
      <c r="P6093" t="s">
        <v>14</v>
      </c>
    </row>
    <row r="6094" spans="1:16" x14ac:dyDescent="0.3">
      <c r="A6094" s="1" t="s">
        <v>24183</v>
      </c>
      <c r="B6094" s="1" t="s">
        <v>24184</v>
      </c>
      <c r="C6094" s="8" t="s">
        <v>10</v>
      </c>
      <c r="D6094" s="8" t="s">
        <v>24185</v>
      </c>
      <c r="E6094" s="8" t="s">
        <v>24186</v>
      </c>
      <c r="F6094" s="8" t="s">
        <v>13</v>
      </c>
      <c r="G6094" s="5" t="s">
        <v>14</v>
      </c>
      <c r="H6094" s="10" t="s">
        <v>14</v>
      </c>
      <c r="I6094" s="5" t="s">
        <v>14</v>
      </c>
      <c r="J6094" s="5" t="s">
        <v>14</v>
      </c>
      <c r="K6094" s="1" t="s">
        <v>24183</v>
      </c>
      <c r="L6094" s="1" t="s">
        <v>49141</v>
      </c>
      <c r="M6094" t="s">
        <v>20</v>
      </c>
      <c r="N6094" t="s">
        <v>14</v>
      </c>
      <c r="O6094" t="s">
        <v>14</v>
      </c>
      <c r="P6094" t="s">
        <v>14</v>
      </c>
    </row>
    <row r="6095" spans="1:16" x14ac:dyDescent="0.3">
      <c r="A6095" s="1" t="s">
        <v>24187</v>
      </c>
      <c r="B6095" s="1" t="s">
        <v>24188</v>
      </c>
      <c r="C6095" s="8" t="s">
        <v>10</v>
      </c>
      <c r="D6095" s="8" t="s">
        <v>24189</v>
      </c>
      <c r="E6095" s="8" t="s">
        <v>24190</v>
      </c>
      <c r="F6095" s="8" t="s">
        <v>13</v>
      </c>
      <c r="G6095" s="5" t="s">
        <v>14</v>
      </c>
      <c r="H6095" s="10" t="s">
        <v>14</v>
      </c>
      <c r="I6095" s="5" t="s">
        <v>14</v>
      </c>
      <c r="J6095" s="5" t="s">
        <v>14</v>
      </c>
      <c r="K6095" s="1" t="s">
        <v>24187</v>
      </c>
      <c r="L6095" s="1" t="s">
        <v>49142</v>
      </c>
      <c r="M6095" t="s">
        <v>1182</v>
      </c>
      <c r="N6095" t="s">
        <v>1182</v>
      </c>
      <c r="O6095" t="s">
        <v>1182</v>
      </c>
      <c r="P6095" t="s">
        <v>1182</v>
      </c>
    </row>
    <row r="6096" spans="1:16" x14ac:dyDescent="0.3">
      <c r="A6096" s="1" t="s">
        <v>24191</v>
      </c>
      <c r="B6096" s="1" t="s">
        <v>24192</v>
      </c>
      <c r="C6096" s="8" t="s">
        <v>10</v>
      </c>
      <c r="D6096" s="8" t="s">
        <v>24193</v>
      </c>
      <c r="E6096" s="8" t="s">
        <v>24194</v>
      </c>
      <c r="F6096" s="8" t="s">
        <v>13</v>
      </c>
      <c r="G6096" s="5" t="s">
        <v>14</v>
      </c>
      <c r="H6096" s="10" t="s">
        <v>14</v>
      </c>
      <c r="I6096" s="5" t="s">
        <v>14</v>
      </c>
      <c r="J6096" s="5" t="s">
        <v>14</v>
      </c>
      <c r="K6096" s="1" t="s">
        <v>24191</v>
      </c>
      <c r="L6096" s="1" t="s">
        <v>49143</v>
      </c>
      <c r="M6096" t="s">
        <v>13</v>
      </c>
      <c r="N6096" t="s">
        <v>13</v>
      </c>
      <c r="O6096" t="s">
        <v>14</v>
      </c>
      <c r="P6096" t="s">
        <v>14</v>
      </c>
    </row>
    <row r="6097" spans="1:16" x14ac:dyDescent="0.3">
      <c r="A6097" s="1" t="s">
        <v>24195</v>
      </c>
      <c r="B6097" s="1" t="s">
        <v>24196</v>
      </c>
      <c r="C6097" s="8" t="s">
        <v>10</v>
      </c>
      <c r="D6097" s="8" t="s">
        <v>24197</v>
      </c>
      <c r="E6097" s="8" t="s">
        <v>24198</v>
      </c>
      <c r="F6097" s="8" t="s">
        <v>20</v>
      </c>
      <c r="G6097" s="5" t="s">
        <v>14</v>
      </c>
      <c r="H6097" s="10" t="s">
        <v>14</v>
      </c>
      <c r="I6097" s="5" t="s">
        <v>14</v>
      </c>
      <c r="J6097" s="5" t="s">
        <v>14</v>
      </c>
      <c r="K6097" s="1" t="s">
        <v>24195</v>
      </c>
      <c r="L6097" s="1" t="s">
        <v>49144</v>
      </c>
      <c r="M6097" t="s">
        <v>1182</v>
      </c>
      <c r="N6097" t="s">
        <v>1182</v>
      </c>
      <c r="O6097" t="s">
        <v>1182</v>
      </c>
      <c r="P6097" t="s">
        <v>1182</v>
      </c>
    </row>
    <row r="6098" spans="1:16" x14ac:dyDescent="0.3">
      <c r="A6098" s="1" t="s">
        <v>24199</v>
      </c>
      <c r="B6098" s="1" t="s">
        <v>24200</v>
      </c>
      <c r="C6098" s="8" t="s">
        <v>10</v>
      </c>
      <c r="D6098" s="8" t="s">
        <v>24201</v>
      </c>
      <c r="E6098" s="8" t="s">
        <v>24202</v>
      </c>
      <c r="F6098" s="8" t="s">
        <v>13</v>
      </c>
      <c r="G6098" s="5" t="s">
        <v>14</v>
      </c>
      <c r="H6098" s="10" t="s">
        <v>14</v>
      </c>
      <c r="I6098" s="5" t="s">
        <v>14</v>
      </c>
      <c r="J6098" s="5" t="s">
        <v>14</v>
      </c>
      <c r="K6098" s="1" t="s">
        <v>24199</v>
      </c>
      <c r="L6098" s="1" t="s">
        <v>49145</v>
      </c>
      <c r="M6098" t="s">
        <v>14</v>
      </c>
      <c r="N6098" t="s">
        <v>14</v>
      </c>
      <c r="O6098" t="s">
        <v>13</v>
      </c>
      <c r="P6098" t="s">
        <v>14</v>
      </c>
    </row>
    <row r="6099" spans="1:16" x14ac:dyDescent="0.3">
      <c r="A6099" s="1" t="s">
        <v>24203</v>
      </c>
      <c r="B6099" s="1" t="s">
        <v>24204</v>
      </c>
      <c r="C6099" s="8" t="s">
        <v>10</v>
      </c>
      <c r="D6099" s="8" t="s">
        <v>24205</v>
      </c>
      <c r="E6099" s="8" t="s">
        <v>24206</v>
      </c>
      <c r="F6099" s="8" t="s">
        <v>13</v>
      </c>
      <c r="G6099" s="5" t="s">
        <v>14</v>
      </c>
      <c r="H6099" s="10" t="s">
        <v>14</v>
      </c>
      <c r="I6099" s="5" t="s">
        <v>14</v>
      </c>
      <c r="J6099" s="5" t="s">
        <v>14</v>
      </c>
      <c r="K6099" s="1" t="s">
        <v>24203</v>
      </c>
      <c r="L6099" s="1" t="s">
        <v>49146</v>
      </c>
      <c r="M6099" t="s">
        <v>1182</v>
      </c>
      <c r="N6099" t="s">
        <v>1182</v>
      </c>
      <c r="O6099" t="s">
        <v>1182</v>
      </c>
      <c r="P6099" t="s">
        <v>1182</v>
      </c>
    </row>
    <row r="6100" spans="1:16" x14ac:dyDescent="0.3">
      <c r="A6100" s="1" t="s">
        <v>24207</v>
      </c>
      <c r="B6100" s="1" t="s">
        <v>24208</v>
      </c>
      <c r="C6100" s="8" t="s">
        <v>10</v>
      </c>
      <c r="D6100" s="8" t="s">
        <v>24209</v>
      </c>
      <c r="E6100" s="8" t="s">
        <v>24210</v>
      </c>
      <c r="F6100" s="8" t="s">
        <v>20</v>
      </c>
      <c r="G6100" s="5" t="s">
        <v>14</v>
      </c>
      <c r="H6100" s="10" t="s">
        <v>14</v>
      </c>
      <c r="I6100" s="5" t="s">
        <v>14</v>
      </c>
      <c r="J6100" s="5" t="s">
        <v>14</v>
      </c>
      <c r="K6100" s="1" t="s">
        <v>24207</v>
      </c>
      <c r="L6100" s="1" t="s">
        <v>49147</v>
      </c>
      <c r="M6100" t="s">
        <v>1182</v>
      </c>
      <c r="N6100" t="s">
        <v>1182</v>
      </c>
      <c r="O6100" t="s">
        <v>1182</v>
      </c>
      <c r="P6100" t="s">
        <v>1182</v>
      </c>
    </row>
    <row r="6101" spans="1:16" x14ac:dyDescent="0.3">
      <c r="A6101" s="1" t="s">
        <v>24211</v>
      </c>
      <c r="B6101" s="1" t="s">
        <v>24212</v>
      </c>
      <c r="C6101" s="8" t="s">
        <v>10</v>
      </c>
      <c r="D6101" s="8" t="s">
        <v>24213</v>
      </c>
      <c r="E6101" s="8" t="s">
        <v>24214</v>
      </c>
      <c r="F6101" s="8" t="s">
        <v>20</v>
      </c>
      <c r="G6101" s="5" t="s">
        <v>14</v>
      </c>
      <c r="H6101" s="10" t="s">
        <v>14</v>
      </c>
      <c r="I6101" s="5" t="s">
        <v>14</v>
      </c>
      <c r="J6101" s="5" t="s">
        <v>14</v>
      </c>
      <c r="K6101" s="1" t="s">
        <v>1182</v>
      </c>
      <c r="L6101" s="1" t="s">
        <v>1182</v>
      </c>
      <c r="M6101" t="s">
        <v>1182</v>
      </c>
      <c r="N6101" t="s">
        <v>1182</v>
      </c>
      <c r="O6101" t="s">
        <v>1182</v>
      </c>
      <c r="P6101" t="s">
        <v>1182</v>
      </c>
    </row>
    <row r="6102" spans="1:16" x14ac:dyDescent="0.3">
      <c r="A6102" s="1" t="s">
        <v>24215</v>
      </c>
      <c r="B6102" s="1" t="s">
        <v>24216</v>
      </c>
      <c r="C6102" s="8" t="s">
        <v>10</v>
      </c>
      <c r="D6102" s="8" t="s">
        <v>24217</v>
      </c>
      <c r="E6102" s="8" t="s">
        <v>24218</v>
      </c>
      <c r="F6102" s="8" t="s">
        <v>13</v>
      </c>
      <c r="G6102" s="5" t="s">
        <v>13</v>
      </c>
      <c r="H6102" s="10" t="s">
        <v>14</v>
      </c>
      <c r="I6102" s="5" t="s">
        <v>14</v>
      </c>
      <c r="J6102" s="5" t="s">
        <v>14</v>
      </c>
      <c r="K6102" s="1" t="s">
        <v>24215</v>
      </c>
      <c r="L6102" s="1" t="s">
        <v>49148</v>
      </c>
      <c r="M6102" t="s">
        <v>1182</v>
      </c>
      <c r="N6102" t="s">
        <v>1182</v>
      </c>
      <c r="O6102" t="s">
        <v>1182</v>
      </c>
      <c r="P6102" t="s">
        <v>1182</v>
      </c>
    </row>
    <row r="6103" spans="1:16" x14ac:dyDescent="0.3">
      <c r="A6103" s="1" t="s">
        <v>24219</v>
      </c>
      <c r="B6103" s="1" t="s">
        <v>24220</v>
      </c>
      <c r="C6103" s="8" t="s">
        <v>10</v>
      </c>
      <c r="D6103" s="8" t="s">
        <v>24221</v>
      </c>
      <c r="E6103" s="8" t="s">
        <v>24222</v>
      </c>
      <c r="F6103" s="8" t="s">
        <v>13</v>
      </c>
      <c r="G6103" s="5" t="s">
        <v>14</v>
      </c>
      <c r="H6103" s="10" t="s">
        <v>14</v>
      </c>
      <c r="I6103" s="5" t="s">
        <v>14</v>
      </c>
      <c r="J6103" s="5" t="s">
        <v>14</v>
      </c>
      <c r="K6103" s="1" t="s">
        <v>24219</v>
      </c>
      <c r="L6103" s="1" t="s">
        <v>49149</v>
      </c>
      <c r="M6103" t="s">
        <v>1182</v>
      </c>
      <c r="N6103" t="s">
        <v>1182</v>
      </c>
      <c r="O6103" t="s">
        <v>1182</v>
      </c>
      <c r="P6103" t="s">
        <v>1182</v>
      </c>
    </row>
    <row r="6104" spans="1:16" x14ac:dyDescent="0.3">
      <c r="A6104" s="1" t="s">
        <v>24223</v>
      </c>
      <c r="B6104" s="1" t="s">
        <v>24224</v>
      </c>
      <c r="C6104" s="8" t="s">
        <v>10</v>
      </c>
      <c r="D6104" s="8" t="s">
        <v>24225</v>
      </c>
      <c r="E6104" s="8" t="s">
        <v>24226</v>
      </c>
      <c r="F6104" s="8" t="s">
        <v>20</v>
      </c>
      <c r="G6104" s="5" t="s">
        <v>14</v>
      </c>
      <c r="H6104" s="10" t="s">
        <v>14</v>
      </c>
      <c r="I6104" s="5" t="s">
        <v>14</v>
      </c>
      <c r="J6104" s="5" t="s">
        <v>14</v>
      </c>
      <c r="K6104" s="1" t="s">
        <v>24223</v>
      </c>
      <c r="L6104" s="1" t="s">
        <v>49150</v>
      </c>
      <c r="M6104" t="s">
        <v>1182</v>
      </c>
      <c r="N6104" t="s">
        <v>1182</v>
      </c>
      <c r="O6104" t="s">
        <v>1182</v>
      </c>
      <c r="P6104" t="s">
        <v>1182</v>
      </c>
    </row>
    <row r="6105" spans="1:16" x14ac:dyDescent="0.3">
      <c r="A6105" s="1" t="s">
        <v>24227</v>
      </c>
      <c r="B6105" s="1" t="s">
        <v>24228</v>
      </c>
      <c r="C6105" s="8" t="s">
        <v>10</v>
      </c>
      <c r="D6105" s="8" t="s">
        <v>24229</v>
      </c>
      <c r="E6105" s="8" t="s">
        <v>24230</v>
      </c>
      <c r="F6105" s="8" t="s">
        <v>13</v>
      </c>
      <c r="G6105" s="5" t="s">
        <v>14</v>
      </c>
      <c r="H6105" s="10" t="s">
        <v>14</v>
      </c>
      <c r="I6105" s="5" t="s">
        <v>14</v>
      </c>
      <c r="J6105" s="5" t="s">
        <v>14</v>
      </c>
      <c r="K6105" s="1" t="s">
        <v>24227</v>
      </c>
      <c r="L6105" s="1" t="s">
        <v>49151</v>
      </c>
      <c r="M6105" t="s">
        <v>14</v>
      </c>
      <c r="N6105" t="s">
        <v>14</v>
      </c>
      <c r="O6105" t="s">
        <v>14</v>
      </c>
      <c r="P6105" t="s">
        <v>14</v>
      </c>
    </row>
    <row r="6106" spans="1:16" x14ac:dyDescent="0.3">
      <c r="A6106" s="1" t="s">
        <v>24231</v>
      </c>
      <c r="B6106" s="1" t="s">
        <v>24232</v>
      </c>
      <c r="C6106" s="8" t="s">
        <v>10</v>
      </c>
      <c r="D6106" s="8" t="s">
        <v>24233</v>
      </c>
      <c r="E6106" s="8" t="s">
        <v>24234</v>
      </c>
      <c r="F6106" s="8" t="s">
        <v>20</v>
      </c>
      <c r="G6106" s="5" t="s">
        <v>14</v>
      </c>
      <c r="H6106" s="10" t="s">
        <v>14</v>
      </c>
      <c r="I6106" s="5" t="s">
        <v>14</v>
      </c>
      <c r="J6106" s="5" t="s">
        <v>14</v>
      </c>
      <c r="K6106" s="1" t="s">
        <v>24231</v>
      </c>
      <c r="L6106" s="1" t="s">
        <v>49152</v>
      </c>
      <c r="M6106" t="s">
        <v>1182</v>
      </c>
      <c r="N6106" t="s">
        <v>1182</v>
      </c>
      <c r="O6106" t="s">
        <v>1182</v>
      </c>
      <c r="P6106" t="s">
        <v>1182</v>
      </c>
    </row>
    <row r="6107" spans="1:16" x14ac:dyDescent="0.3">
      <c r="A6107" s="1" t="s">
        <v>24235</v>
      </c>
      <c r="B6107" s="1" t="s">
        <v>24236</v>
      </c>
      <c r="C6107" s="8" t="s">
        <v>10</v>
      </c>
      <c r="D6107" s="8" t="s">
        <v>24237</v>
      </c>
      <c r="E6107" s="8" t="s">
        <v>24238</v>
      </c>
      <c r="F6107" s="8" t="s">
        <v>20</v>
      </c>
      <c r="G6107" s="5" t="s">
        <v>14</v>
      </c>
      <c r="H6107" s="10" t="s">
        <v>14</v>
      </c>
      <c r="I6107" s="5" t="s">
        <v>14</v>
      </c>
      <c r="J6107" s="5" t="s">
        <v>14</v>
      </c>
      <c r="K6107" s="1" t="s">
        <v>24235</v>
      </c>
      <c r="L6107" s="1" t="s">
        <v>49153</v>
      </c>
      <c r="M6107" t="s">
        <v>1182</v>
      </c>
      <c r="N6107" t="s">
        <v>1182</v>
      </c>
      <c r="O6107" t="s">
        <v>1182</v>
      </c>
      <c r="P6107" t="s">
        <v>1182</v>
      </c>
    </row>
    <row r="6108" spans="1:16" x14ac:dyDescent="0.3">
      <c r="A6108" s="1" t="s">
        <v>24239</v>
      </c>
      <c r="B6108" s="1" t="s">
        <v>24240</v>
      </c>
      <c r="C6108" s="8" t="s">
        <v>10</v>
      </c>
      <c r="D6108" s="8" t="s">
        <v>24241</v>
      </c>
      <c r="E6108" s="8" t="s">
        <v>24242</v>
      </c>
      <c r="F6108" s="8" t="s">
        <v>20</v>
      </c>
      <c r="G6108" s="5" t="s">
        <v>14</v>
      </c>
      <c r="H6108" s="10" t="s">
        <v>14</v>
      </c>
      <c r="I6108" s="5" t="s">
        <v>14</v>
      </c>
      <c r="J6108" s="5" t="s">
        <v>14</v>
      </c>
      <c r="K6108" s="1" t="s">
        <v>24239</v>
      </c>
      <c r="L6108" s="1" t="s">
        <v>49154</v>
      </c>
      <c r="M6108" t="s">
        <v>13</v>
      </c>
      <c r="N6108" t="s">
        <v>14</v>
      </c>
      <c r="O6108" t="s">
        <v>14</v>
      </c>
      <c r="P6108" t="s">
        <v>14</v>
      </c>
    </row>
    <row r="6109" spans="1:16" x14ac:dyDescent="0.3">
      <c r="A6109" s="1" t="s">
        <v>24243</v>
      </c>
      <c r="B6109" s="1" t="s">
        <v>24244</v>
      </c>
      <c r="C6109" s="8" t="s">
        <v>10</v>
      </c>
      <c r="D6109" s="8" t="s">
        <v>24245</v>
      </c>
      <c r="E6109" s="8" t="s">
        <v>24246</v>
      </c>
      <c r="F6109" s="8" t="s">
        <v>20</v>
      </c>
      <c r="G6109" s="5" t="s">
        <v>14</v>
      </c>
      <c r="H6109" s="10" t="s">
        <v>14</v>
      </c>
      <c r="I6109" s="5" t="s">
        <v>14</v>
      </c>
      <c r="J6109" s="5" t="s">
        <v>14</v>
      </c>
      <c r="K6109" s="1" t="s">
        <v>24243</v>
      </c>
      <c r="L6109" s="1" t="s">
        <v>49155</v>
      </c>
      <c r="M6109" t="s">
        <v>14</v>
      </c>
      <c r="N6109" t="s">
        <v>20</v>
      </c>
      <c r="O6109" t="s">
        <v>14</v>
      </c>
      <c r="P6109" t="s">
        <v>14</v>
      </c>
    </row>
    <row r="6110" spans="1:16" x14ac:dyDescent="0.3">
      <c r="A6110" s="1" t="s">
        <v>24247</v>
      </c>
      <c r="B6110" s="1" t="s">
        <v>24248</v>
      </c>
      <c r="C6110" s="8" t="s">
        <v>10</v>
      </c>
      <c r="D6110" s="8" t="s">
        <v>24249</v>
      </c>
      <c r="E6110" s="8" t="s">
        <v>24250</v>
      </c>
      <c r="F6110" s="8" t="s">
        <v>20</v>
      </c>
      <c r="G6110" s="5" t="s">
        <v>14</v>
      </c>
      <c r="H6110" s="10" t="s">
        <v>14</v>
      </c>
      <c r="I6110" s="5" t="s">
        <v>20</v>
      </c>
      <c r="J6110" s="5" t="s">
        <v>14</v>
      </c>
      <c r="K6110" s="1" t="s">
        <v>24247</v>
      </c>
      <c r="L6110" s="1" t="s">
        <v>49156</v>
      </c>
      <c r="M6110" t="s">
        <v>1182</v>
      </c>
      <c r="N6110" t="s">
        <v>1182</v>
      </c>
      <c r="O6110" t="s">
        <v>1182</v>
      </c>
      <c r="P6110" t="s">
        <v>1182</v>
      </c>
    </row>
    <row r="6111" spans="1:16" x14ac:dyDescent="0.3">
      <c r="A6111" s="1" t="s">
        <v>24251</v>
      </c>
      <c r="B6111" s="1" t="s">
        <v>24252</v>
      </c>
      <c r="C6111" s="8" t="s">
        <v>10</v>
      </c>
      <c r="D6111" s="8" t="s">
        <v>24253</v>
      </c>
      <c r="E6111" s="8" t="s">
        <v>24254</v>
      </c>
      <c r="F6111" s="8" t="s">
        <v>13</v>
      </c>
      <c r="G6111" s="5" t="s">
        <v>14</v>
      </c>
      <c r="H6111" s="10" t="s">
        <v>14</v>
      </c>
      <c r="I6111" s="5" t="s">
        <v>14</v>
      </c>
      <c r="J6111" s="5" t="s">
        <v>14</v>
      </c>
      <c r="K6111" s="1" t="s">
        <v>24251</v>
      </c>
      <c r="L6111" s="1" t="s">
        <v>49157</v>
      </c>
      <c r="M6111" t="s">
        <v>20</v>
      </c>
      <c r="N6111" t="s">
        <v>20</v>
      </c>
      <c r="O6111" t="s">
        <v>20</v>
      </c>
      <c r="P6111" t="s">
        <v>20</v>
      </c>
    </row>
    <row r="6112" spans="1:16" x14ac:dyDescent="0.3">
      <c r="A6112" s="1" t="s">
        <v>24255</v>
      </c>
      <c r="B6112" s="1" t="s">
        <v>24256</v>
      </c>
      <c r="C6112" s="8" t="s">
        <v>10</v>
      </c>
      <c r="D6112" s="8" t="s">
        <v>24257</v>
      </c>
      <c r="E6112" s="8" t="s">
        <v>24258</v>
      </c>
      <c r="F6112" s="8" t="s">
        <v>20</v>
      </c>
      <c r="G6112" s="5" t="s">
        <v>14</v>
      </c>
      <c r="H6112" s="10" t="s">
        <v>14</v>
      </c>
      <c r="I6112" s="5" t="s">
        <v>13</v>
      </c>
      <c r="J6112" s="5" t="s">
        <v>14</v>
      </c>
      <c r="K6112" s="1" t="s">
        <v>24255</v>
      </c>
      <c r="L6112" s="1" t="s">
        <v>49158</v>
      </c>
      <c r="M6112" t="s">
        <v>14</v>
      </c>
      <c r="N6112" t="s">
        <v>14</v>
      </c>
      <c r="O6112" t="s">
        <v>14</v>
      </c>
      <c r="P6112" t="s">
        <v>14</v>
      </c>
    </row>
    <row r="6113" spans="1:16" x14ac:dyDescent="0.3">
      <c r="A6113" s="1" t="s">
        <v>24259</v>
      </c>
      <c r="B6113" s="1" t="s">
        <v>24260</v>
      </c>
      <c r="C6113" s="8" t="s">
        <v>10</v>
      </c>
      <c r="D6113" s="8" t="s">
        <v>24261</v>
      </c>
      <c r="E6113" s="8" t="s">
        <v>24262</v>
      </c>
      <c r="F6113" s="8" t="s">
        <v>13</v>
      </c>
      <c r="G6113" s="5" t="s">
        <v>14</v>
      </c>
      <c r="H6113" s="10" t="s">
        <v>14</v>
      </c>
      <c r="I6113" s="5" t="s">
        <v>14</v>
      </c>
      <c r="J6113" s="5" t="s">
        <v>14</v>
      </c>
      <c r="K6113" s="1" t="s">
        <v>24259</v>
      </c>
      <c r="L6113" s="1" t="s">
        <v>49159</v>
      </c>
      <c r="M6113" t="s">
        <v>1182</v>
      </c>
      <c r="N6113" t="s">
        <v>1182</v>
      </c>
      <c r="O6113" t="s">
        <v>1182</v>
      </c>
      <c r="P6113" t="s">
        <v>1182</v>
      </c>
    </row>
    <row r="6114" spans="1:16" x14ac:dyDescent="0.3">
      <c r="A6114" s="1" t="s">
        <v>24263</v>
      </c>
      <c r="B6114" s="1" t="s">
        <v>24264</v>
      </c>
      <c r="C6114" s="8" t="s">
        <v>10</v>
      </c>
      <c r="D6114" s="8" t="s">
        <v>24265</v>
      </c>
      <c r="E6114" s="8" t="s">
        <v>24266</v>
      </c>
      <c r="F6114" s="8" t="s">
        <v>13</v>
      </c>
      <c r="G6114" s="5" t="s">
        <v>14</v>
      </c>
      <c r="H6114" s="10" t="s">
        <v>14</v>
      </c>
      <c r="I6114" s="5" t="s">
        <v>14</v>
      </c>
      <c r="J6114" s="5" t="s">
        <v>14</v>
      </c>
      <c r="K6114" s="1" t="s">
        <v>24263</v>
      </c>
      <c r="L6114" s="1" t="s">
        <v>49160</v>
      </c>
      <c r="M6114" t="s">
        <v>1182</v>
      </c>
      <c r="N6114" t="s">
        <v>1182</v>
      </c>
      <c r="O6114" t="s">
        <v>1182</v>
      </c>
      <c r="P6114" t="s">
        <v>1182</v>
      </c>
    </row>
    <row r="6115" spans="1:16" x14ac:dyDescent="0.3">
      <c r="A6115" s="1" t="s">
        <v>24267</v>
      </c>
      <c r="B6115" s="1" t="s">
        <v>24268</v>
      </c>
      <c r="C6115" s="8" t="s">
        <v>10</v>
      </c>
      <c r="D6115" s="8" t="s">
        <v>24269</v>
      </c>
      <c r="E6115" s="8" t="s">
        <v>24270</v>
      </c>
      <c r="F6115" s="8" t="s">
        <v>20</v>
      </c>
      <c r="G6115" s="5" t="s">
        <v>14</v>
      </c>
      <c r="H6115" s="10" t="s">
        <v>14</v>
      </c>
      <c r="I6115" s="5" t="s">
        <v>14</v>
      </c>
      <c r="J6115" s="5" t="s">
        <v>14</v>
      </c>
      <c r="K6115" s="1" t="s">
        <v>24267</v>
      </c>
      <c r="L6115" s="1" t="s">
        <v>49161</v>
      </c>
      <c r="M6115" t="s">
        <v>14</v>
      </c>
      <c r="N6115" t="s">
        <v>20</v>
      </c>
      <c r="O6115" t="s">
        <v>14</v>
      </c>
      <c r="P6115" t="s">
        <v>14</v>
      </c>
    </row>
    <row r="6116" spans="1:16" x14ac:dyDescent="0.3">
      <c r="A6116" s="1" t="s">
        <v>24271</v>
      </c>
      <c r="B6116" s="1" t="s">
        <v>24272</v>
      </c>
      <c r="C6116" s="8" t="s">
        <v>10</v>
      </c>
      <c r="D6116" s="8" t="s">
        <v>24273</v>
      </c>
      <c r="E6116" s="8" t="s">
        <v>24274</v>
      </c>
      <c r="F6116" s="8" t="s">
        <v>13</v>
      </c>
      <c r="G6116" s="5" t="s">
        <v>14</v>
      </c>
      <c r="H6116" s="10" t="s">
        <v>14</v>
      </c>
      <c r="I6116" s="5" t="s">
        <v>14</v>
      </c>
      <c r="J6116" s="5" t="s">
        <v>14</v>
      </c>
      <c r="K6116" s="1" t="s">
        <v>24271</v>
      </c>
      <c r="L6116" s="1" t="s">
        <v>49162</v>
      </c>
      <c r="M6116" t="s">
        <v>1182</v>
      </c>
      <c r="N6116" t="s">
        <v>1182</v>
      </c>
      <c r="O6116" t="s">
        <v>1182</v>
      </c>
      <c r="P6116" t="s">
        <v>1182</v>
      </c>
    </row>
    <row r="6117" spans="1:16" x14ac:dyDescent="0.3">
      <c r="A6117" s="1" t="s">
        <v>24275</v>
      </c>
      <c r="B6117" s="1" t="s">
        <v>24276</v>
      </c>
      <c r="C6117" s="8" t="s">
        <v>10</v>
      </c>
      <c r="D6117" s="8" t="s">
        <v>24277</v>
      </c>
      <c r="E6117" s="8" t="s">
        <v>24278</v>
      </c>
      <c r="F6117" s="8" t="s">
        <v>20</v>
      </c>
      <c r="G6117" s="5" t="s">
        <v>14</v>
      </c>
      <c r="H6117" s="10" t="s">
        <v>13</v>
      </c>
      <c r="I6117" s="5" t="s">
        <v>14</v>
      </c>
      <c r="J6117" s="5" t="s">
        <v>14</v>
      </c>
      <c r="K6117" s="1" t="s">
        <v>24275</v>
      </c>
      <c r="L6117" s="1" t="s">
        <v>49163</v>
      </c>
      <c r="M6117" t="s">
        <v>1182</v>
      </c>
      <c r="N6117" t="s">
        <v>1182</v>
      </c>
      <c r="O6117" t="s">
        <v>1182</v>
      </c>
      <c r="P6117" t="s">
        <v>1182</v>
      </c>
    </row>
    <row r="6118" spans="1:16" x14ac:dyDescent="0.3">
      <c r="A6118" s="1" t="s">
        <v>24279</v>
      </c>
      <c r="B6118" s="1" t="s">
        <v>24280</v>
      </c>
      <c r="C6118" s="8" t="s">
        <v>10</v>
      </c>
      <c r="D6118" s="8" t="s">
        <v>24281</v>
      </c>
      <c r="E6118" s="8" t="s">
        <v>24282</v>
      </c>
      <c r="F6118" s="8" t="s">
        <v>20</v>
      </c>
      <c r="G6118" s="5" t="s">
        <v>14</v>
      </c>
      <c r="H6118" s="10" t="s">
        <v>14</v>
      </c>
      <c r="I6118" s="5" t="s">
        <v>14</v>
      </c>
      <c r="J6118" s="5" t="s">
        <v>14</v>
      </c>
      <c r="K6118" s="1" t="s">
        <v>49164</v>
      </c>
      <c r="L6118" s="1" t="s">
        <v>49165</v>
      </c>
      <c r="M6118" t="s">
        <v>1182</v>
      </c>
      <c r="N6118" t="s">
        <v>1182</v>
      </c>
      <c r="O6118" t="s">
        <v>1182</v>
      </c>
      <c r="P6118" t="s">
        <v>1182</v>
      </c>
    </row>
    <row r="6119" spans="1:16" x14ac:dyDescent="0.3">
      <c r="A6119" s="1" t="s">
        <v>24283</v>
      </c>
      <c r="B6119" s="1" t="s">
        <v>24284</v>
      </c>
      <c r="C6119" s="8" t="s">
        <v>10</v>
      </c>
      <c r="D6119" s="8" t="s">
        <v>24285</v>
      </c>
      <c r="E6119" s="8" t="s">
        <v>24286</v>
      </c>
      <c r="F6119" s="8" t="s">
        <v>13</v>
      </c>
      <c r="G6119" s="5" t="s">
        <v>14</v>
      </c>
      <c r="H6119" s="10" t="s">
        <v>14</v>
      </c>
      <c r="I6119" s="5" t="s">
        <v>14</v>
      </c>
      <c r="J6119" s="5" t="s">
        <v>14</v>
      </c>
      <c r="K6119" s="1" t="s">
        <v>24283</v>
      </c>
      <c r="L6119" s="1" t="s">
        <v>49166</v>
      </c>
      <c r="M6119" t="s">
        <v>14</v>
      </c>
      <c r="N6119" t="s">
        <v>14</v>
      </c>
      <c r="O6119" t="s">
        <v>20</v>
      </c>
      <c r="P6119" t="s">
        <v>20</v>
      </c>
    </row>
    <row r="6120" spans="1:16" x14ac:dyDescent="0.3">
      <c r="A6120" s="1" t="s">
        <v>24287</v>
      </c>
      <c r="B6120" s="1" t="s">
        <v>24288</v>
      </c>
      <c r="C6120" s="8" t="s">
        <v>10</v>
      </c>
      <c r="D6120" s="8" t="s">
        <v>24289</v>
      </c>
      <c r="E6120" s="8" t="s">
        <v>24290</v>
      </c>
      <c r="F6120" s="8" t="s">
        <v>20</v>
      </c>
      <c r="G6120" s="5" t="s">
        <v>14</v>
      </c>
      <c r="H6120" s="10" t="s">
        <v>14</v>
      </c>
      <c r="I6120" s="5" t="s">
        <v>14</v>
      </c>
      <c r="J6120" s="5" t="s">
        <v>14</v>
      </c>
      <c r="K6120" s="1" t="s">
        <v>24287</v>
      </c>
      <c r="L6120" s="1" t="s">
        <v>49167</v>
      </c>
      <c r="M6120" t="s">
        <v>1182</v>
      </c>
      <c r="N6120" t="s">
        <v>1182</v>
      </c>
      <c r="O6120" t="s">
        <v>1182</v>
      </c>
      <c r="P6120" t="s">
        <v>1182</v>
      </c>
    </row>
    <row r="6121" spans="1:16" x14ac:dyDescent="0.3">
      <c r="A6121" s="1" t="s">
        <v>24291</v>
      </c>
      <c r="B6121" s="1" t="s">
        <v>24292</v>
      </c>
      <c r="C6121" s="8" t="s">
        <v>10</v>
      </c>
      <c r="D6121" s="8" t="s">
        <v>24293</v>
      </c>
      <c r="E6121" s="8" t="s">
        <v>24294</v>
      </c>
      <c r="F6121" s="8" t="s">
        <v>13</v>
      </c>
      <c r="G6121" s="5" t="s">
        <v>14</v>
      </c>
      <c r="H6121" s="10" t="s">
        <v>20</v>
      </c>
      <c r="I6121" s="5" t="s">
        <v>14</v>
      </c>
      <c r="J6121" s="5" t="s">
        <v>20</v>
      </c>
      <c r="K6121" s="1" t="s">
        <v>24291</v>
      </c>
      <c r="L6121" s="1" t="s">
        <v>49168</v>
      </c>
      <c r="M6121" t="s">
        <v>14</v>
      </c>
      <c r="N6121" t="s">
        <v>14</v>
      </c>
      <c r="O6121" t="s">
        <v>14</v>
      </c>
      <c r="P6121" t="s">
        <v>20</v>
      </c>
    </row>
    <row r="6122" spans="1:16" x14ac:dyDescent="0.3">
      <c r="A6122" s="1" t="s">
        <v>24295</v>
      </c>
      <c r="B6122" s="1" t="s">
        <v>24296</v>
      </c>
      <c r="C6122" s="8" t="s">
        <v>10</v>
      </c>
      <c r="D6122" s="8" t="s">
        <v>24297</v>
      </c>
      <c r="E6122" s="8" t="s">
        <v>24298</v>
      </c>
      <c r="F6122" s="8" t="s">
        <v>13</v>
      </c>
      <c r="G6122" s="5" t="s">
        <v>14</v>
      </c>
      <c r="H6122" s="10" t="s">
        <v>14</v>
      </c>
      <c r="I6122" s="5" t="s">
        <v>14</v>
      </c>
      <c r="J6122" s="5" t="s">
        <v>14</v>
      </c>
      <c r="K6122" s="1" t="s">
        <v>24295</v>
      </c>
      <c r="L6122" s="1" t="s">
        <v>49169</v>
      </c>
      <c r="M6122" t="s">
        <v>1182</v>
      </c>
      <c r="N6122" t="s">
        <v>1182</v>
      </c>
      <c r="O6122" t="s">
        <v>1182</v>
      </c>
      <c r="P6122" t="s">
        <v>1182</v>
      </c>
    </row>
    <row r="6123" spans="1:16" x14ac:dyDescent="0.3">
      <c r="A6123" s="1" t="s">
        <v>24299</v>
      </c>
      <c r="B6123" s="1" t="s">
        <v>24300</v>
      </c>
      <c r="C6123" s="8" t="s">
        <v>10</v>
      </c>
      <c r="D6123" s="8" t="s">
        <v>24301</v>
      </c>
      <c r="E6123" s="8" t="s">
        <v>24302</v>
      </c>
      <c r="F6123" s="8" t="s">
        <v>20</v>
      </c>
      <c r="G6123" s="5" t="s">
        <v>14</v>
      </c>
      <c r="H6123" s="10" t="s">
        <v>14</v>
      </c>
      <c r="I6123" s="5" t="s">
        <v>14</v>
      </c>
      <c r="J6123" s="5" t="s">
        <v>14</v>
      </c>
      <c r="K6123" s="1" t="s">
        <v>49170</v>
      </c>
      <c r="L6123" s="1" t="s">
        <v>49171</v>
      </c>
      <c r="M6123" t="s">
        <v>1182</v>
      </c>
      <c r="N6123" t="s">
        <v>1182</v>
      </c>
      <c r="O6123" t="s">
        <v>1182</v>
      </c>
      <c r="P6123" t="s">
        <v>1182</v>
      </c>
    </row>
    <row r="6124" spans="1:16" x14ac:dyDescent="0.3">
      <c r="A6124" s="1" t="s">
        <v>24303</v>
      </c>
      <c r="B6124" s="1" t="s">
        <v>24304</v>
      </c>
      <c r="C6124" s="8" t="s">
        <v>10</v>
      </c>
      <c r="D6124" s="8" t="s">
        <v>24305</v>
      </c>
      <c r="E6124" s="8" t="s">
        <v>24306</v>
      </c>
      <c r="F6124" s="8" t="s">
        <v>13</v>
      </c>
      <c r="G6124" s="5" t="s">
        <v>14</v>
      </c>
      <c r="H6124" s="10" t="s">
        <v>14</v>
      </c>
      <c r="I6124" s="5" t="s">
        <v>14</v>
      </c>
      <c r="J6124" s="5" t="s">
        <v>14</v>
      </c>
      <c r="K6124" s="1" t="s">
        <v>24303</v>
      </c>
      <c r="L6124" s="1" t="s">
        <v>49172</v>
      </c>
      <c r="M6124" t="s">
        <v>1182</v>
      </c>
      <c r="N6124" t="s">
        <v>1182</v>
      </c>
      <c r="O6124" t="s">
        <v>1182</v>
      </c>
      <c r="P6124" t="s">
        <v>1182</v>
      </c>
    </row>
    <row r="6125" spans="1:16" x14ac:dyDescent="0.3">
      <c r="A6125" s="1" t="s">
        <v>24307</v>
      </c>
      <c r="B6125" s="1" t="s">
        <v>24308</v>
      </c>
      <c r="C6125" s="8" t="s">
        <v>10</v>
      </c>
      <c r="D6125" s="8" t="s">
        <v>24309</v>
      </c>
      <c r="E6125" s="8" t="s">
        <v>24310</v>
      </c>
      <c r="F6125" s="8" t="s">
        <v>13</v>
      </c>
      <c r="G6125" s="5" t="s">
        <v>14</v>
      </c>
      <c r="H6125" s="10" t="s">
        <v>14</v>
      </c>
      <c r="I6125" s="5" t="s">
        <v>14</v>
      </c>
      <c r="J6125" s="5" t="s">
        <v>14</v>
      </c>
      <c r="K6125" s="1" t="s">
        <v>49173</v>
      </c>
      <c r="L6125" s="1" t="s">
        <v>49174</v>
      </c>
      <c r="M6125" t="s">
        <v>13</v>
      </c>
      <c r="N6125" t="s">
        <v>13</v>
      </c>
      <c r="O6125" t="s">
        <v>13</v>
      </c>
      <c r="P6125" t="s">
        <v>13</v>
      </c>
    </row>
    <row r="6126" spans="1:16" x14ac:dyDescent="0.3">
      <c r="A6126" s="1" t="s">
        <v>24311</v>
      </c>
      <c r="B6126" s="1" t="s">
        <v>24312</v>
      </c>
      <c r="C6126" s="8" t="s">
        <v>10</v>
      </c>
      <c r="D6126" s="8" t="s">
        <v>24313</v>
      </c>
      <c r="E6126" s="8" t="s">
        <v>24314</v>
      </c>
      <c r="F6126" s="8" t="s">
        <v>13</v>
      </c>
      <c r="G6126" s="5" t="s">
        <v>14</v>
      </c>
      <c r="H6126" s="10" t="s">
        <v>14</v>
      </c>
      <c r="I6126" s="5" t="s">
        <v>14</v>
      </c>
      <c r="J6126" s="5" t="s">
        <v>14</v>
      </c>
      <c r="K6126" s="1" t="s">
        <v>24311</v>
      </c>
      <c r="L6126" s="1" t="s">
        <v>49175</v>
      </c>
      <c r="M6126" t="s">
        <v>1182</v>
      </c>
      <c r="N6126" t="s">
        <v>1182</v>
      </c>
      <c r="O6126" t="s">
        <v>1182</v>
      </c>
      <c r="P6126" t="s">
        <v>1182</v>
      </c>
    </row>
    <row r="6127" spans="1:16" x14ac:dyDescent="0.3">
      <c r="A6127" s="1" t="s">
        <v>24315</v>
      </c>
      <c r="B6127" s="1" t="s">
        <v>24316</v>
      </c>
      <c r="C6127" s="8" t="s">
        <v>10</v>
      </c>
      <c r="D6127" s="8" t="s">
        <v>24317</v>
      </c>
      <c r="E6127" s="8" t="s">
        <v>24318</v>
      </c>
      <c r="F6127" s="8" t="s">
        <v>20</v>
      </c>
      <c r="G6127" s="5" t="s">
        <v>14</v>
      </c>
      <c r="H6127" s="10" t="s">
        <v>13</v>
      </c>
      <c r="I6127" s="5" t="s">
        <v>14</v>
      </c>
      <c r="J6127" s="5" t="s">
        <v>14</v>
      </c>
      <c r="K6127" s="1" t="s">
        <v>24315</v>
      </c>
      <c r="L6127" s="1" t="s">
        <v>49176</v>
      </c>
      <c r="M6127" t="s">
        <v>1182</v>
      </c>
      <c r="N6127" t="s">
        <v>1182</v>
      </c>
      <c r="O6127" t="s">
        <v>1182</v>
      </c>
      <c r="P6127" t="s">
        <v>1182</v>
      </c>
    </row>
    <row r="6128" spans="1:16" x14ac:dyDescent="0.3">
      <c r="A6128" s="1" t="s">
        <v>24319</v>
      </c>
      <c r="B6128" s="1" t="s">
        <v>24320</v>
      </c>
      <c r="C6128" s="8" t="s">
        <v>10</v>
      </c>
      <c r="D6128" s="8" t="s">
        <v>24321</v>
      </c>
      <c r="E6128" s="8" t="s">
        <v>24322</v>
      </c>
      <c r="F6128" s="8" t="s">
        <v>13</v>
      </c>
      <c r="G6128" s="5" t="s">
        <v>14</v>
      </c>
      <c r="H6128" s="10" t="s">
        <v>14</v>
      </c>
      <c r="I6128" s="5" t="s">
        <v>14</v>
      </c>
      <c r="J6128" s="5" t="s">
        <v>14</v>
      </c>
      <c r="K6128" s="1" t="s">
        <v>24319</v>
      </c>
      <c r="L6128" s="1" t="s">
        <v>49177</v>
      </c>
      <c r="M6128" t="s">
        <v>14</v>
      </c>
      <c r="N6128" t="s">
        <v>14</v>
      </c>
      <c r="O6128" t="s">
        <v>13</v>
      </c>
      <c r="P6128" t="s">
        <v>14</v>
      </c>
    </row>
    <row r="6129" spans="1:16" x14ac:dyDescent="0.3">
      <c r="A6129" s="1" t="s">
        <v>24323</v>
      </c>
      <c r="B6129" s="1" t="s">
        <v>24324</v>
      </c>
      <c r="C6129" s="8" t="s">
        <v>10</v>
      </c>
      <c r="D6129" s="8" t="s">
        <v>24325</v>
      </c>
      <c r="E6129" s="8" t="s">
        <v>24326</v>
      </c>
      <c r="F6129" s="8" t="s">
        <v>20</v>
      </c>
      <c r="G6129" s="5" t="s">
        <v>14</v>
      </c>
      <c r="H6129" s="10" t="s">
        <v>14</v>
      </c>
      <c r="I6129" s="5" t="s">
        <v>14</v>
      </c>
      <c r="J6129" s="5" t="s">
        <v>14</v>
      </c>
      <c r="K6129" s="1" t="s">
        <v>24323</v>
      </c>
      <c r="L6129" s="1" t="s">
        <v>49178</v>
      </c>
      <c r="M6129" t="s">
        <v>1182</v>
      </c>
      <c r="N6129" t="s">
        <v>1182</v>
      </c>
      <c r="O6129" t="s">
        <v>1182</v>
      </c>
      <c r="P6129" t="s">
        <v>1182</v>
      </c>
    </row>
    <row r="6130" spans="1:16" x14ac:dyDescent="0.3">
      <c r="A6130" s="1" t="s">
        <v>24327</v>
      </c>
      <c r="B6130" s="1" t="s">
        <v>24328</v>
      </c>
      <c r="C6130" s="8" t="s">
        <v>10</v>
      </c>
      <c r="D6130" s="8" t="s">
        <v>24329</v>
      </c>
      <c r="E6130" s="8" t="s">
        <v>24330</v>
      </c>
      <c r="F6130" s="8" t="s">
        <v>13</v>
      </c>
      <c r="G6130" s="5" t="s">
        <v>14</v>
      </c>
      <c r="H6130" s="10" t="s">
        <v>14</v>
      </c>
      <c r="I6130" s="5" t="s">
        <v>14</v>
      </c>
      <c r="J6130" s="5" t="s">
        <v>14</v>
      </c>
      <c r="K6130" s="1" t="s">
        <v>24327</v>
      </c>
      <c r="L6130" s="1" t="s">
        <v>49179</v>
      </c>
      <c r="M6130" t="s">
        <v>1182</v>
      </c>
      <c r="N6130" t="s">
        <v>1182</v>
      </c>
      <c r="O6130" t="s">
        <v>1182</v>
      </c>
      <c r="P6130" t="s">
        <v>1182</v>
      </c>
    </row>
    <row r="6131" spans="1:16" x14ac:dyDescent="0.3">
      <c r="A6131" s="1" t="s">
        <v>24331</v>
      </c>
      <c r="B6131" s="1" t="s">
        <v>24332</v>
      </c>
      <c r="C6131" s="8" t="s">
        <v>10</v>
      </c>
      <c r="D6131" s="8" t="s">
        <v>24333</v>
      </c>
      <c r="E6131" s="8" t="s">
        <v>24334</v>
      </c>
      <c r="F6131" s="8" t="s">
        <v>20</v>
      </c>
      <c r="G6131" s="5" t="s">
        <v>14</v>
      </c>
      <c r="H6131" s="10" t="s">
        <v>14</v>
      </c>
      <c r="I6131" s="5" t="s">
        <v>14</v>
      </c>
      <c r="J6131" s="5" t="s">
        <v>14</v>
      </c>
      <c r="K6131" s="1" t="s">
        <v>24331</v>
      </c>
      <c r="L6131" s="1" t="s">
        <v>49180</v>
      </c>
      <c r="M6131" t="s">
        <v>1182</v>
      </c>
      <c r="N6131" t="s">
        <v>1182</v>
      </c>
      <c r="O6131" t="s">
        <v>1182</v>
      </c>
      <c r="P6131" t="s">
        <v>1182</v>
      </c>
    </row>
    <row r="6132" spans="1:16" x14ac:dyDescent="0.3">
      <c r="A6132" s="1" t="s">
        <v>24335</v>
      </c>
      <c r="B6132" s="1" t="s">
        <v>24336</v>
      </c>
      <c r="C6132" s="8" t="s">
        <v>10</v>
      </c>
      <c r="D6132" s="8" t="s">
        <v>1182</v>
      </c>
      <c r="E6132" s="8" t="s">
        <v>24337</v>
      </c>
      <c r="F6132" s="8" t="s">
        <v>20</v>
      </c>
      <c r="G6132" s="5" t="s">
        <v>14</v>
      </c>
      <c r="H6132" s="10" t="s">
        <v>13</v>
      </c>
      <c r="I6132" s="5" t="s">
        <v>14</v>
      </c>
      <c r="J6132" s="5" t="s">
        <v>14</v>
      </c>
      <c r="K6132" s="1" t="s">
        <v>1182</v>
      </c>
      <c r="L6132" s="1" t="s">
        <v>1182</v>
      </c>
      <c r="M6132" t="s">
        <v>1182</v>
      </c>
      <c r="N6132" t="s">
        <v>1182</v>
      </c>
      <c r="O6132" t="s">
        <v>1182</v>
      </c>
      <c r="P6132" t="s">
        <v>1182</v>
      </c>
    </row>
    <row r="6133" spans="1:16" x14ac:dyDescent="0.3">
      <c r="A6133" s="1" t="s">
        <v>24338</v>
      </c>
      <c r="B6133" s="1" t="s">
        <v>24339</v>
      </c>
      <c r="C6133" s="8" t="s">
        <v>10</v>
      </c>
      <c r="D6133" s="8" t="s">
        <v>24340</v>
      </c>
      <c r="E6133" s="8" t="s">
        <v>24341</v>
      </c>
      <c r="F6133" s="8" t="s">
        <v>13</v>
      </c>
      <c r="G6133" s="5" t="s">
        <v>14</v>
      </c>
      <c r="H6133" s="10" t="s">
        <v>14</v>
      </c>
      <c r="I6133" s="5" t="s">
        <v>14</v>
      </c>
      <c r="J6133" s="5" t="s">
        <v>14</v>
      </c>
      <c r="K6133" s="1" t="s">
        <v>1182</v>
      </c>
      <c r="L6133" s="1" t="s">
        <v>1182</v>
      </c>
      <c r="M6133" t="s">
        <v>1182</v>
      </c>
      <c r="N6133" t="s">
        <v>1182</v>
      </c>
      <c r="O6133" t="s">
        <v>1182</v>
      </c>
      <c r="P6133" t="s">
        <v>1182</v>
      </c>
    </row>
    <row r="6134" spans="1:16" x14ac:dyDescent="0.3">
      <c r="A6134" s="1" t="s">
        <v>24342</v>
      </c>
      <c r="B6134" s="1" t="s">
        <v>24343</v>
      </c>
      <c r="C6134" s="8" t="s">
        <v>10</v>
      </c>
      <c r="D6134" s="8" t="s">
        <v>24344</v>
      </c>
      <c r="E6134" s="8" t="s">
        <v>24345</v>
      </c>
      <c r="F6134" s="8" t="s">
        <v>20</v>
      </c>
      <c r="G6134" s="5" t="s">
        <v>14</v>
      </c>
      <c r="H6134" s="10" t="s">
        <v>14</v>
      </c>
      <c r="I6134" s="5" t="s">
        <v>14</v>
      </c>
      <c r="J6134" s="5" t="s">
        <v>14</v>
      </c>
      <c r="K6134" s="1" t="s">
        <v>24342</v>
      </c>
      <c r="L6134" s="1" t="s">
        <v>49181</v>
      </c>
      <c r="M6134" t="s">
        <v>14</v>
      </c>
      <c r="N6134" t="s">
        <v>14</v>
      </c>
      <c r="O6134" t="s">
        <v>13</v>
      </c>
      <c r="P6134" t="s">
        <v>14</v>
      </c>
    </row>
    <row r="6135" spans="1:16" x14ac:dyDescent="0.3">
      <c r="A6135" s="1" t="s">
        <v>24346</v>
      </c>
      <c r="B6135" s="1" t="s">
        <v>24347</v>
      </c>
      <c r="C6135" s="8" t="s">
        <v>10</v>
      </c>
      <c r="D6135" s="8" t="s">
        <v>24348</v>
      </c>
      <c r="E6135" s="8" t="s">
        <v>24349</v>
      </c>
      <c r="F6135" s="8" t="s">
        <v>13</v>
      </c>
      <c r="G6135" s="5" t="s">
        <v>14</v>
      </c>
      <c r="H6135" s="10" t="s">
        <v>14</v>
      </c>
      <c r="I6135" s="5" t="s">
        <v>14</v>
      </c>
      <c r="J6135" s="5" t="s">
        <v>14</v>
      </c>
      <c r="K6135" s="1" t="s">
        <v>24346</v>
      </c>
      <c r="L6135" s="1" t="s">
        <v>49182</v>
      </c>
      <c r="M6135" t="s">
        <v>1182</v>
      </c>
      <c r="N6135" t="s">
        <v>1182</v>
      </c>
      <c r="O6135" t="s">
        <v>1182</v>
      </c>
      <c r="P6135" t="s">
        <v>1182</v>
      </c>
    </row>
    <row r="6136" spans="1:16" x14ac:dyDescent="0.3">
      <c r="A6136" s="1" t="s">
        <v>24350</v>
      </c>
      <c r="B6136" s="1" t="s">
        <v>24351</v>
      </c>
      <c r="C6136" s="8" t="s">
        <v>10</v>
      </c>
      <c r="D6136" s="8" t="s">
        <v>24352</v>
      </c>
      <c r="E6136" s="8" t="s">
        <v>24353</v>
      </c>
      <c r="F6136" s="8" t="s">
        <v>13</v>
      </c>
      <c r="G6136" s="5" t="s">
        <v>20</v>
      </c>
      <c r="H6136" s="10" t="s">
        <v>14</v>
      </c>
      <c r="I6136" s="5" t="s">
        <v>20</v>
      </c>
      <c r="J6136" s="5" t="s">
        <v>20</v>
      </c>
      <c r="K6136" s="1" t="s">
        <v>24350</v>
      </c>
      <c r="L6136" s="1" t="s">
        <v>49183</v>
      </c>
      <c r="M6136" t="s">
        <v>14</v>
      </c>
      <c r="N6136" t="s">
        <v>14</v>
      </c>
      <c r="O6136" t="s">
        <v>14</v>
      </c>
      <c r="P6136" t="s">
        <v>13</v>
      </c>
    </row>
    <row r="6137" spans="1:16" x14ac:dyDescent="0.3">
      <c r="A6137" s="1" t="s">
        <v>24354</v>
      </c>
      <c r="B6137" s="1" t="s">
        <v>24355</v>
      </c>
      <c r="C6137" s="8" t="s">
        <v>10</v>
      </c>
      <c r="D6137" s="8" t="s">
        <v>24356</v>
      </c>
      <c r="E6137" s="8" t="s">
        <v>24357</v>
      </c>
      <c r="F6137" s="8" t="s">
        <v>20</v>
      </c>
      <c r="G6137" s="5" t="s">
        <v>14</v>
      </c>
      <c r="H6137" s="10" t="s">
        <v>14</v>
      </c>
      <c r="I6137" s="5" t="s">
        <v>14</v>
      </c>
      <c r="J6137" s="5" t="s">
        <v>14</v>
      </c>
      <c r="K6137" s="1" t="s">
        <v>24354</v>
      </c>
      <c r="L6137" s="1" t="s">
        <v>49184</v>
      </c>
      <c r="M6137" t="s">
        <v>1182</v>
      </c>
      <c r="N6137" t="s">
        <v>1182</v>
      </c>
      <c r="O6137" t="s">
        <v>1182</v>
      </c>
      <c r="P6137" t="s">
        <v>1182</v>
      </c>
    </row>
    <row r="6138" spans="1:16" x14ac:dyDescent="0.3">
      <c r="A6138" s="1" t="s">
        <v>24358</v>
      </c>
      <c r="B6138" s="1" t="s">
        <v>24359</v>
      </c>
      <c r="C6138" s="8" t="s">
        <v>10</v>
      </c>
      <c r="D6138" s="8" t="s">
        <v>24360</v>
      </c>
      <c r="E6138" s="8" t="s">
        <v>24361</v>
      </c>
      <c r="F6138" s="8" t="s">
        <v>20</v>
      </c>
      <c r="G6138" s="5" t="s">
        <v>14</v>
      </c>
      <c r="H6138" s="10" t="s">
        <v>20</v>
      </c>
      <c r="I6138" s="5" t="s">
        <v>14</v>
      </c>
      <c r="J6138" s="5" t="s">
        <v>14</v>
      </c>
      <c r="K6138" s="1" t="s">
        <v>24358</v>
      </c>
      <c r="L6138" s="1" t="s">
        <v>49185</v>
      </c>
      <c r="M6138" t="s">
        <v>1182</v>
      </c>
      <c r="N6138" t="s">
        <v>1182</v>
      </c>
      <c r="O6138" t="s">
        <v>1182</v>
      </c>
      <c r="P6138" t="s">
        <v>1182</v>
      </c>
    </row>
    <row r="6139" spans="1:16" x14ac:dyDescent="0.3">
      <c r="A6139" s="1" t="s">
        <v>24362</v>
      </c>
      <c r="B6139" s="1" t="s">
        <v>24363</v>
      </c>
      <c r="C6139" s="8" t="s">
        <v>10</v>
      </c>
      <c r="D6139" s="8" t="s">
        <v>24364</v>
      </c>
      <c r="E6139" s="8" t="s">
        <v>24365</v>
      </c>
      <c r="F6139" s="8" t="s">
        <v>13</v>
      </c>
      <c r="G6139" s="5" t="s">
        <v>14</v>
      </c>
      <c r="H6139" s="10" t="s">
        <v>14</v>
      </c>
      <c r="I6139" s="5" t="s">
        <v>14</v>
      </c>
      <c r="J6139" s="5" t="s">
        <v>20</v>
      </c>
      <c r="K6139" s="1" t="s">
        <v>24362</v>
      </c>
      <c r="L6139" s="1" t="s">
        <v>49186</v>
      </c>
      <c r="M6139" t="s">
        <v>1182</v>
      </c>
      <c r="N6139" t="s">
        <v>1182</v>
      </c>
      <c r="O6139" t="s">
        <v>1182</v>
      </c>
      <c r="P6139" t="s">
        <v>1182</v>
      </c>
    </row>
    <row r="6140" spans="1:16" x14ac:dyDescent="0.3">
      <c r="A6140" s="1" t="s">
        <v>24366</v>
      </c>
      <c r="B6140" s="1" t="s">
        <v>24367</v>
      </c>
      <c r="C6140" s="8" t="s">
        <v>10</v>
      </c>
      <c r="D6140" s="8" t="s">
        <v>24368</v>
      </c>
      <c r="E6140" s="8" t="s">
        <v>24369</v>
      </c>
      <c r="F6140" s="8" t="s">
        <v>13</v>
      </c>
      <c r="G6140" s="5" t="s">
        <v>14</v>
      </c>
      <c r="H6140" s="10" t="s">
        <v>14</v>
      </c>
      <c r="I6140" s="5" t="s">
        <v>20</v>
      </c>
      <c r="J6140" s="5" t="s">
        <v>20</v>
      </c>
      <c r="K6140" s="1" t="s">
        <v>24366</v>
      </c>
      <c r="L6140" s="1" t="s">
        <v>49187</v>
      </c>
      <c r="M6140" t="s">
        <v>1182</v>
      </c>
      <c r="N6140" t="s">
        <v>1182</v>
      </c>
      <c r="O6140" t="s">
        <v>1182</v>
      </c>
      <c r="P6140" t="s">
        <v>1182</v>
      </c>
    </row>
    <row r="6141" spans="1:16" x14ac:dyDescent="0.3">
      <c r="A6141" s="1" t="s">
        <v>24370</v>
      </c>
      <c r="B6141" s="1" t="s">
        <v>24371</v>
      </c>
      <c r="C6141" s="8" t="s">
        <v>10</v>
      </c>
      <c r="D6141" s="8" t="s">
        <v>24372</v>
      </c>
      <c r="E6141" s="8" t="s">
        <v>24373</v>
      </c>
      <c r="F6141" s="8" t="s">
        <v>20</v>
      </c>
      <c r="G6141" s="5" t="s">
        <v>14</v>
      </c>
      <c r="H6141" s="10" t="s">
        <v>14</v>
      </c>
      <c r="I6141" s="5" t="s">
        <v>14</v>
      </c>
      <c r="J6141" s="5" t="s">
        <v>14</v>
      </c>
      <c r="K6141" s="1" t="s">
        <v>24370</v>
      </c>
      <c r="L6141" s="1" t="s">
        <v>49188</v>
      </c>
      <c r="M6141" t="s">
        <v>1182</v>
      </c>
      <c r="N6141" t="s">
        <v>1182</v>
      </c>
      <c r="O6141" t="s">
        <v>1182</v>
      </c>
      <c r="P6141" t="s">
        <v>1182</v>
      </c>
    </row>
    <row r="6142" spans="1:16" x14ac:dyDescent="0.3">
      <c r="A6142" s="1" t="s">
        <v>24374</v>
      </c>
      <c r="B6142" s="1" t="s">
        <v>24375</v>
      </c>
      <c r="C6142" s="8" t="s">
        <v>10</v>
      </c>
      <c r="D6142" s="8" t="s">
        <v>24376</v>
      </c>
      <c r="E6142" s="8" t="s">
        <v>24377</v>
      </c>
      <c r="F6142" s="8" t="s">
        <v>13</v>
      </c>
      <c r="G6142" s="5" t="s">
        <v>14</v>
      </c>
      <c r="H6142" s="10" t="s">
        <v>14</v>
      </c>
      <c r="I6142" s="5" t="s">
        <v>14</v>
      </c>
      <c r="J6142" s="5" t="s">
        <v>14</v>
      </c>
      <c r="K6142" s="1" t="s">
        <v>24374</v>
      </c>
      <c r="L6142" s="1" t="s">
        <v>49189</v>
      </c>
      <c r="M6142" t="s">
        <v>1182</v>
      </c>
      <c r="N6142" t="s">
        <v>1182</v>
      </c>
      <c r="O6142" t="s">
        <v>1182</v>
      </c>
      <c r="P6142" t="s">
        <v>1182</v>
      </c>
    </row>
    <row r="6143" spans="1:16" x14ac:dyDescent="0.3">
      <c r="A6143" s="1" t="s">
        <v>24378</v>
      </c>
      <c r="B6143" s="1" t="s">
        <v>24379</v>
      </c>
      <c r="C6143" s="8" t="s">
        <v>10</v>
      </c>
      <c r="D6143" s="8" t="s">
        <v>24380</v>
      </c>
      <c r="E6143" s="8" t="s">
        <v>24381</v>
      </c>
      <c r="F6143" s="8" t="s">
        <v>20</v>
      </c>
      <c r="G6143" s="5" t="s">
        <v>14</v>
      </c>
      <c r="H6143" s="10" t="s">
        <v>14</v>
      </c>
      <c r="I6143" s="5" t="s">
        <v>14</v>
      </c>
      <c r="J6143" s="5" t="s">
        <v>14</v>
      </c>
      <c r="K6143" s="1" t="s">
        <v>24378</v>
      </c>
      <c r="L6143" s="1" t="s">
        <v>49190</v>
      </c>
      <c r="M6143" t="s">
        <v>1182</v>
      </c>
      <c r="N6143" t="s">
        <v>1182</v>
      </c>
      <c r="O6143" t="s">
        <v>1182</v>
      </c>
      <c r="P6143" t="s">
        <v>1182</v>
      </c>
    </row>
    <row r="6144" spans="1:16" x14ac:dyDescent="0.3">
      <c r="A6144" s="1" t="s">
        <v>24382</v>
      </c>
      <c r="B6144" s="1" t="s">
        <v>24383</v>
      </c>
      <c r="C6144" s="8" t="s">
        <v>10</v>
      </c>
      <c r="D6144" s="8" t="s">
        <v>24384</v>
      </c>
      <c r="E6144" s="8" t="s">
        <v>24385</v>
      </c>
      <c r="F6144" s="8" t="s">
        <v>20</v>
      </c>
      <c r="G6144" s="5" t="s">
        <v>14</v>
      </c>
      <c r="H6144" s="10" t="s">
        <v>20</v>
      </c>
      <c r="I6144" s="5" t="s">
        <v>20</v>
      </c>
      <c r="J6144" s="5" t="s">
        <v>20</v>
      </c>
      <c r="K6144" s="1" t="s">
        <v>24382</v>
      </c>
      <c r="L6144" s="1" t="s">
        <v>49191</v>
      </c>
      <c r="M6144" t="s">
        <v>14</v>
      </c>
      <c r="N6144" t="s">
        <v>14</v>
      </c>
      <c r="O6144" t="s">
        <v>14</v>
      </c>
      <c r="P6144" t="s">
        <v>14</v>
      </c>
    </row>
    <row r="6145" spans="1:16" x14ac:dyDescent="0.3">
      <c r="A6145" s="1" t="s">
        <v>24386</v>
      </c>
      <c r="B6145" s="1" t="s">
        <v>24387</v>
      </c>
      <c r="C6145" s="8" t="s">
        <v>10</v>
      </c>
      <c r="D6145" s="8" t="s">
        <v>24388</v>
      </c>
      <c r="E6145" s="8" t="s">
        <v>24389</v>
      </c>
      <c r="F6145" s="8" t="s">
        <v>20</v>
      </c>
      <c r="G6145" s="5" t="s">
        <v>14</v>
      </c>
      <c r="H6145" s="10" t="s">
        <v>14</v>
      </c>
      <c r="I6145" s="5" t="s">
        <v>14</v>
      </c>
      <c r="J6145" s="5" t="s">
        <v>13</v>
      </c>
      <c r="K6145" s="1" t="s">
        <v>24386</v>
      </c>
      <c r="L6145" s="1" t="s">
        <v>49192</v>
      </c>
      <c r="M6145" t="s">
        <v>13</v>
      </c>
      <c r="N6145" t="s">
        <v>13</v>
      </c>
      <c r="O6145" t="s">
        <v>14</v>
      </c>
      <c r="P6145" t="s">
        <v>13</v>
      </c>
    </row>
    <row r="6146" spans="1:16" x14ac:dyDescent="0.3">
      <c r="A6146" s="1" t="s">
        <v>24390</v>
      </c>
      <c r="B6146" s="1" t="s">
        <v>24391</v>
      </c>
      <c r="C6146" s="8" t="s">
        <v>10</v>
      </c>
      <c r="D6146" s="8" t="s">
        <v>24392</v>
      </c>
      <c r="E6146" s="8" t="s">
        <v>24393</v>
      </c>
      <c r="F6146" s="8" t="s">
        <v>20</v>
      </c>
      <c r="G6146" s="5" t="s">
        <v>14</v>
      </c>
      <c r="H6146" s="10" t="s">
        <v>14</v>
      </c>
      <c r="I6146" s="5" t="s">
        <v>14</v>
      </c>
      <c r="J6146" s="5" t="s">
        <v>14</v>
      </c>
      <c r="K6146" s="1" t="s">
        <v>24390</v>
      </c>
      <c r="L6146" s="1" t="s">
        <v>49193</v>
      </c>
      <c r="M6146" t="s">
        <v>1182</v>
      </c>
      <c r="N6146" t="s">
        <v>1182</v>
      </c>
      <c r="O6146" t="s">
        <v>1182</v>
      </c>
      <c r="P6146" t="s">
        <v>1182</v>
      </c>
    </row>
    <row r="6147" spans="1:16" x14ac:dyDescent="0.3">
      <c r="A6147" s="1" t="s">
        <v>24394</v>
      </c>
      <c r="B6147" s="1" t="s">
        <v>24395</v>
      </c>
      <c r="C6147" s="8" t="s">
        <v>10</v>
      </c>
      <c r="D6147" s="8" t="s">
        <v>24396</v>
      </c>
      <c r="E6147" s="8" t="s">
        <v>24397</v>
      </c>
      <c r="F6147" s="8" t="s">
        <v>20</v>
      </c>
      <c r="G6147" s="5" t="s">
        <v>14</v>
      </c>
      <c r="H6147" s="10" t="s">
        <v>14</v>
      </c>
      <c r="I6147" s="5" t="s">
        <v>14</v>
      </c>
      <c r="J6147" s="5" t="s">
        <v>14</v>
      </c>
      <c r="K6147" s="1" t="s">
        <v>24394</v>
      </c>
      <c r="L6147" s="1" t="s">
        <v>49194</v>
      </c>
      <c r="M6147" t="s">
        <v>1182</v>
      </c>
      <c r="N6147" t="s">
        <v>1182</v>
      </c>
      <c r="O6147" t="s">
        <v>1182</v>
      </c>
      <c r="P6147" t="s">
        <v>1182</v>
      </c>
    </row>
    <row r="6148" spans="1:16" x14ac:dyDescent="0.3">
      <c r="A6148" s="1" t="s">
        <v>24398</v>
      </c>
      <c r="B6148" s="1" t="s">
        <v>24399</v>
      </c>
      <c r="C6148" s="8" t="s">
        <v>10</v>
      </c>
      <c r="D6148" s="8" t="s">
        <v>24400</v>
      </c>
      <c r="E6148" s="8" t="s">
        <v>24401</v>
      </c>
      <c r="F6148" s="8" t="s">
        <v>20</v>
      </c>
      <c r="G6148" s="5" t="s">
        <v>14</v>
      </c>
      <c r="H6148" s="10" t="s">
        <v>14</v>
      </c>
      <c r="I6148" s="5" t="s">
        <v>14</v>
      </c>
      <c r="J6148" s="5" t="s">
        <v>14</v>
      </c>
      <c r="K6148" s="1" t="s">
        <v>24398</v>
      </c>
      <c r="L6148" s="1" t="s">
        <v>49195</v>
      </c>
      <c r="M6148" t="s">
        <v>1182</v>
      </c>
      <c r="N6148" t="s">
        <v>1182</v>
      </c>
      <c r="O6148" t="s">
        <v>1182</v>
      </c>
      <c r="P6148" t="s">
        <v>1182</v>
      </c>
    </row>
    <row r="6149" spans="1:16" x14ac:dyDescent="0.3">
      <c r="A6149" s="1" t="s">
        <v>24402</v>
      </c>
      <c r="B6149" s="1" t="s">
        <v>24403</v>
      </c>
      <c r="C6149" s="8" t="s">
        <v>10</v>
      </c>
      <c r="D6149" s="8" t="s">
        <v>24404</v>
      </c>
      <c r="E6149" s="8" t="s">
        <v>24405</v>
      </c>
      <c r="F6149" s="8" t="s">
        <v>13</v>
      </c>
      <c r="G6149" s="5" t="s">
        <v>13</v>
      </c>
      <c r="H6149" s="10" t="s">
        <v>14</v>
      </c>
      <c r="I6149" s="5" t="s">
        <v>14</v>
      </c>
      <c r="J6149" s="5" t="s">
        <v>14</v>
      </c>
      <c r="K6149" s="1" t="s">
        <v>24402</v>
      </c>
      <c r="L6149" s="1" t="s">
        <v>49196</v>
      </c>
      <c r="M6149" t="s">
        <v>14</v>
      </c>
      <c r="N6149" t="s">
        <v>14</v>
      </c>
      <c r="O6149" t="s">
        <v>13</v>
      </c>
      <c r="P6149" t="s">
        <v>14</v>
      </c>
    </row>
    <row r="6150" spans="1:16" x14ac:dyDescent="0.3">
      <c r="A6150" s="1" t="s">
        <v>24406</v>
      </c>
      <c r="B6150" s="1" t="s">
        <v>24407</v>
      </c>
      <c r="C6150" s="8" t="s">
        <v>10</v>
      </c>
      <c r="D6150" s="8" t="s">
        <v>24408</v>
      </c>
      <c r="E6150" s="8" t="s">
        <v>24409</v>
      </c>
      <c r="F6150" s="8" t="s">
        <v>20</v>
      </c>
      <c r="G6150" s="5" t="s">
        <v>14</v>
      </c>
      <c r="H6150" s="10" t="s">
        <v>14</v>
      </c>
      <c r="I6150" s="5" t="s">
        <v>14</v>
      </c>
      <c r="J6150" s="5" t="s">
        <v>14</v>
      </c>
      <c r="K6150" s="1" t="s">
        <v>24406</v>
      </c>
      <c r="L6150" s="1" t="s">
        <v>49197</v>
      </c>
      <c r="M6150" t="s">
        <v>1182</v>
      </c>
      <c r="N6150" t="s">
        <v>1182</v>
      </c>
      <c r="O6150" t="s">
        <v>1182</v>
      </c>
      <c r="P6150" t="s">
        <v>1182</v>
      </c>
    </row>
    <row r="6151" spans="1:16" x14ac:dyDescent="0.3">
      <c r="A6151" s="1" t="s">
        <v>24410</v>
      </c>
      <c r="B6151" s="1" t="s">
        <v>24411</v>
      </c>
      <c r="C6151" s="8" t="s">
        <v>10</v>
      </c>
      <c r="D6151" s="8" t="s">
        <v>24412</v>
      </c>
      <c r="E6151" s="8" t="s">
        <v>24413</v>
      </c>
      <c r="F6151" s="8" t="s">
        <v>13</v>
      </c>
      <c r="G6151" s="5" t="s">
        <v>14</v>
      </c>
      <c r="H6151" s="10" t="s">
        <v>20</v>
      </c>
      <c r="I6151" s="5" t="s">
        <v>20</v>
      </c>
      <c r="J6151" s="5" t="s">
        <v>14</v>
      </c>
      <c r="K6151" s="1" t="s">
        <v>24410</v>
      </c>
      <c r="L6151" s="1" t="s">
        <v>49198</v>
      </c>
      <c r="M6151" t="s">
        <v>1182</v>
      </c>
      <c r="N6151" t="s">
        <v>1182</v>
      </c>
      <c r="O6151" t="s">
        <v>1182</v>
      </c>
      <c r="P6151" t="s">
        <v>1182</v>
      </c>
    </row>
    <row r="6152" spans="1:16" x14ac:dyDescent="0.3">
      <c r="A6152" s="1" t="s">
        <v>24414</v>
      </c>
      <c r="B6152" s="1" t="s">
        <v>24415</v>
      </c>
      <c r="C6152" s="8" t="s">
        <v>10</v>
      </c>
      <c r="D6152" s="8" t="s">
        <v>24416</v>
      </c>
      <c r="E6152" s="8" t="s">
        <v>24417</v>
      </c>
      <c r="F6152" s="8" t="s">
        <v>20</v>
      </c>
      <c r="G6152" s="5" t="s">
        <v>14</v>
      </c>
      <c r="H6152" s="10" t="s">
        <v>14</v>
      </c>
      <c r="I6152" s="5" t="s">
        <v>14</v>
      </c>
      <c r="J6152" s="5" t="s">
        <v>14</v>
      </c>
      <c r="K6152" s="1" t="s">
        <v>1182</v>
      </c>
      <c r="L6152" s="1" t="s">
        <v>1182</v>
      </c>
      <c r="M6152" t="s">
        <v>1182</v>
      </c>
      <c r="N6152" t="s">
        <v>1182</v>
      </c>
      <c r="O6152" t="s">
        <v>1182</v>
      </c>
      <c r="P6152" t="s">
        <v>1182</v>
      </c>
    </row>
    <row r="6153" spans="1:16" x14ac:dyDescent="0.3">
      <c r="A6153" s="1" t="s">
        <v>24418</v>
      </c>
      <c r="B6153" s="1" t="s">
        <v>24419</v>
      </c>
      <c r="C6153" s="8" t="s">
        <v>10</v>
      </c>
      <c r="D6153" s="8" t="s">
        <v>24420</v>
      </c>
      <c r="E6153" s="8" t="s">
        <v>24421</v>
      </c>
      <c r="F6153" s="8" t="s">
        <v>13</v>
      </c>
      <c r="G6153" s="5" t="s">
        <v>14</v>
      </c>
      <c r="H6153" s="10" t="s">
        <v>14</v>
      </c>
      <c r="I6153" s="5" t="s">
        <v>14</v>
      </c>
      <c r="J6153" s="5" t="s">
        <v>14</v>
      </c>
      <c r="K6153" s="1" t="s">
        <v>24418</v>
      </c>
      <c r="L6153" s="1" t="s">
        <v>49199</v>
      </c>
      <c r="M6153" t="s">
        <v>20</v>
      </c>
      <c r="N6153" t="s">
        <v>20</v>
      </c>
      <c r="O6153" t="s">
        <v>14</v>
      </c>
      <c r="P6153" t="s">
        <v>14</v>
      </c>
    </row>
    <row r="6154" spans="1:16" x14ac:dyDescent="0.3">
      <c r="A6154" s="1" t="s">
        <v>24422</v>
      </c>
      <c r="B6154" s="1" t="s">
        <v>24423</v>
      </c>
      <c r="C6154" s="8" t="s">
        <v>10</v>
      </c>
      <c r="D6154" s="8" t="s">
        <v>24424</v>
      </c>
      <c r="E6154" s="8" t="s">
        <v>24425</v>
      </c>
      <c r="F6154" s="8" t="s">
        <v>20</v>
      </c>
      <c r="G6154" s="5" t="s">
        <v>14</v>
      </c>
      <c r="H6154" s="10" t="s">
        <v>20</v>
      </c>
      <c r="I6154" s="5" t="s">
        <v>14</v>
      </c>
      <c r="J6154" s="5" t="s">
        <v>14</v>
      </c>
      <c r="K6154" s="1" t="s">
        <v>24422</v>
      </c>
      <c r="L6154" s="1" t="s">
        <v>49200</v>
      </c>
      <c r="M6154" t="s">
        <v>14</v>
      </c>
      <c r="N6154" t="s">
        <v>20</v>
      </c>
      <c r="O6154" t="s">
        <v>14</v>
      </c>
      <c r="P6154" t="s">
        <v>14</v>
      </c>
    </row>
    <row r="6155" spans="1:16" x14ac:dyDescent="0.3">
      <c r="A6155" s="1" t="s">
        <v>24426</v>
      </c>
      <c r="B6155" s="1" t="s">
        <v>24427</v>
      </c>
      <c r="C6155" s="8" t="s">
        <v>10</v>
      </c>
      <c r="D6155" s="8" t="s">
        <v>24428</v>
      </c>
      <c r="E6155" s="8" t="s">
        <v>24429</v>
      </c>
      <c r="F6155" s="8" t="s">
        <v>13</v>
      </c>
      <c r="G6155" s="5" t="s">
        <v>14</v>
      </c>
      <c r="H6155" s="10" t="s">
        <v>14</v>
      </c>
      <c r="I6155" s="5" t="s">
        <v>14</v>
      </c>
      <c r="J6155" s="5" t="s">
        <v>14</v>
      </c>
      <c r="K6155" s="1" t="s">
        <v>24426</v>
      </c>
      <c r="L6155" s="1" t="s">
        <v>49201</v>
      </c>
      <c r="M6155" t="s">
        <v>1182</v>
      </c>
      <c r="N6155" t="s">
        <v>1182</v>
      </c>
      <c r="O6155" t="s">
        <v>1182</v>
      </c>
      <c r="P6155" t="s">
        <v>1182</v>
      </c>
    </row>
    <row r="6156" spans="1:16" x14ac:dyDescent="0.3">
      <c r="A6156" s="1" t="s">
        <v>24430</v>
      </c>
      <c r="B6156" s="1" t="s">
        <v>24431</v>
      </c>
      <c r="C6156" s="8" t="s">
        <v>10</v>
      </c>
      <c r="D6156" s="8" t="s">
        <v>24432</v>
      </c>
      <c r="E6156" s="8" t="s">
        <v>24433</v>
      </c>
      <c r="F6156" s="8" t="s">
        <v>20</v>
      </c>
      <c r="G6156" s="5" t="s">
        <v>14</v>
      </c>
      <c r="H6156" s="10" t="s">
        <v>14</v>
      </c>
      <c r="I6156" s="5" t="s">
        <v>14</v>
      </c>
      <c r="J6156" s="5" t="s">
        <v>14</v>
      </c>
      <c r="K6156" s="1" t="s">
        <v>24430</v>
      </c>
      <c r="L6156" s="1" t="s">
        <v>49202</v>
      </c>
      <c r="M6156" t="s">
        <v>1182</v>
      </c>
      <c r="N6156" t="s">
        <v>1182</v>
      </c>
      <c r="O6156" t="s">
        <v>1182</v>
      </c>
      <c r="P6156" t="s">
        <v>1182</v>
      </c>
    </row>
    <row r="6157" spans="1:16" x14ac:dyDescent="0.3">
      <c r="A6157" s="1" t="s">
        <v>24434</v>
      </c>
      <c r="B6157" s="1" t="s">
        <v>24435</v>
      </c>
      <c r="C6157" s="8" t="s">
        <v>10</v>
      </c>
      <c r="D6157" s="8" t="s">
        <v>24436</v>
      </c>
      <c r="E6157" s="8" t="s">
        <v>24437</v>
      </c>
      <c r="F6157" s="8" t="s">
        <v>13</v>
      </c>
      <c r="G6157" s="5" t="s">
        <v>14</v>
      </c>
      <c r="H6157" s="10" t="s">
        <v>14</v>
      </c>
      <c r="I6157" s="5" t="s">
        <v>14</v>
      </c>
      <c r="J6157" s="5" t="s">
        <v>14</v>
      </c>
      <c r="K6157" s="1" t="s">
        <v>24434</v>
      </c>
      <c r="L6157" s="1" t="s">
        <v>49203</v>
      </c>
      <c r="M6157" t="s">
        <v>1182</v>
      </c>
      <c r="N6157" t="s">
        <v>1182</v>
      </c>
      <c r="O6157" t="s">
        <v>1182</v>
      </c>
      <c r="P6157" t="s">
        <v>1182</v>
      </c>
    </row>
    <row r="6158" spans="1:16" x14ac:dyDescent="0.3">
      <c r="A6158" s="1" t="s">
        <v>24438</v>
      </c>
      <c r="B6158" s="1" t="s">
        <v>24439</v>
      </c>
      <c r="C6158" s="8" t="s">
        <v>10</v>
      </c>
      <c r="D6158" s="8" t="s">
        <v>24440</v>
      </c>
      <c r="E6158" s="8" t="s">
        <v>24441</v>
      </c>
      <c r="F6158" s="8" t="s">
        <v>20</v>
      </c>
      <c r="G6158" s="5" t="s">
        <v>14</v>
      </c>
      <c r="H6158" s="10" t="s">
        <v>14</v>
      </c>
      <c r="I6158" s="5" t="s">
        <v>14</v>
      </c>
      <c r="J6158" s="5" t="s">
        <v>14</v>
      </c>
      <c r="K6158" s="1" t="s">
        <v>1182</v>
      </c>
      <c r="L6158" s="1" t="s">
        <v>1182</v>
      </c>
      <c r="M6158" t="s">
        <v>1182</v>
      </c>
      <c r="N6158" t="s">
        <v>1182</v>
      </c>
      <c r="O6158" t="s">
        <v>1182</v>
      </c>
      <c r="P6158" t="s">
        <v>1182</v>
      </c>
    </row>
    <row r="6159" spans="1:16" x14ac:dyDescent="0.3">
      <c r="A6159" s="1" t="s">
        <v>24442</v>
      </c>
      <c r="B6159" s="1" t="s">
        <v>24443</v>
      </c>
      <c r="C6159" s="8" t="s">
        <v>10</v>
      </c>
      <c r="D6159" s="8" t="s">
        <v>24444</v>
      </c>
      <c r="E6159" s="8" t="s">
        <v>24445</v>
      </c>
      <c r="F6159" s="8" t="s">
        <v>13</v>
      </c>
      <c r="G6159" s="5" t="s">
        <v>14</v>
      </c>
      <c r="H6159" s="10" t="s">
        <v>14</v>
      </c>
      <c r="I6159" s="5" t="s">
        <v>14</v>
      </c>
      <c r="J6159" s="5" t="s">
        <v>14</v>
      </c>
      <c r="K6159" s="1" t="s">
        <v>24442</v>
      </c>
      <c r="L6159" s="1" t="s">
        <v>49204</v>
      </c>
      <c r="M6159" t="s">
        <v>13</v>
      </c>
      <c r="N6159" t="s">
        <v>14</v>
      </c>
      <c r="O6159" t="s">
        <v>14</v>
      </c>
      <c r="P6159" t="s">
        <v>14</v>
      </c>
    </row>
    <row r="6160" spans="1:16" x14ac:dyDescent="0.3">
      <c r="A6160" s="1" t="s">
        <v>24446</v>
      </c>
      <c r="B6160" s="1" t="s">
        <v>24447</v>
      </c>
      <c r="C6160" s="8" t="s">
        <v>10</v>
      </c>
      <c r="D6160" s="8" t="s">
        <v>24448</v>
      </c>
      <c r="E6160" s="8" t="s">
        <v>24449</v>
      </c>
      <c r="F6160" s="8" t="s">
        <v>13</v>
      </c>
      <c r="G6160" s="5" t="s">
        <v>14</v>
      </c>
      <c r="H6160" s="10" t="s">
        <v>14</v>
      </c>
      <c r="I6160" s="5" t="s">
        <v>14</v>
      </c>
      <c r="J6160" s="5" t="s">
        <v>14</v>
      </c>
      <c r="K6160" s="1" t="s">
        <v>24446</v>
      </c>
      <c r="L6160" s="1" t="s">
        <v>49205</v>
      </c>
      <c r="M6160" t="s">
        <v>20</v>
      </c>
      <c r="N6160" t="s">
        <v>14</v>
      </c>
      <c r="O6160" t="s">
        <v>14</v>
      </c>
      <c r="P6160" t="s">
        <v>14</v>
      </c>
    </row>
    <row r="6161" spans="1:16" x14ac:dyDescent="0.3">
      <c r="A6161" s="1" t="s">
        <v>24450</v>
      </c>
      <c r="B6161" s="1" t="s">
        <v>24451</v>
      </c>
      <c r="C6161" s="8" t="s">
        <v>10</v>
      </c>
      <c r="D6161" s="8" t="s">
        <v>24452</v>
      </c>
      <c r="E6161" s="8" t="s">
        <v>24453</v>
      </c>
      <c r="F6161" s="8" t="s">
        <v>13</v>
      </c>
      <c r="G6161" s="5" t="s">
        <v>14</v>
      </c>
      <c r="H6161" s="10" t="s">
        <v>14</v>
      </c>
      <c r="I6161" s="5" t="s">
        <v>14</v>
      </c>
      <c r="J6161" s="5" t="s">
        <v>14</v>
      </c>
      <c r="K6161" s="1" t="s">
        <v>24450</v>
      </c>
      <c r="L6161" s="1" t="s">
        <v>49206</v>
      </c>
      <c r="M6161" t="s">
        <v>1182</v>
      </c>
      <c r="N6161" t="s">
        <v>1182</v>
      </c>
      <c r="O6161" t="s">
        <v>1182</v>
      </c>
      <c r="P6161" t="s">
        <v>1182</v>
      </c>
    </row>
    <row r="6162" spans="1:16" x14ac:dyDescent="0.3">
      <c r="A6162" s="1" t="s">
        <v>24454</v>
      </c>
      <c r="B6162" s="1" t="s">
        <v>24455</v>
      </c>
      <c r="C6162" s="8" t="s">
        <v>10</v>
      </c>
      <c r="D6162" s="8" t="s">
        <v>24456</v>
      </c>
      <c r="E6162" s="8" t="s">
        <v>24457</v>
      </c>
      <c r="F6162" s="8" t="s">
        <v>13</v>
      </c>
      <c r="G6162" s="5" t="s">
        <v>14</v>
      </c>
      <c r="H6162" s="10" t="s">
        <v>14</v>
      </c>
      <c r="I6162" s="5" t="s">
        <v>14</v>
      </c>
      <c r="J6162" s="5" t="s">
        <v>14</v>
      </c>
      <c r="K6162" s="1" t="s">
        <v>24454</v>
      </c>
      <c r="L6162" s="1" t="s">
        <v>49207</v>
      </c>
      <c r="M6162" t="s">
        <v>1182</v>
      </c>
      <c r="N6162" t="s">
        <v>1182</v>
      </c>
      <c r="O6162" t="s">
        <v>1182</v>
      </c>
      <c r="P6162" t="s">
        <v>1182</v>
      </c>
    </row>
    <row r="6163" spans="1:16" x14ac:dyDescent="0.3">
      <c r="A6163" s="1" t="s">
        <v>24458</v>
      </c>
      <c r="B6163" s="1" t="s">
        <v>24459</v>
      </c>
      <c r="C6163" s="8" t="s">
        <v>10</v>
      </c>
      <c r="D6163" s="8" t="s">
        <v>24460</v>
      </c>
      <c r="E6163" s="8" t="s">
        <v>24461</v>
      </c>
      <c r="F6163" s="8" t="s">
        <v>13</v>
      </c>
      <c r="G6163" s="5" t="s">
        <v>14</v>
      </c>
      <c r="H6163" s="10" t="s">
        <v>14</v>
      </c>
      <c r="I6163" s="5" t="s">
        <v>14</v>
      </c>
      <c r="J6163" s="5" t="s">
        <v>14</v>
      </c>
      <c r="K6163" s="1" t="s">
        <v>24458</v>
      </c>
      <c r="L6163" s="1" t="s">
        <v>49208</v>
      </c>
      <c r="M6163" t="s">
        <v>1182</v>
      </c>
      <c r="N6163" t="s">
        <v>1182</v>
      </c>
      <c r="O6163" t="s">
        <v>1182</v>
      </c>
      <c r="P6163" t="s">
        <v>1182</v>
      </c>
    </row>
    <row r="6164" spans="1:16" x14ac:dyDescent="0.3">
      <c r="A6164" s="1" t="s">
        <v>24462</v>
      </c>
      <c r="B6164" s="1" t="s">
        <v>24463</v>
      </c>
      <c r="C6164" s="8" t="s">
        <v>10</v>
      </c>
      <c r="D6164" s="8" t="s">
        <v>24464</v>
      </c>
      <c r="E6164" s="8" t="s">
        <v>24465</v>
      </c>
      <c r="F6164" s="8" t="s">
        <v>20</v>
      </c>
      <c r="G6164" s="5" t="s">
        <v>14</v>
      </c>
      <c r="H6164" s="10" t="s">
        <v>14</v>
      </c>
      <c r="I6164" s="5" t="s">
        <v>14</v>
      </c>
      <c r="J6164" s="5" t="s">
        <v>14</v>
      </c>
      <c r="K6164" s="1" t="s">
        <v>24462</v>
      </c>
      <c r="L6164" s="1" t="s">
        <v>49209</v>
      </c>
      <c r="M6164" t="s">
        <v>14</v>
      </c>
      <c r="N6164" t="s">
        <v>14</v>
      </c>
      <c r="O6164" t="s">
        <v>14</v>
      </c>
      <c r="P6164" t="s">
        <v>14</v>
      </c>
    </row>
    <row r="6165" spans="1:16" x14ac:dyDescent="0.3">
      <c r="A6165" s="1" t="s">
        <v>24466</v>
      </c>
      <c r="B6165" s="1" t="s">
        <v>24467</v>
      </c>
      <c r="C6165" s="8" t="s">
        <v>10</v>
      </c>
      <c r="D6165" s="8" t="s">
        <v>24468</v>
      </c>
      <c r="E6165" s="8" t="s">
        <v>24469</v>
      </c>
      <c r="F6165" s="8" t="s">
        <v>20</v>
      </c>
      <c r="G6165" s="5" t="s">
        <v>14</v>
      </c>
      <c r="H6165" s="10" t="s">
        <v>14</v>
      </c>
      <c r="I6165" s="5" t="s">
        <v>14</v>
      </c>
      <c r="J6165" s="5" t="s">
        <v>14</v>
      </c>
      <c r="K6165" s="1" t="s">
        <v>24466</v>
      </c>
      <c r="L6165" s="1" t="s">
        <v>49210</v>
      </c>
      <c r="M6165" t="s">
        <v>20</v>
      </c>
      <c r="N6165" t="s">
        <v>20</v>
      </c>
      <c r="O6165" t="s">
        <v>14</v>
      </c>
      <c r="P6165" t="s">
        <v>14</v>
      </c>
    </row>
    <row r="6166" spans="1:16" x14ac:dyDescent="0.3">
      <c r="A6166" s="1" t="s">
        <v>24470</v>
      </c>
      <c r="B6166" s="1" t="s">
        <v>24471</v>
      </c>
      <c r="C6166" s="8" t="s">
        <v>10</v>
      </c>
      <c r="D6166" s="8" t="s">
        <v>24472</v>
      </c>
      <c r="E6166" s="8" t="s">
        <v>24473</v>
      </c>
      <c r="F6166" s="8" t="s">
        <v>13</v>
      </c>
      <c r="G6166" s="5" t="s">
        <v>14</v>
      </c>
      <c r="H6166" s="10" t="s">
        <v>14</v>
      </c>
      <c r="I6166" s="5" t="s">
        <v>14</v>
      </c>
      <c r="J6166" s="5" t="s">
        <v>14</v>
      </c>
      <c r="K6166" s="1" t="s">
        <v>24470</v>
      </c>
      <c r="L6166" s="1" t="s">
        <v>49211</v>
      </c>
      <c r="M6166" t="s">
        <v>1182</v>
      </c>
      <c r="N6166" t="s">
        <v>1182</v>
      </c>
      <c r="O6166" t="s">
        <v>1182</v>
      </c>
      <c r="P6166" t="s">
        <v>1182</v>
      </c>
    </row>
    <row r="6167" spans="1:16" x14ac:dyDescent="0.3">
      <c r="A6167" s="1" t="s">
        <v>24474</v>
      </c>
      <c r="B6167" s="1" t="s">
        <v>24475</v>
      </c>
      <c r="C6167" s="8" t="s">
        <v>10</v>
      </c>
      <c r="D6167" s="8" t="s">
        <v>24476</v>
      </c>
      <c r="E6167" s="8" t="s">
        <v>24477</v>
      </c>
      <c r="F6167" s="8" t="s">
        <v>13</v>
      </c>
      <c r="G6167" s="5" t="s">
        <v>14</v>
      </c>
      <c r="H6167" s="10" t="s">
        <v>14</v>
      </c>
      <c r="I6167" s="5" t="s">
        <v>14</v>
      </c>
      <c r="J6167" s="5" t="s">
        <v>14</v>
      </c>
      <c r="K6167" s="1" t="s">
        <v>24474</v>
      </c>
      <c r="L6167" s="1" t="s">
        <v>49212</v>
      </c>
      <c r="M6167" t="s">
        <v>13</v>
      </c>
      <c r="N6167" t="s">
        <v>14</v>
      </c>
      <c r="O6167" t="s">
        <v>14</v>
      </c>
      <c r="P6167" t="s">
        <v>14</v>
      </c>
    </row>
    <row r="6168" spans="1:16" x14ac:dyDescent="0.3">
      <c r="A6168" s="1" t="s">
        <v>24478</v>
      </c>
      <c r="B6168" s="1" t="s">
        <v>24479</v>
      </c>
      <c r="C6168" s="8" t="s">
        <v>10</v>
      </c>
      <c r="D6168" s="8" t="s">
        <v>24480</v>
      </c>
      <c r="E6168" s="8" t="s">
        <v>24481</v>
      </c>
      <c r="F6168" s="8" t="s">
        <v>13</v>
      </c>
      <c r="G6168" s="5" t="s">
        <v>13</v>
      </c>
      <c r="H6168" s="10" t="s">
        <v>14</v>
      </c>
      <c r="I6168" s="5" t="s">
        <v>14</v>
      </c>
      <c r="J6168" s="5" t="s">
        <v>14</v>
      </c>
      <c r="K6168" s="1" t="s">
        <v>24478</v>
      </c>
      <c r="L6168" s="1" t="s">
        <v>49213</v>
      </c>
      <c r="M6168" t="s">
        <v>1182</v>
      </c>
      <c r="N6168" t="s">
        <v>1182</v>
      </c>
      <c r="O6168" t="s">
        <v>1182</v>
      </c>
      <c r="P6168" t="s">
        <v>1182</v>
      </c>
    </row>
    <row r="6169" spans="1:16" x14ac:dyDescent="0.3">
      <c r="A6169" s="1" t="s">
        <v>24482</v>
      </c>
      <c r="B6169" s="1" t="s">
        <v>24483</v>
      </c>
      <c r="C6169" s="8" t="s">
        <v>10</v>
      </c>
      <c r="D6169" s="8" t="s">
        <v>24484</v>
      </c>
      <c r="E6169" s="8" t="s">
        <v>24485</v>
      </c>
      <c r="F6169" s="8" t="s">
        <v>13</v>
      </c>
      <c r="G6169" s="5" t="s">
        <v>14</v>
      </c>
      <c r="H6169" s="10" t="s">
        <v>14</v>
      </c>
      <c r="I6169" s="5" t="s">
        <v>13</v>
      </c>
      <c r="J6169" s="5" t="s">
        <v>14</v>
      </c>
      <c r="K6169" s="1" t="s">
        <v>24482</v>
      </c>
      <c r="L6169" s="1" t="s">
        <v>49214</v>
      </c>
      <c r="M6169" t="s">
        <v>14</v>
      </c>
      <c r="N6169" t="s">
        <v>20</v>
      </c>
      <c r="O6169" t="s">
        <v>14</v>
      </c>
      <c r="P6169" t="s">
        <v>14</v>
      </c>
    </row>
    <row r="6170" spans="1:16" x14ac:dyDescent="0.3">
      <c r="A6170" s="1" t="s">
        <v>24486</v>
      </c>
      <c r="B6170" s="1" t="s">
        <v>24487</v>
      </c>
      <c r="C6170" s="8" t="s">
        <v>10</v>
      </c>
      <c r="D6170" s="8" t="s">
        <v>24488</v>
      </c>
      <c r="E6170" s="8" t="s">
        <v>24489</v>
      </c>
      <c r="F6170" s="8" t="s">
        <v>13</v>
      </c>
      <c r="G6170" s="5" t="s">
        <v>14</v>
      </c>
      <c r="H6170" s="10" t="s">
        <v>14</v>
      </c>
      <c r="I6170" s="5" t="s">
        <v>14</v>
      </c>
      <c r="J6170" s="5" t="s">
        <v>14</v>
      </c>
      <c r="K6170" s="1" t="s">
        <v>24486</v>
      </c>
      <c r="L6170" s="1" t="s">
        <v>49215</v>
      </c>
      <c r="M6170" t="s">
        <v>14</v>
      </c>
      <c r="N6170" t="s">
        <v>14</v>
      </c>
      <c r="O6170" t="s">
        <v>14</v>
      </c>
      <c r="P6170" t="s">
        <v>14</v>
      </c>
    </row>
    <row r="6171" spans="1:16" x14ac:dyDescent="0.3">
      <c r="A6171" s="1" t="s">
        <v>24490</v>
      </c>
      <c r="B6171" s="1" t="s">
        <v>24491</v>
      </c>
      <c r="C6171" s="8" t="s">
        <v>10</v>
      </c>
      <c r="D6171" s="8" t="s">
        <v>24492</v>
      </c>
      <c r="E6171" s="8" t="s">
        <v>24493</v>
      </c>
      <c r="F6171" s="8" t="s">
        <v>20</v>
      </c>
      <c r="G6171" s="5" t="s">
        <v>14</v>
      </c>
      <c r="H6171" s="10" t="s">
        <v>14</v>
      </c>
      <c r="I6171" s="5" t="s">
        <v>14</v>
      </c>
      <c r="J6171" s="5" t="s">
        <v>14</v>
      </c>
      <c r="K6171" s="1" t="s">
        <v>24490</v>
      </c>
      <c r="L6171" s="1" t="s">
        <v>49216</v>
      </c>
      <c r="M6171" t="s">
        <v>1182</v>
      </c>
      <c r="N6171" t="s">
        <v>1182</v>
      </c>
      <c r="O6171" t="s">
        <v>1182</v>
      </c>
      <c r="P6171" t="s">
        <v>1182</v>
      </c>
    </row>
    <row r="6172" spans="1:16" x14ac:dyDescent="0.3">
      <c r="A6172" s="1" t="s">
        <v>24494</v>
      </c>
      <c r="B6172" s="1" t="s">
        <v>24495</v>
      </c>
      <c r="C6172" s="8" t="s">
        <v>10</v>
      </c>
      <c r="D6172" s="8" t="s">
        <v>24496</v>
      </c>
      <c r="E6172" s="8" t="s">
        <v>24497</v>
      </c>
      <c r="F6172" s="8" t="s">
        <v>13</v>
      </c>
      <c r="G6172" s="5" t="s">
        <v>13</v>
      </c>
      <c r="H6172" s="10" t="s">
        <v>14</v>
      </c>
      <c r="I6172" s="5" t="s">
        <v>13</v>
      </c>
      <c r="J6172" s="5" t="s">
        <v>14</v>
      </c>
      <c r="K6172" s="1" t="s">
        <v>24494</v>
      </c>
      <c r="L6172" s="1" t="s">
        <v>49217</v>
      </c>
      <c r="M6172" t="s">
        <v>1182</v>
      </c>
      <c r="N6172" t="s">
        <v>1182</v>
      </c>
      <c r="O6172" t="s">
        <v>1182</v>
      </c>
      <c r="P6172" t="s">
        <v>1182</v>
      </c>
    </row>
    <row r="6173" spans="1:16" x14ac:dyDescent="0.3">
      <c r="A6173" s="1" t="s">
        <v>24498</v>
      </c>
      <c r="B6173" s="1" t="s">
        <v>24499</v>
      </c>
      <c r="C6173" s="8" t="s">
        <v>77</v>
      </c>
      <c r="D6173" s="8" t="s">
        <v>24500</v>
      </c>
      <c r="E6173" s="8" t="s">
        <v>24501</v>
      </c>
      <c r="F6173" s="8" t="s">
        <v>13</v>
      </c>
      <c r="G6173" s="5" t="s">
        <v>14</v>
      </c>
      <c r="H6173" s="10" t="s">
        <v>14</v>
      </c>
      <c r="I6173" s="5" t="s">
        <v>14</v>
      </c>
      <c r="J6173" s="5" t="s">
        <v>14</v>
      </c>
      <c r="K6173" s="1" t="s">
        <v>1182</v>
      </c>
      <c r="L6173" s="1" t="s">
        <v>1182</v>
      </c>
      <c r="M6173" t="s">
        <v>1182</v>
      </c>
      <c r="N6173" t="s">
        <v>1182</v>
      </c>
      <c r="O6173" t="s">
        <v>1182</v>
      </c>
      <c r="P6173" t="s">
        <v>1182</v>
      </c>
    </row>
    <row r="6174" spans="1:16" x14ac:dyDescent="0.3">
      <c r="A6174" s="1" t="s">
        <v>24502</v>
      </c>
      <c r="B6174" s="1" t="s">
        <v>24503</v>
      </c>
      <c r="C6174" s="8" t="s">
        <v>10</v>
      </c>
      <c r="D6174" s="8" t="s">
        <v>24504</v>
      </c>
      <c r="E6174" s="8" t="s">
        <v>24505</v>
      </c>
      <c r="F6174" s="8" t="s">
        <v>20</v>
      </c>
      <c r="G6174" s="5" t="s">
        <v>14</v>
      </c>
      <c r="H6174" s="10" t="s">
        <v>14</v>
      </c>
      <c r="I6174" s="5" t="s">
        <v>14</v>
      </c>
      <c r="J6174" s="5" t="s">
        <v>14</v>
      </c>
      <c r="K6174" s="1" t="s">
        <v>24502</v>
      </c>
      <c r="L6174" s="1" t="s">
        <v>49218</v>
      </c>
      <c r="M6174" t="s">
        <v>1182</v>
      </c>
      <c r="N6174" t="s">
        <v>1182</v>
      </c>
      <c r="O6174" t="s">
        <v>1182</v>
      </c>
      <c r="P6174" t="s">
        <v>1182</v>
      </c>
    </row>
    <row r="6175" spans="1:16" x14ac:dyDescent="0.3">
      <c r="A6175" s="1" t="s">
        <v>24506</v>
      </c>
      <c r="B6175" s="1" t="s">
        <v>24507</v>
      </c>
      <c r="C6175" s="8" t="s">
        <v>10</v>
      </c>
      <c r="D6175" s="8" t="s">
        <v>24508</v>
      </c>
      <c r="E6175" s="8" t="s">
        <v>24509</v>
      </c>
      <c r="F6175" s="8" t="s">
        <v>20</v>
      </c>
      <c r="G6175" s="5" t="s">
        <v>14</v>
      </c>
      <c r="H6175" s="10" t="s">
        <v>14</v>
      </c>
      <c r="I6175" s="5" t="s">
        <v>14</v>
      </c>
      <c r="J6175" s="5" t="s">
        <v>14</v>
      </c>
      <c r="K6175" s="1" t="s">
        <v>24506</v>
      </c>
      <c r="L6175" s="1" t="s">
        <v>49219</v>
      </c>
      <c r="M6175" t="s">
        <v>20</v>
      </c>
      <c r="N6175" t="s">
        <v>14</v>
      </c>
      <c r="O6175" t="s">
        <v>14</v>
      </c>
      <c r="P6175" t="s">
        <v>14</v>
      </c>
    </row>
    <row r="6176" spans="1:16" x14ac:dyDescent="0.3">
      <c r="A6176" s="1" t="s">
        <v>24510</v>
      </c>
      <c r="B6176" s="1" t="s">
        <v>24511</v>
      </c>
      <c r="C6176" s="8" t="s">
        <v>10</v>
      </c>
      <c r="D6176" s="8" t="s">
        <v>24512</v>
      </c>
      <c r="E6176" s="8" t="s">
        <v>24513</v>
      </c>
      <c r="F6176" s="8" t="s">
        <v>13</v>
      </c>
      <c r="G6176" s="5" t="s">
        <v>14</v>
      </c>
      <c r="H6176" s="10" t="s">
        <v>14</v>
      </c>
      <c r="I6176" s="5" t="s">
        <v>14</v>
      </c>
      <c r="J6176" s="5" t="s">
        <v>14</v>
      </c>
      <c r="K6176" s="1" t="s">
        <v>24510</v>
      </c>
      <c r="L6176" s="1" t="s">
        <v>49220</v>
      </c>
      <c r="M6176" t="s">
        <v>13</v>
      </c>
      <c r="N6176" t="s">
        <v>14</v>
      </c>
      <c r="O6176" t="s">
        <v>14</v>
      </c>
      <c r="P6176" t="s">
        <v>14</v>
      </c>
    </row>
    <row r="6177" spans="1:16" x14ac:dyDescent="0.3">
      <c r="A6177" s="1" t="s">
        <v>24514</v>
      </c>
      <c r="B6177" s="1" t="s">
        <v>24515</v>
      </c>
      <c r="C6177" s="8" t="s">
        <v>10</v>
      </c>
      <c r="D6177" s="8" t="s">
        <v>24516</v>
      </c>
      <c r="E6177" s="8" t="s">
        <v>24517</v>
      </c>
      <c r="F6177" s="8" t="s">
        <v>20</v>
      </c>
      <c r="G6177" s="5" t="s">
        <v>14</v>
      </c>
      <c r="H6177" s="10" t="s">
        <v>14</v>
      </c>
      <c r="I6177" s="5" t="s">
        <v>14</v>
      </c>
      <c r="J6177" s="5" t="s">
        <v>14</v>
      </c>
      <c r="K6177" s="1" t="s">
        <v>24514</v>
      </c>
      <c r="L6177" s="1" t="s">
        <v>49221</v>
      </c>
      <c r="M6177" t="s">
        <v>1182</v>
      </c>
      <c r="N6177" t="s">
        <v>1182</v>
      </c>
      <c r="O6177" t="s">
        <v>1182</v>
      </c>
      <c r="P6177" t="s">
        <v>1182</v>
      </c>
    </row>
    <row r="6178" spans="1:16" x14ac:dyDescent="0.3">
      <c r="A6178" s="1" t="s">
        <v>24518</v>
      </c>
      <c r="B6178" s="1" t="s">
        <v>24519</v>
      </c>
      <c r="C6178" s="8" t="s">
        <v>10</v>
      </c>
      <c r="D6178" s="8" t="s">
        <v>24520</v>
      </c>
      <c r="E6178" s="8" t="s">
        <v>24521</v>
      </c>
      <c r="F6178" s="8" t="s">
        <v>20</v>
      </c>
      <c r="G6178" s="5" t="s">
        <v>14</v>
      </c>
      <c r="H6178" s="10" t="s">
        <v>14</v>
      </c>
      <c r="I6178" s="5" t="s">
        <v>14</v>
      </c>
      <c r="J6178" s="5" t="s">
        <v>14</v>
      </c>
      <c r="K6178" s="1" t="s">
        <v>24518</v>
      </c>
      <c r="L6178" s="1" t="s">
        <v>49222</v>
      </c>
      <c r="M6178" t="s">
        <v>1182</v>
      </c>
      <c r="N6178" t="s">
        <v>1182</v>
      </c>
      <c r="O6178" t="s">
        <v>1182</v>
      </c>
      <c r="P6178" t="s">
        <v>1182</v>
      </c>
    </row>
    <row r="6179" spans="1:16" x14ac:dyDescent="0.3">
      <c r="A6179" s="1" t="s">
        <v>24522</v>
      </c>
      <c r="B6179" s="1" t="s">
        <v>24523</v>
      </c>
      <c r="C6179" s="8" t="s">
        <v>10</v>
      </c>
      <c r="D6179" s="8" t="s">
        <v>24524</v>
      </c>
      <c r="E6179" s="8" t="s">
        <v>24525</v>
      </c>
      <c r="F6179" s="8" t="s">
        <v>20</v>
      </c>
      <c r="G6179" s="5" t="s">
        <v>14</v>
      </c>
      <c r="H6179" s="10" t="s">
        <v>13</v>
      </c>
      <c r="I6179" s="5" t="s">
        <v>14</v>
      </c>
      <c r="J6179" s="5" t="s">
        <v>14</v>
      </c>
      <c r="K6179" s="1" t="s">
        <v>24522</v>
      </c>
      <c r="L6179" s="1" t="s">
        <v>49223</v>
      </c>
      <c r="M6179" t="s">
        <v>1182</v>
      </c>
      <c r="N6179" t="s">
        <v>1182</v>
      </c>
      <c r="O6179" t="s">
        <v>1182</v>
      </c>
      <c r="P6179" t="s">
        <v>1182</v>
      </c>
    </row>
    <row r="6180" spans="1:16" x14ac:dyDescent="0.3">
      <c r="A6180" s="1" t="s">
        <v>24526</v>
      </c>
      <c r="B6180" s="1" t="s">
        <v>24527</v>
      </c>
      <c r="C6180" s="8" t="s">
        <v>10</v>
      </c>
      <c r="D6180" s="8" t="s">
        <v>24528</v>
      </c>
      <c r="E6180" s="8" t="s">
        <v>24529</v>
      </c>
      <c r="F6180" s="8" t="s">
        <v>20</v>
      </c>
      <c r="G6180" s="5" t="s">
        <v>14</v>
      </c>
      <c r="H6180" s="10" t="s">
        <v>14</v>
      </c>
      <c r="I6180" s="5" t="s">
        <v>14</v>
      </c>
      <c r="J6180" s="5" t="s">
        <v>14</v>
      </c>
      <c r="K6180" s="1" t="s">
        <v>49224</v>
      </c>
      <c r="L6180" s="1" t="s">
        <v>49225</v>
      </c>
      <c r="M6180" t="s">
        <v>1182</v>
      </c>
      <c r="N6180" t="s">
        <v>1182</v>
      </c>
      <c r="O6180" t="s">
        <v>1182</v>
      </c>
      <c r="P6180" t="s">
        <v>1182</v>
      </c>
    </row>
    <row r="6181" spans="1:16" x14ac:dyDescent="0.3">
      <c r="A6181" s="1" t="s">
        <v>24530</v>
      </c>
      <c r="B6181" s="1" t="s">
        <v>24531</v>
      </c>
      <c r="C6181" s="8" t="s">
        <v>10</v>
      </c>
      <c r="D6181" s="8" t="s">
        <v>24532</v>
      </c>
      <c r="E6181" s="8" t="s">
        <v>24533</v>
      </c>
      <c r="F6181" s="8" t="s">
        <v>13</v>
      </c>
      <c r="G6181" s="5" t="s">
        <v>14</v>
      </c>
      <c r="H6181" s="10" t="s">
        <v>20</v>
      </c>
      <c r="I6181" s="5" t="s">
        <v>14</v>
      </c>
      <c r="J6181" s="5" t="s">
        <v>14</v>
      </c>
      <c r="K6181" s="1" t="s">
        <v>24530</v>
      </c>
      <c r="L6181" s="1" t="s">
        <v>49226</v>
      </c>
      <c r="M6181" t="s">
        <v>1182</v>
      </c>
      <c r="N6181" t="s">
        <v>1182</v>
      </c>
      <c r="O6181" t="s">
        <v>1182</v>
      </c>
      <c r="P6181" t="s">
        <v>1182</v>
      </c>
    </row>
    <row r="6182" spans="1:16" x14ac:dyDescent="0.3">
      <c r="A6182" s="1" t="s">
        <v>24534</v>
      </c>
      <c r="B6182" s="1" t="s">
        <v>24535</v>
      </c>
      <c r="C6182" s="8" t="s">
        <v>10</v>
      </c>
      <c r="D6182" s="8" t="s">
        <v>24536</v>
      </c>
      <c r="E6182" s="8" t="s">
        <v>24537</v>
      </c>
      <c r="F6182" s="8" t="s">
        <v>13</v>
      </c>
      <c r="G6182" s="5" t="s">
        <v>14</v>
      </c>
      <c r="H6182" s="10" t="s">
        <v>14</v>
      </c>
      <c r="I6182" s="5" t="s">
        <v>14</v>
      </c>
      <c r="J6182" s="5" t="s">
        <v>14</v>
      </c>
      <c r="K6182" s="1" t="s">
        <v>24534</v>
      </c>
      <c r="L6182" s="1" t="s">
        <v>49227</v>
      </c>
      <c r="M6182" t="s">
        <v>20</v>
      </c>
      <c r="N6182" t="s">
        <v>20</v>
      </c>
      <c r="O6182" t="s">
        <v>20</v>
      </c>
      <c r="P6182" t="s">
        <v>14</v>
      </c>
    </row>
    <row r="6183" spans="1:16" x14ac:dyDescent="0.3">
      <c r="A6183" s="1" t="s">
        <v>24538</v>
      </c>
      <c r="B6183" s="1" t="s">
        <v>24539</v>
      </c>
      <c r="C6183" s="8" t="s">
        <v>10</v>
      </c>
      <c r="D6183" s="8" t="s">
        <v>24540</v>
      </c>
      <c r="E6183" s="8" t="s">
        <v>24541</v>
      </c>
      <c r="F6183" s="8" t="s">
        <v>13</v>
      </c>
      <c r="G6183" s="5" t="s">
        <v>14</v>
      </c>
      <c r="H6183" s="10" t="s">
        <v>14</v>
      </c>
      <c r="I6183" s="5" t="s">
        <v>13</v>
      </c>
      <c r="J6183" s="5" t="s">
        <v>14</v>
      </c>
      <c r="K6183" s="1" t="s">
        <v>24538</v>
      </c>
      <c r="L6183" s="1" t="s">
        <v>49228</v>
      </c>
      <c r="M6183" t="s">
        <v>1182</v>
      </c>
      <c r="N6183" t="s">
        <v>1182</v>
      </c>
      <c r="O6183" t="s">
        <v>1182</v>
      </c>
      <c r="P6183" t="s">
        <v>1182</v>
      </c>
    </row>
    <row r="6184" spans="1:16" x14ac:dyDescent="0.3">
      <c r="A6184" s="1" t="s">
        <v>24542</v>
      </c>
      <c r="B6184" s="1" t="s">
        <v>24543</v>
      </c>
      <c r="C6184" s="8" t="s">
        <v>10</v>
      </c>
      <c r="D6184" s="8" t="s">
        <v>24544</v>
      </c>
      <c r="E6184" s="8" t="s">
        <v>24545</v>
      </c>
      <c r="F6184" s="8" t="s">
        <v>13</v>
      </c>
      <c r="G6184" s="5" t="s">
        <v>14</v>
      </c>
      <c r="H6184" s="10" t="s">
        <v>14</v>
      </c>
      <c r="I6184" s="5" t="s">
        <v>20</v>
      </c>
      <c r="J6184" s="5" t="s">
        <v>14</v>
      </c>
      <c r="K6184" s="1" t="s">
        <v>24542</v>
      </c>
      <c r="L6184" s="1" t="s">
        <v>49229</v>
      </c>
      <c r="M6184" t="s">
        <v>1182</v>
      </c>
      <c r="N6184" t="s">
        <v>1182</v>
      </c>
      <c r="O6184" t="s">
        <v>1182</v>
      </c>
      <c r="P6184" t="s">
        <v>1182</v>
      </c>
    </row>
    <row r="6185" spans="1:16" x14ac:dyDescent="0.3">
      <c r="A6185" s="1" t="s">
        <v>24546</v>
      </c>
      <c r="B6185" s="1" t="s">
        <v>24547</v>
      </c>
      <c r="C6185" s="8" t="s">
        <v>10</v>
      </c>
      <c r="D6185" s="8" t="s">
        <v>24548</v>
      </c>
      <c r="E6185" s="8" t="s">
        <v>24549</v>
      </c>
      <c r="F6185" s="8" t="s">
        <v>20</v>
      </c>
      <c r="G6185" s="5" t="s">
        <v>14</v>
      </c>
      <c r="H6185" s="10" t="s">
        <v>14</v>
      </c>
      <c r="I6185" s="5" t="s">
        <v>14</v>
      </c>
      <c r="J6185" s="5" t="s">
        <v>14</v>
      </c>
      <c r="K6185" s="1" t="s">
        <v>24546</v>
      </c>
      <c r="L6185" s="1" t="s">
        <v>49230</v>
      </c>
      <c r="M6185" t="s">
        <v>1182</v>
      </c>
      <c r="N6185" t="s">
        <v>1182</v>
      </c>
      <c r="O6185" t="s">
        <v>1182</v>
      </c>
      <c r="P6185" t="s">
        <v>1182</v>
      </c>
    </row>
    <row r="6186" spans="1:16" x14ac:dyDescent="0.3">
      <c r="A6186" s="1" t="s">
        <v>24550</v>
      </c>
      <c r="B6186" s="1" t="s">
        <v>24551</v>
      </c>
      <c r="C6186" s="8" t="s">
        <v>10</v>
      </c>
      <c r="D6186" s="8" t="s">
        <v>24552</v>
      </c>
      <c r="E6186" s="8" t="s">
        <v>24553</v>
      </c>
      <c r="F6186" s="8" t="s">
        <v>13</v>
      </c>
      <c r="G6186" s="5" t="s">
        <v>14</v>
      </c>
      <c r="H6186" s="10" t="s">
        <v>13</v>
      </c>
      <c r="I6186" s="5" t="s">
        <v>13</v>
      </c>
      <c r="J6186" s="5" t="s">
        <v>13</v>
      </c>
      <c r="K6186" s="1" t="s">
        <v>24550</v>
      </c>
      <c r="L6186" s="1" t="s">
        <v>49231</v>
      </c>
      <c r="M6186" t="s">
        <v>14</v>
      </c>
      <c r="N6186" t="s">
        <v>13</v>
      </c>
      <c r="O6186" t="s">
        <v>13</v>
      </c>
      <c r="P6186" t="s">
        <v>13</v>
      </c>
    </row>
    <row r="6187" spans="1:16" x14ac:dyDescent="0.3">
      <c r="A6187" s="1" t="s">
        <v>24554</v>
      </c>
      <c r="B6187" s="1" t="s">
        <v>24555</v>
      </c>
      <c r="C6187" s="8" t="s">
        <v>10</v>
      </c>
      <c r="D6187" s="8" t="s">
        <v>24556</v>
      </c>
      <c r="E6187" s="8" t="s">
        <v>24557</v>
      </c>
      <c r="F6187" s="8" t="s">
        <v>13</v>
      </c>
      <c r="G6187" s="5" t="s">
        <v>14</v>
      </c>
      <c r="H6187" s="10" t="s">
        <v>14</v>
      </c>
      <c r="I6187" s="5" t="s">
        <v>14</v>
      </c>
      <c r="J6187" s="5" t="s">
        <v>14</v>
      </c>
      <c r="K6187" s="1" t="s">
        <v>24554</v>
      </c>
      <c r="L6187" s="1" t="s">
        <v>49232</v>
      </c>
      <c r="M6187" t="s">
        <v>1182</v>
      </c>
      <c r="N6187" t="s">
        <v>1182</v>
      </c>
      <c r="O6187" t="s">
        <v>1182</v>
      </c>
      <c r="P6187" t="s">
        <v>1182</v>
      </c>
    </row>
    <row r="6188" spans="1:16" x14ac:dyDescent="0.3">
      <c r="A6188" s="1" t="s">
        <v>24558</v>
      </c>
      <c r="B6188" s="1" t="s">
        <v>24559</v>
      </c>
      <c r="C6188" s="8" t="s">
        <v>10</v>
      </c>
      <c r="D6188" s="8" t="s">
        <v>24560</v>
      </c>
      <c r="E6188" s="8" t="s">
        <v>24561</v>
      </c>
      <c r="F6188" s="8" t="s">
        <v>13</v>
      </c>
      <c r="G6188" s="5" t="s">
        <v>14</v>
      </c>
      <c r="H6188" s="10" t="s">
        <v>14</v>
      </c>
      <c r="I6188" s="5" t="s">
        <v>14</v>
      </c>
      <c r="J6188" s="5" t="s">
        <v>14</v>
      </c>
      <c r="K6188" s="1" t="s">
        <v>24558</v>
      </c>
      <c r="L6188" s="1" t="s">
        <v>49233</v>
      </c>
      <c r="M6188" t="s">
        <v>1182</v>
      </c>
      <c r="N6188" t="s">
        <v>1182</v>
      </c>
      <c r="O6188" t="s">
        <v>1182</v>
      </c>
      <c r="P6188" t="s">
        <v>1182</v>
      </c>
    </row>
    <row r="6189" spans="1:16" x14ac:dyDescent="0.3">
      <c r="A6189" s="1" t="s">
        <v>24562</v>
      </c>
      <c r="B6189" s="1" t="s">
        <v>24563</v>
      </c>
      <c r="C6189" s="8" t="s">
        <v>10</v>
      </c>
      <c r="D6189" s="8" t="s">
        <v>24564</v>
      </c>
      <c r="E6189" s="8" t="s">
        <v>24565</v>
      </c>
      <c r="F6189" s="8" t="s">
        <v>13</v>
      </c>
      <c r="G6189" s="5" t="s">
        <v>14</v>
      </c>
      <c r="H6189" s="10" t="s">
        <v>14</v>
      </c>
      <c r="I6189" s="5" t="s">
        <v>14</v>
      </c>
      <c r="J6189" s="5" t="s">
        <v>14</v>
      </c>
      <c r="K6189" s="1" t="s">
        <v>24562</v>
      </c>
      <c r="L6189" s="1" t="s">
        <v>49234</v>
      </c>
      <c r="M6189" t="s">
        <v>1182</v>
      </c>
      <c r="N6189" t="s">
        <v>1182</v>
      </c>
      <c r="O6189" t="s">
        <v>1182</v>
      </c>
      <c r="P6189" t="s">
        <v>1182</v>
      </c>
    </row>
    <row r="6190" spans="1:16" x14ac:dyDescent="0.3">
      <c r="A6190" s="1" t="s">
        <v>24566</v>
      </c>
      <c r="B6190" s="1" t="s">
        <v>24567</v>
      </c>
      <c r="C6190" s="8" t="s">
        <v>10</v>
      </c>
      <c r="D6190" s="8" t="s">
        <v>24564</v>
      </c>
      <c r="E6190" s="8" t="s">
        <v>24568</v>
      </c>
      <c r="F6190" s="8" t="s">
        <v>13</v>
      </c>
      <c r="G6190" s="5" t="s">
        <v>14</v>
      </c>
      <c r="H6190" s="10" t="s">
        <v>14</v>
      </c>
      <c r="I6190" s="5" t="s">
        <v>13</v>
      </c>
      <c r="J6190" s="5" t="s">
        <v>14</v>
      </c>
      <c r="K6190" s="1" t="s">
        <v>49235</v>
      </c>
      <c r="L6190" s="1" t="s">
        <v>49236</v>
      </c>
      <c r="M6190" t="s">
        <v>1182</v>
      </c>
      <c r="N6190" t="s">
        <v>1182</v>
      </c>
      <c r="O6190" t="s">
        <v>1182</v>
      </c>
      <c r="P6190" t="s">
        <v>1182</v>
      </c>
    </row>
    <row r="6191" spans="1:16" x14ac:dyDescent="0.3">
      <c r="A6191" s="1" t="s">
        <v>24569</v>
      </c>
      <c r="B6191" s="1" t="s">
        <v>24570</v>
      </c>
      <c r="C6191" s="8" t="s">
        <v>10</v>
      </c>
      <c r="D6191" s="8" t="s">
        <v>1182</v>
      </c>
      <c r="E6191" s="8" t="s">
        <v>24571</v>
      </c>
      <c r="F6191" s="8" t="s">
        <v>20</v>
      </c>
      <c r="G6191" s="5" t="s">
        <v>14</v>
      </c>
      <c r="H6191" s="10" t="s">
        <v>14</v>
      </c>
      <c r="I6191" s="5" t="s">
        <v>14</v>
      </c>
      <c r="J6191" s="5" t="s">
        <v>14</v>
      </c>
      <c r="K6191" s="1" t="s">
        <v>24569</v>
      </c>
      <c r="L6191" s="1" t="s">
        <v>49237</v>
      </c>
      <c r="M6191" t="s">
        <v>14</v>
      </c>
      <c r="N6191" t="s">
        <v>14</v>
      </c>
      <c r="O6191" t="s">
        <v>14</v>
      </c>
      <c r="P6191" t="s">
        <v>14</v>
      </c>
    </row>
    <row r="6192" spans="1:16" x14ac:dyDescent="0.3">
      <c r="A6192" s="1" t="s">
        <v>24572</v>
      </c>
      <c r="B6192" s="1" t="s">
        <v>24573</v>
      </c>
      <c r="C6192" s="8" t="s">
        <v>10</v>
      </c>
      <c r="D6192" s="8" t="s">
        <v>24574</v>
      </c>
      <c r="E6192" s="8" t="s">
        <v>24575</v>
      </c>
      <c r="F6192" s="8" t="s">
        <v>20</v>
      </c>
      <c r="G6192" s="5" t="s">
        <v>14</v>
      </c>
      <c r="H6192" s="10" t="s">
        <v>14</v>
      </c>
      <c r="I6192" s="5" t="s">
        <v>14</v>
      </c>
      <c r="J6192" s="5" t="s">
        <v>14</v>
      </c>
      <c r="K6192" s="1" t="s">
        <v>24572</v>
      </c>
      <c r="L6192" s="1" t="s">
        <v>49238</v>
      </c>
      <c r="M6192" t="s">
        <v>1182</v>
      </c>
      <c r="N6192" t="s">
        <v>1182</v>
      </c>
      <c r="O6192" t="s">
        <v>1182</v>
      </c>
      <c r="P6192" t="s">
        <v>1182</v>
      </c>
    </row>
    <row r="6193" spans="1:16" x14ac:dyDescent="0.3">
      <c r="A6193" s="1" t="s">
        <v>24576</v>
      </c>
      <c r="B6193" s="1" t="s">
        <v>24577</v>
      </c>
      <c r="C6193" s="8" t="s">
        <v>10</v>
      </c>
      <c r="D6193" s="8" t="s">
        <v>24564</v>
      </c>
      <c r="E6193" s="8" t="s">
        <v>24578</v>
      </c>
      <c r="F6193" s="8" t="s">
        <v>13</v>
      </c>
      <c r="G6193" s="5" t="s">
        <v>14</v>
      </c>
      <c r="H6193" s="10" t="s">
        <v>14</v>
      </c>
      <c r="I6193" s="5" t="s">
        <v>13</v>
      </c>
      <c r="J6193" s="5" t="s">
        <v>14</v>
      </c>
      <c r="K6193" s="1" t="s">
        <v>49239</v>
      </c>
      <c r="L6193" s="1" t="s">
        <v>49240</v>
      </c>
      <c r="M6193" t="s">
        <v>1182</v>
      </c>
      <c r="N6193" t="s">
        <v>1182</v>
      </c>
      <c r="O6193" t="s">
        <v>1182</v>
      </c>
      <c r="P6193" t="s">
        <v>1182</v>
      </c>
    </row>
    <row r="6194" spans="1:16" x14ac:dyDescent="0.3">
      <c r="A6194" s="1" t="s">
        <v>24579</v>
      </c>
      <c r="B6194" s="1" t="s">
        <v>24580</v>
      </c>
      <c r="C6194" s="8" t="s">
        <v>10</v>
      </c>
      <c r="D6194" s="8" t="s">
        <v>24564</v>
      </c>
      <c r="E6194" s="8" t="s">
        <v>24581</v>
      </c>
      <c r="F6194" s="8" t="s">
        <v>13</v>
      </c>
      <c r="G6194" s="5" t="s">
        <v>14</v>
      </c>
      <c r="H6194" s="10" t="s">
        <v>14</v>
      </c>
      <c r="I6194" s="5" t="s">
        <v>14</v>
      </c>
      <c r="J6194" s="5" t="s">
        <v>14</v>
      </c>
      <c r="K6194" s="1" t="s">
        <v>24579</v>
      </c>
      <c r="L6194" s="1" t="s">
        <v>49241</v>
      </c>
      <c r="M6194" t="s">
        <v>1182</v>
      </c>
      <c r="N6194" t="s">
        <v>1182</v>
      </c>
      <c r="O6194" t="s">
        <v>1182</v>
      </c>
      <c r="P6194" t="s">
        <v>1182</v>
      </c>
    </row>
    <row r="6195" spans="1:16" x14ac:dyDescent="0.3">
      <c r="A6195" s="1" t="s">
        <v>24582</v>
      </c>
      <c r="B6195" s="1" t="s">
        <v>24583</v>
      </c>
      <c r="C6195" s="8" t="s">
        <v>10</v>
      </c>
      <c r="D6195" s="8" t="s">
        <v>24564</v>
      </c>
      <c r="E6195" s="8" t="s">
        <v>24584</v>
      </c>
      <c r="F6195" s="8" t="s">
        <v>20</v>
      </c>
      <c r="G6195" s="5" t="s">
        <v>14</v>
      </c>
      <c r="H6195" s="10" t="s">
        <v>14</v>
      </c>
      <c r="I6195" s="5" t="s">
        <v>14</v>
      </c>
      <c r="J6195" s="5" t="s">
        <v>14</v>
      </c>
      <c r="K6195" s="1" t="s">
        <v>24582</v>
      </c>
      <c r="L6195" s="1" t="s">
        <v>49242</v>
      </c>
      <c r="M6195" t="s">
        <v>1182</v>
      </c>
      <c r="N6195" t="s">
        <v>1182</v>
      </c>
      <c r="O6195" t="s">
        <v>1182</v>
      </c>
      <c r="P6195" t="s">
        <v>1182</v>
      </c>
    </row>
    <row r="6196" spans="1:16" x14ac:dyDescent="0.3">
      <c r="A6196" s="1" t="s">
        <v>24585</v>
      </c>
      <c r="B6196" s="1" t="s">
        <v>24586</v>
      </c>
      <c r="C6196" s="8" t="s">
        <v>10</v>
      </c>
      <c r="D6196" s="8" t="s">
        <v>24587</v>
      </c>
      <c r="E6196" s="8" t="s">
        <v>24588</v>
      </c>
      <c r="F6196" s="8" t="s">
        <v>13</v>
      </c>
      <c r="G6196" s="5" t="s">
        <v>14</v>
      </c>
      <c r="H6196" s="10" t="s">
        <v>14</v>
      </c>
      <c r="I6196" s="5" t="s">
        <v>14</v>
      </c>
      <c r="J6196" s="5" t="s">
        <v>14</v>
      </c>
      <c r="K6196" s="1" t="s">
        <v>24585</v>
      </c>
      <c r="L6196" s="1" t="s">
        <v>49243</v>
      </c>
      <c r="M6196" t="s">
        <v>1182</v>
      </c>
      <c r="N6196" t="s">
        <v>1182</v>
      </c>
      <c r="O6196" t="s">
        <v>1182</v>
      </c>
      <c r="P6196" t="s">
        <v>1182</v>
      </c>
    </row>
    <row r="6197" spans="1:16" x14ac:dyDescent="0.3">
      <c r="A6197" s="1" t="s">
        <v>24589</v>
      </c>
      <c r="B6197" s="1" t="s">
        <v>24590</v>
      </c>
      <c r="C6197" s="8" t="s">
        <v>10</v>
      </c>
      <c r="D6197" s="8" t="s">
        <v>24564</v>
      </c>
      <c r="E6197" s="8" t="s">
        <v>24591</v>
      </c>
      <c r="F6197" s="8" t="s">
        <v>13</v>
      </c>
      <c r="G6197" s="5" t="s">
        <v>14</v>
      </c>
      <c r="H6197" s="10" t="s">
        <v>14</v>
      </c>
      <c r="I6197" s="5" t="s">
        <v>14</v>
      </c>
      <c r="J6197" s="5" t="s">
        <v>14</v>
      </c>
      <c r="K6197" s="1" t="s">
        <v>24589</v>
      </c>
      <c r="L6197" s="1" t="s">
        <v>49244</v>
      </c>
      <c r="M6197" t="s">
        <v>13</v>
      </c>
      <c r="N6197" t="s">
        <v>14</v>
      </c>
      <c r="O6197" t="s">
        <v>14</v>
      </c>
      <c r="P6197" t="s">
        <v>14</v>
      </c>
    </row>
    <row r="6198" spans="1:16" x14ac:dyDescent="0.3">
      <c r="A6198" s="1" t="s">
        <v>24592</v>
      </c>
      <c r="B6198" s="1" t="s">
        <v>24593</v>
      </c>
      <c r="C6198" s="8" t="s">
        <v>10</v>
      </c>
      <c r="D6198" s="8" t="s">
        <v>24564</v>
      </c>
      <c r="E6198" s="8" t="s">
        <v>24594</v>
      </c>
      <c r="F6198" s="8" t="s">
        <v>13</v>
      </c>
      <c r="G6198" s="5" t="s">
        <v>14</v>
      </c>
      <c r="H6198" s="10" t="s">
        <v>14</v>
      </c>
      <c r="I6198" s="5" t="s">
        <v>14</v>
      </c>
      <c r="J6198" s="5" t="s">
        <v>14</v>
      </c>
      <c r="K6198" s="1" t="s">
        <v>24592</v>
      </c>
      <c r="L6198" s="1" t="s">
        <v>49245</v>
      </c>
      <c r="M6198" t="s">
        <v>14</v>
      </c>
      <c r="N6198" t="s">
        <v>13</v>
      </c>
      <c r="O6198" t="s">
        <v>14</v>
      </c>
      <c r="P6198" t="s">
        <v>14</v>
      </c>
    </row>
    <row r="6199" spans="1:16" x14ac:dyDescent="0.3">
      <c r="A6199" s="1" t="s">
        <v>24595</v>
      </c>
      <c r="B6199" s="1" t="s">
        <v>24596</v>
      </c>
      <c r="C6199" s="8" t="s">
        <v>10</v>
      </c>
      <c r="D6199" s="8" t="s">
        <v>24564</v>
      </c>
      <c r="E6199" s="8" t="s">
        <v>24597</v>
      </c>
      <c r="F6199" s="8" t="s">
        <v>20</v>
      </c>
      <c r="G6199" s="5" t="s">
        <v>14</v>
      </c>
      <c r="H6199" s="10" t="s">
        <v>14</v>
      </c>
      <c r="I6199" s="5" t="s">
        <v>14</v>
      </c>
      <c r="J6199" s="5" t="s">
        <v>14</v>
      </c>
      <c r="K6199" s="1" t="s">
        <v>24595</v>
      </c>
      <c r="L6199" s="1" t="s">
        <v>49246</v>
      </c>
      <c r="M6199" t="s">
        <v>14</v>
      </c>
      <c r="N6199" t="s">
        <v>13</v>
      </c>
      <c r="O6199" t="s">
        <v>14</v>
      </c>
      <c r="P6199" t="s">
        <v>14</v>
      </c>
    </row>
    <row r="6200" spans="1:16" x14ac:dyDescent="0.3">
      <c r="A6200" s="1" t="s">
        <v>24598</v>
      </c>
      <c r="B6200" s="1" t="s">
        <v>24599</v>
      </c>
      <c r="C6200" s="8" t="s">
        <v>10</v>
      </c>
      <c r="D6200" s="8" t="s">
        <v>24564</v>
      </c>
      <c r="E6200" s="8" t="s">
        <v>24600</v>
      </c>
      <c r="F6200" s="8" t="s">
        <v>13</v>
      </c>
      <c r="G6200" s="5" t="s">
        <v>14</v>
      </c>
      <c r="H6200" s="10" t="s">
        <v>14</v>
      </c>
      <c r="I6200" s="5" t="s">
        <v>14</v>
      </c>
      <c r="J6200" s="5" t="s">
        <v>14</v>
      </c>
      <c r="K6200" s="1" t="s">
        <v>24598</v>
      </c>
      <c r="L6200" s="1" t="s">
        <v>49247</v>
      </c>
      <c r="M6200" t="s">
        <v>14</v>
      </c>
      <c r="N6200" t="s">
        <v>14</v>
      </c>
      <c r="O6200" t="s">
        <v>14</v>
      </c>
      <c r="P6200" t="s">
        <v>14</v>
      </c>
    </row>
    <row r="6201" spans="1:16" x14ac:dyDescent="0.3">
      <c r="A6201" s="1" t="s">
        <v>24601</v>
      </c>
      <c r="B6201" s="1" t="s">
        <v>24602</v>
      </c>
      <c r="C6201" s="8" t="s">
        <v>10</v>
      </c>
      <c r="D6201" s="8" t="s">
        <v>24564</v>
      </c>
      <c r="E6201" s="8" t="s">
        <v>24603</v>
      </c>
      <c r="F6201" s="8" t="s">
        <v>13</v>
      </c>
      <c r="G6201" s="5" t="s">
        <v>14</v>
      </c>
      <c r="H6201" s="10" t="s">
        <v>14</v>
      </c>
      <c r="I6201" s="5" t="s">
        <v>13</v>
      </c>
      <c r="J6201" s="5" t="s">
        <v>14</v>
      </c>
      <c r="K6201" s="1" t="s">
        <v>24601</v>
      </c>
      <c r="L6201" s="1" t="s">
        <v>49248</v>
      </c>
      <c r="M6201" t="s">
        <v>1182</v>
      </c>
      <c r="N6201" t="s">
        <v>1182</v>
      </c>
      <c r="O6201" t="s">
        <v>1182</v>
      </c>
      <c r="P6201" t="s">
        <v>1182</v>
      </c>
    </row>
    <row r="6202" spans="1:16" x14ac:dyDescent="0.3">
      <c r="A6202" s="1" t="s">
        <v>24604</v>
      </c>
      <c r="B6202" s="1" t="s">
        <v>24605</v>
      </c>
      <c r="C6202" s="8" t="s">
        <v>10</v>
      </c>
      <c r="D6202" s="8" t="s">
        <v>24606</v>
      </c>
      <c r="E6202" s="8" t="s">
        <v>24607</v>
      </c>
      <c r="F6202" s="8" t="s">
        <v>13</v>
      </c>
      <c r="G6202" s="5" t="s">
        <v>14</v>
      </c>
      <c r="H6202" s="10" t="s">
        <v>14</v>
      </c>
      <c r="I6202" s="5" t="s">
        <v>14</v>
      </c>
      <c r="J6202" s="5" t="s">
        <v>14</v>
      </c>
      <c r="K6202" s="1" t="s">
        <v>24604</v>
      </c>
      <c r="L6202" s="1" t="s">
        <v>49249</v>
      </c>
      <c r="M6202" t="s">
        <v>1182</v>
      </c>
      <c r="N6202" t="s">
        <v>1182</v>
      </c>
      <c r="O6202" t="s">
        <v>1182</v>
      </c>
      <c r="P6202" t="s">
        <v>1182</v>
      </c>
    </row>
    <row r="6203" spans="1:16" x14ac:dyDescent="0.3">
      <c r="A6203" s="1" t="s">
        <v>24608</v>
      </c>
      <c r="B6203" s="1" t="s">
        <v>24609</v>
      </c>
      <c r="C6203" s="8" t="s">
        <v>10</v>
      </c>
      <c r="D6203" s="8" t="s">
        <v>24610</v>
      </c>
      <c r="E6203" s="8" t="s">
        <v>24611</v>
      </c>
      <c r="F6203" s="8" t="s">
        <v>13</v>
      </c>
      <c r="G6203" s="5" t="s">
        <v>14</v>
      </c>
      <c r="H6203" s="10" t="s">
        <v>14</v>
      </c>
      <c r="I6203" s="5" t="s">
        <v>14</v>
      </c>
      <c r="J6203" s="5" t="s">
        <v>14</v>
      </c>
      <c r="K6203" s="1" t="s">
        <v>24608</v>
      </c>
      <c r="L6203" s="1" t="s">
        <v>49250</v>
      </c>
      <c r="M6203" t="s">
        <v>1182</v>
      </c>
      <c r="N6203" t="s">
        <v>1182</v>
      </c>
      <c r="O6203" t="s">
        <v>1182</v>
      </c>
      <c r="P6203" t="s">
        <v>1182</v>
      </c>
    </row>
    <row r="6204" spans="1:16" x14ac:dyDescent="0.3">
      <c r="A6204" s="1" t="s">
        <v>24612</v>
      </c>
      <c r="B6204" s="1" t="s">
        <v>24613</v>
      </c>
      <c r="C6204" s="8" t="s">
        <v>10</v>
      </c>
      <c r="D6204" s="8" t="s">
        <v>24564</v>
      </c>
      <c r="E6204" s="8" t="s">
        <v>24614</v>
      </c>
      <c r="F6204" s="8" t="s">
        <v>13</v>
      </c>
      <c r="G6204" s="5" t="s">
        <v>14</v>
      </c>
      <c r="H6204" s="10" t="s">
        <v>14</v>
      </c>
      <c r="I6204" s="5" t="s">
        <v>14</v>
      </c>
      <c r="J6204" s="5" t="s">
        <v>14</v>
      </c>
      <c r="K6204" s="1" t="s">
        <v>24612</v>
      </c>
      <c r="L6204" s="1" t="s">
        <v>49251</v>
      </c>
      <c r="M6204" t="s">
        <v>1182</v>
      </c>
      <c r="N6204" t="s">
        <v>1182</v>
      </c>
      <c r="O6204" t="s">
        <v>1182</v>
      </c>
      <c r="P6204" t="s">
        <v>1182</v>
      </c>
    </row>
    <row r="6205" spans="1:16" x14ac:dyDescent="0.3">
      <c r="A6205" s="1" t="s">
        <v>24615</v>
      </c>
      <c r="B6205" s="1" t="s">
        <v>24616</v>
      </c>
      <c r="C6205" s="8" t="s">
        <v>10</v>
      </c>
      <c r="D6205" s="8" t="s">
        <v>24564</v>
      </c>
      <c r="E6205" s="8" t="s">
        <v>24617</v>
      </c>
      <c r="F6205" s="8" t="s">
        <v>13</v>
      </c>
      <c r="G6205" s="5" t="s">
        <v>13</v>
      </c>
      <c r="H6205" s="10" t="s">
        <v>14</v>
      </c>
      <c r="I6205" s="5" t="s">
        <v>14</v>
      </c>
      <c r="J6205" s="5" t="s">
        <v>14</v>
      </c>
      <c r="K6205" s="1" t="s">
        <v>24615</v>
      </c>
      <c r="L6205" s="1" t="s">
        <v>49252</v>
      </c>
      <c r="M6205" t="s">
        <v>13</v>
      </c>
      <c r="N6205" t="s">
        <v>13</v>
      </c>
      <c r="O6205" t="s">
        <v>14</v>
      </c>
      <c r="P6205" t="s">
        <v>14</v>
      </c>
    </row>
    <row r="6206" spans="1:16" x14ac:dyDescent="0.3">
      <c r="A6206" s="1" t="s">
        <v>24618</v>
      </c>
      <c r="B6206" s="1" t="s">
        <v>24619</v>
      </c>
      <c r="C6206" s="8" t="s">
        <v>10</v>
      </c>
      <c r="D6206" s="8" t="s">
        <v>24564</v>
      </c>
      <c r="E6206" s="8" t="s">
        <v>24620</v>
      </c>
      <c r="F6206" s="8" t="s">
        <v>20</v>
      </c>
      <c r="G6206" s="5" t="s">
        <v>14</v>
      </c>
      <c r="H6206" s="10" t="s">
        <v>14</v>
      </c>
      <c r="I6206" s="5" t="s">
        <v>14</v>
      </c>
      <c r="J6206" s="5" t="s">
        <v>14</v>
      </c>
      <c r="K6206" s="1" t="s">
        <v>49253</v>
      </c>
      <c r="L6206" s="1" t="s">
        <v>49254</v>
      </c>
      <c r="M6206" t="s">
        <v>1182</v>
      </c>
      <c r="N6206" t="s">
        <v>1182</v>
      </c>
      <c r="O6206" t="s">
        <v>1182</v>
      </c>
      <c r="P6206" t="s">
        <v>1182</v>
      </c>
    </row>
    <row r="6207" spans="1:16" x14ac:dyDescent="0.3">
      <c r="A6207" s="1" t="s">
        <v>24621</v>
      </c>
      <c r="B6207" s="1" t="s">
        <v>24622</v>
      </c>
      <c r="C6207" s="8" t="s">
        <v>10</v>
      </c>
      <c r="D6207" s="8" t="s">
        <v>24623</v>
      </c>
      <c r="E6207" s="8" t="s">
        <v>24624</v>
      </c>
      <c r="F6207" s="8" t="s">
        <v>20</v>
      </c>
      <c r="G6207" s="5" t="s">
        <v>14</v>
      </c>
      <c r="H6207" s="10" t="s">
        <v>14</v>
      </c>
      <c r="I6207" s="5" t="s">
        <v>14</v>
      </c>
      <c r="J6207" s="5" t="s">
        <v>14</v>
      </c>
      <c r="K6207" s="1" t="s">
        <v>24621</v>
      </c>
      <c r="L6207" s="1" t="s">
        <v>49255</v>
      </c>
      <c r="M6207" t="s">
        <v>13</v>
      </c>
      <c r="N6207" t="s">
        <v>14</v>
      </c>
      <c r="O6207" t="s">
        <v>14</v>
      </c>
      <c r="P6207" t="s">
        <v>14</v>
      </c>
    </row>
    <row r="6208" spans="1:16" x14ac:dyDescent="0.3">
      <c r="A6208" s="1" t="s">
        <v>24625</v>
      </c>
      <c r="B6208" s="1" t="s">
        <v>24626</v>
      </c>
      <c r="C6208" s="8" t="s">
        <v>10</v>
      </c>
      <c r="D6208" s="8" t="s">
        <v>24627</v>
      </c>
      <c r="E6208" s="8" t="s">
        <v>24628</v>
      </c>
      <c r="F6208" s="8" t="s">
        <v>20</v>
      </c>
      <c r="G6208" s="5" t="s">
        <v>14</v>
      </c>
      <c r="H6208" s="10" t="s">
        <v>14</v>
      </c>
      <c r="I6208" s="5" t="s">
        <v>14</v>
      </c>
      <c r="J6208" s="5" t="s">
        <v>14</v>
      </c>
      <c r="K6208" s="1" t="s">
        <v>24625</v>
      </c>
      <c r="L6208" s="1" t="s">
        <v>49256</v>
      </c>
      <c r="M6208" t="s">
        <v>1182</v>
      </c>
      <c r="N6208" t="s">
        <v>1182</v>
      </c>
      <c r="O6208" t="s">
        <v>1182</v>
      </c>
      <c r="P6208" t="s">
        <v>1182</v>
      </c>
    </row>
    <row r="6209" spans="1:16" x14ac:dyDescent="0.3">
      <c r="A6209" s="1" t="s">
        <v>24629</v>
      </c>
      <c r="B6209" s="1" t="s">
        <v>24630</v>
      </c>
      <c r="C6209" s="8" t="s">
        <v>10</v>
      </c>
      <c r="D6209" s="8" t="s">
        <v>24564</v>
      </c>
      <c r="E6209" s="8" t="s">
        <v>24631</v>
      </c>
      <c r="F6209" s="8" t="s">
        <v>13</v>
      </c>
      <c r="G6209" s="5" t="s">
        <v>14</v>
      </c>
      <c r="H6209" s="10" t="s">
        <v>14</v>
      </c>
      <c r="I6209" s="5" t="s">
        <v>13</v>
      </c>
      <c r="J6209" s="5" t="s">
        <v>14</v>
      </c>
      <c r="K6209" s="1" t="s">
        <v>24629</v>
      </c>
      <c r="L6209" s="1" t="s">
        <v>49257</v>
      </c>
      <c r="M6209" t="s">
        <v>13</v>
      </c>
      <c r="N6209" t="s">
        <v>14</v>
      </c>
      <c r="O6209" t="s">
        <v>14</v>
      </c>
      <c r="P6209" t="s">
        <v>14</v>
      </c>
    </row>
    <row r="6210" spans="1:16" x14ac:dyDescent="0.3">
      <c r="A6210" s="1" t="s">
        <v>24632</v>
      </c>
      <c r="B6210" s="1" t="s">
        <v>24633</v>
      </c>
      <c r="C6210" s="8" t="s">
        <v>10</v>
      </c>
      <c r="D6210" s="8" t="s">
        <v>24564</v>
      </c>
      <c r="E6210" s="8" t="s">
        <v>24634</v>
      </c>
      <c r="F6210" s="8" t="s">
        <v>13</v>
      </c>
      <c r="G6210" s="5" t="s">
        <v>14</v>
      </c>
      <c r="H6210" s="10" t="s">
        <v>14</v>
      </c>
      <c r="I6210" s="5" t="s">
        <v>14</v>
      </c>
      <c r="J6210" s="5" t="s">
        <v>14</v>
      </c>
      <c r="K6210" s="1" t="s">
        <v>24632</v>
      </c>
      <c r="L6210" s="1" t="s">
        <v>49258</v>
      </c>
      <c r="M6210" t="s">
        <v>1182</v>
      </c>
      <c r="N6210" t="s">
        <v>1182</v>
      </c>
      <c r="O6210" t="s">
        <v>1182</v>
      </c>
      <c r="P6210" t="s">
        <v>1182</v>
      </c>
    </row>
    <row r="6211" spans="1:16" x14ac:dyDescent="0.3">
      <c r="A6211" s="1" t="s">
        <v>24635</v>
      </c>
      <c r="B6211" s="1" t="s">
        <v>24636</v>
      </c>
      <c r="C6211" s="8" t="s">
        <v>10</v>
      </c>
      <c r="D6211" s="8" t="s">
        <v>24564</v>
      </c>
      <c r="E6211" s="8" t="s">
        <v>24637</v>
      </c>
      <c r="F6211" s="8" t="s">
        <v>20</v>
      </c>
      <c r="G6211" s="5" t="s">
        <v>14</v>
      </c>
      <c r="H6211" s="10" t="s">
        <v>14</v>
      </c>
      <c r="I6211" s="5" t="s">
        <v>14</v>
      </c>
      <c r="J6211" s="5" t="s">
        <v>14</v>
      </c>
      <c r="K6211" s="1" t="s">
        <v>24635</v>
      </c>
      <c r="L6211" s="1" t="s">
        <v>49259</v>
      </c>
      <c r="M6211" t="s">
        <v>14</v>
      </c>
      <c r="N6211" t="s">
        <v>14</v>
      </c>
      <c r="O6211" t="s">
        <v>14</v>
      </c>
      <c r="P6211" t="s">
        <v>13</v>
      </c>
    </row>
    <row r="6212" spans="1:16" x14ac:dyDescent="0.3">
      <c r="A6212" s="1" t="s">
        <v>24638</v>
      </c>
      <c r="B6212" s="1" t="s">
        <v>24639</v>
      </c>
      <c r="C6212" s="8" t="s">
        <v>10</v>
      </c>
      <c r="D6212" s="8" t="s">
        <v>24564</v>
      </c>
      <c r="E6212" s="8" t="s">
        <v>24640</v>
      </c>
      <c r="F6212" s="8" t="s">
        <v>20</v>
      </c>
      <c r="G6212" s="5" t="s">
        <v>14</v>
      </c>
      <c r="H6212" s="10" t="s">
        <v>14</v>
      </c>
      <c r="I6212" s="5" t="s">
        <v>14</v>
      </c>
      <c r="J6212" s="5" t="s">
        <v>14</v>
      </c>
      <c r="K6212" s="1" t="s">
        <v>49260</v>
      </c>
      <c r="L6212" s="1" t="s">
        <v>49261</v>
      </c>
      <c r="M6212" t="s">
        <v>1182</v>
      </c>
      <c r="N6212" t="s">
        <v>1182</v>
      </c>
      <c r="O6212" t="s">
        <v>1182</v>
      </c>
      <c r="P6212" t="s">
        <v>1182</v>
      </c>
    </row>
    <row r="6213" spans="1:16" x14ac:dyDescent="0.3">
      <c r="A6213" s="1" t="s">
        <v>24641</v>
      </c>
      <c r="B6213" s="1" t="s">
        <v>24642</v>
      </c>
      <c r="C6213" s="8" t="s">
        <v>10</v>
      </c>
      <c r="D6213" s="8" t="s">
        <v>24564</v>
      </c>
      <c r="E6213" s="8" t="s">
        <v>24643</v>
      </c>
      <c r="F6213" s="8" t="s">
        <v>13</v>
      </c>
      <c r="G6213" s="5" t="s">
        <v>14</v>
      </c>
      <c r="H6213" s="10" t="s">
        <v>14</v>
      </c>
      <c r="I6213" s="5" t="s">
        <v>14</v>
      </c>
      <c r="J6213" s="5" t="s">
        <v>14</v>
      </c>
      <c r="K6213" s="1" t="s">
        <v>24641</v>
      </c>
      <c r="L6213" s="1" t="s">
        <v>49262</v>
      </c>
      <c r="M6213" t="s">
        <v>1182</v>
      </c>
      <c r="N6213" t="s">
        <v>1182</v>
      </c>
      <c r="O6213" t="s">
        <v>1182</v>
      </c>
      <c r="P6213" t="s">
        <v>1182</v>
      </c>
    </row>
    <row r="6214" spans="1:16" x14ac:dyDescent="0.3">
      <c r="A6214" s="1" t="s">
        <v>24644</v>
      </c>
      <c r="B6214" s="1" t="s">
        <v>24645</v>
      </c>
      <c r="C6214" s="8" t="s">
        <v>10</v>
      </c>
      <c r="D6214" s="8" t="s">
        <v>24564</v>
      </c>
      <c r="E6214" s="8" t="s">
        <v>24646</v>
      </c>
      <c r="F6214" s="8" t="s">
        <v>20</v>
      </c>
      <c r="G6214" s="5" t="s">
        <v>14</v>
      </c>
      <c r="H6214" s="10" t="s">
        <v>14</v>
      </c>
      <c r="I6214" s="5" t="s">
        <v>13</v>
      </c>
      <c r="J6214" s="5" t="s">
        <v>14</v>
      </c>
      <c r="K6214" s="1" t="s">
        <v>24644</v>
      </c>
      <c r="L6214" s="1" t="s">
        <v>49263</v>
      </c>
      <c r="M6214" t="s">
        <v>1182</v>
      </c>
      <c r="N6214" t="s">
        <v>1182</v>
      </c>
      <c r="O6214" t="s">
        <v>1182</v>
      </c>
      <c r="P6214" t="s">
        <v>1182</v>
      </c>
    </row>
    <row r="6215" spans="1:16" x14ac:dyDescent="0.3">
      <c r="A6215" s="1" t="s">
        <v>24647</v>
      </c>
      <c r="B6215" s="1" t="s">
        <v>24648</v>
      </c>
      <c r="C6215" s="8" t="s">
        <v>10</v>
      </c>
      <c r="D6215" s="8" t="s">
        <v>24564</v>
      </c>
      <c r="E6215" s="8" t="s">
        <v>24649</v>
      </c>
      <c r="F6215" s="8" t="s">
        <v>13</v>
      </c>
      <c r="G6215" s="5" t="s">
        <v>14</v>
      </c>
      <c r="H6215" s="10" t="s">
        <v>14</v>
      </c>
      <c r="I6215" s="5" t="s">
        <v>14</v>
      </c>
      <c r="J6215" s="5" t="s">
        <v>14</v>
      </c>
      <c r="K6215" s="1" t="s">
        <v>24647</v>
      </c>
      <c r="L6215" s="1" t="s">
        <v>49264</v>
      </c>
      <c r="M6215" t="s">
        <v>1182</v>
      </c>
      <c r="N6215" t="s">
        <v>1182</v>
      </c>
      <c r="O6215" t="s">
        <v>1182</v>
      </c>
      <c r="P6215" t="s">
        <v>1182</v>
      </c>
    </row>
    <row r="6216" spans="1:16" x14ac:dyDescent="0.3">
      <c r="A6216" s="1" t="s">
        <v>24650</v>
      </c>
      <c r="B6216" s="1" t="s">
        <v>24651</v>
      </c>
      <c r="C6216" s="8" t="s">
        <v>10</v>
      </c>
      <c r="D6216" s="8" t="s">
        <v>24564</v>
      </c>
      <c r="E6216" s="8" t="s">
        <v>24652</v>
      </c>
      <c r="F6216" s="8" t="s">
        <v>20</v>
      </c>
      <c r="G6216" s="5" t="s">
        <v>14</v>
      </c>
      <c r="H6216" s="10" t="s">
        <v>14</v>
      </c>
      <c r="I6216" s="5" t="s">
        <v>14</v>
      </c>
      <c r="J6216" s="5" t="s">
        <v>14</v>
      </c>
      <c r="K6216" s="1" t="s">
        <v>24650</v>
      </c>
      <c r="L6216" s="1" t="s">
        <v>49265</v>
      </c>
      <c r="M6216" t="s">
        <v>1182</v>
      </c>
      <c r="N6216" t="s">
        <v>1182</v>
      </c>
      <c r="O6216" t="s">
        <v>1182</v>
      </c>
      <c r="P6216" t="s">
        <v>1182</v>
      </c>
    </row>
    <row r="6217" spans="1:16" x14ac:dyDescent="0.3">
      <c r="A6217" s="1" t="s">
        <v>24653</v>
      </c>
      <c r="B6217" s="1" t="s">
        <v>24654</v>
      </c>
      <c r="C6217" s="8" t="s">
        <v>10</v>
      </c>
      <c r="D6217" s="8" t="s">
        <v>24655</v>
      </c>
      <c r="E6217" s="8" t="s">
        <v>24656</v>
      </c>
      <c r="F6217" s="8" t="s">
        <v>13</v>
      </c>
      <c r="G6217" s="5" t="s">
        <v>14</v>
      </c>
      <c r="H6217" s="10" t="s">
        <v>13</v>
      </c>
      <c r="I6217" s="5" t="s">
        <v>14</v>
      </c>
      <c r="J6217" s="5" t="s">
        <v>14</v>
      </c>
      <c r="K6217" s="1" t="s">
        <v>24653</v>
      </c>
      <c r="L6217" s="1" t="s">
        <v>49266</v>
      </c>
      <c r="M6217" t="s">
        <v>1182</v>
      </c>
      <c r="N6217" t="s">
        <v>1182</v>
      </c>
      <c r="O6217" t="s">
        <v>1182</v>
      </c>
      <c r="P6217" t="s">
        <v>1182</v>
      </c>
    </row>
    <row r="6218" spans="1:16" x14ac:dyDescent="0.3">
      <c r="A6218" s="1" t="s">
        <v>24657</v>
      </c>
      <c r="B6218" s="1" t="s">
        <v>24658</v>
      </c>
      <c r="C6218" s="8" t="s">
        <v>10</v>
      </c>
      <c r="D6218" s="8" t="s">
        <v>24564</v>
      </c>
      <c r="E6218" s="8" t="s">
        <v>24659</v>
      </c>
      <c r="F6218" s="8" t="s">
        <v>20</v>
      </c>
      <c r="G6218" s="5" t="s">
        <v>14</v>
      </c>
      <c r="H6218" s="10" t="s">
        <v>13</v>
      </c>
      <c r="I6218" s="5" t="s">
        <v>14</v>
      </c>
      <c r="J6218" s="5" t="s">
        <v>14</v>
      </c>
      <c r="K6218" s="1" t="s">
        <v>24657</v>
      </c>
      <c r="L6218" s="1" t="s">
        <v>49267</v>
      </c>
      <c r="M6218" t="s">
        <v>14</v>
      </c>
      <c r="N6218" t="s">
        <v>13</v>
      </c>
      <c r="O6218" t="s">
        <v>14</v>
      </c>
      <c r="P6218" t="s">
        <v>14</v>
      </c>
    </row>
    <row r="6219" spans="1:16" x14ac:dyDescent="0.3">
      <c r="A6219" s="1" t="s">
        <v>24660</v>
      </c>
      <c r="B6219" s="1" t="s">
        <v>24661</v>
      </c>
      <c r="C6219" s="8" t="s">
        <v>10</v>
      </c>
      <c r="D6219" s="8" t="s">
        <v>24564</v>
      </c>
      <c r="E6219" s="8" t="s">
        <v>24662</v>
      </c>
      <c r="F6219" s="8" t="s">
        <v>13</v>
      </c>
      <c r="G6219" s="5" t="s">
        <v>14</v>
      </c>
      <c r="H6219" s="10" t="s">
        <v>14</v>
      </c>
      <c r="I6219" s="5" t="s">
        <v>14</v>
      </c>
      <c r="J6219" s="5" t="s">
        <v>14</v>
      </c>
      <c r="K6219" s="1" t="s">
        <v>24660</v>
      </c>
      <c r="L6219" s="1" t="s">
        <v>49268</v>
      </c>
      <c r="M6219" t="s">
        <v>1182</v>
      </c>
      <c r="N6219" t="s">
        <v>1182</v>
      </c>
      <c r="O6219" t="s">
        <v>1182</v>
      </c>
      <c r="P6219" t="s">
        <v>1182</v>
      </c>
    </row>
    <row r="6220" spans="1:16" x14ac:dyDescent="0.3">
      <c r="A6220" s="1" t="s">
        <v>24663</v>
      </c>
      <c r="B6220" s="1" t="s">
        <v>24664</v>
      </c>
      <c r="C6220" s="8" t="s">
        <v>10</v>
      </c>
      <c r="D6220" s="8" t="s">
        <v>24564</v>
      </c>
      <c r="E6220" s="8" t="s">
        <v>24665</v>
      </c>
      <c r="F6220" s="8" t="s">
        <v>20</v>
      </c>
      <c r="G6220" s="5" t="s">
        <v>14</v>
      </c>
      <c r="H6220" s="10" t="s">
        <v>14</v>
      </c>
      <c r="I6220" s="5" t="s">
        <v>14</v>
      </c>
      <c r="J6220" s="5" t="s">
        <v>14</v>
      </c>
      <c r="K6220" s="1" t="s">
        <v>24663</v>
      </c>
      <c r="L6220" s="1" t="s">
        <v>49269</v>
      </c>
      <c r="M6220" t="s">
        <v>13</v>
      </c>
      <c r="N6220" t="s">
        <v>13</v>
      </c>
      <c r="O6220" t="s">
        <v>14</v>
      </c>
      <c r="P6220" t="s">
        <v>14</v>
      </c>
    </row>
    <row r="6221" spans="1:16" x14ac:dyDescent="0.3">
      <c r="A6221" s="1" t="s">
        <v>24666</v>
      </c>
      <c r="B6221" s="1" t="s">
        <v>24667</v>
      </c>
      <c r="C6221" s="8" t="s">
        <v>10</v>
      </c>
      <c r="D6221" s="8" t="s">
        <v>24668</v>
      </c>
      <c r="E6221" s="8" t="s">
        <v>24669</v>
      </c>
      <c r="F6221" s="8" t="s">
        <v>13</v>
      </c>
      <c r="G6221" s="5" t="s">
        <v>14</v>
      </c>
      <c r="H6221" s="10" t="s">
        <v>14</v>
      </c>
      <c r="I6221" s="5" t="s">
        <v>13</v>
      </c>
      <c r="J6221" s="5" t="s">
        <v>14</v>
      </c>
      <c r="K6221" s="1" t="s">
        <v>24666</v>
      </c>
      <c r="L6221" s="1" t="s">
        <v>49270</v>
      </c>
      <c r="M6221" t="s">
        <v>20</v>
      </c>
      <c r="N6221" t="s">
        <v>20</v>
      </c>
      <c r="O6221" t="s">
        <v>14</v>
      </c>
      <c r="P6221" t="s">
        <v>14</v>
      </c>
    </row>
    <row r="6222" spans="1:16" x14ac:dyDescent="0.3">
      <c r="A6222" s="1" t="s">
        <v>24670</v>
      </c>
      <c r="B6222" s="1" t="s">
        <v>24671</v>
      </c>
      <c r="C6222" s="8" t="s">
        <v>10</v>
      </c>
      <c r="D6222" s="8" t="s">
        <v>24564</v>
      </c>
      <c r="E6222" s="8" t="s">
        <v>24672</v>
      </c>
      <c r="F6222" s="8" t="s">
        <v>13</v>
      </c>
      <c r="G6222" s="5" t="s">
        <v>14</v>
      </c>
      <c r="H6222" s="10" t="s">
        <v>14</v>
      </c>
      <c r="I6222" s="5" t="s">
        <v>14</v>
      </c>
      <c r="J6222" s="5" t="s">
        <v>14</v>
      </c>
      <c r="K6222" s="1" t="s">
        <v>24670</v>
      </c>
      <c r="L6222" s="1" t="s">
        <v>49271</v>
      </c>
      <c r="M6222" t="s">
        <v>14</v>
      </c>
      <c r="N6222" t="s">
        <v>14</v>
      </c>
      <c r="O6222" t="s">
        <v>14</v>
      </c>
      <c r="P6222" t="s">
        <v>14</v>
      </c>
    </row>
    <row r="6223" spans="1:16" x14ac:dyDescent="0.3">
      <c r="A6223" s="1" t="s">
        <v>24673</v>
      </c>
      <c r="B6223" s="1" t="s">
        <v>24674</v>
      </c>
      <c r="C6223" s="8" t="s">
        <v>10</v>
      </c>
      <c r="D6223" s="8" t="s">
        <v>24564</v>
      </c>
      <c r="E6223" s="8" t="s">
        <v>24675</v>
      </c>
      <c r="F6223" s="8" t="s">
        <v>13</v>
      </c>
      <c r="G6223" s="5" t="s">
        <v>14</v>
      </c>
      <c r="H6223" s="10" t="s">
        <v>14</v>
      </c>
      <c r="I6223" s="5" t="s">
        <v>14</v>
      </c>
      <c r="J6223" s="5" t="s">
        <v>14</v>
      </c>
      <c r="K6223" s="1" t="s">
        <v>1182</v>
      </c>
      <c r="L6223" s="1" t="s">
        <v>1182</v>
      </c>
      <c r="M6223" t="s">
        <v>1182</v>
      </c>
      <c r="N6223" t="s">
        <v>1182</v>
      </c>
      <c r="O6223" t="s">
        <v>1182</v>
      </c>
      <c r="P6223" t="s">
        <v>1182</v>
      </c>
    </row>
    <row r="6224" spans="1:16" x14ac:dyDescent="0.3">
      <c r="A6224" s="1" t="s">
        <v>24676</v>
      </c>
      <c r="B6224" s="1" t="s">
        <v>24677</v>
      </c>
      <c r="C6224" s="8" t="s">
        <v>10</v>
      </c>
      <c r="D6224" s="8" t="s">
        <v>24678</v>
      </c>
      <c r="E6224" s="8" t="s">
        <v>24679</v>
      </c>
      <c r="F6224" s="8" t="s">
        <v>13</v>
      </c>
      <c r="G6224" s="5" t="s">
        <v>14</v>
      </c>
      <c r="H6224" s="10" t="s">
        <v>14</v>
      </c>
      <c r="I6224" s="5" t="s">
        <v>13</v>
      </c>
      <c r="J6224" s="5" t="s">
        <v>14</v>
      </c>
      <c r="K6224" s="1" t="s">
        <v>24676</v>
      </c>
      <c r="L6224" s="1" t="s">
        <v>49272</v>
      </c>
      <c r="M6224" t="s">
        <v>1182</v>
      </c>
      <c r="N6224" t="s">
        <v>1182</v>
      </c>
      <c r="O6224" t="s">
        <v>1182</v>
      </c>
      <c r="P6224" t="s">
        <v>1182</v>
      </c>
    </row>
    <row r="6225" spans="1:16" x14ac:dyDescent="0.3">
      <c r="A6225" s="1" t="s">
        <v>24680</v>
      </c>
      <c r="B6225" s="1" t="s">
        <v>24681</v>
      </c>
      <c r="C6225" s="8" t="s">
        <v>10</v>
      </c>
      <c r="D6225" s="8" t="s">
        <v>24564</v>
      </c>
      <c r="E6225" s="8" t="s">
        <v>24682</v>
      </c>
      <c r="F6225" s="8" t="s">
        <v>13</v>
      </c>
      <c r="G6225" s="5" t="s">
        <v>14</v>
      </c>
      <c r="H6225" s="10" t="s">
        <v>14</v>
      </c>
      <c r="I6225" s="5" t="s">
        <v>14</v>
      </c>
      <c r="J6225" s="5" t="s">
        <v>14</v>
      </c>
      <c r="K6225" s="1" t="s">
        <v>24680</v>
      </c>
      <c r="L6225" s="1" t="s">
        <v>49273</v>
      </c>
      <c r="M6225" t="s">
        <v>14</v>
      </c>
      <c r="N6225" t="s">
        <v>14</v>
      </c>
      <c r="O6225" t="s">
        <v>14</v>
      </c>
      <c r="P6225" t="s">
        <v>14</v>
      </c>
    </row>
    <row r="6226" spans="1:16" x14ac:dyDescent="0.3">
      <c r="A6226" s="1" t="s">
        <v>24683</v>
      </c>
      <c r="B6226" s="1" t="s">
        <v>24684</v>
      </c>
      <c r="C6226" s="8" t="s">
        <v>10</v>
      </c>
      <c r="D6226" s="8" t="s">
        <v>24564</v>
      </c>
      <c r="E6226" s="8" t="s">
        <v>24685</v>
      </c>
      <c r="F6226" s="8" t="s">
        <v>13</v>
      </c>
      <c r="G6226" s="5" t="s">
        <v>14</v>
      </c>
      <c r="H6226" s="10" t="s">
        <v>14</v>
      </c>
      <c r="I6226" s="5" t="s">
        <v>13</v>
      </c>
      <c r="J6226" s="5" t="s">
        <v>14</v>
      </c>
      <c r="K6226" s="1" t="s">
        <v>49274</v>
      </c>
      <c r="L6226" s="1" t="s">
        <v>49275</v>
      </c>
      <c r="M6226" t="s">
        <v>1182</v>
      </c>
      <c r="N6226" t="s">
        <v>1182</v>
      </c>
      <c r="O6226" t="s">
        <v>1182</v>
      </c>
      <c r="P6226" t="s">
        <v>1182</v>
      </c>
    </row>
    <row r="6227" spans="1:16" x14ac:dyDescent="0.3">
      <c r="A6227" s="1" t="s">
        <v>24686</v>
      </c>
      <c r="B6227" s="1" t="s">
        <v>24687</v>
      </c>
      <c r="C6227" s="8" t="s">
        <v>10</v>
      </c>
      <c r="D6227" s="8" t="s">
        <v>24564</v>
      </c>
      <c r="E6227" s="8" t="s">
        <v>24688</v>
      </c>
      <c r="F6227" s="8" t="s">
        <v>20</v>
      </c>
      <c r="G6227" s="5" t="s">
        <v>14</v>
      </c>
      <c r="H6227" s="10" t="s">
        <v>14</v>
      </c>
      <c r="I6227" s="5" t="s">
        <v>14</v>
      </c>
      <c r="J6227" s="5" t="s">
        <v>14</v>
      </c>
      <c r="K6227" s="1" t="s">
        <v>24686</v>
      </c>
      <c r="L6227" s="1" t="s">
        <v>49276</v>
      </c>
      <c r="M6227" t="s">
        <v>14</v>
      </c>
      <c r="N6227" t="s">
        <v>13</v>
      </c>
      <c r="O6227" t="s">
        <v>14</v>
      </c>
      <c r="P6227" t="s">
        <v>14</v>
      </c>
    </row>
    <row r="6228" spans="1:16" x14ac:dyDescent="0.3">
      <c r="A6228" s="1" t="s">
        <v>24689</v>
      </c>
      <c r="B6228" s="1" t="s">
        <v>24690</v>
      </c>
      <c r="C6228" s="8" t="s">
        <v>10</v>
      </c>
      <c r="D6228" s="8" t="s">
        <v>24564</v>
      </c>
      <c r="E6228" s="8" t="s">
        <v>24691</v>
      </c>
      <c r="F6228" s="8" t="s">
        <v>13</v>
      </c>
      <c r="G6228" s="5" t="s">
        <v>14</v>
      </c>
      <c r="H6228" s="10" t="s">
        <v>14</v>
      </c>
      <c r="I6228" s="5" t="s">
        <v>14</v>
      </c>
      <c r="J6228" s="5" t="s">
        <v>14</v>
      </c>
      <c r="K6228" s="1" t="s">
        <v>24689</v>
      </c>
      <c r="L6228" s="1" t="s">
        <v>49277</v>
      </c>
      <c r="M6228" t="s">
        <v>1182</v>
      </c>
      <c r="N6228" t="s">
        <v>1182</v>
      </c>
      <c r="O6228" t="s">
        <v>1182</v>
      </c>
      <c r="P6228" t="s">
        <v>1182</v>
      </c>
    </row>
    <row r="6229" spans="1:16" x14ac:dyDescent="0.3">
      <c r="A6229" s="1" t="s">
        <v>24692</v>
      </c>
      <c r="B6229" s="1" t="s">
        <v>24693</v>
      </c>
      <c r="C6229" s="8" t="s">
        <v>10</v>
      </c>
      <c r="D6229" s="8" t="s">
        <v>24564</v>
      </c>
      <c r="E6229" s="8" t="s">
        <v>24694</v>
      </c>
      <c r="F6229" s="8" t="s">
        <v>13</v>
      </c>
      <c r="G6229" s="5" t="s">
        <v>14</v>
      </c>
      <c r="H6229" s="10" t="s">
        <v>14</v>
      </c>
      <c r="I6229" s="5" t="s">
        <v>13</v>
      </c>
      <c r="J6229" s="5" t="s">
        <v>14</v>
      </c>
      <c r="K6229" s="1" t="s">
        <v>24692</v>
      </c>
      <c r="L6229" s="1" t="s">
        <v>49278</v>
      </c>
      <c r="M6229" t="s">
        <v>14</v>
      </c>
      <c r="N6229" t="s">
        <v>20</v>
      </c>
      <c r="O6229" t="s">
        <v>14</v>
      </c>
      <c r="P6229" t="s">
        <v>14</v>
      </c>
    </row>
    <row r="6230" spans="1:16" x14ac:dyDescent="0.3">
      <c r="A6230" s="1" t="s">
        <v>24695</v>
      </c>
      <c r="B6230" s="1" t="s">
        <v>24696</v>
      </c>
      <c r="C6230" s="8" t="s">
        <v>10</v>
      </c>
      <c r="D6230" s="8" t="s">
        <v>24564</v>
      </c>
      <c r="E6230" s="8" t="s">
        <v>24697</v>
      </c>
      <c r="F6230" s="8" t="s">
        <v>13</v>
      </c>
      <c r="G6230" s="5" t="s">
        <v>14</v>
      </c>
      <c r="H6230" s="10" t="s">
        <v>14</v>
      </c>
      <c r="I6230" s="5" t="s">
        <v>14</v>
      </c>
      <c r="J6230" s="5" t="s">
        <v>14</v>
      </c>
      <c r="K6230" s="1" t="s">
        <v>24695</v>
      </c>
      <c r="L6230" s="1" t="s">
        <v>49279</v>
      </c>
      <c r="M6230" t="s">
        <v>13</v>
      </c>
      <c r="N6230" t="s">
        <v>14</v>
      </c>
      <c r="O6230" t="s">
        <v>14</v>
      </c>
      <c r="P6230" t="s">
        <v>14</v>
      </c>
    </row>
    <row r="6231" spans="1:16" x14ac:dyDescent="0.3">
      <c r="A6231" s="1" t="s">
        <v>24698</v>
      </c>
      <c r="B6231" s="1" t="s">
        <v>24699</v>
      </c>
      <c r="C6231" s="8" t="s">
        <v>10</v>
      </c>
      <c r="D6231" s="8" t="s">
        <v>24564</v>
      </c>
      <c r="E6231" s="8" t="s">
        <v>24700</v>
      </c>
      <c r="F6231" s="8" t="s">
        <v>20</v>
      </c>
      <c r="G6231" s="5" t="s">
        <v>14</v>
      </c>
      <c r="H6231" s="10" t="s">
        <v>14</v>
      </c>
      <c r="I6231" s="5" t="s">
        <v>14</v>
      </c>
      <c r="J6231" s="5" t="s">
        <v>14</v>
      </c>
      <c r="K6231" s="1" t="s">
        <v>24698</v>
      </c>
      <c r="L6231" s="1" t="s">
        <v>49280</v>
      </c>
      <c r="M6231" t="s">
        <v>1182</v>
      </c>
      <c r="N6231" t="s">
        <v>1182</v>
      </c>
      <c r="O6231" t="s">
        <v>1182</v>
      </c>
      <c r="P6231" t="s">
        <v>1182</v>
      </c>
    </row>
    <row r="6232" spans="1:16" x14ac:dyDescent="0.3">
      <c r="A6232" s="1" t="s">
        <v>24701</v>
      </c>
      <c r="B6232" s="1" t="s">
        <v>24702</v>
      </c>
      <c r="C6232" s="8" t="s">
        <v>39</v>
      </c>
      <c r="D6232" s="8" t="s">
        <v>24703</v>
      </c>
      <c r="E6232" s="8" t="s">
        <v>24704</v>
      </c>
      <c r="F6232" s="8" t="s">
        <v>13</v>
      </c>
      <c r="G6232" s="5" t="s">
        <v>14</v>
      </c>
      <c r="H6232" s="10" t="s">
        <v>14</v>
      </c>
      <c r="I6232" s="5" t="s">
        <v>14</v>
      </c>
      <c r="J6232" s="5" t="s">
        <v>14</v>
      </c>
      <c r="K6232" s="1" t="s">
        <v>1182</v>
      </c>
      <c r="L6232" s="1" t="s">
        <v>1182</v>
      </c>
      <c r="M6232" t="s">
        <v>1182</v>
      </c>
      <c r="N6232" t="s">
        <v>1182</v>
      </c>
      <c r="O6232" t="s">
        <v>1182</v>
      </c>
      <c r="P6232" t="s">
        <v>1182</v>
      </c>
    </row>
    <row r="6233" spans="1:16" x14ac:dyDescent="0.3">
      <c r="A6233" s="1" t="s">
        <v>24705</v>
      </c>
      <c r="B6233" s="1" t="s">
        <v>24706</v>
      </c>
      <c r="C6233" s="8" t="s">
        <v>10</v>
      </c>
      <c r="D6233" s="8" t="s">
        <v>24707</v>
      </c>
      <c r="E6233" s="8" t="s">
        <v>24708</v>
      </c>
      <c r="F6233" s="8" t="s">
        <v>13</v>
      </c>
      <c r="G6233" s="5" t="s">
        <v>14</v>
      </c>
      <c r="H6233" s="10" t="s">
        <v>14</v>
      </c>
      <c r="I6233" s="5" t="s">
        <v>14</v>
      </c>
      <c r="J6233" s="5" t="s">
        <v>14</v>
      </c>
      <c r="K6233" s="1" t="s">
        <v>24705</v>
      </c>
      <c r="L6233" s="1" t="s">
        <v>49281</v>
      </c>
      <c r="M6233" t="s">
        <v>1182</v>
      </c>
      <c r="N6233" t="s">
        <v>1182</v>
      </c>
      <c r="O6233" t="s">
        <v>1182</v>
      </c>
      <c r="P6233" t="s">
        <v>1182</v>
      </c>
    </row>
    <row r="6234" spans="1:16" x14ac:dyDescent="0.3">
      <c r="A6234" s="1" t="s">
        <v>24709</v>
      </c>
      <c r="B6234" s="1" t="s">
        <v>24710</v>
      </c>
      <c r="C6234" s="8" t="s">
        <v>10</v>
      </c>
      <c r="D6234" s="8" t="s">
        <v>24711</v>
      </c>
      <c r="E6234" s="8" t="s">
        <v>24712</v>
      </c>
      <c r="F6234" s="8" t="s">
        <v>13</v>
      </c>
      <c r="G6234" s="5" t="s">
        <v>14</v>
      </c>
      <c r="H6234" s="10" t="s">
        <v>14</v>
      </c>
      <c r="I6234" s="5" t="s">
        <v>14</v>
      </c>
      <c r="J6234" s="5" t="s">
        <v>14</v>
      </c>
      <c r="K6234" s="1" t="s">
        <v>1182</v>
      </c>
      <c r="L6234" s="1" t="s">
        <v>1182</v>
      </c>
      <c r="M6234" t="s">
        <v>1182</v>
      </c>
      <c r="N6234" t="s">
        <v>1182</v>
      </c>
      <c r="O6234" t="s">
        <v>1182</v>
      </c>
      <c r="P6234" t="s">
        <v>1182</v>
      </c>
    </row>
    <row r="6235" spans="1:16" x14ac:dyDescent="0.3">
      <c r="A6235" s="1" t="s">
        <v>24713</v>
      </c>
      <c r="B6235" s="1" t="s">
        <v>24714</v>
      </c>
      <c r="C6235" s="8" t="s">
        <v>10</v>
      </c>
      <c r="D6235" s="8" t="s">
        <v>24715</v>
      </c>
      <c r="E6235" s="8" t="s">
        <v>24716</v>
      </c>
      <c r="F6235" s="8" t="s">
        <v>20</v>
      </c>
      <c r="G6235" s="5" t="s">
        <v>14</v>
      </c>
      <c r="H6235" s="10" t="s">
        <v>14</v>
      </c>
      <c r="I6235" s="5" t="s">
        <v>14</v>
      </c>
      <c r="J6235" s="5" t="s">
        <v>14</v>
      </c>
      <c r="K6235" s="1" t="s">
        <v>24713</v>
      </c>
      <c r="L6235" s="1" t="s">
        <v>49282</v>
      </c>
      <c r="M6235" t="s">
        <v>14</v>
      </c>
      <c r="N6235" t="s">
        <v>14</v>
      </c>
      <c r="O6235" t="s">
        <v>14</v>
      </c>
      <c r="P6235" t="s">
        <v>14</v>
      </c>
    </row>
    <row r="6236" spans="1:16" x14ac:dyDescent="0.3">
      <c r="A6236" s="1" t="s">
        <v>24717</v>
      </c>
      <c r="B6236" s="1" t="s">
        <v>24718</v>
      </c>
      <c r="C6236" s="8" t="s">
        <v>10</v>
      </c>
      <c r="D6236" s="8" t="s">
        <v>24719</v>
      </c>
      <c r="E6236" s="8" t="s">
        <v>24720</v>
      </c>
      <c r="F6236" s="8" t="s">
        <v>13</v>
      </c>
      <c r="G6236" s="5" t="s">
        <v>14</v>
      </c>
      <c r="H6236" s="10" t="s">
        <v>14</v>
      </c>
      <c r="I6236" s="5" t="s">
        <v>14</v>
      </c>
      <c r="J6236" s="5" t="s">
        <v>14</v>
      </c>
      <c r="K6236" s="1" t="s">
        <v>24717</v>
      </c>
      <c r="L6236" s="1" t="s">
        <v>49283</v>
      </c>
      <c r="M6236" t="s">
        <v>20</v>
      </c>
      <c r="N6236" t="s">
        <v>20</v>
      </c>
      <c r="O6236" t="s">
        <v>14</v>
      </c>
      <c r="P6236" t="s">
        <v>14</v>
      </c>
    </row>
    <row r="6237" spans="1:16" x14ac:dyDescent="0.3">
      <c r="A6237" s="1" t="s">
        <v>24721</v>
      </c>
      <c r="B6237" s="1" t="s">
        <v>24722</v>
      </c>
      <c r="C6237" s="8" t="s">
        <v>10</v>
      </c>
      <c r="D6237" s="8" t="s">
        <v>24723</v>
      </c>
      <c r="E6237" s="8" t="s">
        <v>24724</v>
      </c>
      <c r="F6237" s="8" t="s">
        <v>20</v>
      </c>
      <c r="G6237" s="5" t="s">
        <v>14</v>
      </c>
      <c r="H6237" s="10" t="s">
        <v>14</v>
      </c>
      <c r="I6237" s="5" t="s">
        <v>14</v>
      </c>
      <c r="J6237" s="5" t="s">
        <v>14</v>
      </c>
      <c r="K6237" s="1" t="s">
        <v>24721</v>
      </c>
      <c r="L6237" s="1" t="s">
        <v>49284</v>
      </c>
      <c r="M6237" t="s">
        <v>1182</v>
      </c>
      <c r="N6237" t="s">
        <v>1182</v>
      </c>
      <c r="O6237" t="s">
        <v>1182</v>
      </c>
      <c r="P6237" t="s">
        <v>1182</v>
      </c>
    </row>
    <row r="6238" spans="1:16" x14ac:dyDescent="0.3">
      <c r="A6238" s="1" t="s">
        <v>24725</v>
      </c>
      <c r="B6238" s="1" t="s">
        <v>24726</v>
      </c>
      <c r="C6238" s="8" t="s">
        <v>10</v>
      </c>
      <c r="D6238" s="8" t="s">
        <v>24727</v>
      </c>
      <c r="E6238" s="8" t="s">
        <v>24728</v>
      </c>
      <c r="F6238" s="8" t="s">
        <v>13</v>
      </c>
      <c r="G6238" s="5" t="s">
        <v>20</v>
      </c>
      <c r="H6238" s="10" t="s">
        <v>20</v>
      </c>
      <c r="I6238" s="5" t="s">
        <v>20</v>
      </c>
      <c r="J6238" s="5" t="s">
        <v>20</v>
      </c>
      <c r="K6238" s="1" t="s">
        <v>24725</v>
      </c>
      <c r="L6238" s="1" t="s">
        <v>49285</v>
      </c>
      <c r="M6238" t="s">
        <v>1182</v>
      </c>
      <c r="N6238" t="s">
        <v>1182</v>
      </c>
      <c r="O6238" t="s">
        <v>1182</v>
      </c>
      <c r="P6238" t="s">
        <v>1182</v>
      </c>
    </row>
    <row r="6239" spans="1:16" x14ac:dyDescent="0.3">
      <c r="A6239" s="1" t="s">
        <v>24729</v>
      </c>
      <c r="B6239" s="1" t="s">
        <v>24730</v>
      </c>
      <c r="C6239" s="8" t="s">
        <v>10</v>
      </c>
      <c r="D6239" s="8" t="s">
        <v>24731</v>
      </c>
      <c r="E6239" s="8" t="s">
        <v>24732</v>
      </c>
      <c r="F6239" s="8" t="s">
        <v>13</v>
      </c>
      <c r="G6239" s="5" t="s">
        <v>14</v>
      </c>
      <c r="H6239" s="10" t="s">
        <v>14</v>
      </c>
      <c r="I6239" s="5" t="s">
        <v>14</v>
      </c>
      <c r="J6239" s="5" t="s">
        <v>14</v>
      </c>
      <c r="K6239" s="1" t="s">
        <v>24729</v>
      </c>
      <c r="L6239" s="1" t="s">
        <v>49286</v>
      </c>
      <c r="M6239" t="s">
        <v>1182</v>
      </c>
      <c r="N6239" t="s">
        <v>1182</v>
      </c>
      <c r="O6239" t="s">
        <v>1182</v>
      </c>
      <c r="P6239" t="s">
        <v>1182</v>
      </c>
    </row>
    <row r="6240" spans="1:16" x14ac:dyDescent="0.3">
      <c r="A6240" s="1" t="s">
        <v>24733</v>
      </c>
      <c r="B6240" s="1" t="s">
        <v>24734</v>
      </c>
      <c r="C6240" s="8" t="s">
        <v>10</v>
      </c>
      <c r="D6240" s="8" t="s">
        <v>24735</v>
      </c>
      <c r="E6240" s="8" t="s">
        <v>24736</v>
      </c>
      <c r="F6240" s="8" t="s">
        <v>13</v>
      </c>
      <c r="G6240" s="5" t="s">
        <v>14</v>
      </c>
      <c r="H6240" s="10" t="s">
        <v>14</v>
      </c>
      <c r="I6240" s="5" t="s">
        <v>14</v>
      </c>
      <c r="J6240" s="5" t="s">
        <v>14</v>
      </c>
      <c r="K6240" s="1" t="s">
        <v>24733</v>
      </c>
      <c r="L6240" s="1" t="s">
        <v>49287</v>
      </c>
      <c r="M6240" t="s">
        <v>1182</v>
      </c>
      <c r="N6240" t="s">
        <v>1182</v>
      </c>
      <c r="O6240" t="s">
        <v>1182</v>
      </c>
      <c r="P6240" t="s">
        <v>1182</v>
      </c>
    </row>
    <row r="6241" spans="1:16" x14ac:dyDescent="0.3">
      <c r="A6241" s="1" t="s">
        <v>24737</v>
      </c>
      <c r="B6241" s="1" t="s">
        <v>24738</v>
      </c>
      <c r="C6241" s="8" t="s">
        <v>10</v>
      </c>
      <c r="D6241" s="8" t="s">
        <v>24739</v>
      </c>
      <c r="E6241" s="8" t="s">
        <v>24740</v>
      </c>
      <c r="F6241" s="8" t="s">
        <v>20</v>
      </c>
      <c r="G6241" s="5" t="s">
        <v>14</v>
      </c>
      <c r="H6241" s="10" t="s">
        <v>14</v>
      </c>
      <c r="I6241" s="5" t="s">
        <v>14</v>
      </c>
      <c r="J6241" s="5" t="s">
        <v>14</v>
      </c>
      <c r="K6241" s="1" t="s">
        <v>24737</v>
      </c>
      <c r="L6241" s="1" t="s">
        <v>49288</v>
      </c>
      <c r="M6241" t="s">
        <v>1182</v>
      </c>
      <c r="N6241" t="s">
        <v>1182</v>
      </c>
      <c r="O6241" t="s">
        <v>1182</v>
      </c>
      <c r="P6241" t="s">
        <v>1182</v>
      </c>
    </row>
    <row r="6242" spans="1:16" x14ac:dyDescent="0.3">
      <c r="A6242" s="1" t="s">
        <v>24741</v>
      </c>
      <c r="B6242" s="1" t="s">
        <v>24742</v>
      </c>
      <c r="C6242" s="8" t="s">
        <v>10</v>
      </c>
      <c r="D6242" s="8" t="s">
        <v>24743</v>
      </c>
      <c r="E6242" s="8" t="s">
        <v>24744</v>
      </c>
      <c r="F6242" s="8" t="s">
        <v>20</v>
      </c>
      <c r="G6242" s="5" t="s">
        <v>14</v>
      </c>
      <c r="H6242" s="10" t="s">
        <v>14</v>
      </c>
      <c r="I6242" s="5" t="s">
        <v>14</v>
      </c>
      <c r="J6242" s="5" t="s">
        <v>14</v>
      </c>
      <c r="K6242" s="1" t="s">
        <v>24741</v>
      </c>
      <c r="L6242" s="1" t="s">
        <v>49289</v>
      </c>
      <c r="M6242" t="s">
        <v>20</v>
      </c>
      <c r="N6242" t="s">
        <v>14</v>
      </c>
      <c r="O6242" t="s">
        <v>14</v>
      </c>
      <c r="P6242" t="s">
        <v>14</v>
      </c>
    </row>
    <row r="6243" spans="1:16" x14ac:dyDescent="0.3">
      <c r="A6243" s="1" t="s">
        <v>24745</v>
      </c>
      <c r="B6243" s="1" t="s">
        <v>24746</v>
      </c>
      <c r="C6243" s="8" t="s">
        <v>10</v>
      </c>
      <c r="D6243" s="8" t="s">
        <v>24747</v>
      </c>
      <c r="E6243" s="8" t="s">
        <v>24748</v>
      </c>
      <c r="F6243" s="8" t="s">
        <v>13</v>
      </c>
      <c r="G6243" s="5" t="s">
        <v>14</v>
      </c>
      <c r="H6243" s="10" t="s">
        <v>13</v>
      </c>
      <c r="I6243" s="5" t="s">
        <v>14</v>
      </c>
      <c r="J6243" s="5" t="s">
        <v>14</v>
      </c>
      <c r="K6243" s="1" t="s">
        <v>24745</v>
      </c>
      <c r="L6243" s="1" t="s">
        <v>49290</v>
      </c>
      <c r="M6243" t="s">
        <v>1182</v>
      </c>
      <c r="N6243" t="s">
        <v>1182</v>
      </c>
      <c r="O6243" t="s">
        <v>1182</v>
      </c>
      <c r="P6243" t="s">
        <v>1182</v>
      </c>
    </row>
    <row r="6244" spans="1:16" x14ac:dyDescent="0.3">
      <c r="A6244" s="1" t="s">
        <v>24749</v>
      </c>
      <c r="B6244" s="1" t="s">
        <v>24750</v>
      </c>
      <c r="C6244" s="8" t="s">
        <v>10</v>
      </c>
      <c r="D6244" s="8" t="s">
        <v>24751</v>
      </c>
      <c r="E6244" s="8" t="s">
        <v>24752</v>
      </c>
      <c r="F6244" s="8" t="s">
        <v>13</v>
      </c>
      <c r="G6244" s="5" t="s">
        <v>14</v>
      </c>
      <c r="H6244" s="10" t="s">
        <v>13</v>
      </c>
      <c r="I6244" s="5" t="s">
        <v>14</v>
      </c>
      <c r="J6244" s="5" t="s">
        <v>14</v>
      </c>
      <c r="K6244" s="1" t="s">
        <v>24749</v>
      </c>
      <c r="L6244" s="1" t="s">
        <v>49291</v>
      </c>
      <c r="M6244" t="s">
        <v>1182</v>
      </c>
      <c r="N6244" t="s">
        <v>1182</v>
      </c>
      <c r="O6244" t="s">
        <v>1182</v>
      </c>
      <c r="P6244" t="s">
        <v>1182</v>
      </c>
    </row>
    <row r="6245" spans="1:16" x14ac:dyDescent="0.3">
      <c r="A6245" s="1" t="s">
        <v>24753</v>
      </c>
      <c r="B6245" s="1" t="s">
        <v>24754</v>
      </c>
      <c r="C6245" s="8" t="s">
        <v>10</v>
      </c>
      <c r="D6245" s="8" t="s">
        <v>24755</v>
      </c>
      <c r="E6245" s="8" t="s">
        <v>24756</v>
      </c>
      <c r="F6245" s="8" t="s">
        <v>20</v>
      </c>
      <c r="G6245" s="5" t="s">
        <v>14</v>
      </c>
      <c r="H6245" s="10" t="s">
        <v>14</v>
      </c>
      <c r="I6245" s="5" t="s">
        <v>14</v>
      </c>
      <c r="J6245" s="5" t="s">
        <v>14</v>
      </c>
      <c r="K6245" s="1" t="s">
        <v>24753</v>
      </c>
      <c r="L6245" s="1" t="s">
        <v>49292</v>
      </c>
      <c r="M6245" t="s">
        <v>1182</v>
      </c>
      <c r="N6245" t="s">
        <v>1182</v>
      </c>
      <c r="O6245" t="s">
        <v>1182</v>
      </c>
      <c r="P6245" t="s">
        <v>1182</v>
      </c>
    </row>
    <row r="6246" spans="1:16" x14ac:dyDescent="0.3">
      <c r="A6246" s="1" t="s">
        <v>24757</v>
      </c>
      <c r="B6246" s="1" t="s">
        <v>24758</v>
      </c>
      <c r="C6246" s="8" t="s">
        <v>10</v>
      </c>
      <c r="D6246" s="8" t="s">
        <v>24759</v>
      </c>
      <c r="E6246" s="8" t="s">
        <v>24760</v>
      </c>
      <c r="F6246" s="8" t="s">
        <v>13</v>
      </c>
      <c r="G6246" s="5" t="s">
        <v>14</v>
      </c>
      <c r="H6246" s="10" t="s">
        <v>14</v>
      </c>
      <c r="I6246" s="5" t="s">
        <v>14</v>
      </c>
      <c r="J6246" s="5" t="s">
        <v>14</v>
      </c>
      <c r="K6246" s="1" t="s">
        <v>24757</v>
      </c>
      <c r="L6246" s="1" t="s">
        <v>49293</v>
      </c>
      <c r="M6246" t="s">
        <v>1182</v>
      </c>
      <c r="N6246" t="s">
        <v>1182</v>
      </c>
      <c r="O6246" t="s">
        <v>1182</v>
      </c>
      <c r="P6246" t="s">
        <v>1182</v>
      </c>
    </row>
    <row r="6247" spans="1:16" x14ac:dyDescent="0.3">
      <c r="A6247" s="1" t="s">
        <v>24761</v>
      </c>
      <c r="B6247" s="1" t="s">
        <v>24762</v>
      </c>
      <c r="C6247" s="8" t="s">
        <v>10</v>
      </c>
      <c r="D6247" s="8" t="s">
        <v>24763</v>
      </c>
      <c r="E6247" s="8" t="s">
        <v>24764</v>
      </c>
      <c r="F6247" s="8" t="s">
        <v>20</v>
      </c>
      <c r="G6247" s="5" t="s">
        <v>13</v>
      </c>
      <c r="H6247" s="10" t="s">
        <v>14</v>
      </c>
      <c r="I6247" s="5" t="s">
        <v>14</v>
      </c>
      <c r="J6247" s="5" t="s">
        <v>14</v>
      </c>
      <c r="K6247" s="1" t="s">
        <v>24761</v>
      </c>
      <c r="L6247" s="1" t="s">
        <v>49294</v>
      </c>
      <c r="M6247" t="s">
        <v>1182</v>
      </c>
      <c r="N6247" t="s">
        <v>1182</v>
      </c>
      <c r="O6247" t="s">
        <v>1182</v>
      </c>
      <c r="P6247" t="s">
        <v>1182</v>
      </c>
    </row>
    <row r="6248" spans="1:16" x14ac:dyDescent="0.3">
      <c r="A6248" s="1" t="s">
        <v>24765</v>
      </c>
      <c r="B6248" s="1" t="s">
        <v>24766</v>
      </c>
      <c r="C6248" s="8" t="s">
        <v>10</v>
      </c>
      <c r="D6248" s="8" t="s">
        <v>24767</v>
      </c>
      <c r="E6248" s="8" t="s">
        <v>24768</v>
      </c>
      <c r="F6248" s="8" t="s">
        <v>13</v>
      </c>
      <c r="G6248" s="5" t="s">
        <v>14</v>
      </c>
      <c r="H6248" s="10" t="s">
        <v>14</v>
      </c>
      <c r="I6248" s="5" t="s">
        <v>14</v>
      </c>
      <c r="J6248" s="5" t="s">
        <v>14</v>
      </c>
      <c r="K6248" s="1" t="s">
        <v>24765</v>
      </c>
      <c r="L6248" s="1" t="s">
        <v>49295</v>
      </c>
      <c r="M6248" t="s">
        <v>1182</v>
      </c>
      <c r="N6248" t="s">
        <v>1182</v>
      </c>
      <c r="O6248" t="s">
        <v>1182</v>
      </c>
      <c r="P6248" t="s">
        <v>1182</v>
      </c>
    </row>
    <row r="6249" spans="1:16" x14ac:dyDescent="0.3">
      <c r="A6249" s="1" t="s">
        <v>24769</v>
      </c>
      <c r="B6249" s="1" t="s">
        <v>24770</v>
      </c>
      <c r="C6249" s="8" t="s">
        <v>10</v>
      </c>
      <c r="D6249" s="8" t="s">
        <v>24771</v>
      </c>
      <c r="E6249" s="8" t="s">
        <v>24772</v>
      </c>
      <c r="F6249" s="8" t="s">
        <v>20</v>
      </c>
      <c r="G6249" s="5" t="s">
        <v>14</v>
      </c>
      <c r="H6249" s="10" t="s">
        <v>14</v>
      </c>
      <c r="I6249" s="5" t="s">
        <v>14</v>
      </c>
      <c r="J6249" s="5" t="s">
        <v>14</v>
      </c>
      <c r="K6249" s="1" t="s">
        <v>24769</v>
      </c>
      <c r="L6249" s="1" t="s">
        <v>49296</v>
      </c>
      <c r="M6249" t="s">
        <v>1182</v>
      </c>
      <c r="N6249" t="s">
        <v>1182</v>
      </c>
      <c r="O6249" t="s">
        <v>1182</v>
      </c>
      <c r="P6249" t="s">
        <v>1182</v>
      </c>
    </row>
    <row r="6250" spans="1:16" x14ac:dyDescent="0.3">
      <c r="A6250" s="1" t="s">
        <v>24773</v>
      </c>
      <c r="B6250" s="1" t="s">
        <v>24774</v>
      </c>
      <c r="C6250" s="8" t="s">
        <v>10</v>
      </c>
      <c r="D6250" s="8" t="s">
        <v>24775</v>
      </c>
      <c r="E6250" s="8" t="s">
        <v>24776</v>
      </c>
      <c r="F6250" s="8" t="s">
        <v>20</v>
      </c>
      <c r="G6250" s="5" t="s">
        <v>14</v>
      </c>
      <c r="H6250" s="10" t="s">
        <v>14</v>
      </c>
      <c r="I6250" s="5" t="s">
        <v>14</v>
      </c>
      <c r="J6250" s="5" t="s">
        <v>14</v>
      </c>
      <c r="K6250" s="1" t="s">
        <v>24773</v>
      </c>
      <c r="L6250" s="1" t="s">
        <v>49297</v>
      </c>
      <c r="M6250" t="s">
        <v>1182</v>
      </c>
      <c r="N6250" t="s">
        <v>1182</v>
      </c>
      <c r="O6250" t="s">
        <v>1182</v>
      </c>
      <c r="P6250" t="s">
        <v>1182</v>
      </c>
    </row>
    <row r="6251" spans="1:16" x14ac:dyDescent="0.3">
      <c r="A6251" s="1" t="s">
        <v>24777</v>
      </c>
      <c r="B6251" s="1" t="s">
        <v>24778</v>
      </c>
      <c r="C6251" s="8" t="s">
        <v>10</v>
      </c>
      <c r="D6251" s="8" t="s">
        <v>24779</v>
      </c>
      <c r="E6251" s="8" t="s">
        <v>24780</v>
      </c>
      <c r="F6251" s="8" t="s">
        <v>13</v>
      </c>
      <c r="G6251" s="5" t="s">
        <v>14</v>
      </c>
      <c r="H6251" s="10" t="s">
        <v>14</v>
      </c>
      <c r="I6251" s="5" t="s">
        <v>14</v>
      </c>
      <c r="J6251" s="5" t="s">
        <v>14</v>
      </c>
      <c r="K6251" s="1" t="s">
        <v>24777</v>
      </c>
      <c r="L6251" s="1" t="s">
        <v>49298</v>
      </c>
      <c r="M6251" t="s">
        <v>1182</v>
      </c>
      <c r="N6251" t="s">
        <v>1182</v>
      </c>
      <c r="O6251" t="s">
        <v>1182</v>
      </c>
      <c r="P6251" t="s">
        <v>1182</v>
      </c>
    </row>
    <row r="6252" spans="1:16" x14ac:dyDescent="0.3">
      <c r="A6252" s="1" t="s">
        <v>24781</v>
      </c>
      <c r="B6252" s="1" t="s">
        <v>24782</v>
      </c>
      <c r="C6252" s="8" t="s">
        <v>10</v>
      </c>
      <c r="D6252" s="8" t="s">
        <v>24783</v>
      </c>
      <c r="E6252" s="8" t="s">
        <v>24784</v>
      </c>
      <c r="F6252" s="8" t="s">
        <v>13</v>
      </c>
      <c r="G6252" s="5" t="s">
        <v>14</v>
      </c>
      <c r="H6252" s="10" t="s">
        <v>14</v>
      </c>
      <c r="I6252" s="5" t="s">
        <v>14</v>
      </c>
      <c r="J6252" s="5" t="s">
        <v>14</v>
      </c>
      <c r="K6252" s="1" t="s">
        <v>24781</v>
      </c>
      <c r="L6252" s="1" t="s">
        <v>49299</v>
      </c>
      <c r="M6252" t="s">
        <v>14</v>
      </c>
      <c r="N6252" t="s">
        <v>20</v>
      </c>
      <c r="O6252" t="s">
        <v>14</v>
      </c>
      <c r="P6252" t="s">
        <v>14</v>
      </c>
    </row>
    <row r="6253" spans="1:16" x14ac:dyDescent="0.3">
      <c r="A6253" s="1" t="s">
        <v>24785</v>
      </c>
      <c r="B6253" s="1" t="s">
        <v>24786</v>
      </c>
      <c r="C6253" s="8" t="s">
        <v>10</v>
      </c>
      <c r="D6253" s="8" t="s">
        <v>24787</v>
      </c>
      <c r="E6253" s="8" t="s">
        <v>24788</v>
      </c>
      <c r="F6253" s="8" t="s">
        <v>13</v>
      </c>
      <c r="G6253" s="5" t="s">
        <v>14</v>
      </c>
      <c r="H6253" s="10" t="s">
        <v>14</v>
      </c>
      <c r="I6253" s="5" t="s">
        <v>14</v>
      </c>
      <c r="J6253" s="5" t="s">
        <v>14</v>
      </c>
      <c r="K6253" s="1" t="s">
        <v>24785</v>
      </c>
      <c r="L6253" s="1" t="s">
        <v>49300</v>
      </c>
      <c r="M6253" t="s">
        <v>20</v>
      </c>
      <c r="N6253" t="s">
        <v>20</v>
      </c>
      <c r="O6253" t="s">
        <v>14</v>
      </c>
      <c r="P6253" t="s">
        <v>14</v>
      </c>
    </row>
    <row r="6254" spans="1:16" x14ac:dyDescent="0.3">
      <c r="A6254" s="1" t="s">
        <v>24789</v>
      </c>
      <c r="B6254" s="1" t="s">
        <v>24790</v>
      </c>
      <c r="C6254" s="8" t="s">
        <v>10</v>
      </c>
      <c r="D6254" s="8" t="s">
        <v>24791</v>
      </c>
      <c r="E6254" s="8" t="s">
        <v>24792</v>
      </c>
      <c r="F6254" s="8" t="s">
        <v>13</v>
      </c>
      <c r="G6254" s="5" t="s">
        <v>14</v>
      </c>
      <c r="H6254" s="10" t="s">
        <v>14</v>
      </c>
      <c r="I6254" s="5" t="s">
        <v>14</v>
      </c>
      <c r="J6254" s="5" t="s">
        <v>14</v>
      </c>
      <c r="K6254" s="1" t="s">
        <v>24789</v>
      </c>
      <c r="L6254" s="1" t="s">
        <v>49301</v>
      </c>
      <c r="M6254" t="s">
        <v>20</v>
      </c>
      <c r="N6254" t="s">
        <v>14</v>
      </c>
      <c r="O6254" t="s">
        <v>14</v>
      </c>
      <c r="P6254" t="s">
        <v>14</v>
      </c>
    </row>
    <row r="6255" spans="1:16" x14ac:dyDescent="0.3">
      <c r="A6255" s="1" t="s">
        <v>24793</v>
      </c>
      <c r="B6255" s="1" t="s">
        <v>24794</v>
      </c>
      <c r="C6255" s="8" t="s">
        <v>10</v>
      </c>
      <c r="D6255" s="8" t="s">
        <v>24795</v>
      </c>
      <c r="E6255" s="8" t="s">
        <v>24796</v>
      </c>
      <c r="F6255" s="8" t="s">
        <v>13</v>
      </c>
      <c r="G6255" s="5" t="s">
        <v>14</v>
      </c>
      <c r="H6255" s="10" t="s">
        <v>14</v>
      </c>
      <c r="I6255" s="5" t="s">
        <v>14</v>
      </c>
      <c r="J6255" s="5" t="s">
        <v>14</v>
      </c>
      <c r="K6255" s="1" t="s">
        <v>24793</v>
      </c>
      <c r="L6255" s="1" t="s">
        <v>49302</v>
      </c>
      <c r="M6255" t="s">
        <v>14</v>
      </c>
      <c r="N6255" t="s">
        <v>20</v>
      </c>
      <c r="O6255" t="s">
        <v>14</v>
      </c>
      <c r="P6255" t="s">
        <v>14</v>
      </c>
    </row>
    <row r="6256" spans="1:16" x14ac:dyDescent="0.3">
      <c r="A6256" s="1" t="s">
        <v>24797</v>
      </c>
      <c r="B6256" s="1" t="s">
        <v>24798</v>
      </c>
      <c r="C6256" s="8" t="s">
        <v>10</v>
      </c>
      <c r="D6256" s="8" t="s">
        <v>24799</v>
      </c>
      <c r="E6256" s="8" t="s">
        <v>24800</v>
      </c>
      <c r="F6256" s="8" t="s">
        <v>20</v>
      </c>
      <c r="G6256" s="5" t="s">
        <v>14</v>
      </c>
      <c r="H6256" s="10" t="s">
        <v>14</v>
      </c>
      <c r="I6256" s="5" t="s">
        <v>14</v>
      </c>
      <c r="J6256" s="5" t="s">
        <v>14</v>
      </c>
      <c r="K6256" s="1" t="s">
        <v>24797</v>
      </c>
      <c r="L6256" s="1" t="s">
        <v>49303</v>
      </c>
      <c r="M6256" t="s">
        <v>1182</v>
      </c>
      <c r="N6256" t="s">
        <v>1182</v>
      </c>
      <c r="O6256" t="s">
        <v>1182</v>
      </c>
      <c r="P6256" t="s">
        <v>1182</v>
      </c>
    </row>
    <row r="6257" spans="1:16" x14ac:dyDescent="0.3">
      <c r="A6257" s="1" t="s">
        <v>24801</v>
      </c>
      <c r="B6257" s="1" t="s">
        <v>24802</v>
      </c>
      <c r="C6257" s="8" t="s">
        <v>10</v>
      </c>
      <c r="D6257" s="8" t="s">
        <v>24803</v>
      </c>
      <c r="E6257" s="8" t="s">
        <v>24804</v>
      </c>
      <c r="F6257" s="8" t="s">
        <v>20</v>
      </c>
      <c r="G6257" s="5" t="s">
        <v>14</v>
      </c>
      <c r="H6257" s="10" t="s">
        <v>14</v>
      </c>
      <c r="I6257" s="5" t="s">
        <v>14</v>
      </c>
      <c r="J6257" s="5" t="s">
        <v>14</v>
      </c>
      <c r="K6257" s="1" t="s">
        <v>24801</v>
      </c>
      <c r="L6257" s="1" t="s">
        <v>49304</v>
      </c>
      <c r="M6257" t="s">
        <v>20</v>
      </c>
      <c r="N6257" t="s">
        <v>20</v>
      </c>
      <c r="O6257" t="s">
        <v>14</v>
      </c>
      <c r="P6257" t="s">
        <v>14</v>
      </c>
    </row>
    <row r="6258" spans="1:16" x14ac:dyDescent="0.3">
      <c r="A6258" s="1" t="s">
        <v>24805</v>
      </c>
      <c r="B6258" s="1" t="s">
        <v>24806</v>
      </c>
      <c r="C6258" s="8" t="s">
        <v>10</v>
      </c>
      <c r="D6258" s="8" t="s">
        <v>24807</v>
      </c>
      <c r="E6258" s="8" t="s">
        <v>24808</v>
      </c>
      <c r="F6258" s="8" t="s">
        <v>13</v>
      </c>
      <c r="G6258" s="5" t="s">
        <v>14</v>
      </c>
      <c r="H6258" s="10" t="s">
        <v>14</v>
      </c>
      <c r="I6258" s="5" t="s">
        <v>13</v>
      </c>
      <c r="J6258" s="5" t="s">
        <v>14</v>
      </c>
      <c r="K6258" s="1" t="s">
        <v>24805</v>
      </c>
      <c r="L6258" s="1" t="s">
        <v>49305</v>
      </c>
      <c r="M6258" t="s">
        <v>1182</v>
      </c>
      <c r="N6258" t="s">
        <v>1182</v>
      </c>
      <c r="O6258" t="s">
        <v>1182</v>
      </c>
      <c r="P6258" t="s">
        <v>1182</v>
      </c>
    </row>
    <row r="6259" spans="1:16" x14ac:dyDescent="0.3">
      <c r="A6259" s="1" t="s">
        <v>24809</v>
      </c>
      <c r="B6259" s="1" t="s">
        <v>24810</v>
      </c>
      <c r="C6259" s="8" t="s">
        <v>10</v>
      </c>
      <c r="D6259" s="8" t="s">
        <v>24811</v>
      </c>
      <c r="E6259" s="8" t="s">
        <v>24812</v>
      </c>
      <c r="F6259" s="8" t="s">
        <v>13</v>
      </c>
      <c r="G6259" s="5" t="s">
        <v>20</v>
      </c>
      <c r="H6259" s="10" t="s">
        <v>14</v>
      </c>
      <c r="I6259" s="5" t="s">
        <v>20</v>
      </c>
      <c r="J6259" s="5" t="s">
        <v>14</v>
      </c>
      <c r="K6259" s="1" t="s">
        <v>49306</v>
      </c>
      <c r="L6259" s="1" t="s">
        <v>49307</v>
      </c>
      <c r="M6259" t="s">
        <v>1182</v>
      </c>
      <c r="N6259" t="s">
        <v>1182</v>
      </c>
      <c r="O6259" t="s">
        <v>1182</v>
      </c>
      <c r="P6259" t="s">
        <v>1182</v>
      </c>
    </row>
    <row r="6260" spans="1:16" x14ac:dyDescent="0.3">
      <c r="A6260" s="1" t="s">
        <v>24813</v>
      </c>
      <c r="B6260" s="1" t="s">
        <v>24814</v>
      </c>
      <c r="C6260" s="8" t="s">
        <v>10</v>
      </c>
      <c r="D6260" s="8" t="s">
        <v>24815</v>
      </c>
      <c r="E6260" s="8" t="s">
        <v>24816</v>
      </c>
      <c r="F6260" s="8" t="s">
        <v>20</v>
      </c>
      <c r="G6260" s="5" t="s">
        <v>14</v>
      </c>
      <c r="H6260" s="10" t="s">
        <v>14</v>
      </c>
      <c r="I6260" s="5" t="s">
        <v>14</v>
      </c>
      <c r="J6260" s="5" t="s">
        <v>14</v>
      </c>
      <c r="K6260" s="1" t="s">
        <v>24813</v>
      </c>
      <c r="L6260" s="1" t="s">
        <v>49308</v>
      </c>
      <c r="M6260" t="s">
        <v>1182</v>
      </c>
      <c r="N6260" t="s">
        <v>1182</v>
      </c>
      <c r="O6260" t="s">
        <v>1182</v>
      </c>
      <c r="P6260" t="s">
        <v>1182</v>
      </c>
    </row>
    <row r="6261" spans="1:16" x14ac:dyDescent="0.3">
      <c r="A6261" s="1" t="s">
        <v>24817</v>
      </c>
      <c r="B6261" s="1" t="s">
        <v>24818</v>
      </c>
      <c r="C6261" s="8" t="s">
        <v>10</v>
      </c>
      <c r="D6261" s="8" t="s">
        <v>24819</v>
      </c>
      <c r="E6261" s="8" t="s">
        <v>24820</v>
      </c>
      <c r="F6261" s="8" t="s">
        <v>13</v>
      </c>
      <c r="G6261" s="5" t="s">
        <v>14</v>
      </c>
      <c r="H6261" s="10" t="s">
        <v>14</v>
      </c>
      <c r="I6261" s="5" t="s">
        <v>14</v>
      </c>
      <c r="J6261" s="5" t="s">
        <v>14</v>
      </c>
      <c r="K6261" s="1" t="s">
        <v>24817</v>
      </c>
      <c r="L6261" s="1" t="s">
        <v>49309</v>
      </c>
      <c r="M6261" t="s">
        <v>1182</v>
      </c>
      <c r="N6261" t="s">
        <v>1182</v>
      </c>
      <c r="O6261" t="s">
        <v>1182</v>
      </c>
      <c r="P6261" t="s">
        <v>1182</v>
      </c>
    </row>
    <row r="6262" spans="1:16" x14ac:dyDescent="0.3">
      <c r="A6262" s="1" t="s">
        <v>24821</v>
      </c>
      <c r="B6262" s="1" t="s">
        <v>24822</v>
      </c>
      <c r="C6262" s="8" t="s">
        <v>10</v>
      </c>
      <c r="D6262" s="8" t="s">
        <v>24823</v>
      </c>
      <c r="E6262" s="8" t="s">
        <v>24824</v>
      </c>
      <c r="F6262" s="8" t="s">
        <v>13</v>
      </c>
      <c r="G6262" s="5" t="s">
        <v>14</v>
      </c>
      <c r="H6262" s="10" t="s">
        <v>14</v>
      </c>
      <c r="I6262" s="5" t="s">
        <v>14</v>
      </c>
      <c r="J6262" s="5" t="s">
        <v>14</v>
      </c>
      <c r="K6262" s="1" t="s">
        <v>24821</v>
      </c>
      <c r="L6262" s="1" t="s">
        <v>49310</v>
      </c>
      <c r="M6262" t="s">
        <v>20</v>
      </c>
      <c r="N6262" t="s">
        <v>14</v>
      </c>
      <c r="O6262" t="s">
        <v>14</v>
      </c>
      <c r="P6262" t="s">
        <v>14</v>
      </c>
    </row>
    <row r="6263" spans="1:16" x14ac:dyDescent="0.3">
      <c r="A6263" s="1" t="s">
        <v>24825</v>
      </c>
      <c r="B6263" s="1" t="s">
        <v>24826</v>
      </c>
      <c r="C6263" s="8" t="s">
        <v>10</v>
      </c>
      <c r="D6263" s="8" t="s">
        <v>24827</v>
      </c>
      <c r="E6263" s="8" t="s">
        <v>24828</v>
      </c>
      <c r="F6263" s="8" t="s">
        <v>20</v>
      </c>
      <c r="G6263" s="5" t="s">
        <v>14</v>
      </c>
      <c r="H6263" s="10" t="s">
        <v>14</v>
      </c>
      <c r="I6263" s="5" t="s">
        <v>14</v>
      </c>
      <c r="J6263" s="5" t="s">
        <v>14</v>
      </c>
      <c r="K6263" s="1" t="s">
        <v>24825</v>
      </c>
      <c r="L6263" s="1" t="s">
        <v>49311</v>
      </c>
      <c r="M6263" t="s">
        <v>1182</v>
      </c>
      <c r="N6263" t="s">
        <v>1182</v>
      </c>
      <c r="O6263" t="s">
        <v>1182</v>
      </c>
      <c r="P6263" t="s">
        <v>1182</v>
      </c>
    </row>
    <row r="6264" spans="1:16" x14ac:dyDescent="0.3">
      <c r="A6264" s="1" t="s">
        <v>24829</v>
      </c>
      <c r="B6264" s="1" t="s">
        <v>24830</v>
      </c>
      <c r="C6264" s="8" t="s">
        <v>10</v>
      </c>
      <c r="D6264" s="8" t="s">
        <v>24831</v>
      </c>
      <c r="E6264" s="8" t="s">
        <v>24832</v>
      </c>
      <c r="F6264" s="8" t="s">
        <v>20</v>
      </c>
      <c r="G6264" s="5" t="s">
        <v>14</v>
      </c>
      <c r="H6264" s="10" t="s">
        <v>14</v>
      </c>
      <c r="I6264" s="5" t="s">
        <v>14</v>
      </c>
      <c r="J6264" s="5" t="s">
        <v>14</v>
      </c>
      <c r="K6264" s="1" t="s">
        <v>24829</v>
      </c>
      <c r="L6264" s="1" t="s">
        <v>49312</v>
      </c>
      <c r="M6264" t="s">
        <v>1182</v>
      </c>
      <c r="N6264" t="s">
        <v>1182</v>
      </c>
      <c r="O6264" t="s">
        <v>1182</v>
      </c>
      <c r="P6264" t="s">
        <v>1182</v>
      </c>
    </row>
    <row r="6265" spans="1:16" x14ac:dyDescent="0.3">
      <c r="A6265" s="1" t="s">
        <v>24833</v>
      </c>
      <c r="B6265" s="1" t="s">
        <v>24834</v>
      </c>
      <c r="C6265" s="8" t="s">
        <v>10</v>
      </c>
      <c r="D6265" s="8" t="s">
        <v>24835</v>
      </c>
      <c r="E6265" s="8" t="s">
        <v>24836</v>
      </c>
      <c r="F6265" s="8" t="s">
        <v>13</v>
      </c>
      <c r="G6265" s="5" t="s">
        <v>14</v>
      </c>
      <c r="H6265" s="10" t="s">
        <v>14</v>
      </c>
      <c r="I6265" s="5" t="s">
        <v>14</v>
      </c>
      <c r="J6265" s="5" t="s">
        <v>14</v>
      </c>
      <c r="K6265" s="1" t="s">
        <v>24833</v>
      </c>
      <c r="L6265" s="1" t="s">
        <v>49313</v>
      </c>
      <c r="M6265" t="s">
        <v>1182</v>
      </c>
      <c r="N6265" t="s">
        <v>1182</v>
      </c>
      <c r="O6265" t="s">
        <v>1182</v>
      </c>
      <c r="P6265" t="s">
        <v>1182</v>
      </c>
    </row>
    <row r="6266" spans="1:16" x14ac:dyDescent="0.3">
      <c r="A6266" s="1" t="s">
        <v>24837</v>
      </c>
      <c r="B6266" s="1" t="s">
        <v>24838</v>
      </c>
      <c r="C6266" s="8" t="s">
        <v>10</v>
      </c>
      <c r="D6266" s="8" t="s">
        <v>24839</v>
      </c>
      <c r="E6266" s="8" t="s">
        <v>24840</v>
      </c>
      <c r="F6266" s="8" t="s">
        <v>20</v>
      </c>
      <c r="G6266" s="5" t="s">
        <v>14</v>
      </c>
      <c r="H6266" s="10" t="s">
        <v>14</v>
      </c>
      <c r="I6266" s="5" t="s">
        <v>14</v>
      </c>
      <c r="J6266" s="5" t="s">
        <v>14</v>
      </c>
      <c r="K6266" s="1" t="s">
        <v>24837</v>
      </c>
      <c r="L6266" s="1" t="s">
        <v>49314</v>
      </c>
      <c r="M6266" t="s">
        <v>1182</v>
      </c>
      <c r="N6266" t="s">
        <v>1182</v>
      </c>
      <c r="O6266" t="s">
        <v>1182</v>
      </c>
      <c r="P6266" t="s">
        <v>1182</v>
      </c>
    </row>
    <row r="6267" spans="1:16" x14ac:dyDescent="0.3">
      <c r="A6267" s="1" t="s">
        <v>24841</v>
      </c>
      <c r="B6267" s="1" t="s">
        <v>24842</v>
      </c>
      <c r="C6267" s="8" t="s">
        <v>10</v>
      </c>
      <c r="D6267" s="8" t="s">
        <v>24843</v>
      </c>
      <c r="E6267" s="8" t="s">
        <v>24844</v>
      </c>
      <c r="F6267" s="8" t="s">
        <v>20</v>
      </c>
      <c r="G6267" s="5" t="s">
        <v>14</v>
      </c>
      <c r="H6267" s="10" t="s">
        <v>13</v>
      </c>
      <c r="I6267" s="5" t="s">
        <v>20</v>
      </c>
      <c r="J6267" s="5" t="s">
        <v>14</v>
      </c>
      <c r="K6267" s="1" t="s">
        <v>49315</v>
      </c>
      <c r="L6267" s="1" t="s">
        <v>49316</v>
      </c>
      <c r="M6267" t="s">
        <v>1182</v>
      </c>
      <c r="N6267" t="s">
        <v>1182</v>
      </c>
      <c r="O6267" t="s">
        <v>1182</v>
      </c>
      <c r="P6267" t="s">
        <v>1182</v>
      </c>
    </row>
    <row r="6268" spans="1:16" x14ac:dyDescent="0.3">
      <c r="A6268" s="1" t="s">
        <v>24845</v>
      </c>
      <c r="B6268" s="1" t="s">
        <v>24846</v>
      </c>
      <c r="C6268" s="8" t="s">
        <v>10</v>
      </c>
      <c r="D6268" s="8" t="s">
        <v>24847</v>
      </c>
      <c r="E6268" s="8" t="s">
        <v>24848</v>
      </c>
      <c r="F6268" s="8" t="s">
        <v>13</v>
      </c>
      <c r="G6268" s="5" t="s">
        <v>14</v>
      </c>
      <c r="H6268" s="10" t="s">
        <v>14</v>
      </c>
      <c r="I6268" s="5" t="s">
        <v>14</v>
      </c>
      <c r="J6268" s="5" t="s">
        <v>14</v>
      </c>
      <c r="K6268" s="1" t="s">
        <v>24845</v>
      </c>
      <c r="L6268" s="1" t="s">
        <v>49317</v>
      </c>
      <c r="M6268" t="s">
        <v>1182</v>
      </c>
      <c r="N6268" t="s">
        <v>1182</v>
      </c>
      <c r="O6268" t="s">
        <v>1182</v>
      </c>
      <c r="P6268" t="s">
        <v>1182</v>
      </c>
    </row>
    <row r="6269" spans="1:16" x14ac:dyDescent="0.3">
      <c r="A6269" s="1" t="s">
        <v>24849</v>
      </c>
      <c r="B6269" s="1" t="s">
        <v>24850</v>
      </c>
      <c r="C6269" s="8" t="s">
        <v>10</v>
      </c>
      <c r="D6269" s="8" t="s">
        <v>24851</v>
      </c>
      <c r="E6269" s="8" t="s">
        <v>24852</v>
      </c>
      <c r="F6269" s="8" t="s">
        <v>20</v>
      </c>
      <c r="G6269" s="5" t="s">
        <v>14</v>
      </c>
      <c r="H6269" s="10" t="s">
        <v>14</v>
      </c>
      <c r="I6269" s="5" t="s">
        <v>14</v>
      </c>
      <c r="J6269" s="5" t="s">
        <v>14</v>
      </c>
      <c r="K6269" s="1" t="s">
        <v>24849</v>
      </c>
      <c r="L6269" s="1" t="s">
        <v>49318</v>
      </c>
      <c r="M6269" t="s">
        <v>13</v>
      </c>
      <c r="N6269" t="s">
        <v>14</v>
      </c>
      <c r="O6269" t="s">
        <v>14</v>
      </c>
      <c r="P6269" t="s">
        <v>14</v>
      </c>
    </row>
    <row r="6270" spans="1:16" x14ac:dyDescent="0.3">
      <c r="A6270" s="1" t="s">
        <v>24853</v>
      </c>
      <c r="B6270" s="1" t="s">
        <v>24854</v>
      </c>
      <c r="C6270" s="8" t="s">
        <v>10</v>
      </c>
      <c r="D6270" s="8" t="s">
        <v>24855</v>
      </c>
      <c r="E6270" s="8" t="s">
        <v>24856</v>
      </c>
      <c r="F6270" s="8" t="s">
        <v>13</v>
      </c>
      <c r="G6270" s="5" t="s">
        <v>14</v>
      </c>
      <c r="H6270" s="10" t="s">
        <v>13</v>
      </c>
      <c r="I6270" s="5" t="s">
        <v>14</v>
      </c>
      <c r="J6270" s="5" t="s">
        <v>14</v>
      </c>
      <c r="K6270" s="1" t="s">
        <v>24853</v>
      </c>
      <c r="L6270" s="1" t="s">
        <v>49319</v>
      </c>
      <c r="M6270" t="s">
        <v>1182</v>
      </c>
      <c r="N6270" t="s">
        <v>1182</v>
      </c>
      <c r="O6270" t="s">
        <v>1182</v>
      </c>
      <c r="P6270" t="s">
        <v>1182</v>
      </c>
    </row>
    <row r="6271" spans="1:16" x14ac:dyDescent="0.3">
      <c r="A6271" s="1" t="s">
        <v>24857</v>
      </c>
      <c r="B6271" s="1" t="s">
        <v>24858</v>
      </c>
      <c r="C6271" s="8" t="s">
        <v>10</v>
      </c>
      <c r="D6271" s="8" t="s">
        <v>24859</v>
      </c>
      <c r="E6271" s="8" t="s">
        <v>24860</v>
      </c>
      <c r="F6271" s="8" t="s">
        <v>20</v>
      </c>
      <c r="G6271" s="5" t="s">
        <v>14</v>
      </c>
      <c r="H6271" s="10" t="s">
        <v>14</v>
      </c>
      <c r="I6271" s="5" t="s">
        <v>14</v>
      </c>
      <c r="J6271" s="5" t="s">
        <v>14</v>
      </c>
      <c r="K6271" s="1" t="s">
        <v>24857</v>
      </c>
      <c r="L6271" s="1" t="s">
        <v>49320</v>
      </c>
      <c r="M6271" t="s">
        <v>1182</v>
      </c>
      <c r="N6271" t="s">
        <v>1182</v>
      </c>
      <c r="O6271" t="s">
        <v>1182</v>
      </c>
      <c r="P6271" t="s">
        <v>1182</v>
      </c>
    </row>
    <row r="6272" spans="1:16" x14ac:dyDescent="0.3">
      <c r="A6272" s="1" t="s">
        <v>24861</v>
      </c>
      <c r="B6272" s="1" t="s">
        <v>24862</v>
      </c>
      <c r="C6272" s="8" t="s">
        <v>10</v>
      </c>
      <c r="D6272" s="8" t="s">
        <v>24863</v>
      </c>
      <c r="E6272" s="8" t="s">
        <v>24864</v>
      </c>
      <c r="F6272" s="8" t="s">
        <v>13</v>
      </c>
      <c r="G6272" s="5" t="s">
        <v>14</v>
      </c>
      <c r="H6272" s="10" t="s">
        <v>14</v>
      </c>
      <c r="I6272" s="5" t="s">
        <v>14</v>
      </c>
      <c r="J6272" s="5" t="s">
        <v>14</v>
      </c>
      <c r="K6272" s="1" t="s">
        <v>24861</v>
      </c>
      <c r="L6272" s="1" t="s">
        <v>49321</v>
      </c>
      <c r="M6272" t="s">
        <v>13</v>
      </c>
      <c r="N6272" t="s">
        <v>14</v>
      </c>
      <c r="O6272" t="s">
        <v>13</v>
      </c>
      <c r="P6272" t="s">
        <v>13</v>
      </c>
    </row>
    <row r="6273" spans="1:16" x14ac:dyDescent="0.3">
      <c r="A6273" s="1" t="s">
        <v>24865</v>
      </c>
      <c r="B6273" s="1" t="s">
        <v>24866</v>
      </c>
      <c r="C6273" s="8" t="s">
        <v>10</v>
      </c>
      <c r="D6273" s="8" t="s">
        <v>24867</v>
      </c>
      <c r="E6273" s="8" t="s">
        <v>24868</v>
      </c>
      <c r="F6273" s="8" t="s">
        <v>13</v>
      </c>
      <c r="G6273" s="5" t="s">
        <v>14</v>
      </c>
      <c r="H6273" s="10" t="s">
        <v>14</v>
      </c>
      <c r="I6273" s="5" t="s">
        <v>14</v>
      </c>
      <c r="J6273" s="5" t="s">
        <v>14</v>
      </c>
      <c r="K6273" s="1" t="s">
        <v>24865</v>
      </c>
      <c r="L6273" s="1" t="s">
        <v>49322</v>
      </c>
      <c r="M6273" t="s">
        <v>1182</v>
      </c>
      <c r="N6273" t="s">
        <v>1182</v>
      </c>
      <c r="O6273" t="s">
        <v>1182</v>
      </c>
      <c r="P6273" t="s">
        <v>1182</v>
      </c>
    </row>
    <row r="6274" spans="1:16" x14ac:dyDescent="0.3">
      <c r="A6274" s="1" t="s">
        <v>24869</v>
      </c>
      <c r="B6274" s="1" t="s">
        <v>24870</v>
      </c>
      <c r="C6274" s="8" t="s">
        <v>10</v>
      </c>
      <c r="D6274" s="8" t="s">
        <v>24871</v>
      </c>
      <c r="E6274" s="8" t="s">
        <v>24872</v>
      </c>
      <c r="F6274" s="8" t="s">
        <v>13</v>
      </c>
      <c r="G6274" s="5" t="s">
        <v>14</v>
      </c>
      <c r="H6274" s="10" t="s">
        <v>14</v>
      </c>
      <c r="I6274" s="5" t="s">
        <v>14</v>
      </c>
      <c r="J6274" s="5" t="s">
        <v>13</v>
      </c>
      <c r="K6274" s="1" t="s">
        <v>24869</v>
      </c>
      <c r="L6274" s="1" t="s">
        <v>49323</v>
      </c>
      <c r="M6274" t="s">
        <v>1182</v>
      </c>
      <c r="N6274" t="s">
        <v>1182</v>
      </c>
      <c r="O6274" t="s">
        <v>1182</v>
      </c>
      <c r="P6274" t="s">
        <v>1182</v>
      </c>
    </row>
    <row r="6275" spans="1:16" x14ac:dyDescent="0.3">
      <c r="A6275" s="1" t="s">
        <v>24873</v>
      </c>
      <c r="B6275" s="1" t="s">
        <v>24874</v>
      </c>
      <c r="C6275" s="8" t="s">
        <v>10</v>
      </c>
      <c r="D6275" s="8" t="s">
        <v>24875</v>
      </c>
      <c r="E6275" s="8" t="s">
        <v>24876</v>
      </c>
      <c r="F6275" s="8" t="s">
        <v>20</v>
      </c>
      <c r="G6275" s="5" t="s">
        <v>14</v>
      </c>
      <c r="H6275" s="10" t="s">
        <v>14</v>
      </c>
      <c r="I6275" s="5" t="s">
        <v>14</v>
      </c>
      <c r="J6275" s="5" t="s">
        <v>14</v>
      </c>
      <c r="K6275" s="1" t="s">
        <v>24873</v>
      </c>
      <c r="L6275" s="1" t="s">
        <v>49324</v>
      </c>
      <c r="M6275" t="s">
        <v>1182</v>
      </c>
      <c r="N6275" t="s">
        <v>1182</v>
      </c>
      <c r="O6275" t="s">
        <v>1182</v>
      </c>
      <c r="P6275" t="s">
        <v>1182</v>
      </c>
    </row>
    <row r="6276" spans="1:16" x14ac:dyDescent="0.3">
      <c r="A6276" s="1" t="s">
        <v>24877</v>
      </c>
      <c r="B6276" s="1" t="s">
        <v>24878</v>
      </c>
      <c r="C6276" s="8" t="s">
        <v>10</v>
      </c>
      <c r="D6276" s="8" t="s">
        <v>24879</v>
      </c>
      <c r="E6276" s="8" t="s">
        <v>24880</v>
      </c>
      <c r="F6276" s="8" t="s">
        <v>13</v>
      </c>
      <c r="G6276" s="5" t="s">
        <v>14</v>
      </c>
      <c r="H6276" s="10" t="s">
        <v>14</v>
      </c>
      <c r="I6276" s="5" t="s">
        <v>14</v>
      </c>
      <c r="J6276" s="5" t="s">
        <v>20</v>
      </c>
      <c r="K6276" s="1" t="s">
        <v>24877</v>
      </c>
      <c r="L6276" s="1" t="s">
        <v>49325</v>
      </c>
      <c r="M6276" t="s">
        <v>1182</v>
      </c>
      <c r="N6276" t="s">
        <v>1182</v>
      </c>
      <c r="O6276" t="s">
        <v>1182</v>
      </c>
      <c r="P6276" t="s">
        <v>1182</v>
      </c>
    </row>
    <row r="6277" spans="1:16" x14ac:dyDescent="0.3">
      <c r="A6277" s="1" t="s">
        <v>24881</v>
      </c>
      <c r="B6277" s="1" t="s">
        <v>24882</v>
      </c>
      <c r="C6277" s="8" t="s">
        <v>10</v>
      </c>
      <c r="D6277" s="8" t="s">
        <v>24883</v>
      </c>
      <c r="E6277" s="8" t="s">
        <v>24884</v>
      </c>
      <c r="F6277" s="8" t="s">
        <v>13</v>
      </c>
      <c r="G6277" s="5" t="s">
        <v>14</v>
      </c>
      <c r="H6277" s="10" t="s">
        <v>14</v>
      </c>
      <c r="I6277" s="5" t="s">
        <v>14</v>
      </c>
      <c r="J6277" s="5" t="s">
        <v>20</v>
      </c>
      <c r="K6277" s="1" t="s">
        <v>24881</v>
      </c>
      <c r="L6277" s="1" t="s">
        <v>49326</v>
      </c>
      <c r="M6277" t="s">
        <v>1182</v>
      </c>
      <c r="N6277" t="s">
        <v>1182</v>
      </c>
      <c r="O6277" t="s">
        <v>1182</v>
      </c>
      <c r="P6277" t="s">
        <v>1182</v>
      </c>
    </row>
    <row r="6278" spans="1:16" x14ac:dyDescent="0.3">
      <c r="A6278" s="1" t="s">
        <v>24885</v>
      </c>
      <c r="B6278" s="1" t="s">
        <v>24886</v>
      </c>
      <c r="C6278" s="8" t="s">
        <v>10</v>
      </c>
      <c r="D6278" s="8" t="s">
        <v>24887</v>
      </c>
      <c r="E6278" s="8" t="s">
        <v>24888</v>
      </c>
      <c r="F6278" s="8" t="s">
        <v>20</v>
      </c>
      <c r="G6278" s="5" t="s">
        <v>14</v>
      </c>
      <c r="H6278" s="10" t="s">
        <v>14</v>
      </c>
      <c r="I6278" s="5" t="s">
        <v>14</v>
      </c>
      <c r="J6278" s="5" t="s">
        <v>14</v>
      </c>
      <c r="K6278" s="1" t="s">
        <v>24885</v>
      </c>
      <c r="L6278" s="1" t="s">
        <v>49327</v>
      </c>
      <c r="M6278" t="s">
        <v>14</v>
      </c>
      <c r="N6278" t="s">
        <v>20</v>
      </c>
      <c r="O6278" t="s">
        <v>14</v>
      </c>
      <c r="P6278" t="s">
        <v>14</v>
      </c>
    </row>
    <row r="6279" spans="1:16" x14ac:dyDescent="0.3">
      <c r="A6279" s="1" t="s">
        <v>24889</v>
      </c>
      <c r="B6279" s="1" t="s">
        <v>24890</v>
      </c>
      <c r="C6279" s="8" t="s">
        <v>10</v>
      </c>
      <c r="D6279" s="8" t="s">
        <v>24891</v>
      </c>
      <c r="E6279" s="8" t="s">
        <v>24892</v>
      </c>
      <c r="F6279" s="8" t="s">
        <v>20</v>
      </c>
      <c r="G6279" s="5" t="s">
        <v>20</v>
      </c>
      <c r="H6279" s="10" t="s">
        <v>14</v>
      </c>
      <c r="I6279" s="5" t="s">
        <v>20</v>
      </c>
      <c r="J6279" s="5" t="s">
        <v>20</v>
      </c>
      <c r="K6279" s="1" t="s">
        <v>24889</v>
      </c>
      <c r="L6279" s="1" t="s">
        <v>49328</v>
      </c>
      <c r="M6279" t="s">
        <v>14</v>
      </c>
      <c r="N6279" t="s">
        <v>14</v>
      </c>
      <c r="O6279" t="s">
        <v>13</v>
      </c>
      <c r="P6279" t="s">
        <v>14</v>
      </c>
    </row>
    <row r="6280" spans="1:16" x14ac:dyDescent="0.3">
      <c r="A6280" s="1" t="s">
        <v>24893</v>
      </c>
      <c r="B6280" s="1" t="s">
        <v>24894</v>
      </c>
      <c r="C6280" s="8" t="s">
        <v>10</v>
      </c>
      <c r="D6280" s="8" t="s">
        <v>24895</v>
      </c>
      <c r="E6280" s="8" t="s">
        <v>24896</v>
      </c>
      <c r="F6280" s="8" t="s">
        <v>13</v>
      </c>
      <c r="G6280" s="5" t="s">
        <v>14</v>
      </c>
      <c r="H6280" s="10" t="s">
        <v>14</v>
      </c>
      <c r="I6280" s="5" t="s">
        <v>14</v>
      </c>
      <c r="J6280" s="5" t="s">
        <v>14</v>
      </c>
      <c r="K6280" s="1" t="s">
        <v>24893</v>
      </c>
      <c r="L6280" s="1" t="s">
        <v>49329</v>
      </c>
      <c r="M6280" t="s">
        <v>13</v>
      </c>
      <c r="N6280" t="s">
        <v>14</v>
      </c>
      <c r="O6280" t="s">
        <v>14</v>
      </c>
      <c r="P6280" t="s">
        <v>14</v>
      </c>
    </row>
    <row r="6281" spans="1:16" x14ac:dyDescent="0.3">
      <c r="A6281" s="1" t="s">
        <v>24897</v>
      </c>
      <c r="B6281" s="1" t="s">
        <v>24898</v>
      </c>
      <c r="C6281" s="8" t="s">
        <v>10</v>
      </c>
      <c r="D6281" s="8" t="s">
        <v>24899</v>
      </c>
      <c r="E6281" s="8" t="s">
        <v>24900</v>
      </c>
      <c r="F6281" s="8" t="s">
        <v>13</v>
      </c>
      <c r="G6281" s="5" t="s">
        <v>14</v>
      </c>
      <c r="H6281" s="10" t="s">
        <v>14</v>
      </c>
      <c r="I6281" s="5" t="s">
        <v>14</v>
      </c>
      <c r="J6281" s="5" t="s">
        <v>13</v>
      </c>
      <c r="K6281" s="1" t="s">
        <v>24897</v>
      </c>
      <c r="L6281" s="1" t="s">
        <v>49330</v>
      </c>
      <c r="M6281" t="s">
        <v>14</v>
      </c>
      <c r="N6281" t="s">
        <v>13</v>
      </c>
      <c r="O6281" t="s">
        <v>13</v>
      </c>
      <c r="P6281" t="s">
        <v>14</v>
      </c>
    </row>
    <row r="6282" spans="1:16" x14ac:dyDescent="0.3">
      <c r="A6282" s="1" t="s">
        <v>24901</v>
      </c>
      <c r="B6282" s="1" t="s">
        <v>24902</v>
      </c>
      <c r="C6282" s="8" t="s">
        <v>10</v>
      </c>
      <c r="D6282" s="8" t="s">
        <v>24903</v>
      </c>
      <c r="E6282" s="8" t="s">
        <v>24904</v>
      </c>
      <c r="F6282" s="8" t="s">
        <v>20</v>
      </c>
      <c r="G6282" s="5" t="s">
        <v>14</v>
      </c>
      <c r="H6282" s="10" t="s">
        <v>14</v>
      </c>
      <c r="I6282" s="5" t="s">
        <v>14</v>
      </c>
      <c r="J6282" s="5" t="s">
        <v>14</v>
      </c>
      <c r="K6282" s="1" t="s">
        <v>24901</v>
      </c>
      <c r="L6282" s="1" t="s">
        <v>49331</v>
      </c>
      <c r="M6282" t="s">
        <v>14</v>
      </c>
      <c r="N6282" t="s">
        <v>13</v>
      </c>
      <c r="O6282" t="s">
        <v>14</v>
      </c>
      <c r="P6282" t="s">
        <v>14</v>
      </c>
    </row>
    <row r="6283" spans="1:16" x14ac:dyDescent="0.3">
      <c r="A6283" s="1" t="s">
        <v>24905</v>
      </c>
      <c r="B6283" s="1" t="s">
        <v>24906</v>
      </c>
      <c r="C6283" s="8" t="s">
        <v>10</v>
      </c>
      <c r="D6283" s="8" t="s">
        <v>24907</v>
      </c>
      <c r="E6283" s="8" t="s">
        <v>24908</v>
      </c>
      <c r="F6283" s="8" t="s">
        <v>13</v>
      </c>
      <c r="G6283" s="5" t="s">
        <v>14</v>
      </c>
      <c r="H6283" s="10" t="s">
        <v>13</v>
      </c>
      <c r="I6283" s="5" t="s">
        <v>14</v>
      </c>
      <c r="J6283" s="5" t="s">
        <v>14</v>
      </c>
      <c r="K6283" s="1" t="s">
        <v>24905</v>
      </c>
      <c r="L6283" s="1" t="s">
        <v>49332</v>
      </c>
      <c r="M6283" t="s">
        <v>1182</v>
      </c>
      <c r="N6283" t="s">
        <v>1182</v>
      </c>
      <c r="O6283" t="s">
        <v>1182</v>
      </c>
      <c r="P6283" t="s">
        <v>1182</v>
      </c>
    </row>
    <row r="6284" spans="1:16" x14ac:dyDescent="0.3">
      <c r="A6284" s="1" t="s">
        <v>24909</v>
      </c>
      <c r="B6284" s="1" t="s">
        <v>24910</v>
      </c>
      <c r="C6284" s="8" t="s">
        <v>10</v>
      </c>
      <c r="D6284" s="8" t="s">
        <v>24911</v>
      </c>
      <c r="E6284" s="8" t="s">
        <v>24912</v>
      </c>
      <c r="F6284" s="8" t="s">
        <v>13</v>
      </c>
      <c r="G6284" s="5" t="s">
        <v>14</v>
      </c>
      <c r="H6284" s="10" t="s">
        <v>13</v>
      </c>
      <c r="I6284" s="5" t="s">
        <v>14</v>
      </c>
      <c r="J6284" s="5" t="s">
        <v>14</v>
      </c>
      <c r="K6284" s="1" t="s">
        <v>24909</v>
      </c>
      <c r="L6284" s="1" t="s">
        <v>49333</v>
      </c>
      <c r="M6284" t="s">
        <v>1182</v>
      </c>
      <c r="N6284" t="s">
        <v>1182</v>
      </c>
      <c r="O6284" t="s">
        <v>1182</v>
      </c>
      <c r="P6284" t="s">
        <v>1182</v>
      </c>
    </row>
    <row r="6285" spans="1:16" x14ac:dyDescent="0.3">
      <c r="A6285" s="1" t="s">
        <v>24913</v>
      </c>
      <c r="B6285" s="1" t="s">
        <v>24914</v>
      </c>
      <c r="C6285" s="8" t="s">
        <v>10</v>
      </c>
      <c r="D6285" s="8" t="s">
        <v>24915</v>
      </c>
      <c r="E6285" s="8" t="s">
        <v>24916</v>
      </c>
      <c r="F6285" s="8" t="s">
        <v>13</v>
      </c>
      <c r="G6285" s="5" t="s">
        <v>14</v>
      </c>
      <c r="H6285" s="10" t="s">
        <v>14</v>
      </c>
      <c r="I6285" s="5" t="s">
        <v>14</v>
      </c>
      <c r="J6285" s="5" t="s">
        <v>14</v>
      </c>
      <c r="K6285" s="1" t="s">
        <v>24913</v>
      </c>
      <c r="L6285" s="1" t="s">
        <v>49334</v>
      </c>
      <c r="M6285" t="s">
        <v>1182</v>
      </c>
      <c r="N6285" t="s">
        <v>1182</v>
      </c>
      <c r="O6285" t="s">
        <v>1182</v>
      </c>
      <c r="P6285" t="s">
        <v>1182</v>
      </c>
    </row>
    <row r="6286" spans="1:16" x14ac:dyDescent="0.3">
      <c r="A6286" s="1" t="s">
        <v>24917</v>
      </c>
      <c r="B6286" s="1" t="s">
        <v>24918</v>
      </c>
      <c r="C6286" s="8" t="s">
        <v>10</v>
      </c>
      <c r="D6286" s="8" t="s">
        <v>24919</v>
      </c>
      <c r="E6286" s="8" t="s">
        <v>24920</v>
      </c>
      <c r="F6286" s="8" t="s">
        <v>13</v>
      </c>
      <c r="G6286" s="5" t="s">
        <v>14</v>
      </c>
      <c r="H6286" s="10" t="s">
        <v>14</v>
      </c>
      <c r="I6286" s="5" t="s">
        <v>14</v>
      </c>
      <c r="J6286" s="5" t="s">
        <v>14</v>
      </c>
      <c r="K6286" s="1" t="s">
        <v>49335</v>
      </c>
      <c r="L6286" s="1" t="s">
        <v>49336</v>
      </c>
      <c r="M6286" t="s">
        <v>1182</v>
      </c>
      <c r="N6286" t="s">
        <v>1182</v>
      </c>
      <c r="O6286" t="s">
        <v>1182</v>
      </c>
      <c r="P6286" t="s">
        <v>1182</v>
      </c>
    </row>
    <row r="6287" spans="1:16" x14ac:dyDescent="0.3">
      <c r="A6287" s="1" t="s">
        <v>24921</v>
      </c>
      <c r="B6287" s="1" t="s">
        <v>24922</v>
      </c>
      <c r="C6287" s="8" t="s">
        <v>10</v>
      </c>
      <c r="D6287" s="8" t="s">
        <v>24923</v>
      </c>
      <c r="E6287" s="8" t="s">
        <v>24924</v>
      </c>
      <c r="F6287" s="8" t="s">
        <v>13</v>
      </c>
      <c r="G6287" s="5" t="s">
        <v>14</v>
      </c>
      <c r="H6287" s="10" t="s">
        <v>14</v>
      </c>
      <c r="I6287" s="5" t="s">
        <v>14</v>
      </c>
      <c r="J6287" s="5" t="s">
        <v>14</v>
      </c>
      <c r="K6287" s="1" t="s">
        <v>24921</v>
      </c>
      <c r="L6287" s="1" t="s">
        <v>49337</v>
      </c>
      <c r="M6287" t="s">
        <v>1182</v>
      </c>
      <c r="N6287" t="s">
        <v>1182</v>
      </c>
      <c r="O6287" t="s">
        <v>1182</v>
      </c>
      <c r="P6287" t="s">
        <v>1182</v>
      </c>
    </row>
    <row r="6288" spans="1:16" x14ac:dyDescent="0.3">
      <c r="A6288" s="1" t="s">
        <v>24925</v>
      </c>
      <c r="B6288" s="1" t="s">
        <v>24926</v>
      </c>
      <c r="C6288" s="8" t="s">
        <v>10</v>
      </c>
      <c r="D6288" s="8" t="s">
        <v>24927</v>
      </c>
      <c r="E6288" s="8" t="s">
        <v>24928</v>
      </c>
      <c r="F6288" s="8" t="s">
        <v>20</v>
      </c>
      <c r="G6288" s="5" t="s">
        <v>13</v>
      </c>
      <c r="H6288" s="10" t="s">
        <v>14</v>
      </c>
      <c r="I6288" s="5" t="s">
        <v>14</v>
      </c>
      <c r="J6288" s="5" t="s">
        <v>14</v>
      </c>
      <c r="K6288" s="1" t="s">
        <v>24925</v>
      </c>
      <c r="L6288" s="1" t="s">
        <v>49338</v>
      </c>
      <c r="M6288" t="s">
        <v>1182</v>
      </c>
      <c r="N6288" t="s">
        <v>1182</v>
      </c>
      <c r="O6288" t="s">
        <v>1182</v>
      </c>
      <c r="P6288" t="s">
        <v>1182</v>
      </c>
    </row>
    <row r="6289" spans="1:16" x14ac:dyDescent="0.3">
      <c r="A6289" s="1" t="s">
        <v>24929</v>
      </c>
      <c r="B6289" s="1" t="s">
        <v>24930</v>
      </c>
      <c r="C6289" s="8" t="s">
        <v>10</v>
      </c>
      <c r="D6289" s="8" t="s">
        <v>24931</v>
      </c>
      <c r="E6289" s="8" t="s">
        <v>24932</v>
      </c>
      <c r="F6289" s="8" t="s">
        <v>13</v>
      </c>
      <c r="G6289" s="5" t="s">
        <v>20</v>
      </c>
      <c r="H6289" s="10" t="s">
        <v>14</v>
      </c>
      <c r="I6289" s="5" t="s">
        <v>14</v>
      </c>
      <c r="J6289" s="5" t="s">
        <v>14</v>
      </c>
      <c r="K6289" s="1" t="s">
        <v>1182</v>
      </c>
      <c r="L6289" s="1" t="s">
        <v>1182</v>
      </c>
      <c r="M6289" t="s">
        <v>1182</v>
      </c>
      <c r="N6289" t="s">
        <v>1182</v>
      </c>
      <c r="O6289" t="s">
        <v>1182</v>
      </c>
      <c r="P6289" t="s">
        <v>1182</v>
      </c>
    </row>
    <row r="6290" spans="1:16" x14ac:dyDescent="0.3">
      <c r="A6290" s="1" t="s">
        <v>24933</v>
      </c>
      <c r="B6290" s="1" t="s">
        <v>24934</v>
      </c>
      <c r="C6290" s="8" t="s">
        <v>10</v>
      </c>
      <c r="D6290" s="8" t="s">
        <v>24935</v>
      </c>
      <c r="E6290" s="8" t="s">
        <v>24936</v>
      </c>
      <c r="F6290" s="8" t="s">
        <v>13</v>
      </c>
      <c r="G6290" s="5" t="s">
        <v>14</v>
      </c>
      <c r="H6290" s="10" t="s">
        <v>14</v>
      </c>
      <c r="I6290" s="5" t="s">
        <v>14</v>
      </c>
      <c r="J6290" s="5" t="s">
        <v>14</v>
      </c>
      <c r="K6290" s="1" t="s">
        <v>24933</v>
      </c>
      <c r="L6290" s="1" t="s">
        <v>49339</v>
      </c>
      <c r="M6290" t="s">
        <v>1182</v>
      </c>
      <c r="N6290" t="s">
        <v>1182</v>
      </c>
      <c r="O6290" t="s">
        <v>1182</v>
      </c>
      <c r="P6290" t="s">
        <v>1182</v>
      </c>
    </row>
    <row r="6291" spans="1:16" x14ac:dyDescent="0.3">
      <c r="A6291" s="1" t="s">
        <v>24937</v>
      </c>
      <c r="B6291" s="1" t="s">
        <v>24938</v>
      </c>
      <c r="C6291" s="8" t="s">
        <v>10</v>
      </c>
      <c r="D6291" s="8" t="s">
        <v>24939</v>
      </c>
      <c r="E6291" s="8" t="s">
        <v>24940</v>
      </c>
      <c r="F6291" s="8" t="s">
        <v>13</v>
      </c>
      <c r="G6291" s="5" t="s">
        <v>14</v>
      </c>
      <c r="H6291" s="10" t="s">
        <v>14</v>
      </c>
      <c r="I6291" s="5" t="s">
        <v>14</v>
      </c>
      <c r="J6291" s="5" t="s">
        <v>14</v>
      </c>
      <c r="K6291" s="1" t="s">
        <v>24937</v>
      </c>
      <c r="L6291" s="1" t="s">
        <v>49340</v>
      </c>
      <c r="M6291" t="s">
        <v>13</v>
      </c>
      <c r="N6291" t="s">
        <v>14</v>
      </c>
      <c r="O6291" t="s">
        <v>14</v>
      </c>
      <c r="P6291" t="s">
        <v>14</v>
      </c>
    </row>
    <row r="6292" spans="1:16" x14ac:dyDescent="0.3">
      <c r="A6292" s="1" t="s">
        <v>24941</v>
      </c>
      <c r="B6292" s="1" t="s">
        <v>24942</v>
      </c>
      <c r="C6292" s="8" t="s">
        <v>10</v>
      </c>
      <c r="D6292" s="8" t="s">
        <v>24943</v>
      </c>
      <c r="E6292" s="8" t="s">
        <v>24944</v>
      </c>
      <c r="F6292" s="8" t="s">
        <v>20</v>
      </c>
      <c r="G6292" s="5" t="s">
        <v>14</v>
      </c>
      <c r="H6292" s="10" t="s">
        <v>14</v>
      </c>
      <c r="I6292" s="5" t="s">
        <v>14</v>
      </c>
      <c r="J6292" s="5" t="s">
        <v>14</v>
      </c>
      <c r="K6292" s="1" t="s">
        <v>24941</v>
      </c>
      <c r="L6292" s="1" t="s">
        <v>49341</v>
      </c>
      <c r="M6292" t="s">
        <v>20</v>
      </c>
      <c r="N6292" t="s">
        <v>14</v>
      </c>
      <c r="O6292" t="s">
        <v>14</v>
      </c>
      <c r="P6292" t="s">
        <v>14</v>
      </c>
    </row>
    <row r="6293" spans="1:16" x14ac:dyDescent="0.3">
      <c r="A6293" s="1" t="s">
        <v>24945</v>
      </c>
      <c r="B6293" s="1" t="s">
        <v>24946</v>
      </c>
      <c r="C6293" s="8" t="s">
        <v>10</v>
      </c>
      <c r="D6293" s="8" t="s">
        <v>24947</v>
      </c>
      <c r="E6293" s="8" t="s">
        <v>24948</v>
      </c>
      <c r="F6293" s="8" t="s">
        <v>13</v>
      </c>
      <c r="G6293" s="5" t="s">
        <v>14</v>
      </c>
      <c r="H6293" s="10" t="s">
        <v>14</v>
      </c>
      <c r="I6293" s="5" t="s">
        <v>14</v>
      </c>
      <c r="J6293" s="5" t="s">
        <v>14</v>
      </c>
      <c r="K6293" s="1" t="s">
        <v>24945</v>
      </c>
      <c r="L6293" s="1" t="s">
        <v>49342</v>
      </c>
      <c r="M6293" t="s">
        <v>1182</v>
      </c>
      <c r="N6293" t="s">
        <v>1182</v>
      </c>
      <c r="O6293" t="s">
        <v>1182</v>
      </c>
      <c r="P6293" t="s">
        <v>1182</v>
      </c>
    </row>
    <row r="6294" spans="1:16" x14ac:dyDescent="0.3">
      <c r="A6294" s="1" t="s">
        <v>24949</v>
      </c>
      <c r="B6294" s="1" t="s">
        <v>24950</v>
      </c>
      <c r="C6294" s="8" t="s">
        <v>10</v>
      </c>
      <c r="D6294" s="8" t="s">
        <v>24951</v>
      </c>
      <c r="E6294" s="8" t="s">
        <v>24952</v>
      </c>
      <c r="F6294" s="8" t="s">
        <v>20</v>
      </c>
      <c r="G6294" s="5" t="s">
        <v>14</v>
      </c>
      <c r="H6294" s="10" t="s">
        <v>14</v>
      </c>
      <c r="I6294" s="5" t="s">
        <v>14</v>
      </c>
      <c r="J6294" s="5" t="s">
        <v>14</v>
      </c>
      <c r="K6294" s="1" t="s">
        <v>24949</v>
      </c>
      <c r="L6294" s="1" t="s">
        <v>49343</v>
      </c>
      <c r="M6294" t="s">
        <v>14</v>
      </c>
      <c r="N6294" t="s">
        <v>13</v>
      </c>
      <c r="O6294" t="s">
        <v>14</v>
      </c>
      <c r="P6294" t="s">
        <v>14</v>
      </c>
    </row>
    <row r="6295" spans="1:16" x14ac:dyDescent="0.3">
      <c r="A6295" s="1" t="s">
        <v>24953</v>
      </c>
      <c r="B6295" s="1" t="s">
        <v>24954</v>
      </c>
      <c r="C6295" s="8" t="s">
        <v>10</v>
      </c>
      <c r="D6295" s="8" t="s">
        <v>24955</v>
      </c>
      <c r="E6295" s="8" t="s">
        <v>24956</v>
      </c>
      <c r="F6295" s="8" t="s">
        <v>20</v>
      </c>
      <c r="G6295" s="5" t="s">
        <v>14</v>
      </c>
      <c r="H6295" s="10" t="s">
        <v>14</v>
      </c>
      <c r="I6295" s="5" t="s">
        <v>14</v>
      </c>
      <c r="J6295" s="5" t="s">
        <v>14</v>
      </c>
      <c r="K6295" s="1" t="s">
        <v>24953</v>
      </c>
      <c r="L6295" s="1" t="s">
        <v>49344</v>
      </c>
      <c r="M6295" t="s">
        <v>1182</v>
      </c>
      <c r="N6295" t="s">
        <v>1182</v>
      </c>
      <c r="O6295" t="s">
        <v>1182</v>
      </c>
      <c r="P6295" t="s">
        <v>1182</v>
      </c>
    </row>
    <row r="6296" spans="1:16" x14ac:dyDescent="0.3">
      <c r="A6296" s="1" t="s">
        <v>24957</v>
      </c>
      <c r="B6296" s="1" t="s">
        <v>24958</v>
      </c>
      <c r="C6296" s="8" t="s">
        <v>10</v>
      </c>
      <c r="D6296" s="8" t="s">
        <v>24959</v>
      </c>
      <c r="E6296" s="8" t="s">
        <v>24960</v>
      </c>
      <c r="F6296" s="8" t="s">
        <v>13</v>
      </c>
      <c r="G6296" s="5" t="s">
        <v>14</v>
      </c>
      <c r="H6296" s="10" t="s">
        <v>14</v>
      </c>
      <c r="I6296" s="5" t="s">
        <v>14</v>
      </c>
      <c r="J6296" s="5" t="s">
        <v>14</v>
      </c>
      <c r="K6296" s="1" t="s">
        <v>24957</v>
      </c>
      <c r="L6296" s="1" t="s">
        <v>49345</v>
      </c>
      <c r="M6296" t="s">
        <v>1182</v>
      </c>
      <c r="N6296" t="s">
        <v>1182</v>
      </c>
      <c r="O6296" t="s">
        <v>1182</v>
      </c>
      <c r="P6296" t="s">
        <v>1182</v>
      </c>
    </row>
    <row r="6297" spans="1:16" x14ac:dyDescent="0.3">
      <c r="A6297" s="1" t="s">
        <v>24961</v>
      </c>
      <c r="B6297" s="1" t="s">
        <v>24962</v>
      </c>
      <c r="C6297" s="8" t="s">
        <v>10</v>
      </c>
      <c r="D6297" s="8" t="s">
        <v>24963</v>
      </c>
      <c r="E6297" s="8" t="s">
        <v>24964</v>
      </c>
      <c r="F6297" s="8" t="s">
        <v>13</v>
      </c>
      <c r="G6297" s="5" t="s">
        <v>14</v>
      </c>
      <c r="H6297" s="10" t="s">
        <v>14</v>
      </c>
      <c r="I6297" s="5" t="s">
        <v>14</v>
      </c>
      <c r="J6297" s="5" t="s">
        <v>14</v>
      </c>
      <c r="K6297" s="1" t="s">
        <v>1182</v>
      </c>
      <c r="L6297" s="1" t="s">
        <v>1182</v>
      </c>
      <c r="M6297" t="s">
        <v>1182</v>
      </c>
      <c r="N6297" t="s">
        <v>1182</v>
      </c>
      <c r="O6297" t="s">
        <v>1182</v>
      </c>
      <c r="P6297" t="s">
        <v>1182</v>
      </c>
    </row>
    <row r="6298" spans="1:16" x14ac:dyDescent="0.3">
      <c r="A6298" s="1" t="s">
        <v>24965</v>
      </c>
      <c r="B6298" s="1" t="s">
        <v>24966</v>
      </c>
      <c r="C6298" s="8" t="s">
        <v>10</v>
      </c>
      <c r="D6298" s="8" t="s">
        <v>24967</v>
      </c>
      <c r="E6298" s="8" t="s">
        <v>24968</v>
      </c>
      <c r="F6298" s="8" t="s">
        <v>13</v>
      </c>
      <c r="G6298" s="5" t="s">
        <v>14</v>
      </c>
      <c r="H6298" s="10" t="s">
        <v>14</v>
      </c>
      <c r="I6298" s="5" t="s">
        <v>14</v>
      </c>
      <c r="J6298" s="5" t="s">
        <v>14</v>
      </c>
      <c r="K6298" s="1" t="s">
        <v>24965</v>
      </c>
      <c r="L6298" s="1" t="s">
        <v>49346</v>
      </c>
      <c r="M6298" t="s">
        <v>1182</v>
      </c>
      <c r="N6298" t="s">
        <v>1182</v>
      </c>
      <c r="O6298" t="s">
        <v>1182</v>
      </c>
      <c r="P6298" t="s">
        <v>1182</v>
      </c>
    </row>
    <row r="6299" spans="1:16" x14ac:dyDescent="0.3">
      <c r="A6299" s="1" t="s">
        <v>24969</v>
      </c>
      <c r="B6299" s="1" t="s">
        <v>24970</v>
      </c>
      <c r="C6299" s="8" t="s">
        <v>10</v>
      </c>
      <c r="D6299" s="8" t="s">
        <v>24971</v>
      </c>
      <c r="E6299" s="8" t="s">
        <v>24972</v>
      </c>
      <c r="F6299" s="8" t="s">
        <v>13</v>
      </c>
      <c r="G6299" s="5" t="s">
        <v>14</v>
      </c>
      <c r="H6299" s="10" t="s">
        <v>14</v>
      </c>
      <c r="I6299" s="5" t="s">
        <v>14</v>
      </c>
      <c r="J6299" s="5" t="s">
        <v>14</v>
      </c>
      <c r="K6299" s="1" t="s">
        <v>24969</v>
      </c>
      <c r="L6299" s="1" t="s">
        <v>49347</v>
      </c>
      <c r="M6299" t="s">
        <v>13</v>
      </c>
      <c r="N6299" t="s">
        <v>14</v>
      </c>
      <c r="O6299" t="s">
        <v>14</v>
      </c>
      <c r="P6299" t="s">
        <v>14</v>
      </c>
    </row>
    <row r="6300" spans="1:16" x14ac:dyDescent="0.3">
      <c r="A6300" s="1" t="s">
        <v>24973</v>
      </c>
      <c r="B6300" s="1" t="s">
        <v>24974</v>
      </c>
      <c r="C6300" s="8" t="s">
        <v>10</v>
      </c>
      <c r="D6300" s="8" t="s">
        <v>24975</v>
      </c>
      <c r="E6300" s="8" t="s">
        <v>24976</v>
      </c>
      <c r="F6300" s="8" t="s">
        <v>20</v>
      </c>
      <c r="G6300" s="5" t="s">
        <v>14</v>
      </c>
      <c r="H6300" s="10" t="s">
        <v>14</v>
      </c>
      <c r="I6300" s="5" t="s">
        <v>14</v>
      </c>
      <c r="J6300" s="5" t="s">
        <v>14</v>
      </c>
      <c r="K6300" s="1" t="s">
        <v>24973</v>
      </c>
      <c r="L6300" s="1" t="s">
        <v>49348</v>
      </c>
      <c r="M6300" t="s">
        <v>1182</v>
      </c>
      <c r="N6300" t="s">
        <v>1182</v>
      </c>
      <c r="O6300" t="s">
        <v>1182</v>
      </c>
      <c r="P6300" t="s">
        <v>1182</v>
      </c>
    </row>
    <row r="6301" spans="1:16" x14ac:dyDescent="0.3">
      <c r="A6301" s="1" t="s">
        <v>24977</v>
      </c>
      <c r="B6301" s="1" t="s">
        <v>24978</v>
      </c>
      <c r="C6301" s="8" t="s">
        <v>10</v>
      </c>
      <c r="D6301" s="8" t="s">
        <v>24979</v>
      </c>
      <c r="E6301" s="8" t="s">
        <v>24980</v>
      </c>
      <c r="F6301" s="8" t="s">
        <v>13</v>
      </c>
      <c r="G6301" s="5" t="s">
        <v>14</v>
      </c>
      <c r="H6301" s="10" t="s">
        <v>20</v>
      </c>
      <c r="I6301" s="5" t="s">
        <v>20</v>
      </c>
      <c r="J6301" s="5" t="s">
        <v>20</v>
      </c>
      <c r="K6301" s="1" t="s">
        <v>24977</v>
      </c>
      <c r="L6301" s="1" t="s">
        <v>49349</v>
      </c>
      <c r="M6301" t="s">
        <v>1182</v>
      </c>
      <c r="N6301" t="s">
        <v>1182</v>
      </c>
      <c r="O6301" t="s">
        <v>1182</v>
      </c>
      <c r="P6301" t="s">
        <v>1182</v>
      </c>
    </row>
    <row r="6302" spans="1:16" x14ac:dyDescent="0.3">
      <c r="A6302" s="1" t="s">
        <v>24981</v>
      </c>
      <c r="B6302" s="1" t="s">
        <v>24982</v>
      </c>
      <c r="C6302" s="8" t="s">
        <v>10</v>
      </c>
      <c r="D6302" s="8" t="s">
        <v>24983</v>
      </c>
      <c r="E6302" s="8" t="s">
        <v>24984</v>
      </c>
      <c r="F6302" s="8" t="s">
        <v>20</v>
      </c>
      <c r="G6302" s="5" t="s">
        <v>14</v>
      </c>
      <c r="H6302" s="10" t="s">
        <v>14</v>
      </c>
      <c r="I6302" s="5" t="s">
        <v>14</v>
      </c>
      <c r="J6302" s="5" t="s">
        <v>14</v>
      </c>
      <c r="K6302" s="1" t="s">
        <v>24981</v>
      </c>
      <c r="L6302" s="1" t="s">
        <v>49350</v>
      </c>
      <c r="M6302" t="s">
        <v>14</v>
      </c>
      <c r="N6302" t="s">
        <v>20</v>
      </c>
      <c r="O6302" t="s">
        <v>14</v>
      </c>
      <c r="P6302" t="s">
        <v>14</v>
      </c>
    </row>
    <row r="6303" spans="1:16" x14ac:dyDescent="0.3">
      <c r="A6303" s="1" t="s">
        <v>24985</v>
      </c>
      <c r="B6303" s="1" t="s">
        <v>24986</v>
      </c>
      <c r="C6303" s="8" t="s">
        <v>10</v>
      </c>
      <c r="D6303" s="8" t="s">
        <v>24987</v>
      </c>
      <c r="E6303" s="8" t="s">
        <v>24988</v>
      </c>
      <c r="F6303" s="8" t="s">
        <v>20</v>
      </c>
      <c r="G6303" s="5" t="s">
        <v>14</v>
      </c>
      <c r="H6303" s="10" t="s">
        <v>14</v>
      </c>
      <c r="I6303" s="5" t="s">
        <v>14</v>
      </c>
      <c r="J6303" s="5" t="s">
        <v>14</v>
      </c>
      <c r="K6303" s="1" t="s">
        <v>24985</v>
      </c>
      <c r="L6303" s="1" t="s">
        <v>49351</v>
      </c>
      <c r="M6303" t="s">
        <v>1182</v>
      </c>
      <c r="N6303" t="s">
        <v>1182</v>
      </c>
      <c r="O6303" t="s">
        <v>1182</v>
      </c>
      <c r="P6303" t="s">
        <v>1182</v>
      </c>
    </row>
    <row r="6304" spans="1:16" x14ac:dyDescent="0.3">
      <c r="A6304" s="1" t="s">
        <v>24989</v>
      </c>
      <c r="B6304" s="1" t="s">
        <v>24990</v>
      </c>
      <c r="C6304" s="8" t="s">
        <v>10</v>
      </c>
      <c r="D6304" s="8" t="s">
        <v>24991</v>
      </c>
      <c r="E6304" s="8" t="s">
        <v>24992</v>
      </c>
      <c r="F6304" s="8" t="s">
        <v>13</v>
      </c>
      <c r="G6304" s="5" t="s">
        <v>14</v>
      </c>
      <c r="H6304" s="10" t="s">
        <v>14</v>
      </c>
      <c r="I6304" s="5" t="s">
        <v>20</v>
      </c>
      <c r="J6304" s="5" t="s">
        <v>20</v>
      </c>
      <c r="K6304" s="1" t="s">
        <v>24989</v>
      </c>
      <c r="L6304" s="1" t="s">
        <v>49352</v>
      </c>
      <c r="M6304" t="s">
        <v>1182</v>
      </c>
      <c r="N6304" t="s">
        <v>1182</v>
      </c>
      <c r="O6304" t="s">
        <v>1182</v>
      </c>
      <c r="P6304" t="s">
        <v>1182</v>
      </c>
    </row>
    <row r="6305" spans="1:16" x14ac:dyDescent="0.3">
      <c r="A6305" s="1" t="s">
        <v>24993</v>
      </c>
      <c r="B6305" s="1" t="s">
        <v>24994</v>
      </c>
      <c r="C6305" s="8" t="s">
        <v>10</v>
      </c>
      <c r="D6305" s="8" t="s">
        <v>24995</v>
      </c>
      <c r="E6305" s="8" t="s">
        <v>24996</v>
      </c>
      <c r="F6305" s="8" t="s">
        <v>20</v>
      </c>
      <c r="G6305" s="5" t="s">
        <v>14</v>
      </c>
      <c r="H6305" s="10" t="s">
        <v>14</v>
      </c>
      <c r="I6305" s="5" t="s">
        <v>14</v>
      </c>
      <c r="J6305" s="5" t="s">
        <v>20</v>
      </c>
      <c r="K6305" s="1" t="s">
        <v>24993</v>
      </c>
      <c r="L6305" s="1" t="s">
        <v>49353</v>
      </c>
      <c r="M6305" t="s">
        <v>14</v>
      </c>
      <c r="N6305" t="s">
        <v>13</v>
      </c>
      <c r="O6305" t="s">
        <v>14</v>
      </c>
      <c r="P6305" t="s">
        <v>14</v>
      </c>
    </row>
    <row r="6306" spans="1:16" x14ac:dyDescent="0.3">
      <c r="A6306" s="1" t="s">
        <v>24997</v>
      </c>
      <c r="B6306" s="1" t="s">
        <v>24998</v>
      </c>
      <c r="C6306" s="8" t="s">
        <v>10</v>
      </c>
      <c r="D6306" s="8" t="s">
        <v>24999</v>
      </c>
      <c r="E6306" s="8" t="s">
        <v>25000</v>
      </c>
      <c r="F6306" s="8" t="s">
        <v>13</v>
      </c>
      <c r="G6306" s="5" t="s">
        <v>14</v>
      </c>
      <c r="H6306" s="10" t="s">
        <v>14</v>
      </c>
      <c r="I6306" s="5" t="s">
        <v>14</v>
      </c>
      <c r="J6306" s="5" t="s">
        <v>14</v>
      </c>
      <c r="K6306" s="1" t="s">
        <v>24997</v>
      </c>
      <c r="L6306" s="1" t="s">
        <v>49354</v>
      </c>
      <c r="M6306" t="s">
        <v>1182</v>
      </c>
      <c r="N6306" t="s">
        <v>1182</v>
      </c>
      <c r="O6306" t="s">
        <v>1182</v>
      </c>
      <c r="P6306" t="s">
        <v>1182</v>
      </c>
    </row>
    <row r="6307" spans="1:16" x14ac:dyDescent="0.3">
      <c r="A6307" s="1" t="s">
        <v>25001</v>
      </c>
      <c r="B6307" s="1" t="s">
        <v>25002</v>
      </c>
      <c r="C6307" s="8" t="s">
        <v>10</v>
      </c>
      <c r="D6307" s="8" t="s">
        <v>25003</v>
      </c>
      <c r="E6307" s="8" t="s">
        <v>25004</v>
      </c>
      <c r="F6307" s="8" t="s">
        <v>20</v>
      </c>
      <c r="G6307" s="5" t="s">
        <v>14</v>
      </c>
      <c r="H6307" s="10" t="s">
        <v>14</v>
      </c>
      <c r="I6307" s="5" t="s">
        <v>14</v>
      </c>
      <c r="J6307" s="5" t="s">
        <v>14</v>
      </c>
      <c r="K6307" s="1" t="s">
        <v>49355</v>
      </c>
      <c r="L6307" s="1" t="s">
        <v>49356</v>
      </c>
      <c r="M6307" t="s">
        <v>1182</v>
      </c>
      <c r="N6307" t="s">
        <v>1182</v>
      </c>
      <c r="O6307" t="s">
        <v>1182</v>
      </c>
      <c r="P6307" t="s">
        <v>1182</v>
      </c>
    </row>
    <row r="6308" spans="1:16" x14ac:dyDescent="0.3">
      <c r="A6308" s="1" t="s">
        <v>25005</v>
      </c>
      <c r="B6308" s="1" t="s">
        <v>25006</v>
      </c>
      <c r="C6308" s="8" t="s">
        <v>10</v>
      </c>
      <c r="D6308" s="8" t="s">
        <v>25007</v>
      </c>
      <c r="E6308" s="8" t="s">
        <v>25008</v>
      </c>
      <c r="F6308" s="8" t="s">
        <v>13</v>
      </c>
      <c r="G6308" s="5" t="s">
        <v>20</v>
      </c>
      <c r="H6308" s="10" t="s">
        <v>14</v>
      </c>
      <c r="I6308" s="5" t="s">
        <v>20</v>
      </c>
      <c r="J6308" s="5" t="s">
        <v>14</v>
      </c>
      <c r="K6308" s="1" t="s">
        <v>25005</v>
      </c>
      <c r="L6308" s="1" t="s">
        <v>49357</v>
      </c>
      <c r="M6308" t="s">
        <v>13</v>
      </c>
      <c r="N6308" t="s">
        <v>14</v>
      </c>
      <c r="O6308" t="s">
        <v>13</v>
      </c>
      <c r="P6308" t="s">
        <v>13</v>
      </c>
    </row>
    <row r="6309" spans="1:16" x14ac:dyDescent="0.3">
      <c r="A6309" s="1" t="s">
        <v>25009</v>
      </c>
      <c r="B6309" s="1" t="s">
        <v>25010</v>
      </c>
      <c r="C6309" s="8" t="s">
        <v>10</v>
      </c>
      <c r="D6309" s="8" t="s">
        <v>25011</v>
      </c>
      <c r="E6309" s="8" t="s">
        <v>25012</v>
      </c>
      <c r="F6309" s="8" t="s">
        <v>20</v>
      </c>
      <c r="G6309" s="5" t="s">
        <v>14</v>
      </c>
      <c r="H6309" s="10" t="s">
        <v>14</v>
      </c>
      <c r="I6309" s="5" t="s">
        <v>14</v>
      </c>
      <c r="J6309" s="5" t="s">
        <v>14</v>
      </c>
      <c r="K6309" s="1" t="s">
        <v>25009</v>
      </c>
      <c r="L6309" s="1" t="s">
        <v>49358</v>
      </c>
      <c r="M6309" t="s">
        <v>13</v>
      </c>
      <c r="N6309" t="s">
        <v>13</v>
      </c>
      <c r="O6309" t="s">
        <v>13</v>
      </c>
      <c r="P6309" t="s">
        <v>13</v>
      </c>
    </row>
    <row r="6310" spans="1:16" x14ac:dyDescent="0.3">
      <c r="A6310" s="1" t="s">
        <v>25013</v>
      </c>
      <c r="B6310" s="1" t="s">
        <v>25014</v>
      </c>
      <c r="C6310" s="8" t="s">
        <v>10</v>
      </c>
      <c r="D6310" s="8" t="s">
        <v>25015</v>
      </c>
      <c r="E6310" s="8" t="s">
        <v>25016</v>
      </c>
      <c r="F6310" s="8" t="s">
        <v>20</v>
      </c>
      <c r="G6310" s="5" t="s">
        <v>14</v>
      </c>
      <c r="H6310" s="10" t="s">
        <v>14</v>
      </c>
      <c r="I6310" s="5" t="s">
        <v>14</v>
      </c>
      <c r="J6310" s="5" t="s">
        <v>14</v>
      </c>
      <c r="K6310" s="1" t="s">
        <v>1182</v>
      </c>
      <c r="L6310" s="1" t="s">
        <v>1182</v>
      </c>
      <c r="M6310" t="s">
        <v>1182</v>
      </c>
      <c r="N6310" t="s">
        <v>1182</v>
      </c>
      <c r="O6310" t="s">
        <v>1182</v>
      </c>
      <c r="P6310" t="s">
        <v>1182</v>
      </c>
    </row>
    <row r="6311" spans="1:16" x14ac:dyDescent="0.3">
      <c r="A6311" s="1" t="s">
        <v>25017</v>
      </c>
      <c r="B6311" s="1" t="s">
        <v>25018</v>
      </c>
      <c r="C6311" s="8" t="s">
        <v>10</v>
      </c>
      <c r="D6311" s="8" t="s">
        <v>25019</v>
      </c>
      <c r="E6311" s="8" t="s">
        <v>25020</v>
      </c>
      <c r="F6311" s="8" t="s">
        <v>20</v>
      </c>
      <c r="G6311" s="5" t="s">
        <v>14</v>
      </c>
      <c r="H6311" s="10" t="s">
        <v>14</v>
      </c>
      <c r="I6311" s="5" t="s">
        <v>14</v>
      </c>
      <c r="J6311" s="5" t="s">
        <v>20</v>
      </c>
      <c r="K6311" s="1" t="s">
        <v>25017</v>
      </c>
      <c r="L6311" s="1" t="s">
        <v>49359</v>
      </c>
      <c r="M6311" t="s">
        <v>14</v>
      </c>
      <c r="N6311" t="s">
        <v>14</v>
      </c>
      <c r="O6311" t="s">
        <v>14</v>
      </c>
      <c r="P6311" t="s">
        <v>20</v>
      </c>
    </row>
    <row r="6312" spans="1:16" x14ac:dyDescent="0.3">
      <c r="A6312" s="1" t="s">
        <v>25021</v>
      </c>
      <c r="B6312" s="1" t="s">
        <v>25022</v>
      </c>
      <c r="C6312" s="8" t="s">
        <v>10</v>
      </c>
      <c r="D6312" s="8" t="s">
        <v>25023</v>
      </c>
      <c r="E6312" s="8" t="s">
        <v>25024</v>
      </c>
      <c r="F6312" s="8" t="s">
        <v>20</v>
      </c>
      <c r="G6312" s="5" t="s">
        <v>14</v>
      </c>
      <c r="H6312" s="10" t="s">
        <v>20</v>
      </c>
      <c r="I6312" s="5" t="s">
        <v>20</v>
      </c>
      <c r="J6312" s="5" t="s">
        <v>20</v>
      </c>
      <c r="K6312" s="1" t="s">
        <v>25021</v>
      </c>
      <c r="L6312" s="1" t="s">
        <v>49360</v>
      </c>
      <c r="M6312" t="s">
        <v>1182</v>
      </c>
      <c r="N6312" t="s">
        <v>1182</v>
      </c>
      <c r="O6312" t="s">
        <v>1182</v>
      </c>
      <c r="P6312" t="s">
        <v>1182</v>
      </c>
    </row>
    <row r="6313" spans="1:16" x14ac:dyDescent="0.3">
      <c r="A6313" s="1" t="s">
        <v>25025</v>
      </c>
      <c r="B6313" s="1" t="s">
        <v>25026</v>
      </c>
      <c r="C6313" s="8" t="s">
        <v>10</v>
      </c>
      <c r="D6313" s="8" t="s">
        <v>25027</v>
      </c>
      <c r="E6313" s="8" t="s">
        <v>25028</v>
      </c>
      <c r="F6313" s="8" t="s">
        <v>20</v>
      </c>
      <c r="G6313" s="5" t="s">
        <v>14</v>
      </c>
      <c r="H6313" s="10" t="s">
        <v>14</v>
      </c>
      <c r="I6313" s="5" t="s">
        <v>14</v>
      </c>
      <c r="J6313" s="5" t="s">
        <v>14</v>
      </c>
      <c r="K6313" s="1" t="s">
        <v>25025</v>
      </c>
      <c r="L6313" s="1" t="s">
        <v>49361</v>
      </c>
      <c r="M6313" t="s">
        <v>1182</v>
      </c>
      <c r="N6313" t="s">
        <v>1182</v>
      </c>
      <c r="O6313" t="s">
        <v>1182</v>
      </c>
      <c r="P6313" t="s">
        <v>1182</v>
      </c>
    </row>
    <row r="6314" spans="1:16" x14ac:dyDescent="0.3">
      <c r="A6314" s="1" t="s">
        <v>25029</v>
      </c>
      <c r="B6314" s="1" t="s">
        <v>25030</v>
      </c>
      <c r="C6314" s="8" t="s">
        <v>10</v>
      </c>
      <c r="D6314" s="8" t="s">
        <v>25031</v>
      </c>
      <c r="E6314" s="8" t="s">
        <v>25032</v>
      </c>
      <c r="F6314" s="8" t="s">
        <v>20</v>
      </c>
      <c r="G6314" s="5" t="s">
        <v>20</v>
      </c>
      <c r="H6314" s="10" t="s">
        <v>20</v>
      </c>
      <c r="I6314" s="5" t="s">
        <v>20</v>
      </c>
      <c r="J6314" s="5" t="s">
        <v>14</v>
      </c>
      <c r="K6314" s="1" t="s">
        <v>25029</v>
      </c>
      <c r="L6314" s="1" t="s">
        <v>49362</v>
      </c>
      <c r="M6314" t="s">
        <v>20</v>
      </c>
      <c r="N6314" t="s">
        <v>14</v>
      </c>
      <c r="O6314" t="s">
        <v>14</v>
      </c>
      <c r="P6314" t="s">
        <v>14</v>
      </c>
    </row>
    <row r="6315" spans="1:16" x14ac:dyDescent="0.3">
      <c r="A6315" s="1" t="s">
        <v>25033</v>
      </c>
      <c r="B6315" s="1" t="s">
        <v>25034</v>
      </c>
      <c r="C6315" s="8" t="s">
        <v>10</v>
      </c>
      <c r="D6315" s="8" t="s">
        <v>25035</v>
      </c>
      <c r="E6315" s="8" t="s">
        <v>25036</v>
      </c>
      <c r="F6315" s="8" t="s">
        <v>13</v>
      </c>
      <c r="G6315" s="5" t="s">
        <v>14</v>
      </c>
      <c r="H6315" s="10" t="s">
        <v>14</v>
      </c>
      <c r="I6315" s="5" t="s">
        <v>14</v>
      </c>
      <c r="J6315" s="5" t="s">
        <v>14</v>
      </c>
      <c r="K6315" s="1" t="s">
        <v>49363</v>
      </c>
      <c r="L6315" s="1" t="s">
        <v>49364</v>
      </c>
      <c r="M6315" t="s">
        <v>1182</v>
      </c>
      <c r="N6315" t="s">
        <v>1182</v>
      </c>
      <c r="O6315" t="s">
        <v>1182</v>
      </c>
      <c r="P6315" t="s">
        <v>1182</v>
      </c>
    </row>
    <row r="6316" spans="1:16" x14ac:dyDescent="0.3">
      <c r="A6316" s="1" t="s">
        <v>25037</v>
      </c>
      <c r="B6316" s="1" t="s">
        <v>25038</v>
      </c>
      <c r="C6316" s="8" t="s">
        <v>10</v>
      </c>
      <c r="D6316" s="8" t="s">
        <v>25039</v>
      </c>
      <c r="E6316" s="8" t="s">
        <v>25040</v>
      </c>
      <c r="F6316" s="8" t="s">
        <v>20</v>
      </c>
      <c r="G6316" s="5" t="s">
        <v>14</v>
      </c>
      <c r="H6316" s="10" t="s">
        <v>14</v>
      </c>
      <c r="I6316" s="5" t="s">
        <v>14</v>
      </c>
      <c r="J6316" s="5" t="s">
        <v>14</v>
      </c>
      <c r="K6316" s="1" t="s">
        <v>25037</v>
      </c>
      <c r="L6316" s="1" t="s">
        <v>49365</v>
      </c>
      <c r="M6316" t="s">
        <v>14</v>
      </c>
      <c r="N6316" t="s">
        <v>14</v>
      </c>
      <c r="O6316" t="s">
        <v>14</v>
      </c>
      <c r="P6316" t="s">
        <v>13</v>
      </c>
    </row>
    <row r="6317" spans="1:16" x14ac:dyDescent="0.3">
      <c r="A6317" s="1" t="s">
        <v>25041</v>
      </c>
      <c r="B6317" s="1" t="s">
        <v>25042</v>
      </c>
      <c r="C6317" s="8" t="s">
        <v>10</v>
      </c>
      <c r="D6317" s="8" t="s">
        <v>25043</v>
      </c>
      <c r="E6317" s="8" t="s">
        <v>25044</v>
      </c>
      <c r="F6317" s="8" t="s">
        <v>13</v>
      </c>
      <c r="G6317" s="5" t="s">
        <v>13</v>
      </c>
      <c r="H6317" s="10" t="s">
        <v>14</v>
      </c>
      <c r="I6317" s="5" t="s">
        <v>14</v>
      </c>
      <c r="J6317" s="5" t="s">
        <v>14</v>
      </c>
      <c r="K6317" s="1" t="s">
        <v>25041</v>
      </c>
      <c r="L6317" s="1" t="s">
        <v>49366</v>
      </c>
      <c r="M6317" t="s">
        <v>1182</v>
      </c>
      <c r="N6317" t="s">
        <v>1182</v>
      </c>
      <c r="O6317" t="s">
        <v>1182</v>
      </c>
      <c r="P6317" t="s">
        <v>1182</v>
      </c>
    </row>
    <row r="6318" spans="1:16" x14ac:dyDescent="0.3">
      <c r="A6318" s="1" t="s">
        <v>25045</v>
      </c>
      <c r="B6318" s="1" t="s">
        <v>25046</v>
      </c>
      <c r="C6318" s="8" t="s">
        <v>10</v>
      </c>
      <c r="D6318" s="8" t="s">
        <v>25047</v>
      </c>
      <c r="E6318" s="8" t="s">
        <v>25048</v>
      </c>
      <c r="F6318" s="8" t="s">
        <v>20</v>
      </c>
      <c r="G6318" s="5" t="s">
        <v>14</v>
      </c>
      <c r="H6318" s="10" t="s">
        <v>14</v>
      </c>
      <c r="I6318" s="5" t="s">
        <v>14</v>
      </c>
      <c r="J6318" s="5" t="s">
        <v>14</v>
      </c>
      <c r="K6318" s="1" t="s">
        <v>25045</v>
      </c>
      <c r="L6318" s="1" t="s">
        <v>49367</v>
      </c>
      <c r="M6318" t="s">
        <v>1182</v>
      </c>
      <c r="N6318" t="s">
        <v>1182</v>
      </c>
      <c r="O6318" t="s">
        <v>1182</v>
      </c>
      <c r="P6318" t="s">
        <v>1182</v>
      </c>
    </row>
    <row r="6319" spans="1:16" x14ac:dyDescent="0.3">
      <c r="A6319" s="1" t="s">
        <v>25049</v>
      </c>
      <c r="B6319" s="1" t="s">
        <v>25050</v>
      </c>
      <c r="C6319" s="8" t="s">
        <v>10</v>
      </c>
      <c r="D6319" s="8" t="s">
        <v>25051</v>
      </c>
      <c r="E6319" s="8" t="s">
        <v>25052</v>
      </c>
      <c r="F6319" s="8" t="s">
        <v>13</v>
      </c>
      <c r="G6319" s="5" t="s">
        <v>14</v>
      </c>
      <c r="H6319" s="10" t="s">
        <v>14</v>
      </c>
      <c r="I6319" s="5" t="s">
        <v>14</v>
      </c>
      <c r="J6319" s="5" t="s">
        <v>14</v>
      </c>
      <c r="K6319" s="1" t="s">
        <v>25049</v>
      </c>
      <c r="L6319" s="1" t="s">
        <v>49368</v>
      </c>
      <c r="M6319" t="s">
        <v>13</v>
      </c>
      <c r="N6319" t="s">
        <v>14</v>
      </c>
      <c r="O6319" t="s">
        <v>14</v>
      </c>
      <c r="P6319" t="s">
        <v>14</v>
      </c>
    </row>
    <row r="6320" spans="1:16" x14ac:dyDescent="0.3">
      <c r="A6320" s="1" t="s">
        <v>25053</v>
      </c>
      <c r="B6320" s="1" t="s">
        <v>25054</v>
      </c>
      <c r="C6320" s="8" t="s">
        <v>10</v>
      </c>
      <c r="D6320" s="8" t="s">
        <v>25055</v>
      </c>
      <c r="E6320" s="8" t="s">
        <v>25056</v>
      </c>
      <c r="F6320" s="8" t="s">
        <v>13</v>
      </c>
      <c r="G6320" s="5" t="s">
        <v>14</v>
      </c>
      <c r="H6320" s="10" t="s">
        <v>14</v>
      </c>
      <c r="I6320" s="5" t="s">
        <v>14</v>
      </c>
      <c r="J6320" s="5" t="s">
        <v>14</v>
      </c>
      <c r="K6320" s="1" t="s">
        <v>25053</v>
      </c>
      <c r="L6320" s="1" t="s">
        <v>49369</v>
      </c>
      <c r="M6320" t="s">
        <v>1182</v>
      </c>
      <c r="N6320" t="s">
        <v>1182</v>
      </c>
      <c r="O6320" t="s">
        <v>1182</v>
      </c>
      <c r="P6320" t="s">
        <v>1182</v>
      </c>
    </row>
    <row r="6321" spans="1:16" x14ac:dyDescent="0.3">
      <c r="A6321" s="1" t="s">
        <v>25057</v>
      </c>
      <c r="B6321" s="1" t="s">
        <v>25058</v>
      </c>
      <c r="C6321" s="8" t="s">
        <v>10</v>
      </c>
      <c r="D6321" s="8" t="s">
        <v>25059</v>
      </c>
      <c r="E6321" s="8" t="s">
        <v>25060</v>
      </c>
      <c r="F6321" s="8" t="s">
        <v>13</v>
      </c>
      <c r="G6321" s="5" t="s">
        <v>14</v>
      </c>
      <c r="H6321" s="10" t="s">
        <v>14</v>
      </c>
      <c r="I6321" s="5" t="s">
        <v>14</v>
      </c>
      <c r="J6321" s="5" t="s">
        <v>14</v>
      </c>
      <c r="K6321" s="1" t="s">
        <v>25057</v>
      </c>
      <c r="L6321" s="1" t="s">
        <v>49370</v>
      </c>
      <c r="M6321" t="s">
        <v>1182</v>
      </c>
      <c r="N6321" t="s">
        <v>1182</v>
      </c>
      <c r="O6321" t="s">
        <v>1182</v>
      </c>
      <c r="P6321" t="s">
        <v>1182</v>
      </c>
    </row>
    <row r="6322" spans="1:16" x14ac:dyDescent="0.3">
      <c r="A6322" s="1" t="s">
        <v>25061</v>
      </c>
      <c r="B6322" s="1" t="s">
        <v>25062</v>
      </c>
      <c r="C6322" s="8" t="s">
        <v>10</v>
      </c>
      <c r="D6322" s="8" t="s">
        <v>25063</v>
      </c>
      <c r="E6322" s="8" t="s">
        <v>25064</v>
      </c>
      <c r="F6322" s="8" t="s">
        <v>20</v>
      </c>
      <c r="G6322" s="5" t="s">
        <v>14</v>
      </c>
      <c r="H6322" s="10" t="s">
        <v>14</v>
      </c>
      <c r="I6322" s="5" t="s">
        <v>13</v>
      </c>
      <c r="J6322" s="5" t="s">
        <v>14</v>
      </c>
      <c r="K6322" s="1" t="s">
        <v>25061</v>
      </c>
      <c r="L6322" s="1" t="s">
        <v>49371</v>
      </c>
      <c r="M6322" t="s">
        <v>1182</v>
      </c>
      <c r="N6322" t="s">
        <v>1182</v>
      </c>
      <c r="O6322" t="s">
        <v>1182</v>
      </c>
      <c r="P6322" t="s">
        <v>1182</v>
      </c>
    </row>
    <row r="6323" spans="1:16" x14ac:dyDescent="0.3">
      <c r="A6323" s="1" t="s">
        <v>25065</v>
      </c>
      <c r="B6323" s="1" t="s">
        <v>25066</v>
      </c>
      <c r="C6323" s="8" t="s">
        <v>10</v>
      </c>
      <c r="D6323" s="8" t="s">
        <v>25067</v>
      </c>
      <c r="E6323" s="8" t="s">
        <v>25068</v>
      </c>
      <c r="F6323" s="8" t="s">
        <v>13</v>
      </c>
      <c r="G6323" s="5" t="s">
        <v>14</v>
      </c>
      <c r="H6323" s="10" t="s">
        <v>14</v>
      </c>
      <c r="I6323" s="5" t="s">
        <v>14</v>
      </c>
      <c r="J6323" s="5" t="s">
        <v>14</v>
      </c>
      <c r="K6323" s="1" t="s">
        <v>25065</v>
      </c>
      <c r="L6323" s="1" t="s">
        <v>49372</v>
      </c>
      <c r="M6323" t="s">
        <v>1182</v>
      </c>
      <c r="N6323" t="s">
        <v>1182</v>
      </c>
      <c r="O6323" t="s">
        <v>1182</v>
      </c>
      <c r="P6323" t="s">
        <v>1182</v>
      </c>
    </row>
    <row r="6324" spans="1:16" x14ac:dyDescent="0.3">
      <c r="A6324" s="1" t="s">
        <v>25069</v>
      </c>
      <c r="B6324" s="1" t="s">
        <v>25070</v>
      </c>
      <c r="C6324" s="8" t="s">
        <v>10</v>
      </c>
      <c r="D6324" s="8" t="s">
        <v>25071</v>
      </c>
      <c r="E6324" s="8" t="s">
        <v>25072</v>
      </c>
      <c r="F6324" s="8" t="s">
        <v>13</v>
      </c>
      <c r="G6324" s="5" t="s">
        <v>14</v>
      </c>
      <c r="H6324" s="10" t="s">
        <v>14</v>
      </c>
      <c r="I6324" s="5" t="s">
        <v>14</v>
      </c>
      <c r="J6324" s="5" t="s">
        <v>14</v>
      </c>
      <c r="K6324" s="1" t="s">
        <v>25069</v>
      </c>
      <c r="L6324" s="1" t="s">
        <v>49373</v>
      </c>
      <c r="M6324" t="s">
        <v>1182</v>
      </c>
      <c r="N6324" t="s">
        <v>1182</v>
      </c>
      <c r="O6324" t="s">
        <v>1182</v>
      </c>
      <c r="P6324" t="s">
        <v>1182</v>
      </c>
    </row>
    <row r="6325" spans="1:16" x14ac:dyDescent="0.3">
      <c r="A6325" s="1" t="s">
        <v>25073</v>
      </c>
      <c r="B6325" s="1" t="s">
        <v>25074</v>
      </c>
      <c r="C6325" s="8" t="s">
        <v>10</v>
      </c>
      <c r="D6325" s="8" t="s">
        <v>25075</v>
      </c>
      <c r="E6325" s="8" t="s">
        <v>25076</v>
      </c>
      <c r="F6325" s="8" t="s">
        <v>13</v>
      </c>
      <c r="G6325" s="5" t="s">
        <v>14</v>
      </c>
      <c r="H6325" s="10" t="s">
        <v>14</v>
      </c>
      <c r="I6325" s="5" t="s">
        <v>14</v>
      </c>
      <c r="J6325" s="5" t="s">
        <v>14</v>
      </c>
      <c r="K6325" s="1" t="s">
        <v>25073</v>
      </c>
      <c r="L6325" s="1" t="s">
        <v>49374</v>
      </c>
      <c r="M6325" t="s">
        <v>13</v>
      </c>
      <c r="N6325" t="s">
        <v>13</v>
      </c>
      <c r="O6325" t="s">
        <v>14</v>
      </c>
      <c r="P6325" t="s">
        <v>14</v>
      </c>
    </row>
    <row r="6326" spans="1:16" x14ac:dyDescent="0.3">
      <c r="A6326" s="1" t="s">
        <v>25077</v>
      </c>
      <c r="B6326" s="1" t="s">
        <v>25078</v>
      </c>
      <c r="C6326" s="8" t="s">
        <v>10</v>
      </c>
      <c r="D6326" s="8" t="s">
        <v>25079</v>
      </c>
      <c r="E6326" s="8" t="s">
        <v>25080</v>
      </c>
      <c r="F6326" s="8" t="s">
        <v>13</v>
      </c>
      <c r="G6326" s="5" t="s">
        <v>13</v>
      </c>
      <c r="H6326" s="10" t="s">
        <v>14</v>
      </c>
      <c r="I6326" s="5" t="s">
        <v>14</v>
      </c>
      <c r="J6326" s="5" t="s">
        <v>14</v>
      </c>
      <c r="K6326" s="1" t="s">
        <v>25077</v>
      </c>
      <c r="L6326" s="1" t="s">
        <v>49375</v>
      </c>
      <c r="M6326" t="s">
        <v>1182</v>
      </c>
      <c r="N6326" t="s">
        <v>1182</v>
      </c>
      <c r="O6326" t="s">
        <v>1182</v>
      </c>
      <c r="P6326" t="s">
        <v>1182</v>
      </c>
    </row>
    <row r="6327" spans="1:16" x14ac:dyDescent="0.3">
      <c r="A6327" s="1" t="s">
        <v>25081</v>
      </c>
      <c r="B6327" s="1" t="s">
        <v>25082</v>
      </c>
      <c r="C6327" s="8" t="s">
        <v>10</v>
      </c>
      <c r="D6327" s="8" t="s">
        <v>25083</v>
      </c>
      <c r="E6327" s="8" t="s">
        <v>25084</v>
      </c>
      <c r="F6327" s="8" t="s">
        <v>20</v>
      </c>
      <c r="G6327" s="5" t="s">
        <v>14</v>
      </c>
      <c r="H6327" s="10" t="s">
        <v>14</v>
      </c>
      <c r="I6327" s="5" t="s">
        <v>14</v>
      </c>
      <c r="J6327" s="5" t="s">
        <v>14</v>
      </c>
      <c r="K6327" s="1" t="s">
        <v>25081</v>
      </c>
      <c r="L6327" s="1" t="s">
        <v>49376</v>
      </c>
      <c r="M6327" t="s">
        <v>1182</v>
      </c>
      <c r="N6327" t="s">
        <v>1182</v>
      </c>
      <c r="O6327" t="s">
        <v>1182</v>
      </c>
      <c r="P6327" t="s">
        <v>1182</v>
      </c>
    </row>
    <row r="6328" spans="1:16" x14ac:dyDescent="0.3">
      <c r="A6328" s="1" t="s">
        <v>25085</v>
      </c>
      <c r="B6328" s="1" t="s">
        <v>25086</v>
      </c>
      <c r="C6328" s="8" t="s">
        <v>10</v>
      </c>
      <c r="D6328" s="8" t="s">
        <v>25087</v>
      </c>
      <c r="E6328" s="8" t="s">
        <v>25088</v>
      </c>
      <c r="F6328" s="8" t="s">
        <v>13</v>
      </c>
      <c r="G6328" s="5" t="s">
        <v>14</v>
      </c>
      <c r="H6328" s="10" t="s">
        <v>14</v>
      </c>
      <c r="I6328" s="5" t="s">
        <v>14</v>
      </c>
      <c r="J6328" s="5" t="s">
        <v>14</v>
      </c>
      <c r="K6328" s="1" t="s">
        <v>25085</v>
      </c>
      <c r="L6328" s="1" t="s">
        <v>49377</v>
      </c>
      <c r="M6328" t="s">
        <v>13</v>
      </c>
      <c r="N6328" t="s">
        <v>13</v>
      </c>
      <c r="O6328" t="s">
        <v>14</v>
      </c>
      <c r="P6328" t="s">
        <v>14</v>
      </c>
    </row>
    <row r="6329" spans="1:16" x14ac:dyDescent="0.3">
      <c r="A6329" s="1" t="s">
        <v>25089</v>
      </c>
      <c r="B6329" s="1" t="s">
        <v>25090</v>
      </c>
      <c r="C6329" s="8" t="s">
        <v>10</v>
      </c>
      <c r="D6329" s="8" t="s">
        <v>25091</v>
      </c>
      <c r="E6329" s="8" t="s">
        <v>25092</v>
      </c>
      <c r="F6329" s="8" t="s">
        <v>20</v>
      </c>
      <c r="G6329" s="5" t="s">
        <v>14</v>
      </c>
      <c r="H6329" s="10" t="s">
        <v>14</v>
      </c>
      <c r="I6329" s="5" t="s">
        <v>14</v>
      </c>
      <c r="J6329" s="5" t="s">
        <v>14</v>
      </c>
      <c r="K6329" s="1" t="s">
        <v>25089</v>
      </c>
      <c r="L6329" s="1" t="s">
        <v>49378</v>
      </c>
      <c r="M6329" t="s">
        <v>1182</v>
      </c>
      <c r="N6329" t="s">
        <v>1182</v>
      </c>
      <c r="O6329" t="s">
        <v>1182</v>
      </c>
      <c r="P6329" t="s">
        <v>1182</v>
      </c>
    </row>
    <row r="6330" spans="1:16" x14ac:dyDescent="0.3">
      <c r="A6330" s="1" t="s">
        <v>25093</v>
      </c>
      <c r="B6330" s="1" t="s">
        <v>25094</v>
      </c>
      <c r="C6330" s="8" t="s">
        <v>10</v>
      </c>
      <c r="D6330" s="8" t="s">
        <v>25095</v>
      </c>
      <c r="E6330" s="8" t="s">
        <v>25096</v>
      </c>
      <c r="F6330" s="8" t="s">
        <v>20</v>
      </c>
      <c r="G6330" s="5" t="s">
        <v>14</v>
      </c>
      <c r="H6330" s="10" t="s">
        <v>14</v>
      </c>
      <c r="I6330" s="5" t="s">
        <v>14</v>
      </c>
      <c r="J6330" s="5" t="s">
        <v>14</v>
      </c>
      <c r="K6330" s="1" t="s">
        <v>25093</v>
      </c>
      <c r="L6330" s="1" t="s">
        <v>49379</v>
      </c>
      <c r="M6330" t="s">
        <v>13</v>
      </c>
      <c r="N6330" t="s">
        <v>13</v>
      </c>
      <c r="O6330" t="s">
        <v>14</v>
      </c>
      <c r="P6330" t="s">
        <v>14</v>
      </c>
    </row>
    <row r="6331" spans="1:16" x14ac:dyDescent="0.3">
      <c r="A6331" s="1" t="s">
        <v>25097</v>
      </c>
      <c r="B6331" s="1" t="s">
        <v>25098</v>
      </c>
      <c r="C6331" s="8" t="s">
        <v>10</v>
      </c>
      <c r="D6331" s="8" t="s">
        <v>25099</v>
      </c>
      <c r="E6331" s="8" t="s">
        <v>25100</v>
      </c>
      <c r="F6331" s="8" t="s">
        <v>13</v>
      </c>
      <c r="G6331" s="5" t="s">
        <v>14</v>
      </c>
      <c r="H6331" s="10" t="s">
        <v>14</v>
      </c>
      <c r="I6331" s="5" t="s">
        <v>20</v>
      </c>
      <c r="J6331" s="5" t="s">
        <v>14</v>
      </c>
      <c r="K6331" s="1" t="s">
        <v>25097</v>
      </c>
      <c r="L6331" s="1" t="s">
        <v>49380</v>
      </c>
      <c r="M6331" t="s">
        <v>1182</v>
      </c>
      <c r="N6331" t="s">
        <v>1182</v>
      </c>
      <c r="O6331" t="s">
        <v>1182</v>
      </c>
      <c r="P6331" t="s">
        <v>1182</v>
      </c>
    </row>
    <row r="6332" spans="1:16" x14ac:dyDescent="0.3">
      <c r="A6332" s="1" t="s">
        <v>25101</v>
      </c>
      <c r="B6332" s="1" t="s">
        <v>25102</v>
      </c>
      <c r="C6332" s="8" t="s">
        <v>10</v>
      </c>
      <c r="D6332" s="8" t="s">
        <v>25103</v>
      </c>
      <c r="E6332" s="8" t="s">
        <v>25104</v>
      </c>
      <c r="F6332" s="8" t="s">
        <v>20</v>
      </c>
      <c r="G6332" s="5" t="s">
        <v>14</v>
      </c>
      <c r="H6332" s="10" t="s">
        <v>14</v>
      </c>
      <c r="I6332" s="5" t="s">
        <v>14</v>
      </c>
      <c r="J6332" s="5" t="s">
        <v>14</v>
      </c>
      <c r="K6332" s="1" t="s">
        <v>25101</v>
      </c>
      <c r="L6332" s="1" t="s">
        <v>49381</v>
      </c>
      <c r="M6332" t="s">
        <v>13</v>
      </c>
      <c r="N6332" t="s">
        <v>14</v>
      </c>
      <c r="O6332" t="s">
        <v>14</v>
      </c>
      <c r="P6332" t="s">
        <v>14</v>
      </c>
    </row>
    <row r="6333" spans="1:16" x14ac:dyDescent="0.3">
      <c r="A6333" s="1" t="s">
        <v>25105</v>
      </c>
      <c r="B6333" s="1" t="s">
        <v>25106</v>
      </c>
      <c r="C6333" s="8" t="s">
        <v>10</v>
      </c>
      <c r="D6333" s="8" t="s">
        <v>25107</v>
      </c>
      <c r="E6333" s="8" t="s">
        <v>25108</v>
      </c>
      <c r="F6333" s="8" t="s">
        <v>13</v>
      </c>
      <c r="G6333" s="5" t="s">
        <v>14</v>
      </c>
      <c r="H6333" s="10" t="s">
        <v>14</v>
      </c>
      <c r="I6333" s="5" t="s">
        <v>14</v>
      </c>
      <c r="J6333" s="5" t="s">
        <v>14</v>
      </c>
      <c r="K6333" s="1" t="s">
        <v>25105</v>
      </c>
      <c r="L6333" s="1" t="s">
        <v>49382</v>
      </c>
      <c r="M6333" t="s">
        <v>14</v>
      </c>
      <c r="N6333" t="s">
        <v>14</v>
      </c>
      <c r="O6333" t="s">
        <v>14</v>
      </c>
      <c r="P6333" t="s">
        <v>14</v>
      </c>
    </row>
    <row r="6334" spans="1:16" x14ac:dyDescent="0.3">
      <c r="A6334" s="1" t="s">
        <v>25109</v>
      </c>
      <c r="B6334" s="1" t="s">
        <v>25110</v>
      </c>
      <c r="C6334" s="8" t="s">
        <v>10</v>
      </c>
      <c r="D6334" s="8" t="s">
        <v>25111</v>
      </c>
      <c r="E6334" s="8" t="s">
        <v>25112</v>
      </c>
      <c r="F6334" s="8" t="s">
        <v>13</v>
      </c>
      <c r="G6334" s="5" t="s">
        <v>14</v>
      </c>
      <c r="H6334" s="10" t="s">
        <v>14</v>
      </c>
      <c r="I6334" s="5" t="s">
        <v>14</v>
      </c>
      <c r="J6334" s="5" t="s">
        <v>14</v>
      </c>
      <c r="K6334" s="1" t="s">
        <v>25109</v>
      </c>
      <c r="L6334" s="1" t="s">
        <v>49383</v>
      </c>
      <c r="M6334" t="s">
        <v>14</v>
      </c>
      <c r="N6334" t="s">
        <v>20</v>
      </c>
      <c r="O6334" t="s">
        <v>14</v>
      </c>
      <c r="P6334" t="s">
        <v>14</v>
      </c>
    </row>
    <row r="6335" spans="1:16" x14ac:dyDescent="0.3">
      <c r="A6335" s="1" t="s">
        <v>25113</v>
      </c>
      <c r="B6335" s="1" t="s">
        <v>25114</v>
      </c>
      <c r="C6335" s="8" t="s">
        <v>10</v>
      </c>
      <c r="D6335" s="8" t="s">
        <v>25115</v>
      </c>
      <c r="E6335" s="8" t="s">
        <v>25116</v>
      </c>
      <c r="F6335" s="8" t="s">
        <v>20</v>
      </c>
      <c r="G6335" s="5" t="s">
        <v>13</v>
      </c>
      <c r="H6335" s="10" t="s">
        <v>13</v>
      </c>
      <c r="I6335" s="5" t="s">
        <v>14</v>
      </c>
      <c r="J6335" s="5" t="s">
        <v>14</v>
      </c>
      <c r="K6335" s="1" t="s">
        <v>25113</v>
      </c>
      <c r="L6335" s="1" t="s">
        <v>49384</v>
      </c>
      <c r="M6335" t="s">
        <v>1182</v>
      </c>
      <c r="N6335" t="s">
        <v>1182</v>
      </c>
      <c r="O6335" t="s">
        <v>1182</v>
      </c>
      <c r="P6335" t="s">
        <v>1182</v>
      </c>
    </row>
    <row r="6336" spans="1:16" x14ac:dyDescent="0.3">
      <c r="A6336" s="1" t="s">
        <v>25117</v>
      </c>
      <c r="B6336" s="1" t="s">
        <v>25118</v>
      </c>
      <c r="C6336" s="8" t="s">
        <v>10</v>
      </c>
      <c r="D6336" s="8" t="s">
        <v>25119</v>
      </c>
      <c r="E6336" s="8" t="s">
        <v>25120</v>
      </c>
      <c r="F6336" s="8" t="s">
        <v>13</v>
      </c>
      <c r="G6336" s="5" t="s">
        <v>14</v>
      </c>
      <c r="H6336" s="10" t="s">
        <v>14</v>
      </c>
      <c r="I6336" s="5" t="s">
        <v>14</v>
      </c>
      <c r="J6336" s="5" t="s">
        <v>14</v>
      </c>
      <c r="K6336" s="1" t="s">
        <v>25117</v>
      </c>
      <c r="L6336" s="1" t="s">
        <v>49385</v>
      </c>
      <c r="M6336" t="s">
        <v>1182</v>
      </c>
      <c r="N6336" t="s">
        <v>1182</v>
      </c>
      <c r="O6336" t="s">
        <v>1182</v>
      </c>
      <c r="P6336" t="s">
        <v>1182</v>
      </c>
    </row>
    <row r="6337" spans="1:16" x14ac:dyDescent="0.3">
      <c r="A6337" s="1" t="s">
        <v>25121</v>
      </c>
      <c r="B6337" s="1" t="s">
        <v>25122</v>
      </c>
      <c r="C6337" s="8" t="s">
        <v>10</v>
      </c>
      <c r="D6337" s="8" t="s">
        <v>25123</v>
      </c>
      <c r="E6337" s="8" t="s">
        <v>25124</v>
      </c>
      <c r="F6337" s="8" t="s">
        <v>13</v>
      </c>
      <c r="G6337" s="5" t="s">
        <v>14</v>
      </c>
      <c r="H6337" s="10" t="s">
        <v>14</v>
      </c>
      <c r="I6337" s="5" t="s">
        <v>14</v>
      </c>
      <c r="J6337" s="5" t="s">
        <v>14</v>
      </c>
      <c r="K6337" s="1" t="s">
        <v>25121</v>
      </c>
      <c r="L6337" s="1" t="s">
        <v>49386</v>
      </c>
      <c r="M6337" t="s">
        <v>1182</v>
      </c>
      <c r="N6337" t="s">
        <v>1182</v>
      </c>
      <c r="O6337" t="s">
        <v>1182</v>
      </c>
      <c r="P6337" t="s">
        <v>1182</v>
      </c>
    </row>
    <row r="6338" spans="1:16" x14ac:dyDescent="0.3">
      <c r="A6338" s="1" t="s">
        <v>25125</v>
      </c>
      <c r="B6338" s="1" t="s">
        <v>25126</v>
      </c>
      <c r="C6338" s="8" t="s">
        <v>10</v>
      </c>
      <c r="D6338" s="8" t="s">
        <v>25127</v>
      </c>
      <c r="E6338" s="8" t="s">
        <v>25128</v>
      </c>
      <c r="F6338" s="8" t="s">
        <v>13</v>
      </c>
      <c r="G6338" s="5" t="s">
        <v>14</v>
      </c>
      <c r="H6338" s="10" t="s">
        <v>14</v>
      </c>
      <c r="I6338" s="5" t="s">
        <v>14</v>
      </c>
      <c r="J6338" s="5" t="s">
        <v>14</v>
      </c>
      <c r="K6338" s="1" t="s">
        <v>25125</v>
      </c>
      <c r="L6338" s="1" t="s">
        <v>49387</v>
      </c>
      <c r="M6338" t="s">
        <v>1182</v>
      </c>
      <c r="N6338" t="s">
        <v>1182</v>
      </c>
      <c r="O6338" t="s">
        <v>1182</v>
      </c>
      <c r="P6338" t="s">
        <v>1182</v>
      </c>
    </row>
    <row r="6339" spans="1:16" x14ac:dyDescent="0.3">
      <c r="A6339" s="1" t="s">
        <v>25129</v>
      </c>
      <c r="B6339" s="1" t="s">
        <v>25130</v>
      </c>
      <c r="C6339" s="8" t="s">
        <v>10</v>
      </c>
      <c r="D6339" s="8" t="s">
        <v>25131</v>
      </c>
      <c r="E6339" s="8" t="s">
        <v>25132</v>
      </c>
      <c r="F6339" s="8" t="s">
        <v>20</v>
      </c>
      <c r="G6339" s="5" t="s">
        <v>14</v>
      </c>
      <c r="H6339" s="10" t="s">
        <v>13</v>
      </c>
      <c r="I6339" s="5" t="s">
        <v>14</v>
      </c>
      <c r="J6339" s="5" t="s">
        <v>14</v>
      </c>
      <c r="K6339" s="1" t="s">
        <v>25129</v>
      </c>
      <c r="L6339" s="1" t="s">
        <v>49388</v>
      </c>
      <c r="M6339" t="s">
        <v>1182</v>
      </c>
      <c r="N6339" t="s">
        <v>1182</v>
      </c>
      <c r="O6339" t="s">
        <v>1182</v>
      </c>
      <c r="P6339" t="s">
        <v>1182</v>
      </c>
    </row>
    <row r="6340" spans="1:16" x14ac:dyDescent="0.3">
      <c r="A6340" s="1" t="s">
        <v>25133</v>
      </c>
      <c r="B6340" s="1" t="s">
        <v>25134</v>
      </c>
      <c r="C6340" s="8" t="s">
        <v>10</v>
      </c>
      <c r="D6340" s="8" t="s">
        <v>25135</v>
      </c>
      <c r="E6340" s="8" t="s">
        <v>25136</v>
      </c>
      <c r="F6340" s="8" t="s">
        <v>13</v>
      </c>
      <c r="G6340" s="5" t="s">
        <v>14</v>
      </c>
      <c r="H6340" s="10" t="s">
        <v>14</v>
      </c>
      <c r="I6340" s="5" t="s">
        <v>14</v>
      </c>
      <c r="J6340" s="5" t="s">
        <v>14</v>
      </c>
      <c r="K6340" s="1" t="s">
        <v>25133</v>
      </c>
      <c r="L6340" s="1" t="s">
        <v>49389</v>
      </c>
      <c r="M6340" t="s">
        <v>1182</v>
      </c>
      <c r="N6340" t="s">
        <v>1182</v>
      </c>
      <c r="O6340" t="s">
        <v>1182</v>
      </c>
      <c r="P6340" t="s">
        <v>1182</v>
      </c>
    </row>
    <row r="6341" spans="1:16" x14ac:dyDescent="0.3">
      <c r="A6341" s="1" t="s">
        <v>25137</v>
      </c>
      <c r="B6341" s="1" t="s">
        <v>25138</v>
      </c>
      <c r="C6341" s="8" t="s">
        <v>10</v>
      </c>
      <c r="D6341" s="8" t="s">
        <v>25139</v>
      </c>
      <c r="E6341" s="8" t="s">
        <v>25140</v>
      </c>
      <c r="F6341" s="8" t="s">
        <v>20</v>
      </c>
      <c r="G6341" s="5" t="s">
        <v>14</v>
      </c>
      <c r="H6341" s="10" t="s">
        <v>14</v>
      </c>
      <c r="I6341" s="5" t="s">
        <v>14</v>
      </c>
      <c r="J6341" s="5" t="s">
        <v>14</v>
      </c>
      <c r="K6341" s="1" t="s">
        <v>25137</v>
      </c>
      <c r="L6341" s="1" t="s">
        <v>49390</v>
      </c>
      <c r="M6341" t="s">
        <v>1182</v>
      </c>
      <c r="N6341" t="s">
        <v>1182</v>
      </c>
      <c r="O6341" t="s">
        <v>1182</v>
      </c>
      <c r="P6341" t="s">
        <v>1182</v>
      </c>
    </row>
    <row r="6342" spans="1:16" x14ac:dyDescent="0.3">
      <c r="A6342" s="1" t="s">
        <v>25141</v>
      </c>
      <c r="B6342" s="1" t="s">
        <v>25142</v>
      </c>
      <c r="C6342" s="8" t="s">
        <v>10</v>
      </c>
      <c r="D6342" s="8" t="s">
        <v>25143</v>
      </c>
      <c r="E6342" s="8" t="s">
        <v>25144</v>
      </c>
      <c r="F6342" s="8" t="s">
        <v>13</v>
      </c>
      <c r="G6342" s="5" t="s">
        <v>14</v>
      </c>
      <c r="H6342" s="10" t="s">
        <v>14</v>
      </c>
      <c r="I6342" s="5" t="s">
        <v>14</v>
      </c>
      <c r="J6342" s="5" t="s">
        <v>14</v>
      </c>
      <c r="K6342" s="1" t="s">
        <v>25141</v>
      </c>
      <c r="L6342" s="1" t="s">
        <v>49391</v>
      </c>
      <c r="M6342" t="s">
        <v>1182</v>
      </c>
      <c r="N6342" t="s">
        <v>1182</v>
      </c>
      <c r="O6342" t="s">
        <v>1182</v>
      </c>
      <c r="P6342" t="s">
        <v>1182</v>
      </c>
    </row>
    <row r="6343" spans="1:16" x14ac:dyDescent="0.3">
      <c r="A6343" s="1" t="s">
        <v>25145</v>
      </c>
      <c r="B6343" s="1" t="s">
        <v>25146</v>
      </c>
      <c r="C6343" s="8" t="s">
        <v>10</v>
      </c>
      <c r="D6343" s="8" t="s">
        <v>25147</v>
      </c>
      <c r="E6343" s="8" t="s">
        <v>25148</v>
      </c>
      <c r="F6343" s="8" t="s">
        <v>13</v>
      </c>
      <c r="G6343" s="5" t="s">
        <v>14</v>
      </c>
      <c r="H6343" s="10" t="s">
        <v>14</v>
      </c>
      <c r="I6343" s="5" t="s">
        <v>14</v>
      </c>
      <c r="J6343" s="5" t="s">
        <v>14</v>
      </c>
      <c r="K6343" s="1" t="s">
        <v>25145</v>
      </c>
      <c r="L6343" s="1" t="s">
        <v>49392</v>
      </c>
      <c r="M6343" t="s">
        <v>1182</v>
      </c>
      <c r="N6343" t="s">
        <v>1182</v>
      </c>
      <c r="O6343" t="s">
        <v>1182</v>
      </c>
      <c r="P6343" t="s">
        <v>1182</v>
      </c>
    </row>
    <row r="6344" spans="1:16" x14ac:dyDescent="0.3">
      <c r="A6344" s="1" t="s">
        <v>25149</v>
      </c>
      <c r="B6344" s="1" t="s">
        <v>25150</v>
      </c>
      <c r="C6344" s="8" t="s">
        <v>10</v>
      </c>
      <c r="D6344" s="8" t="s">
        <v>25151</v>
      </c>
      <c r="E6344" s="8" t="s">
        <v>25152</v>
      </c>
      <c r="F6344" s="8" t="s">
        <v>20</v>
      </c>
      <c r="G6344" s="5" t="s">
        <v>14</v>
      </c>
      <c r="H6344" s="10" t="s">
        <v>14</v>
      </c>
      <c r="I6344" s="5" t="s">
        <v>14</v>
      </c>
      <c r="J6344" s="5" t="s">
        <v>14</v>
      </c>
      <c r="K6344" s="1" t="s">
        <v>25149</v>
      </c>
      <c r="L6344" s="1" t="s">
        <v>49393</v>
      </c>
      <c r="M6344" t="s">
        <v>14</v>
      </c>
      <c r="N6344" t="s">
        <v>13</v>
      </c>
      <c r="O6344" t="s">
        <v>14</v>
      </c>
      <c r="P6344" t="s">
        <v>14</v>
      </c>
    </row>
    <row r="6345" spans="1:16" x14ac:dyDescent="0.3">
      <c r="A6345" s="1" t="s">
        <v>25153</v>
      </c>
      <c r="B6345" s="1" t="s">
        <v>25154</v>
      </c>
      <c r="C6345" s="8" t="s">
        <v>10</v>
      </c>
      <c r="D6345" s="8" t="s">
        <v>25155</v>
      </c>
      <c r="E6345" s="8" t="s">
        <v>25156</v>
      </c>
      <c r="F6345" s="8" t="s">
        <v>13</v>
      </c>
      <c r="G6345" s="5" t="s">
        <v>13</v>
      </c>
      <c r="H6345" s="10" t="s">
        <v>14</v>
      </c>
      <c r="I6345" s="5" t="s">
        <v>14</v>
      </c>
      <c r="J6345" s="5" t="s">
        <v>14</v>
      </c>
      <c r="K6345" s="1" t="s">
        <v>25153</v>
      </c>
      <c r="L6345" s="1" t="s">
        <v>49394</v>
      </c>
      <c r="M6345" t="s">
        <v>1182</v>
      </c>
      <c r="N6345" t="s">
        <v>1182</v>
      </c>
      <c r="O6345" t="s">
        <v>1182</v>
      </c>
      <c r="P6345" t="s">
        <v>1182</v>
      </c>
    </row>
    <row r="6346" spans="1:16" x14ac:dyDescent="0.3">
      <c r="A6346" s="1" t="s">
        <v>25157</v>
      </c>
      <c r="B6346" s="1" t="s">
        <v>25158</v>
      </c>
      <c r="C6346" s="8" t="s">
        <v>10</v>
      </c>
      <c r="D6346" s="8" t="s">
        <v>25159</v>
      </c>
      <c r="E6346" s="8" t="s">
        <v>25160</v>
      </c>
      <c r="F6346" s="8" t="s">
        <v>20</v>
      </c>
      <c r="G6346" s="5" t="s">
        <v>14</v>
      </c>
      <c r="H6346" s="10" t="s">
        <v>14</v>
      </c>
      <c r="I6346" s="5" t="s">
        <v>14</v>
      </c>
      <c r="J6346" s="5" t="s">
        <v>14</v>
      </c>
      <c r="K6346" s="1" t="s">
        <v>25157</v>
      </c>
      <c r="L6346" s="1" t="s">
        <v>49395</v>
      </c>
      <c r="M6346" t="s">
        <v>1182</v>
      </c>
      <c r="N6346" t="s">
        <v>1182</v>
      </c>
      <c r="O6346" t="s">
        <v>1182</v>
      </c>
      <c r="P6346" t="s">
        <v>1182</v>
      </c>
    </row>
    <row r="6347" spans="1:16" x14ac:dyDescent="0.3">
      <c r="A6347" s="1" t="s">
        <v>25161</v>
      </c>
      <c r="B6347" s="1" t="s">
        <v>25162</v>
      </c>
      <c r="C6347" s="8" t="s">
        <v>10</v>
      </c>
      <c r="D6347" s="8" t="s">
        <v>25163</v>
      </c>
      <c r="E6347" s="8" t="s">
        <v>25164</v>
      </c>
      <c r="F6347" s="8" t="s">
        <v>13</v>
      </c>
      <c r="G6347" s="5" t="s">
        <v>13</v>
      </c>
      <c r="H6347" s="10" t="s">
        <v>13</v>
      </c>
      <c r="I6347" s="5" t="s">
        <v>14</v>
      </c>
      <c r="J6347" s="5" t="s">
        <v>14</v>
      </c>
      <c r="K6347" s="1" t="s">
        <v>25161</v>
      </c>
      <c r="L6347" s="1" t="s">
        <v>49396</v>
      </c>
      <c r="M6347" t="s">
        <v>1182</v>
      </c>
      <c r="N6347" t="s">
        <v>1182</v>
      </c>
      <c r="O6347" t="s">
        <v>1182</v>
      </c>
      <c r="P6347" t="s">
        <v>1182</v>
      </c>
    </row>
    <row r="6348" spans="1:16" x14ac:dyDescent="0.3">
      <c r="A6348" s="1" t="s">
        <v>25165</v>
      </c>
      <c r="B6348" s="1" t="s">
        <v>25166</v>
      </c>
      <c r="C6348" s="8" t="s">
        <v>10</v>
      </c>
      <c r="D6348" s="8" t="s">
        <v>25167</v>
      </c>
      <c r="E6348" s="8" t="s">
        <v>25168</v>
      </c>
      <c r="F6348" s="8" t="s">
        <v>20</v>
      </c>
      <c r="G6348" s="5" t="s">
        <v>14</v>
      </c>
      <c r="H6348" s="10" t="s">
        <v>14</v>
      </c>
      <c r="I6348" s="5" t="s">
        <v>14</v>
      </c>
      <c r="J6348" s="5" t="s">
        <v>14</v>
      </c>
      <c r="K6348" s="1" t="s">
        <v>25165</v>
      </c>
      <c r="L6348" s="1" t="s">
        <v>49397</v>
      </c>
      <c r="M6348" t="s">
        <v>1182</v>
      </c>
      <c r="N6348" t="s">
        <v>1182</v>
      </c>
      <c r="O6348" t="s">
        <v>1182</v>
      </c>
      <c r="P6348" t="s">
        <v>1182</v>
      </c>
    </row>
    <row r="6349" spans="1:16" x14ac:dyDescent="0.3">
      <c r="A6349" s="1" t="s">
        <v>25169</v>
      </c>
      <c r="B6349" s="1" t="s">
        <v>25170</v>
      </c>
      <c r="C6349" s="8" t="s">
        <v>10</v>
      </c>
      <c r="D6349" s="8" t="s">
        <v>25171</v>
      </c>
      <c r="E6349" s="8" t="s">
        <v>25172</v>
      </c>
      <c r="F6349" s="8" t="s">
        <v>20</v>
      </c>
      <c r="G6349" s="5" t="s">
        <v>14</v>
      </c>
      <c r="H6349" s="10" t="s">
        <v>14</v>
      </c>
      <c r="I6349" s="5" t="s">
        <v>14</v>
      </c>
      <c r="J6349" s="5" t="s">
        <v>14</v>
      </c>
      <c r="K6349" s="1" t="s">
        <v>25169</v>
      </c>
      <c r="L6349" s="1" t="s">
        <v>49398</v>
      </c>
      <c r="M6349" t="s">
        <v>1182</v>
      </c>
      <c r="N6349" t="s">
        <v>1182</v>
      </c>
      <c r="O6349" t="s">
        <v>1182</v>
      </c>
      <c r="P6349" t="s">
        <v>1182</v>
      </c>
    </row>
    <row r="6350" spans="1:16" x14ac:dyDescent="0.3">
      <c r="A6350" s="1" t="s">
        <v>25173</v>
      </c>
      <c r="B6350" s="1" t="s">
        <v>25174</v>
      </c>
      <c r="C6350" s="8" t="s">
        <v>10</v>
      </c>
      <c r="D6350" s="8" t="s">
        <v>25175</v>
      </c>
      <c r="E6350" s="8" t="s">
        <v>25176</v>
      </c>
      <c r="F6350" s="8" t="s">
        <v>13</v>
      </c>
      <c r="G6350" s="5" t="s">
        <v>14</v>
      </c>
      <c r="H6350" s="10" t="s">
        <v>14</v>
      </c>
      <c r="I6350" s="5" t="s">
        <v>14</v>
      </c>
      <c r="J6350" s="5" t="s">
        <v>13</v>
      </c>
      <c r="K6350" s="1" t="s">
        <v>25173</v>
      </c>
      <c r="L6350" s="1" t="s">
        <v>49399</v>
      </c>
      <c r="M6350" t="s">
        <v>1182</v>
      </c>
      <c r="N6350" t="s">
        <v>1182</v>
      </c>
      <c r="O6350" t="s">
        <v>1182</v>
      </c>
      <c r="P6350" t="s">
        <v>1182</v>
      </c>
    </row>
    <row r="6351" spans="1:16" x14ac:dyDescent="0.3">
      <c r="A6351" s="1" t="s">
        <v>25177</v>
      </c>
      <c r="B6351" s="1" t="s">
        <v>25178</v>
      </c>
      <c r="C6351" s="8" t="s">
        <v>10</v>
      </c>
      <c r="D6351" s="8" t="s">
        <v>25179</v>
      </c>
      <c r="E6351" s="8" t="s">
        <v>25180</v>
      </c>
      <c r="F6351" s="8" t="s">
        <v>20</v>
      </c>
      <c r="G6351" s="5" t="s">
        <v>14</v>
      </c>
      <c r="H6351" s="10" t="s">
        <v>14</v>
      </c>
      <c r="I6351" s="5" t="s">
        <v>14</v>
      </c>
      <c r="J6351" s="5" t="s">
        <v>14</v>
      </c>
      <c r="K6351" s="1" t="s">
        <v>25177</v>
      </c>
      <c r="L6351" s="1" t="s">
        <v>49400</v>
      </c>
      <c r="M6351" t="s">
        <v>1182</v>
      </c>
      <c r="N6351" t="s">
        <v>1182</v>
      </c>
      <c r="O6351" t="s">
        <v>1182</v>
      </c>
      <c r="P6351" t="s">
        <v>1182</v>
      </c>
    </row>
    <row r="6352" spans="1:16" x14ac:dyDescent="0.3">
      <c r="A6352" s="1" t="s">
        <v>25181</v>
      </c>
      <c r="B6352" s="1" t="s">
        <v>25182</v>
      </c>
      <c r="C6352" s="8" t="s">
        <v>10</v>
      </c>
      <c r="D6352" s="8" t="s">
        <v>25183</v>
      </c>
      <c r="E6352" s="8" t="s">
        <v>25184</v>
      </c>
      <c r="F6352" s="8" t="s">
        <v>13</v>
      </c>
      <c r="G6352" s="5" t="s">
        <v>14</v>
      </c>
      <c r="H6352" s="10" t="s">
        <v>14</v>
      </c>
      <c r="I6352" s="5" t="s">
        <v>14</v>
      </c>
      <c r="J6352" s="5" t="s">
        <v>14</v>
      </c>
      <c r="K6352" s="1" t="s">
        <v>25181</v>
      </c>
      <c r="L6352" s="1" t="s">
        <v>49401</v>
      </c>
      <c r="M6352" t="s">
        <v>20</v>
      </c>
      <c r="N6352" t="s">
        <v>14</v>
      </c>
      <c r="O6352" t="s">
        <v>14</v>
      </c>
      <c r="P6352" t="s">
        <v>20</v>
      </c>
    </row>
    <row r="6353" spans="1:16" x14ac:dyDescent="0.3">
      <c r="A6353" s="1" t="s">
        <v>25185</v>
      </c>
      <c r="B6353" s="1" t="s">
        <v>25186</v>
      </c>
      <c r="C6353" s="8" t="s">
        <v>10</v>
      </c>
      <c r="D6353" s="8" t="s">
        <v>25183</v>
      </c>
      <c r="E6353" s="8" t="s">
        <v>25187</v>
      </c>
      <c r="F6353" s="8" t="s">
        <v>13</v>
      </c>
      <c r="G6353" s="5" t="s">
        <v>14</v>
      </c>
      <c r="H6353" s="10" t="s">
        <v>14</v>
      </c>
      <c r="I6353" s="5" t="s">
        <v>14</v>
      </c>
      <c r="J6353" s="5" t="s">
        <v>13</v>
      </c>
      <c r="K6353" s="1" t="s">
        <v>25185</v>
      </c>
      <c r="L6353" s="1" t="s">
        <v>49402</v>
      </c>
      <c r="M6353" t="s">
        <v>14</v>
      </c>
      <c r="N6353" t="s">
        <v>14</v>
      </c>
      <c r="O6353" t="s">
        <v>14</v>
      </c>
      <c r="P6353" t="s">
        <v>14</v>
      </c>
    </row>
    <row r="6354" spans="1:16" x14ac:dyDescent="0.3">
      <c r="A6354" s="1" t="s">
        <v>25188</v>
      </c>
      <c r="B6354" s="1" t="s">
        <v>25189</v>
      </c>
      <c r="C6354" s="8" t="s">
        <v>10</v>
      </c>
      <c r="D6354" s="8" t="s">
        <v>25190</v>
      </c>
      <c r="E6354" s="8" t="s">
        <v>25191</v>
      </c>
      <c r="F6354" s="8" t="s">
        <v>20</v>
      </c>
      <c r="G6354" s="5" t="s">
        <v>14</v>
      </c>
      <c r="H6354" s="10" t="s">
        <v>13</v>
      </c>
      <c r="I6354" s="5" t="s">
        <v>14</v>
      </c>
      <c r="J6354" s="5" t="s">
        <v>14</v>
      </c>
      <c r="K6354" s="1" t="s">
        <v>25188</v>
      </c>
      <c r="L6354" s="1" t="s">
        <v>49403</v>
      </c>
      <c r="M6354" t="s">
        <v>1182</v>
      </c>
      <c r="N6354" t="s">
        <v>1182</v>
      </c>
      <c r="O6354" t="s">
        <v>1182</v>
      </c>
      <c r="P6354" t="s">
        <v>1182</v>
      </c>
    </row>
    <row r="6355" spans="1:16" x14ac:dyDescent="0.3">
      <c r="A6355" s="1" t="s">
        <v>25192</v>
      </c>
      <c r="B6355" s="1" t="s">
        <v>25193</v>
      </c>
      <c r="C6355" s="8" t="s">
        <v>10</v>
      </c>
      <c r="D6355" s="8" t="s">
        <v>25194</v>
      </c>
      <c r="E6355" s="8" t="s">
        <v>25195</v>
      </c>
      <c r="F6355" s="8" t="s">
        <v>13</v>
      </c>
      <c r="G6355" s="5" t="s">
        <v>14</v>
      </c>
      <c r="H6355" s="10" t="s">
        <v>14</v>
      </c>
      <c r="I6355" s="5" t="s">
        <v>14</v>
      </c>
      <c r="J6355" s="5" t="s">
        <v>14</v>
      </c>
      <c r="K6355" s="1" t="s">
        <v>25192</v>
      </c>
      <c r="L6355" s="1" t="s">
        <v>49404</v>
      </c>
      <c r="M6355" t="s">
        <v>1182</v>
      </c>
      <c r="N6355" t="s">
        <v>1182</v>
      </c>
      <c r="O6355" t="s">
        <v>1182</v>
      </c>
      <c r="P6355" t="s">
        <v>1182</v>
      </c>
    </row>
    <row r="6356" spans="1:16" x14ac:dyDescent="0.3">
      <c r="A6356" s="1" t="s">
        <v>25196</v>
      </c>
      <c r="B6356" s="1" t="s">
        <v>25197</v>
      </c>
      <c r="C6356" s="8" t="s">
        <v>10</v>
      </c>
      <c r="D6356" s="8" t="s">
        <v>25198</v>
      </c>
      <c r="E6356" s="8" t="s">
        <v>25199</v>
      </c>
      <c r="F6356" s="8" t="s">
        <v>13</v>
      </c>
      <c r="G6356" s="5" t="s">
        <v>14</v>
      </c>
      <c r="H6356" s="10" t="s">
        <v>14</v>
      </c>
      <c r="I6356" s="5" t="s">
        <v>14</v>
      </c>
      <c r="J6356" s="5" t="s">
        <v>14</v>
      </c>
      <c r="K6356" s="1" t="s">
        <v>25196</v>
      </c>
      <c r="L6356" s="1" t="s">
        <v>49405</v>
      </c>
      <c r="M6356" t="s">
        <v>1182</v>
      </c>
      <c r="N6356" t="s">
        <v>1182</v>
      </c>
      <c r="O6356" t="s">
        <v>1182</v>
      </c>
      <c r="P6356" t="s">
        <v>1182</v>
      </c>
    </row>
    <row r="6357" spans="1:16" x14ac:dyDescent="0.3">
      <c r="A6357" s="1" t="s">
        <v>25200</v>
      </c>
      <c r="B6357" s="1" t="s">
        <v>25201</v>
      </c>
      <c r="C6357" s="8" t="s">
        <v>10</v>
      </c>
      <c r="D6357" s="8" t="s">
        <v>25202</v>
      </c>
      <c r="E6357" s="8" t="s">
        <v>25203</v>
      </c>
      <c r="F6357" s="8" t="s">
        <v>20</v>
      </c>
      <c r="G6357" s="5" t="s">
        <v>20</v>
      </c>
      <c r="H6357" s="10" t="s">
        <v>20</v>
      </c>
      <c r="I6357" s="5" t="s">
        <v>14</v>
      </c>
      <c r="J6357" s="5" t="s">
        <v>14</v>
      </c>
      <c r="K6357" s="1" t="s">
        <v>25200</v>
      </c>
      <c r="L6357" s="1" t="s">
        <v>49406</v>
      </c>
      <c r="M6357" t="s">
        <v>1182</v>
      </c>
      <c r="N6357" t="s">
        <v>1182</v>
      </c>
      <c r="O6357" t="s">
        <v>1182</v>
      </c>
      <c r="P6357" t="s">
        <v>1182</v>
      </c>
    </row>
    <row r="6358" spans="1:16" x14ac:dyDescent="0.3">
      <c r="A6358" s="1" t="s">
        <v>25204</v>
      </c>
      <c r="B6358" s="1" t="s">
        <v>25205</v>
      </c>
      <c r="C6358" s="8" t="s">
        <v>10</v>
      </c>
      <c r="D6358" s="8" t="s">
        <v>25206</v>
      </c>
      <c r="E6358" s="8" t="s">
        <v>25207</v>
      </c>
      <c r="F6358" s="8" t="s">
        <v>13</v>
      </c>
      <c r="G6358" s="5" t="s">
        <v>14</v>
      </c>
      <c r="H6358" s="10" t="s">
        <v>14</v>
      </c>
      <c r="I6358" s="5" t="s">
        <v>14</v>
      </c>
      <c r="J6358" s="5" t="s">
        <v>14</v>
      </c>
      <c r="K6358" s="1" t="s">
        <v>25204</v>
      </c>
      <c r="L6358" s="1" t="s">
        <v>49407</v>
      </c>
      <c r="M6358" t="s">
        <v>1182</v>
      </c>
      <c r="N6358" t="s">
        <v>1182</v>
      </c>
      <c r="O6358" t="s">
        <v>1182</v>
      </c>
      <c r="P6358" t="s">
        <v>1182</v>
      </c>
    </row>
    <row r="6359" spans="1:16" x14ac:dyDescent="0.3">
      <c r="A6359" s="1" t="s">
        <v>25208</v>
      </c>
      <c r="B6359" s="1" t="s">
        <v>25209</v>
      </c>
      <c r="C6359" s="8" t="s">
        <v>10</v>
      </c>
      <c r="D6359" s="8" t="s">
        <v>25210</v>
      </c>
      <c r="E6359" s="8" t="s">
        <v>25211</v>
      </c>
      <c r="F6359" s="8" t="s">
        <v>20</v>
      </c>
      <c r="G6359" s="5" t="s">
        <v>14</v>
      </c>
      <c r="H6359" s="10" t="s">
        <v>14</v>
      </c>
      <c r="I6359" s="5" t="s">
        <v>14</v>
      </c>
      <c r="J6359" s="5" t="s">
        <v>14</v>
      </c>
      <c r="K6359" s="1" t="s">
        <v>25208</v>
      </c>
      <c r="L6359" s="1" t="s">
        <v>49408</v>
      </c>
      <c r="M6359" t="s">
        <v>1182</v>
      </c>
      <c r="N6359" t="s">
        <v>1182</v>
      </c>
      <c r="O6359" t="s">
        <v>1182</v>
      </c>
      <c r="P6359" t="s">
        <v>1182</v>
      </c>
    </row>
    <row r="6360" spans="1:16" x14ac:dyDescent="0.3">
      <c r="A6360" s="1" t="s">
        <v>25212</v>
      </c>
      <c r="B6360" s="1" t="s">
        <v>25213</v>
      </c>
      <c r="C6360" s="8" t="s">
        <v>10</v>
      </c>
      <c r="D6360" s="8" t="s">
        <v>25214</v>
      </c>
      <c r="E6360" s="8" t="s">
        <v>25215</v>
      </c>
      <c r="F6360" s="8" t="s">
        <v>20</v>
      </c>
      <c r="G6360" s="5" t="s">
        <v>14</v>
      </c>
      <c r="H6360" s="10" t="s">
        <v>14</v>
      </c>
      <c r="I6360" s="5" t="s">
        <v>14</v>
      </c>
      <c r="J6360" s="5" t="s">
        <v>14</v>
      </c>
      <c r="K6360" s="1" t="s">
        <v>25212</v>
      </c>
      <c r="L6360" s="1" t="s">
        <v>49409</v>
      </c>
      <c r="M6360" t="s">
        <v>1182</v>
      </c>
      <c r="N6360" t="s">
        <v>1182</v>
      </c>
      <c r="O6360" t="s">
        <v>1182</v>
      </c>
      <c r="P6360" t="s">
        <v>1182</v>
      </c>
    </row>
    <row r="6361" spans="1:16" x14ac:dyDescent="0.3">
      <c r="A6361" s="1" t="s">
        <v>25216</v>
      </c>
      <c r="B6361" s="1" t="s">
        <v>25217</v>
      </c>
      <c r="C6361" s="8" t="s">
        <v>10</v>
      </c>
      <c r="D6361" s="8" t="s">
        <v>25218</v>
      </c>
      <c r="E6361" s="8" t="s">
        <v>25219</v>
      </c>
      <c r="F6361" s="8" t="s">
        <v>13</v>
      </c>
      <c r="G6361" s="5" t="s">
        <v>14</v>
      </c>
      <c r="H6361" s="10" t="s">
        <v>14</v>
      </c>
      <c r="I6361" s="5" t="s">
        <v>14</v>
      </c>
      <c r="J6361" s="5" t="s">
        <v>14</v>
      </c>
      <c r="K6361" s="1" t="s">
        <v>25216</v>
      </c>
      <c r="L6361" s="1" t="s">
        <v>49410</v>
      </c>
      <c r="M6361" t="s">
        <v>1182</v>
      </c>
      <c r="N6361" t="s">
        <v>1182</v>
      </c>
      <c r="O6361" t="s">
        <v>1182</v>
      </c>
      <c r="P6361" t="s">
        <v>1182</v>
      </c>
    </row>
    <row r="6362" spans="1:16" x14ac:dyDescent="0.3">
      <c r="A6362" s="1" t="s">
        <v>25220</v>
      </c>
      <c r="B6362" s="1" t="s">
        <v>25221</v>
      </c>
      <c r="C6362" s="8" t="s">
        <v>10</v>
      </c>
      <c r="D6362" s="8" t="s">
        <v>25222</v>
      </c>
      <c r="E6362" s="8" t="s">
        <v>25223</v>
      </c>
      <c r="F6362" s="8" t="s">
        <v>13</v>
      </c>
      <c r="G6362" s="5" t="s">
        <v>14</v>
      </c>
      <c r="H6362" s="10" t="s">
        <v>14</v>
      </c>
      <c r="I6362" s="5" t="s">
        <v>14</v>
      </c>
      <c r="J6362" s="5" t="s">
        <v>14</v>
      </c>
      <c r="K6362" s="1" t="s">
        <v>25220</v>
      </c>
      <c r="L6362" s="1" t="s">
        <v>49411</v>
      </c>
      <c r="M6362" t="s">
        <v>1182</v>
      </c>
      <c r="N6362" t="s">
        <v>1182</v>
      </c>
      <c r="O6362" t="s">
        <v>1182</v>
      </c>
      <c r="P6362" t="s">
        <v>1182</v>
      </c>
    </row>
    <row r="6363" spans="1:16" x14ac:dyDescent="0.3">
      <c r="A6363" s="1" t="s">
        <v>25224</v>
      </c>
      <c r="B6363" s="1" t="s">
        <v>25225</v>
      </c>
      <c r="C6363" s="8" t="s">
        <v>10</v>
      </c>
      <c r="D6363" s="8" t="s">
        <v>25226</v>
      </c>
      <c r="E6363" s="8" t="s">
        <v>25227</v>
      </c>
      <c r="F6363" s="8" t="s">
        <v>20</v>
      </c>
      <c r="G6363" s="5" t="s">
        <v>14</v>
      </c>
      <c r="H6363" s="10" t="s">
        <v>14</v>
      </c>
      <c r="I6363" s="5" t="s">
        <v>14</v>
      </c>
      <c r="J6363" s="5" t="s">
        <v>14</v>
      </c>
      <c r="K6363" s="1" t="s">
        <v>25224</v>
      </c>
      <c r="L6363" s="1" t="s">
        <v>49412</v>
      </c>
      <c r="M6363" t="s">
        <v>14</v>
      </c>
      <c r="N6363" t="s">
        <v>20</v>
      </c>
      <c r="O6363" t="s">
        <v>14</v>
      </c>
      <c r="P6363" t="s">
        <v>14</v>
      </c>
    </row>
    <row r="6364" spans="1:16" x14ac:dyDescent="0.3">
      <c r="A6364" s="1" t="s">
        <v>25228</v>
      </c>
      <c r="B6364" s="1" t="s">
        <v>25229</v>
      </c>
      <c r="C6364" s="8" t="s">
        <v>10</v>
      </c>
      <c r="D6364" s="8" t="s">
        <v>25230</v>
      </c>
      <c r="E6364" s="8" t="s">
        <v>25231</v>
      </c>
      <c r="F6364" s="8" t="s">
        <v>20</v>
      </c>
      <c r="G6364" s="5" t="s">
        <v>20</v>
      </c>
      <c r="H6364" s="10" t="s">
        <v>20</v>
      </c>
      <c r="I6364" s="5" t="s">
        <v>14</v>
      </c>
      <c r="J6364" s="5" t="s">
        <v>14</v>
      </c>
      <c r="K6364" s="1" t="s">
        <v>25228</v>
      </c>
      <c r="L6364" s="1" t="s">
        <v>49413</v>
      </c>
      <c r="M6364" t="s">
        <v>1182</v>
      </c>
      <c r="N6364" t="s">
        <v>1182</v>
      </c>
      <c r="O6364" t="s">
        <v>1182</v>
      </c>
      <c r="P6364" t="s">
        <v>1182</v>
      </c>
    </row>
    <row r="6365" spans="1:16" x14ac:dyDescent="0.3">
      <c r="A6365" s="1" t="s">
        <v>25232</v>
      </c>
      <c r="B6365" s="1" t="s">
        <v>25233</v>
      </c>
      <c r="C6365" s="8" t="s">
        <v>10</v>
      </c>
      <c r="D6365" s="8" t="s">
        <v>25234</v>
      </c>
      <c r="E6365" s="8" t="s">
        <v>25235</v>
      </c>
      <c r="F6365" s="8" t="s">
        <v>20</v>
      </c>
      <c r="G6365" s="5" t="s">
        <v>14</v>
      </c>
      <c r="H6365" s="10" t="s">
        <v>14</v>
      </c>
      <c r="I6365" s="5" t="s">
        <v>14</v>
      </c>
      <c r="J6365" s="5" t="s">
        <v>14</v>
      </c>
      <c r="K6365" s="1" t="s">
        <v>25232</v>
      </c>
      <c r="L6365" s="1" t="s">
        <v>49414</v>
      </c>
      <c r="M6365" t="s">
        <v>1182</v>
      </c>
      <c r="N6365" t="s">
        <v>1182</v>
      </c>
      <c r="O6365" t="s">
        <v>1182</v>
      </c>
      <c r="P6365" t="s">
        <v>1182</v>
      </c>
    </row>
    <row r="6366" spans="1:16" x14ac:dyDescent="0.3">
      <c r="A6366" s="1" t="s">
        <v>25236</v>
      </c>
      <c r="B6366" s="1" t="s">
        <v>25237</v>
      </c>
      <c r="C6366" s="8" t="s">
        <v>10</v>
      </c>
      <c r="D6366" s="8" t="s">
        <v>25238</v>
      </c>
      <c r="E6366" s="8" t="s">
        <v>25239</v>
      </c>
      <c r="F6366" s="8" t="s">
        <v>20</v>
      </c>
      <c r="G6366" s="5" t="s">
        <v>14</v>
      </c>
      <c r="H6366" s="10" t="s">
        <v>14</v>
      </c>
      <c r="I6366" s="5" t="s">
        <v>14</v>
      </c>
      <c r="J6366" s="5" t="s">
        <v>14</v>
      </c>
      <c r="K6366" s="1" t="s">
        <v>25236</v>
      </c>
      <c r="L6366" s="1" t="s">
        <v>49415</v>
      </c>
      <c r="M6366" t="s">
        <v>20</v>
      </c>
      <c r="N6366" t="s">
        <v>20</v>
      </c>
      <c r="O6366" t="s">
        <v>20</v>
      </c>
      <c r="P6366" t="s">
        <v>20</v>
      </c>
    </row>
    <row r="6367" spans="1:16" x14ac:dyDescent="0.3">
      <c r="A6367" s="1" t="s">
        <v>25240</v>
      </c>
      <c r="B6367" s="1" t="s">
        <v>25241</v>
      </c>
      <c r="C6367" s="8" t="s">
        <v>10</v>
      </c>
      <c r="D6367" s="8" t="s">
        <v>25242</v>
      </c>
      <c r="E6367" s="8" t="s">
        <v>25243</v>
      </c>
      <c r="F6367" s="8" t="s">
        <v>20</v>
      </c>
      <c r="G6367" s="5" t="s">
        <v>14</v>
      </c>
      <c r="H6367" s="10" t="s">
        <v>14</v>
      </c>
      <c r="I6367" s="5" t="s">
        <v>14</v>
      </c>
      <c r="J6367" s="5" t="s">
        <v>14</v>
      </c>
      <c r="K6367" s="1" t="s">
        <v>49416</v>
      </c>
      <c r="L6367" s="1" t="s">
        <v>49417</v>
      </c>
      <c r="M6367" t="s">
        <v>1182</v>
      </c>
      <c r="N6367" t="s">
        <v>1182</v>
      </c>
      <c r="O6367" t="s">
        <v>1182</v>
      </c>
      <c r="P6367" t="s">
        <v>1182</v>
      </c>
    </row>
    <row r="6368" spans="1:16" x14ac:dyDescent="0.3">
      <c r="A6368" s="1" t="s">
        <v>25244</v>
      </c>
      <c r="B6368" s="1" t="s">
        <v>25245</v>
      </c>
      <c r="C6368" s="8" t="s">
        <v>10</v>
      </c>
      <c r="D6368" s="8" t="s">
        <v>25246</v>
      </c>
      <c r="E6368" s="8" t="s">
        <v>25247</v>
      </c>
      <c r="F6368" s="8" t="s">
        <v>20</v>
      </c>
      <c r="G6368" s="5" t="s">
        <v>14</v>
      </c>
      <c r="H6368" s="10" t="s">
        <v>14</v>
      </c>
      <c r="I6368" s="5" t="s">
        <v>14</v>
      </c>
      <c r="J6368" s="5" t="s">
        <v>14</v>
      </c>
      <c r="K6368" s="1" t="s">
        <v>25244</v>
      </c>
      <c r="L6368" s="1" t="s">
        <v>49418</v>
      </c>
      <c r="M6368" t="s">
        <v>14</v>
      </c>
      <c r="N6368" t="s">
        <v>20</v>
      </c>
      <c r="O6368" t="s">
        <v>20</v>
      </c>
      <c r="P6368" t="s">
        <v>20</v>
      </c>
    </row>
    <row r="6369" spans="1:16" x14ac:dyDescent="0.3">
      <c r="A6369" s="1" t="s">
        <v>25248</v>
      </c>
      <c r="B6369" s="1" t="s">
        <v>25249</v>
      </c>
      <c r="C6369" s="8" t="s">
        <v>10</v>
      </c>
      <c r="D6369" s="8" t="s">
        <v>25250</v>
      </c>
      <c r="E6369" s="8" t="s">
        <v>25251</v>
      </c>
      <c r="F6369" s="8" t="s">
        <v>20</v>
      </c>
      <c r="G6369" s="5" t="s">
        <v>14</v>
      </c>
      <c r="H6369" s="10" t="s">
        <v>14</v>
      </c>
      <c r="I6369" s="5" t="s">
        <v>20</v>
      </c>
      <c r="J6369" s="5" t="s">
        <v>14</v>
      </c>
      <c r="K6369" s="1" t="s">
        <v>25248</v>
      </c>
      <c r="L6369" s="1" t="s">
        <v>49419</v>
      </c>
      <c r="M6369" t="s">
        <v>1182</v>
      </c>
      <c r="N6369" t="s">
        <v>1182</v>
      </c>
      <c r="O6369" t="s">
        <v>1182</v>
      </c>
      <c r="P6369" t="s">
        <v>1182</v>
      </c>
    </row>
    <row r="6370" spans="1:16" x14ac:dyDescent="0.3">
      <c r="A6370" s="1" t="s">
        <v>25252</v>
      </c>
      <c r="B6370" s="1" t="s">
        <v>25253</v>
      </c>
      <c r="C6370" s="8" t="s">
        <v>10</v>
      </c>
      <c r="D6370" s="8" t="s">
        <v>25254</v>
      </c>
      <c r="E6370" s="8" t="s">
        <v>25255</v>
      </c>
      <c r="F6370" s="8" t="s">
        <v>20</v>
      </c>
      <c r="G6370" s="5" t="s">
        <v>14</v>
      </c>
      <c r="H6370" s="10" t="s">
        <v>14</v>
      </c>
      <c r="I6370" s="5" t="s">
        <v>14</v>
      </c>
      <c r="J6370" s="5" t="s">
        <v>14</v>
      </c>
      <c r="K6370" s="1" t="s">
        <v>25252</v>
      </c>
      <c r="L6370" s="1" t="s">
        <v>49420</v>
      </c>
      <c r="M6370" t="s">
        <v>1182</v>
      </c>
      <c r="N6370" t="s">
        <v>1182</v>
      </c>
      <c r="O6370" t="s">
        <v>1182</v>
      </c>
      <c r="P6370" t="s">
        <v>1182</v>
      </c>
    </row>
    <row r="6371" spans="1:16" x14ac:dyDescent="0.3">
      <c r="A6371" s="1" t="s">
        <v>25256</v>
      </c>
      <c r="B6371" s="1" t="s">
        <v>25257</v>
      </c>
      <c r="C6371" s="8" t="s">
        <v>10</v>
      </c>
      <c r="D6371" s="8" t="s">
        <v>25258</v>
      </c>
      <c r="E6371" s="8" t="s">
        <v>25259</v>
      </c>
      <c r="F6371" s="8" t="s">
        <v>13</v>
      </c>
      <c r="G6371" s="5" t="s">
        <v>14</v>
      </c>
      <c r="H6371" s="10" t="s">
        <v>20</v>
      </c>
      <c r="I6371" s="5" t="s">
        <v>14</v>
      </c>
      <c r="J6371" s="5" t="s">
        <v>14</v>
      </c>
      <c r="K6371" s="1" t="s">
        <v>25256</v>
      </c>
      <c r="L6371" s="1" t="s">
        <v>49421</v>
      </c>
      <c r="M6371" t="s">
        <v>1182</v>
      </c>
      <c r="N6371" t="s">
        <v>1182</v>
      </c>
      <c r="O6371" t="s">
        <v>1182</v>
      </c>
      <c r="P6371" t="s">
        <v>1182</v>
      </c>
    </row>
    <row r="6372" spans="1:16" x14ac:dyDescent="0.3">
      <c r="A6372" s="1" t="s">
        <v>25260</v>
      </c>
      <c r="B6372" s="1" t="s">
        <v>25261</v>
      </c>
      <c r="C6372" s="8" t="s">
        <v>10</v>
      </c>
      <c r="D6372" s="8" t="s">
        <v>25262</v>
      </c>
      <c r="E6372" s="8" t="s">
        <v>25263</v>
      </c>
      <c r="F6372" s="8" t="s">
        <v>13</v>
      </c>
      <c r="G6372" s="5" t="s">
        <v>14</v>
      </c>
      <c r="H6372" s="10" t="s">
        <v>14</v>
      </c>
      <c r="I6372" s="5" t="s">
        <v>14</v>
      </c>
      <c r="J6372" s="5" t="s">
        <v>14</v>
      </c>
      <c r="K6372" s="1" t="s">
        <v>25260</v>
      </c>
      <c r="L6372" s="1" t="s">
        <v>49422</v>
      </c>
      <c r="M6372" t="s">
        <v>1182</v>
      </c>
      <c r="N6372" t="s">
        <v>1182</v>
      </c>
      <c r="O6372" t="s">
        <v>1182</v>
      </c>
      <c r="P6372" t="s">
        <v>1182</v>
      </c>
    </row>
    <row r="6373" spans="1:16" x14ac:dyDescent="0.3">
      <c r="A6373" s="1" t="s">
        <v>25264</v>
      </c>
      <c r="B6373" s="1" t="s">
        <v>25265</v>
      </c>
      <c r="C6373" s="8" t="s">
        <v>10</v>
      </c>
      <c r="D6373" s="8" t="s">
        <v>25266</v>
      </c>
      <c r="E6373" s="8" t="s">
        <v>25267</v>
      </c>
      <c r="F6373" s="8" t="s">
        <v>20</v>
      </c>
      <c r="G6373" s="5" t="s">
        <v>14</v>
      </c>
      <c r="H6373" s="10" t="s">
        <v>14</v>
      </c>
      <c r="I6373" s="5" t="s">
        <v>14</v>
      </c>
      <c r="J6373" s="5" t="s">
        <v>13</v>
      </c>
      <c r="K6373" s="1" t="s">
        <v>25264</v>
      </c>
      <c r="L6373" s="1" t="s">
        <v>49423</v>
      </c>
      <c r="M6373" t="s">
        <v>14</v>
      </c>
      <c r="N6373" t="s">
        <v>20</v>
      </c>
      <c r="O6373" t="s">
        <v>14</v>
      </c>
      <c r="P6373" t="s">
        <v>20</v>
      </c>
    </row>
    <row r="6374" spans="1:16" x14ac:dyDescent="0.3">
      <c r="A6374" s="1" t="s">
        <v>25268</v>
      </c>
      <c r="B6374" s="1" t="s">
        <v>25269</v>
      </c>
      <c r="C6374" s="8" t="s">
        <v>10</v>
      </c>
      <c r="D6374" s="8" t="s">
        <v>25270</v>
      </c>
      <c r="E6374" s="8" t="s">
        <v>25271</v>
      </c>
      <c r="F6374" s="8" t="s">
        <v>13</v>
      </c>
      <c r="G6374" s="5" t="s">
        <v>14</v>
      </c>
      <c r="H6374" s="10" t="s">
        <v>14</v>
      </c>
      <c r="I6374" s="5" t="s">
        <v>14</v>
      </c>
      <c r="J6374" s="5" t="s">
        <v>14</v>
      </c>
      <c r="K6374" s="1" t="s">
        <v>25268</v>
      </c>
      <c r="L6374" s="1" t="s">
        <v>49424</v>
      </c>
      <c r="M6374" t="s">
        <v>1182</v>
      </c>
      <c r="N6374" t="s">
        <v>1182</v>
      </c>
      <c r="O6374" t="s">
        <v>1182</v>
      </c>
      <c r="P6374" t="s">
        <v>1182</v>
      </c>
    </row>
    <row r="6375" spans="1:16" x14ac:dyDescent="0.3">
      <c r="A6375" s="1" t="s">
        <v>25272</v>
      </c>
      <c r="B6375" s="1" t="s">
        <v>25273</v>
      </c>
      <c r="C6375" s="8" t="s">
        <v>10</v>
      </c>
      <c r="D6375" s="8" t="s">
        <v>25274</v>
      </c>
      <c r="E6375" s="8" t="s">
        <v>25275</v>
      </c>
      <c r="F6375" s="8" t="s">
        <v>20</v>
      </c>
      <c r="G6375" s="5" t="s">
        <v>14</v>
      </c>
      <c r="H6375" s="10" t="s">
        <v>14</v>
      </c>
      <c r="I6375" s="5" t="s">
        <v>14</v>
      </c>
      <c r="J6375" s="5" t="s">
        <v>13</v>
      </c>
      <c r="K6375" s="1" t="s">
        <v>25272</v>
      </c>
      <c r="L6375" s="1" t="s">
        <v>49425</v>
      </c>
      <c r="M6375" t="s">
        <v>14</v>
      </c>
      <c r="N6375" t="s">
        <v>14</v>
      </c>
      <c r="O6375" t="s">
        <v>20</v>
      </c>
      <c r="P6375" t="s">
        <v>14</v>
      </c>
    </row>
    <row r="6376" spans="1:16" x14ac:dyDescent="0.3">
      <c r="A6376" s="1" t="s">
        <v>25276</v>
      </c>
      <c r="B6376" s="1" t="s">
        <v>25277</v>
      </c>
      <c r="C6376" s="8" t="s">
        <v>10</v>
      </c>
      <c r="D6376" s="8" t="s">
        <v>25278</v>
      </c>
      <c r="E6376" s="8" t="s">
        <v>25279</v>
      </c>
      <c r="F6376" s="8" t="s">
        <v>20</v>
      </c>
      <c r="G6376" s="5" t="s">
        <v>14</v>
      </c>
      <c r="H6376" s="10" t="s">
        <v>14</v>
      </c>
      <c r="I6376" s="5" t="s">
        <v>14</v>
      </c>
      <c r="J6376" s="5" t="s">
        <v>14</v>
      </c>
      <c r="K6376" s="1" t="s">
        <v>25276</v>
      </c>
      <c r="L6376" s="1" t="s">
        <v>49426</v>
      </c>
      <c r="M6376" t="s">
        <v>1182</v>
      </c>
      <c r="N6376" t="s">
        <v>1182</v>
      </c>
      <c r="O6376" t="s">
        <v>1182</v>
      </c>
      <c r="P6376" t="s">
        <v>1182</v>
      </c>
    </row>
    <row r="6377" spans="1:16" x14ac:dyDescent="0.3">
      <c r="A6377" s="1" t="s">
        <v>25280</v>
      </c>
      <c r="B6377" s="1" t="s">
        <v>25281</v>
      </c>
      <c r="C6377" s="8" t="s">
        <v>10</v>
      </c>
      <c r="D6377" s="8" t="s">
        <v>25282</v>
      </c>
      <c r="E6377" s="8" t="s">
        <v>25283</v>
      </c>
      <c r="F6377" s="8" t="s">
        <v>20</v>
      </c>
      <c r="G6377" s="5" t="s">
        <v>14</v>
      </c>
      <c r="H6377" s="10" t="s">
        <v>14</v>
      </c>
      <c r="I6377" s="5" t="s">
        <v>14</v>
      </c>
      <c r="J6377" s="5" t="s">
        <v>14</v>
      </c>
      <c r="K6377" s="1" t="s">
        <v>25280</v>
      </c>
      <c r="L6377" s="1" t="s">
        <v>49427</v>
      </c>
      <c r="M6377" t="s">
        <v>1182</v>
      </c>
      <c r="N6377" t="s">
        <v>1182</v>
      </c>
      <c r="O6377" t="s">
        <v>1182</v>
      </c>
      <c r="P6377" t="s">
        <v>1182</v>
      </c>
    </row>
    <row r="6378" spans="1:16" x14ac:dyDescent="0.3">
      <c r="A6378" s="1" t="s">
        <v>25284</v>
      </c>
      <c r="B6378" s="1" t="s">
        <v>25285</v>
      </c>
      <c r="C6378" s="8" t="s">
        <v>10</v>
      </c>
      <c r="D6378" s="8" t="s">
        <v>25286</v>
      </c>
      <c r="E6378" s="8" t="s">
        <v>25287</v>
      </c>
      <c r="F6378" s="8" t="s">
        <v>20</v>
      </c>
      <c r="G6378" s="5" t="s">
        <v>14</v>
      </c>
      <c r="H6378" s="10" t="s">
        <v>14</v>
      </c>
      <c r="I6378" s="5" t="s">
        <v>14</v>
      </c>
      <c r="J6378" s="5" t="s">
        <v>13</v>
      </c>
      <c r="K6378" s="1" t="s">
        <v>25284</v>
      </c>
      <c r="L6378" s="1" t="s">
        <v>49428</v>
      </c>
      <c r="M6378" t="s">
        <v>1182</v>
      </c>
      <c r="N6378" t="s">
        <v>1182</v>
      </c>
      <c r="O6378" t="s">
        <v>1182</v>
      </c>
      <c r="P6378" t="s">
        <v>1182</v>
      </c>
    </row>
    <row r="6379" spans="1:16" x14ac:dyDescent="0.3">
      <c r="A6379" s="1" t="s">
        <v>25288</v>
      </c>
      <c r="B6379" s="1" t="s">
        <v>25289</v>
      </c>
      <c r="C6379" s="8" t="s">
        <v>10</v>
      </c>
      <c r="D6379" s="8" t="s">
        <v>25290</v>
      </c>
      <c r="E6379" s="8" t="s">
        <v>25291</v>
      </c>
      <c r="F6379" s="8" t="s">
        <v>13</v>
      </c>
      <c r="G6379" s="5" t="s">
        <v>14</v>
      </c>
      <c r="H6379" s="10" t="s">
        <v>13</v>
      </c>
      <c r="I6379" s="5" t="s">
        <v>14</v>
      </c>
      <c r="J6379" s="5" t="s">
        <v>14</v>
      </c>
      <c r="K6379" s="1" t="s">
        <v>49429</v>
      </c>
      <c r="L6379" s="1" t="s">
        <v>49430</v>
      </c>
      <c r="M6379" t="s">
        <v>1182</v>
      </c>
      <c r="N6379" t="s">
        <v>1182</v>
      </c>
      <c r="O6379" t="s">
        <v>1182</v>
      </c>
      <c r="P6379" t="s">
        <v>1182</v>
      </c>
    </row>
    <row r="6380" spans="1:16" x14ac:dyDescent="0.3">
      <c r="A6380" s="1" t="s">
        <v>25292</v>
      </c>
      <c r="B6380" s="1" t="s">
        <v>25293</v>
      </c>
      <c r="C6380" s="8" t="s">
        <v>10</v>
      </c>
      <c r="D6380" s="8" t="s">
        <v>25294</v>
      </c>
      <c r="E6380" s="8" t="s">
        <v>25295</v>
      </c>
      <c r="F6380" s="8" t="s">
        <v>20</v>
      </c>
      <c r="G6380" s="5" t="s">
        <v>14</v>
      </c>
      <c r="H6380" s="10" t="s">
        <v>14</v>
      </c>
      <c r="I6380" s="5" t="s">
        <v>14</v>
      </c>
      <c r="J6380" s="5" t="s">
        <v>14</v>
      </c>
      <c r="K6380" s="1" t="s">
        <v>25292</v>
      </c>
      <c r="L6380" s="1" t="s">
        <v>49431</v>
      </c>
      <c r="M6380" t="s">
        <v>1182</v>
      </c>
      <c r="N6380" t="s">
        <v>1182</v>
      </c>
      <c r="O6380" t="s">
        <v>1182</v>
      </c>
      <c r="P6380" t="s">
        <v>1182</v>
      </c>
    </row>
    <row r="6381" spans="1:16" x14ac:dyDescent="0.3">
      <c r="A6381" s="1" t="s">
        <v>25296</v>
      </c>
      <c r="B6381" s="1" t="s">
        <v>25297</v>
      </c>
      <c r="C6381" s="8" t="s">
        <v>10</v>
      </c>
      <c r="D6381" s="8" t="s">
        <v>25298</v>
      </c>
      <c r="E6381" s="8" t="s">
        <v>25299</v>
      </c>
      <c r="F6381" s="8" t="s">
        <v>20</v>
      </c>
      <c r="G6381" s="5" t="s">
        <v>14</v>
      </c>
      <c r="H6381" s="10" t="s">
        <v>14</v>
      </c>
      <c r="I6381" s="5" t="s">
        <v>14</v>
      </c>
      <c r="J6381" s="5" t="s">
        <v>14</v>
      </c>
      <c r="K6381" s="1" t="s">
        <v>25296</v>
      </c>
      <c r="L6381" s="1" t="s">
        <v>49432</v>
      </c>
      <c r="M6381" t="s">
        <v>1182</v>
      </c>
      <c r="N6381" t="s">
        <v>1182</v>
      </c>
      <c r="O6381" t="s">
        <v>1182</v>
      </c>
      <c r="P6381" t="s">
        <v>1182</v>
      </c>
    </row>
    <row r="6382" spans="1:16" x14ac:dyDescent="0.3">
      <c r="A6382" s="1" t="s">
        <v>25300</v>
      </c>
      <c r="B6382" s="1" t="s">
        <v>25301</v>
      </c>
      <c r="C6382" s="8" t="s">
        <v>10</v>
      </c>
      <c r="D6382" s="8" t="s">
        <v>25302</v>
      </c>
      <c r="E6382" s="8" t="s">
        <v>25303</v>
      </c>
      <c r="F6382" s="8" t="s">
        <v>20</v>
      </c>
      <c r="G6382" s="5" t="s">
        <v>14</v>
      </c>
      <c r="H6382" s="10" t="s">
        <v>14</v>
      </c>
      <c r="I6382" s="5" t="s">
        <v>14</v>
      </c>
      <c r="J6382" s="5" t="s">
        <v>14</v>
      </c>
      <c r="K6382" s="1" t="s">
        <v>25300</v>
      </c>
      <c r="L6382" s="1" t="s">
        <v>49433</v>
      </c>
      <c r="M6382" t="s">
        <v>1182</v>
      </c>
      <c r="N6382" t="s">
        <v>1182</v>
      </c>
      <c r="O6382" t="s">
        <v>1182</v>
      </c>
      <c r="P6382" t="s">
        <v>1182</v>
      </c>
    </row>
    <row r="6383" spans="1:16" x14ac:dyDescent="0.3">
      <c r="A6383" s="1" t="s">
        <v>25304</v>
      </c>
      <c r="B6383" s="1" t="s">
        <v>25305</v>
      </c>
      <c r="C6383" s="8" t="s">
        <v>10</v>
      </c>
      <c r="D6383" s="8" t="s">
        <v>25306</v>
      </c>
      <c r="E6383" s="8" t="s">
        <v>25307</v>
      </c>
      <c r="F6383" s="8" t="s">
        <v>13</v>
      </c>
      <c r="G6383" s="5" t="s">
        <v>14</v>
      </c>
      <c r="H6383" s="10" t="s">
        <v>14</v>
      </c>
      <c r="I6383" s="5" t="s">
        <v>14</v>
      </c>
      <c r="J6383" s="5" t="s">
        <v>14</v>
      </c>
      <c r="K6383" s="1" t="s">
        <v>25304</v>
      </c>
      <c r="L6383" s="1" t="s">
        <v>49434</v>
      </c>
      <c r="M6383" t="s">
        <v>1182</v>
      </c>
      <c r="N6383" t="s">
        <v>1182</v>
      </c>
      <c r="O6383" t="s">
        <v>1182</v>
      </c>
      <c r="P6383" t="s">
        <v>1182</v>
      </c>
    </row>
    <row r="6384" spans="1:16" x14ac:dyDescent="0.3">
      <c r="A6384" s="1" t="s">
        <v>25308</v>
      </c>
      <c r="B6384" s="1" t="s">
        <v>25309</v>
      </c>
      <c r="C6384" s="8" t="s">
        <v>10</v>
      </c>
      <c r="D6384" s="8" t="s">
        <v>25310</v>
      </c>
      <c r="E6384" s="8" t="s">
        <v>25311</v>
      </c>
      <c r="F6384" s="8" t="s">
        <v>20</v>
      </c>
      <c r="G6384" s="5" t="s">
        <v>14</v>
      </c>
      <c r="H6384" s="10" t="s">
        <v>14</v>
      </c>
      <c r="I6384" s="5" t="s">
        <v>14</v>
      </c>
      <c r="J6384" s="5" t="s">
        <v>14</v>
      </c>
      <c r="K6384" s="1" t="s">
        <v>25308</v>
      </c>
      <c r="L6384" s="1" t="s">
        <v>49435</v>
      </c>
      <c r="M6384" t="s">
        <v>1182</v>
      </c>
      <c r="N6384" t="s">
        <v>1182</v>
      </c>
      <c r="O6384" t="s">
        <v>1182</v>
      </c>
      <c r="P6384" t="s">
        <v>1182</v>
      </c>
    </row>
    <row r="6385" spans="1:16" x14ac:dyDescent="0.3">
      <c r="A6385" s="1" t="s">
        <v>25312</v>
      </c>
      <c r="B6385" s="1" t="s">
        <v>25313</v>
      </c>
      <c r="C6385" s="8" t="s">
        <v>10</v>
      </c>
      <c r="D6385" s="8" t="s">
        <v>25314</v>
      </c>
      <c r="E6385" s="8" t="s">
        <v>25315</v>
      </c>
      <c r="F6385" s="8" t="s">
        <v>13</v>
      </c>
      <c r="G6385" s="5" t="s">
        <v>14</v>
      </c>
      <c r="H6385" s="10" t="s">
        <v>13</v>
      </c>
      <c r="I6385" s="5" t="s">
        <v>14</v>
      </c>
      <c r="J6385" s="5" t="s">
        <v>14</v>
      </c>
      <c r="K6385" s="1" t="s">
        <v>25312</v>
      </c>
      <c r="L6385" s="1" t="s">
        <v>49436</v>
      </c>
      <c r="M6385" t="s">
        <v>1182</v>
      </c>
      <c r="N6385" t="s">
        <v>1182</v>
      </c>
      <c r="O6385" t="s">
        <v>1182</v>
      </c>
      <c r="P6385" t="s">
        <v>1182</v>
      </c>
    </row>
    <row r="6386" spans="1:16" x14ac:dyDescent="0.3">
      <c r="A6386" s="1" t="s">
        <v>25316</v>
      </c>
      <c r="B6386" s="1" t="s">
        <v>25317</v>
      </c>
      <c r="C6386" s="8" t="s">
        <v>10</v>
      </c>
      <c r="D6386" s="8" t="s">
        <v>25318</v>
      </c>
      <c r="E6386" s="8" t="s">
        <v>25319</v>
      </c>
      <c r="F6386" s="8" t="s">
        <v>20</v>
      </c>
      <c r="G6386" s="5" t="s">
        <v>14</v>
      </c>
      <c r="H6386" s="10" t="s">
        <v>14</v>
      </c>
      <c r="I6386" s="5" t="s">
        <v>14</v>
      </c>
      <c r="J6386" s="5" t="s">
        <v>14</v>
      </c>
      <c r="K6386" s="1" t="s">
        <v>1182</v>
      </c>
      <c r="L6386" s="1" t="s">
        <v>1182</v>
      </c>
      <c r="M6386" t="s">
        <v>1182</v>
      </c>
      <c r="N6386" t="s">
        <v>1182</v>
      </c>
      <c r="O6386" t="s">
        <v>1182</v>
      </c>
      <c r="P6386" t="s">
        <v>1182</v>
      </c>
    </row>
    <row r="6387" spans="1:16" x14ac:dyDescent="0.3">
      <c r="A6387" s="1" t="s">
        <v>25320</v>
      </c>
      <c r="B6387" s="1" t="s">
        <v>25321</v>
      </c>
      <c r="C6387" s="8" t="s">
        <v>10</v>
      </c>
      <c r="D6387" s="8" t="s">
        <v>25322</v>
      </c>
      <c r="E6387" s="8" t="s">
        <v>25323</v>
      </c>
      <c r="F6387" s="8" t="s">
        <v>20</v>
      </c>
      <c r="G6387" s="5" t="s">
        <v>14</v>
      </c>
      <c r="H6387" s="10" t="s">
        <v>14</v>
      </c>
      <c r="I6387" s="5" t="s">
        <v>13</v>
      </c>
      <c r="J6387" s="5" t="s">
        <v>14</v>
      </c>
      <c r="K6387" s="1" t="s">
        <v>25320</v>
      </c>
      <c r="L6387" s="1" t="s">
        <v>49437</v>
      </c>
      <c r="M6387" t="s">
        <v>1182</v>
      </c>
      <c r="N6387" t="s">
        <v>1182</v>
      </c>
      <c r="O6387" t="s">
        <v>1182</v>
      </c>
      <c r="P6387" t="s">
        <v>1182</v>
      </c>
    </row>
    <row r="6388" spans="1:16" x14ac:dyDescent="0.3">
      <c r="A6388" s="1" t="s">
        <v>25324</v>
      </c>
      <c r="B6388" s="1" t="s">
        <v>25325</v>
      </c>
      <c r="C6388" s="8" t="s">
        <v>10</v>
      </c>
      <c r="D6388" s="8" t="s">
        <v>25326</v>
      </c>
      <c r="E6388" s="8" t="s">
        <v>25327</v>
      </c>
      <c r="F6388" s="8" t="s">
        <v>13</v>
      </c>
      <c r="G6388" s="5" t="s">
        <v>14</v>
      </c>
      <c r="H6388" s="10" t="s">
        <v>20</v>
      </c>
      <c r="I6388" s="5" t="s">
        <v>14</v>
      </c>
      <c r="J6388" s="5" t="s">
        <v>20</v>
      </c>
      <c r="K6388" s="1" t="s">
        <v>25324</v>
      </c>
      <c r="L6388" s="1" t="s">
        <v>49438</v>
      </c>
      <c r="M6388" t="s">
        <v>1182</v>
      </c>
      <c r="N6388" t="s">
        <v>1182</v>
      </c>
      <c r="O6388" t="s">
        <v>1182</v>
      </c>
      <c r="P6388" t="s">
        <v>1182</v>
      </c>
    </row>
    <row r="6389" spans="1:16" x14ac:dyDescent="0.3">
      <c r="A6389" s="1" t="s">
        <v>25328</v>
      </c>
      <c r="B6389" s="1" t="s">
        <v>25329</v>
      </c>
      <c r="C6389" s="8" t="s">
        <v>10</v>
      </c>
      <c r="D6389" s="8" t="s">
        <v>25330</v>
      </c>
      <c r="E6389" s="8" t="s">
        <v>25331</v>
      </c>
      <c r="F6389" s="8" t="s">
        <v>20</v>
      </c>
      <c r="G6389" s="5" t="s">
        <v>14</v>
      </c>
      <c r="H6389" s="10" t="s">
        <v>14</v>
      </c>
      <c r="I6389" s="5" t="s">
        <v>14</v>
      </c>
      <c r="J6389" s="5" t="s">
        <v>14</v>
      </c>
      <c r="K6389" s="1" t="s">
        <v>25328</v>
      </c>
      <c r="L6389" s="1" t="s">
        <v>49439</v>
      </c>
      <c r="M6389" t="s">
        <v>1182</v>
      </c>
      <c r="N6389" t="s">
        <v>1182</v>
      </c>
      <c r="O6389" t="s">
        <v>1182</v>
      </c>
      <c r="P6389" t="s">
        <v>1182</v>
      </c>
    </row>
    <row r="6390" spans="1:16" x14ac:dyDescent="0.3">
      <c r="A6390" s="1" t="s">
        <v>25332</v>
      </c>
      <c r="B6390" s="1" t="s">
        <v>25333</v>
      </c>
      <c r="C6390" s="8" t="s">
        <v>10</v>
      </c>
      <c r="D6390" s="8" t="s">
        <v>25334</v>
      </c>
      <c r="E6390" s="8" t="s">
        <v>25335</v>
      </c>
      <c r="F6390" s="8" t="s">
        <v>20</v>
      </c>
      <c r="G6390" s="5" t="s">
        <v>14</v>
      </c>
      <c r="H6390" s="10" t="s">
        <v>20</v>
      </c>
      <c r="I6390" s="5" t="s">
        <v>20</v>
      </c>
      <c r="J6390" s="5" t="s">
        <v>20</v>
      </c>
      <c r="K6390" s="1" t="s">
        <v>25332</v>
      </c>
      <c r="L6390" s="1" t="s">
        <v>49440</v>
      </c>
      <c r="M6390" t="s">
        <v>1182</v>
      </c>
      <c r="N6390" t="s">
        <v>1182</v>
      </c>
      <c r="O6390" t="s">
        <v>1182</v>
      </c>
      <c r="P6390" t="s">
        <v>1182</v>
      </c>
    </row>
    <row r="6391" spans="1:16" x14ac:dyDescent="0.3">
      <c r="A6391" s="1" t="s">
        <v>25336</v>
      </c>
      <c r="B6391" s="1" t="s">
        <v>25337</v>
      </c>
      <c r="C6391" s="8" t="s">
        <v>10</v>
      </c>
      <c r="D6391" s="8" t="s">
        <v>25338</v>
      </c>
      <c r="E6391" s="8" t="s">
        <v>25339</v>
      </c>
      <c r="F6391" s="8" t="s">
        <v>20</v>
      </c>
      <c r="G6391" s="5" t="s">
        <v>13</v>
      </c>
      <c r="H6391" s="10" t="s">
        <v>14</v>
      </c>
      <c r="I6391" s="5" t="s">
        <v>14</v>
      </c>
      <c r="J6391" s="5" t="s">
        <v>14</v>
      </c>
      <c r="K6391" s="1" t="s">
        <v>25336</v>
      </c>
      <c r="L6391" s="1" t="s">
        <v>49441</v>
      </c>
      <c r="M6391" t="s">
        <v>1182</v>
      </c>
      <c r="N6391" t="s">
        <v>1182</v>
      </c>
      <c r="O6391" t="s">
        <v>1182</v>
      </c>
      <c r="P6391" t="s">
        <v>1182</v>
      </c>
    </row>
    <row r="6392" spans="1:16" x14ac:dyDescent="0.3">
      <c r="A6392" s="1" t="s">
        <v>25340</v>
      </c>
      <c r="B6392" s="1" t="s">
        <v>25341</v>
      </c>
      <c r="C6392" s="8" t="s">
        <v>10</v>
      </c>
      <c r="D6392" s="8" t="s">
        <v>25342</v>
      </c>
      <c r="E6392" s="8" t="s">
        <v>25343</v>
      </c>
      <c r="F6392" s="8" t="s">
        <v>20</v>
      </c>
      <c r="G6392" s="5" t="s">
        <v>14</v>
      </c>
      <c r="H6392" s="10" t="s">
        <v>14</v>
      </c>
      <c r="I6392" s="5" t="s">
        <v>14</v>
      </c>
      <c r="J6392" s="5" t="s">
        <v>14</v>
      </c>
      <c r="K6392" s="1" t="s">
        <v>25340</v>
      </c>
      <c r="L6392" s="1" t="s">
        <v>49442</v>
      </c>
      <c r="M6392" t="s">
        <v>14</v>
      </c>
      <c r="N6392" t="s">
        <v>13</v>
      </c>
      <c r="O6392" t="s">
        <v>14</v>
      </c>
      <c r="P6392" t="s">
        <v>14</v>
      </c>
    </row>
    <row r="6393" spans="1:16" x14ac:dyDescent="0.3">
      <c r="A6393" s="1" t="s">
        <v>25344</v>
      </c>
      <c r="B6393" s="1" t="s">
        <v>25345</v>
      </c>
      <c r="C6393" s="8" t="s">
        <v>10</v>
      </c>
      <c r="D6393" s="8" t="s">
        <v>25346</v>
      </c>
      <c r="E6393" s="8" t="s">
        <v>25347</v>
      </c>
      <c r="F6393" s="8" t="s">
        <v>13</v>
      </c>
      <c r="G6393" s="5" t="s">
        <v>14</v>
      </c>
      <c r="H6393" s="10" t="s">
        <v>14</v>
      </c>
      <c r="I6393" s="5" t="s">
        <v>14</v>
      </c>
      <c r="J6393" s="5" t="s">
        <v>14</v>
      </c>
      <c r="K6393" s="1" t="s">
        <v>25344</v>
      </c>
      <c r="L6393" s="1" t="s">
        <v>49443</v>
      </c>
      <c r="M6393" t="s">
        <v>1182</v>
      </c>
      <c r="N6393" t="s">
        <v>1182</v>
      </c>
      <c r="O6393" t="s">
        <v>1182</v>
      </c>
      <c r="P6393" t="s">
        <v>1182</v>
      </c>
    </row>
    <row r="6394" spans="1:16" x14ac:dyDescent="0.3">
      <c r="A6394" s="1" t="s">
        <v>25348</v>
      </c>
      <c r="B6394" s="1" t="s">
        <v>25349</v>
      </c>
      <c r="C6394" s="8" t="s">
        <v>10</v>
      </c>
      <c r="D6394" s="8" t="s">
        <v>25350</v>
      </c>
      <c r="E6394" s="8" t="s">
        <v>25351</v>
      </c>
      <c r="F6394" s="8" t="s">
        <v>13</v>
      </c>
      <c r="G6394" s="5" t="s">
        <v>14</v>
      </c>
      <c r="H6394" s="10" t="s">
        <v>14</v>
      </c>
      <c r="I6394" s="5" t="s">
        <v>14</v>
      </c>
      <c r="J6394" s="5" t="s">
        <v>14</v>
      </c>
      <c r="K6394" s="1" t="s">
        <v>25348</v>
      </c>
      <c r="L6394" s="1" t="s">
        <v>49444</v>
      </c>
      <c r="M6394" t="s">
        <v>14</v>
      </c>
      <c r="N6394" t="s">
        <v>13</v>
      </c>
      <c r="O6394" t="s">
        <v>14</v>
      </c>
      <c r="P6394" t="s">
        <v>13</v>
      </c>
    </row>
    <row r="6395" spans="1:16" x14ac:dyDescent="0.3">
      <c r="A6395" s="1" t="s">
        <v>25352</v>
      </c>
      <c r="B6395" s="1" t="s">
        <v>25353</v>
      </c>
      <c r="C6395" s="8" t="s">
        <v>10</v>
      </c>
      <c r="D6395" s="8" t="s">
        <v>25354</v>
      </c>
      <c r="E6395" s="8" t="s">
        <v>25355</v>
      </c>
      <c r="F6395" s="8" t="s">
        <v>20</v>
      </c>
      <c r="G6395" s="5" t="s">
        <v>14</v>
      </c>
      <c r="H6395" s="10" t="s">
        <v>14</v>
      </c>
      <c r="I6395" s="5" t="s">
        <v>14</v>
      </c>
      <c r="J6395" s="5" t="s">
        <v>14</v>
      </c>
      <c r="K6395" s="1" t="s">
        <v>25352</v>
      </c>
      <c r="L6395" s="1" t="s">
        <v>49445</v>
      </c>
      <c r="M6395" t="s">
        <v>14</v>
      </c>
      <c r="N6395" t="s">
        <v>13</v>
      </c>
      <c r="O6395" t="s">
        <v>13</v>
      </c>
      <c r="P6395" t="s">
        <v>14</v>
      </c>
    </row>
    <row r="6396" spans="1:16" x14ac:dyDescent="0.3">
      <c r="A6396" s="1" t="s">
        <v>25356</v>
      </c>
      <c r="B6396" s="1" t="s">
        <v>25357</v>
      </c>
      <c r="C6396" s="8" t="s">
        <v>10</v>
      </c>
      <c r="D6396" s="8" t="s">
        <v>25358</v>
      </c>
      <c r="E6396" s="8" t="s">
        <v>25359</v>
      </c>
      <c r="F6396" s="8" t="s">
        <v>20</v>
      </c>
      <c r="G6396" s="5" t="s">
        <v>14</v>
      </c>
      <c r="H6396" s="10" t="s">
        <v>14</v>
      </c>
      <c r="I6396" s="5" t="s">
        <v>14</v>
      </c>
      <c r="J6396" s="5" t="s">
        <v>14</v>
      </c>
      <c r="K6396" s="1" t="s">
        <v>25356</v>
      </c>
      <c r="L6396" s="1" t="s">
        <v>49446</v>
      </c>
      <c r="M6396" t="s">
        <v>1182</v>
      </c>
      <c r="N6396" t="s">
        <v>1182</v>
      </c>
      <c r="O6396" t="s">
        <v>1182</v>
      </c>
      <c r="P6396" t="s">
        <v>1182</v>
      </c>
    </row>
    <row r="6397" spans="1:16" x14ac:dyDescent="0.3">
      <c r="A6397" s="1" t="s">
        <v>25360</v>
      </c>
      <c r="B6397" s="1" t="s">
        <v>25361</v>
      </c>
      <c r="C6397" s="8" t="s">
        <v>10</v>
      </c>
      <c r="D6397" s="8" t="s">
        <v>25362</v>
      </c>
      <c r="E6397" s="8" t="s">
        <v>25363</v>
      </c>
      <c r="F6397" s="8" t="s">
        <v>13</v>
      </c>
      <c r="G6397" s="5" t="s">
        <v>14</v>
      </c>
      <c r="H6397" s="10" t="s">
        <v>14</v>
      </c>
      <c r="I6397" s="5" t="s">
        <v>14</v>
      </c>
      <c r="J6397" s="5" t="s">
        <v>14</v>
      </c>
      <c r="K6397" s="1" t="s">
        <v>25360</v>
      </c>
      <c r="L6397" s="1" t="s">
        <v>49447</v>
      </c>
      <c r="M6397" t="s">
        <v>14</v>
      </c>
      <c r="N6397" t="s">
        <v>14</v>
      </c>
      <c r="O6397" t="s">
        <v>14</v>
      </c>
      <c r="P6397" t="s">
        <v>14</v>
      </c>
    </row>
    <row r="6398" spans="1:16" x14ac:dyDescent="0.3">
      <c r="A6398" s="1" t="s">
        <v>25364</v>
      </c>
      <c r="B6398" s="1" t="s">
        <v>25365</v>
      </c>
      <c r="C6398" s="8" t="s">
        <v>10</v>
      </c>
      <c r="D6398" s="8" t="s">
        <v>25366</v>
      </c>
      <c r="E6398" s="8" t="s">
        <v>25367</v>
      </c>
      <c r="F6398" s="8" t="s">
        <v>13</v>
      </c>
      <c r="G6398" s="5" t="s">
        <v>14</v>
      </c>
      <c r="H6398" s="10" t="s">
        <v>14</v>
      </c>
      <c r="I6398" s="5" t="s">
        <v>14</v>
      </c>
      <c r="J6398" s="5" t="s">
        <v>14</v>
      </c>
      <c r="K6398" s="1" t="s">
        <v>49448</v>
      </c>
      <c r="L6398" s="1" t="s">
        <v>49449</v>
      </c>
      <c r="M6398" t="s">
        <v>1182</v>
      </c>
      <c r="N6398" t="s">
        <v>1182</v>
      </c>
      <c r="O6398" t="s">
        <v>1182</v>
      </c>
      <c r="P6398" t="s">
        <v>1182</v>
      </c>
    </row>
    <row r="6399" spans="1:16" x14ac:dyDescent="0.3">
      <c r="A6399" s="1" t="s">
        <v>25368</v>
      </c>
      <c r="B6399" s="1" t="s">
        <v>25369</v>
      </c>
      <c r="C6399" s="8" t="s">
        <v>10</v>
      </c>
      <c r="D6399" s="8" t="s">
        <v>25370</v>
      </c>
      <c r="E6399" s="8" t="s">
        <v>25371</v>
      </c>
      <c r="F6399" s="8" t="s">
        <v>20</v>
      </c>
      <c r="G6399" s="5" t="s">
        <v>14</v>
      </c>
      <c r="H6399" s="10" t="s">
        <v>14</v>
      </c>
      <c r="I6399" s="5" t="s">
        <v>14</v>
      </c>
      <c r="J6399" s="5" t="s">
        <v>14</v>
      </c>
      <c r="K6399" s="1" t="s">
        <v>25368</v>
      </c>
      <c r="L6399" s="1" t="s">
        <v>49450</v>
      </c>
      <c r="M6399" t="s">
        <v>1182</v>
      </c>
      <c r="N6399" t="s">
        <v>1182</v>
      </c>
      <c r="O6399" t="s">
        <v>1182</v>
      </c>
      <c r="P6399" t="s">
        <v>1182</v>
      </c>
    </row>
    <row r="6400" spans="1:16" x14ac:dyDescent="0.3">
      <c r="A6400" s="1" t="s">
        <v>25372</v>
      </c>
      <c r="B6400" s="1" t="s">
        <v>25373</v>
      </c>
      <c r="C6400" s="8" t="s">
        <v>10</v>
      </c>
      <c r="D6400" s="8" t="s">
        <v>25374</v>
      </c>
      <c r="E6400" s="8" t="s">
        <v>25375</v>
      </c>
      <c r="F6400" s="8" t="s">
        <v>13</v>
      </c>
      <c r="G6400" s="5" t="s">
        <v>14</v>
      </c>
      <c r="H6400" s="10" t="s">
        <v>14</v>
      </c>
      <c r="I6400" s="5" t="s">
        <v>14</v>
      </c>
      <c r="J6400" s="5" t="s">
        <v>14</v>
      </c>
      <c r="K6400" s="1" t="s">
        <v>25372</v>
      </c>
      <c r="L6400" s="1" t="s">
        <v>49451</v>
      </c>
      <c r="M6400" t="s">
        <v>1182</v>
      </c>
      <c r="N6400" t="s">
        <v>1182</v>
      </c>
      <c r="O6400" t="s">
        <v>1182</v>
      </c>
      <c r="P6400" t="s">
        <v>1182</v>
      </c>
    </row>
    <row r="6401" spans="1:16" x14ac:dyDescent="0.3">
      <c r="A6401" s="1" t="s">
        <v>25376</v>
      </c>
      <c r="B6401" s="1" t="s">
        <v>25377</v>
      </c>
      <c r="C6401" s="8" t="s">
        <v>10</v>
      </c>
      <c r="D6401" s="8" t="s">
        <v>25378</v>
      </c>
      <c r="E6401" s="8" t="s">
        <v>25379</v>
      </c>
      <c r="F6401" s="8" t="s">
        <v>13</v>
      </c>
      <c r="G6401" s="5" t="s">
        <v>14</v>
      </c>
      <c r="H6401" s="10" t="s">
        <v>14</v>
      </c>
      <c r="I6401" s="5" t="s">
        <v>14</v>
      </c>
      <c r="J6401" s="5" t="s">
        <v>13</v>
      </c>
      <c r="K6401" s="1" t="s">
        <v>25376</v>
      </c>
      <c r="L6401" s="1" t="s">
        <v>49452</v>
      </c>
      <c r="M6401" t="s">
        <v>14</v>
      </c>
      <c r="N6401" t="s">
        <v>13</v>
      </c>
      <c r="O6401" t="s">
        <v>14</v>
      </c>
      <c r="P6401" t="s">
        <v>14</v>
      </c>
    </row>
    <row r="6402" spans="1:16" x14ac:dyDescent="0.3">
      <c r="A6402" s="1" t="s">
        <v>25380</v>
      </c>
      <c r="B6402" s="1" t="s">
        <v>25381</v>
      </c>
      <c r="C6402" s="8" t="s">
        <v>10</v>
      </c>
      <c r="D6402" s="8" t="s">
        <v>25382</v>
      </c>
      <c r="E6402" s="8" t="s">
        <v>25383</v>
      </c>
      <c r="F6402" s="8" t="s">
        <v>13</v>
      </c>
      <c r="G6402" s="5" t="s">
        <v>14</v>
      </c>
      <c r="H6402" s="10" t="s">
        <v>20</v>
      </c>
      <c r="I6402" s="5" t="s">
        <v>14</v>
      </c>
      <c r="J6402" s="5" t="s">
        <v>20</v>
      </c>
      <c r="K6402" s="1" t="s">
        <v>25380</v>
      </c>
      <c r="L6402" s="1" t="s">
        <v>49453</v>
      </c>
      <c r="M6402" t="s">
        <v>1182</v>
      </c>
      <c r="N6402" t="s">
        <v>1182</v>
      </c>
      <c r="O6402" t="s">
        <v>1182</v>
      </c>
      <c r="P6402" t="s">
        <v>1182</v>
      </c>
    </row>
    <row r="6403" spans="1:16" x14ac:dyDescent="0.3">
      <c r="A6403" s="1" t="s">
        <v>25384</v>
      </c>
      <c r="B6403" s="1" t="s">
        <v>25385</v>
      </c>
      <c r="C6403" s="8" t="s">
        <v>10</v>
      </c>
      <c r="D6403" s="8" t="s">
        <v>25386</v>
      </c>
      <c r="E6403" s="8" t="s">
        <v>25387</v>
      </c>
      <c r="F6403" s="8" t="s">
        <v>13</v>
      </c>
      <c r="G6403" s="5" t="s">
        <v>13</v>
      </c>
      <c r="H6403" s="10" t="s">
        <v>14</v>
      </c>
      <c r="I6403" s="5" t="s">
        <v>14</v>
      </c>
      <c r="J6403" s="5" t="s">
        <v>14</v>
      </c>
      <c r="K6403" s="1" t="s">
        <v>25384</v>
      </c>
      <c r="L6403" s="1" t="s">
        <v>49454</v>
      </c>
      <c r="M6403" t="s">
        <v>1182</v>
      </c>
      <c r="N6403" t="s">
        <v>1182</v>
      </c>
      <c r="O6403" t="s">
        <v>1182</v>
      </c>
      <c r="P6403" t="s">
        <v>1182</v>
      </c>
    </row>
    <row r="6404" spans="1:16" x14ac:dyDescent="0.3">
      <c r="A6404" s="1" t="s">
        <v>25388</v>
      </c>
      <c r="B6404" s="1" t="s">
        <v>25389</v>
      </c>
      <c r="C6404" s="8" t="s">
        <v>10</v>
      </c>
      <c r="D6404" s="8" t="s">
        <v>25390</v>
      </c>
      <c r="E6404" s="8" t="s">
        <v>25391</v>
      </c>
      <c r="F6404" s="8" t="s">
        <v>13</v>
      </c>
      <c r="G6404" s="5" t="s">
        <v>14</v>
      </c>
      <c r="H6404" s="10" t="s">
        <v>14</v>
      </c>
      <c r="I6404" s="5" t="s">
        <v>14</v>
      </c>
      <c r="J6404" s="5" t="s">
        <v>14</v>
      </c>
      <c r="K6404" s="1" t="s">
        <v>25388</v>
      </c>
      <c r="L6404" s="1" t="s">
        <v>49455</v>
      </c>
      <c r="M6404" t="s">
        <v>1182</v>
      </c>
      <c r="N6404" t="s">
        <v>1182</v>
      </c>
      <c r="O6404" t="s">
        <v>1182</v>
      </c>
      <c r="P6404" t="s">
        <v>1182</v>
      </c>
    </row>
    <row r="6405" spans="1:16" x14ac:dyDescent="0.3">
      <c r="A6405" s="1" t="s">
        <v>25392</v>
      </c>
      <c r="B6405" s="1" t="s">
        <v>25393</v>
      </c>
      <c r="C6405" s="8" t="s">
        <v>10</v>
      </c>
      <c r="D6405" s="8" t="s">
        <v>25394</v>
      </c>
      <c r="E6405" s="8" t="s">
        <v>25395</v>
      </c>
      <c r="F6405" s="8" t="s">
        <v>20</v>
      </c>
      <c r="G6405" s="5" t="s">
        <v>14</v>
      </c>
      <c r="H6405" s="10" t="s">
        <v>13</v>
      </c>
      <c r="I6405" s="5" t="s">
        <v>14</v>
      </c>
      <c r="J6405" s="5" t="s">
        <v>14</v>
      </c>
      <c r="K6405" s="1" t="s">
        <v>25392</v>
      </c>
      <c r="L6405" s="1" t="s">
        <v>49456</v>
      </c>
      <c r="M6405" t="s">
        <v>1182</v>
      </c>
      <c r="N6405" t="s">
        <v>1182</v>
      </c>
      <c r="O6405" t="s">
        <v>1182</v>
      </c>
      <c r="P6405" t="s">
        <v>1182</v>
      </c>
    </row>
    <row r="6406" spans="1:16" x14ac:dyDescent="0.3">
      <c r="A6406" s="1" t="s">
        <v>25396</v>
      </c>
      <c r="B6406" s="1" t="s">
        <v>25397</v>
      </c>
      <c r="C6406" s="8" t="s">
        <v>10</v>
      </c>
      <c r="D6406" s="8" t="s">
        <v>25398</v>
      </c>
      <c r="E6406" s="8" t="s">
        <v>25399</v>
      </c>
      <c r="F6406" s="8" t="s">
        <v>13</v>
      </c>
      <c r="G6406" s="5" t="s">
        <v>14</v>
      </c>
      <c r="H6406" s="10" t="s">
        <v>14</v>
      </c>
      <c r="I6406" s="5" t="s">
        <v>13</v>
      </c>
      <c r="J6406" s="5" t="s">
        <v>14</v>
      </c>
      <c r="K6406" s="1" t="s">
        <v>25396</v>
      </c>
      <c r="L6406" s="1" t="s">
        <v>49457</v>
      </c>
      <c r="M6406" t="s">
        <v>1182</v>
      </c>
      <c r="N6406" t="s">
        <v>1182</v>
      </c>
      <c r="O6406" t="s">
        <v>1182</v>
      </c>
      <c r="P6406" t="s">
        <v>1182</v>
      </c>
    </row>
    <row r="6407" spans="1:16" x14ac:dyDescent="0.3">
      <c r="A6407" s="1" t="s">
        <v>25400</v>
      </c>
      <c r="B6407" s="1" t="s">
        <v>25401</v>
      </c>
      <c r="C6407" s="8" t="s">
        <v>10</v>
      </c>
      <c r="D6407" s="8" t="s">
        <v>25402</v>
      </c>
      <c r="E6407" s="8" t="s">
        <v>25403</v>
      </c>
      <c r="F6407" s="8" t="s">
        <v>20</v>
      </c>
      <c r="G6407" s="5" t="s">
        <v>14</v>
      </c>
      <c r="H6407" s="10" t="s">
        <v>14</v>
      </c>
      <c r="I6407" s="5" t="s">
        <v>14</v>
      </c>
      <c r="J6407" s="5" t="s">
        <v>14</v>
      </c>
      <c r="K6407" s="1" t="s">
        <v>25400</v>
      </c>
      <c r="L6407" s="1" t="s">
        <v>49458</v>
      </c>
      <c r="M6407" t="s">
        <v>1182</v>
      </c>
      <c r="N6407" t="s">
        <v>1182</v>
      </c>
      <c r="O6407" t="s">
        <v>1182</v>
      </c>
      <c r="P6407" t="s">
        <v>1182</v>
      </c>
    </row>
    <row r="6408" spans="1:16" x14ac:dyDescent="0.3">
      <c r="A6408" s="1" t="s">
        <v>25404</v>
      </c>
      <c r="B6408" s="1" t="s">
        <v>25405</v>
      </c>
      <c r="C6408" s="8" t="s">
        <v>10</v>
      </c>
      <c r="D6408" s="8" t="s">
        <v>25406</v>
      </c>
      <c r="E6408" s="8" t="s">
        <v>25407</v>
      </c>
      <c r="F6408" s="8" t="s">
        <v>13</v>
      </c>
      <c r="G6408" s="5" t="s">
        <v>14</v>
      </c>
      <c r="H6408" s="10" t="s">
        <v>14</v>
      </c>
      <c r="I6408" s="5" t="s">
        <v>14</v>
      </c>
      <c r="J6408" s="5" t="s">
        <v>14</v>
      </c>
      <c r="K6408" s="1" t="s">
        <v>25404</v>
      </c>
      <c r="L6408" s="1" t="s">
        <v>49459</v>
      </c>
      <c r="M6408" t="s">
        <v>1182</v>
      </c>
      <c r="N6408" t="s">
        <v>1182</v>
      </c>
      <c r="O6408" t="s">
        <v>1182</v>
      </c>
      <c r="P6408" t="s">
        <v>1182</v>
      </c>
    </row>
    <row r="6409" spans="1:16" x14ac:dyDescent="0.3">
      <c r="A6409" s="1" t="s">
        <v>25408</v>
      </c>
      <c r="B6409" s="1" t="s">
        <v>25409</v>
      </c>
      <c r="C6409" s="8" t="s">
        <v>10</v>
      </c>
      <c r="D6409" s="8" t="s">
        <v>25410</v>
      </c>
      <c r="E6409" s="8" t="s">
        <v>25411</v>
      </c>
      <c r="F6409" s="8" t="s">
        <v>20</v>
      </c>
      <c r="G6409" s="5" t="s">
        <v>14</v>
      </c>
      <c r="H6409" s="10" t="s">
        <v>14</v>
      </c>
      <c r="I6409" s="5" t="s">
        <v>14</v>
      </c>
      <c r="J6409" s="5" t="s">
        <v>14</v>
      </c>
      <c r="K6409" s="1" t="s">
        <v>25408</v>
      </c>
      <c r="L6409" s="1" t="s">
        <v>49460</v>
      </c>
      <c r="M6409" t="s">
        <v>1182</v>
      </c>
      <c r="N6409" t="s">
        <v>1182</v>
      </c>
      <c r="O6409" t="s">
        <v>1182</v>
      </c>
      <c r="P6409" t="s">
        <v>1182</v>
      </c>
    </row>
    <row r="6410" spans="1:16" x14ac:dyDescent="0.3">
      <c r="A6410" s="1" t="s">
        <v>25412</v>
      </c>
      <c r="B6410" s="1" t="s">
        <v>25413</v>
      </c>
      <c r="C6410" s="8" t="s">
        <v>10</v>
      </c>
      <c r="D6410" s="8" t="s">
        <v>25414</v>
      </c>
      <c r="E6410" s="8" t="s">
        <v>25415</v>
      </c>
      <c r="F6410" s="8" t="s">
        <v>13</v>
      </c>
      <c r="G6410" s="5" t="s">
        <v>20</v>
      </c>
      <c r="H6410" s="10" t="s">
        <v>20</v>
      </c>
      <c r="I6410" s="5" t="s">
        <v>20</v>
      </c>
      <c r="J6410" s="5" t="s">
        <v>14</v>
      </c>
      <c r="K6410" s="1" t="s">
        <v>25412</v>
      </c>
      <c r="L6410" s="1" t="s">
        <v>49461</v>
      </c>
      <c r="M6410" t="s">
        <v>1182</v>
      </c>
      <c r="N6410" t="s">
        <v>1182</v>
      </c>
      <c r="O6410" t="s">
        <v>1182</v>
      </c>
      <c r="P6410" t="s">
        <v>1182</v>
      </c>
    </row>
    <row r="6411" spans="1:16" x14ac:dyDescent="0.3">
      <c r="A6411" s="1" t="s">
        <v>25416</v>
      </c>
      <c r="B6411" s="1" t="s">
        <v>25417</v>
      </c>
      <c r="C6411" s="8" t="s">
        <v>10</v>
      </c>
      <c r="D6411" s="8" t="s">
        <v>25418</v>
      </c>
      <c r="E6411" s="8" t="s">
        <v>25419</v>
      </c>
      <c r="F6411" s="8" t="s">
        <v>13</v>
      </c>
      <c r="G6411" s="5" t="s">
        <v>14</v>
      </c>
      <c r="H6411" s="10" t="s">
        <v>20</v>
      </c>
      <c r="I6411" s="5" t="s">
        <v>14</v>
      </c>
      <c r="J6411" s="5" t="s">
        <v>14</v>
      </c>
      <c r="K6411" s="1" t="s">
        <v>25416</v>
      </c>
      <c r="L6411" s="1" t="s">
        <v>49462</v>
      </c>
      <c r="M6411" t="s">
        <v>1182</v>
      </c>
      <c r="N6411" t="s">
        <v>1182</v>
      </c>
      <c r="O6411" t="s">
        <v>1182</v>
      </c>
      <c r="P6411" t="s">
        <v>1182</v>
      </c>
    </row>
    <row r="6412" spans="1:16" x14ac:dyDescent="0.3">
      <c r="A6412" s="1" t="s">
        <v>25420</v>
      </c>
      <c r="B6412" s="1" t="s">
        <v>25421</v>
      </c>
      <c r="C6412" s="8" t="s">
        <v>10</v>
      </c>
      <c r="D6412" s="8" t="s">
        <v>25422</v>
      </c>
      <c r="E6412" s="8" t="s">
        <v>25423</v>
      </c>
      <c r="F6412" s="8" t="s">
        <v>13</v>
      </c>
      <c r="G6412" s="5" t="s">
        <v>14</v>
      </c>
      <c r="H6412" s="10" t="s">
        <v>14</v>
      </c>
      <c r="I6412" s="5" t="s">
        <v>14</v>
      </c>
      <c r="J6412" s="5" t="s">
        <v>14</v>
      </c>
      <c r="K6412" s="1" t="s">
        <v>25420</v>
      </c>
      <c r="L6412" s="1" t="s">
        <v>49463</v>
      </c>
      <c r="M6412" t="s">
        <v>20</v>
      </c>
      <c r="N6412" t="s">
        <v>14</v>
      </c>
      <c r="O6412" t="s">
        <v>20</v>
      </c>
      <c r="P6412" t="s">
        <v>14</v>
      </c>
    </row>
    <row r="6413" spans="1:16" x14ac:dyDescent="0.3">
      <c r="A6413" s="1" t="s">
        <v>25424</v>
      </c>
      <c r="B6413" s="1" t="s">
        <v>25425</v>
      </c>
      <c r="C6413" s="8" t="s">
        <v>10</v>
      </c>
      <c r="D6413" s="8" t="s">
        <v>25426</v>
      </c>
      <c r="E6413" s="8" t="s">
        <v>25427</v>
      </c>
      <c r="F6413" s="8" t="s">
        <v>20</v>
      </c>
      <c r="G6413" s="5" t="s">
        <v>14</v>
      </c>
      <c r="H6413" s="10" t="s">
        <v>13</v>
      </c>
      <c r="I6413" s="5" t="s">
        <v>14</v>
      </c>
      <c r="J6413" s="5" t="s">
        <v>14</v>
      </c>
      <c r="K6413" s="1" t="s">
        <v>25424</v>
      </c>
      <c r="L6413" s="1" t="s">
        <v>49464</v>
      </c>
      <c r="M6413" t="s">
        <v>1182</v>
      </c>
      <c r="N6413" t="s">
        <v>1182</v>
      </c>
      <c r="O6413" t="s">
        <v>1182</v>
      </c>
      <c r="P6413" t="s">
        <v>1182</v>
      </c>
    </row>
    <row r="6414" spans="1:16" x14ac:dyDescent="0.3">
      <c r="A6414" s="1" t="s">
        <v>25428</v>
      </c>
      <c r="B6414" s="1" t="s">
        <v>25429</v>
      </c>
      <c r="C6414" s="8" t="s">
        <v>10</v>
      </c>
      <c r="D6414" s="8" t="s">
        <v>25430</v>
      </c>
      <c r="E6414" s="8" t="s">
        <v>25431</v>
      </c>
      <c r="F6414" s="8" t="s">
        <v>13</v>
      </c>
      <c r="G6414" s="5" t="s">
        <v>14</v>
      </c>
      <c r="H6414" s="10" t="s">
        <v>14</v>
      </c>
      <c r="I6414" s="5" t="s">
        <v>14</v>
      </c>
      <c r="J6414" s="5" t="s">
        <v>14</v>
      </c>
      <c r="K6414" s="1" t="s">
        <v>25428</v>
      </c>
      <c r="L6414" s="1" t="s">
        <v>49465</v>
      </c>
      <c r="M6414" t="s">
        <v>14</v>
      </c>
      <c r="N6414" t="s">
        <v>14</v>
      </c>
      <c r="O6414" t="s">
        <v>14</v>
      </c>
      <c r="P6414" t="s">
        <v>13</v>
      </c>
    </row>
    <row r="6415" spans="1:16" x14ac:dyDescent="0.3">
      <c r="A6415" s="1" t="s">
        <v>25432</v>
      </c>
      <c r="B6415" s="1" t="s">
        <v>25433</v>
      </c>
      <c r="C6415" s="8" t="s">
        <v>10</v>
      </c>
      <c r="D6415" s="8" t="s">
        <v>25434</v>
      </c>
      <c r="E6415" s="8" t="s">
        <v>25435</v>
      </c>
      <c r="F6415" s="8" t="s">
        <v>13</v>
      </c>
      <c r="G6415" s="5" t="s">
        <v>14</v>
      </c>
      <c r="H6415" s="10" t="s">
        <v>14</v>
      </c>
      <c r="I6415" s="5" t="s">
        <v>14</v>
      </c>
      <c r="J6415" s="5" t="s">
        <v>14</v>
      </c>
      <c r="K6415" s="1" t="s">
        <v>25432</v>
      </c>
      <c r="L6415" s="1" t="s">
        <v>49466</v>
      </c>
      <c r="M6415" t="s">
        <v>14</v>
      </c>
      <c r="N6415" t="s">
        <v>14</v>
      </c>
      <c r="O6415" t="s">
        <v>13</v>
      </c>
      <c r="P6415" t="s">
        <v>14</v>
      </c>
    </row>
    <row r="6416" spans="1:16" x14ac:dyDescent="0.3">
      <c r="A6416" s="1" t="s">
        <v>25436</v>
      </c>
      <c r="B6416" s="1" t="s">
        <v>25437</v>
      </c>
      <c r="C6416" s="8" t="s">
        <v>10</v>
      </c>
      <c r="D6416" s="8" t="s">
        <v>25438</v>
      </c>
      <c r="E6416" s="8" t="s">
        <v>25439</v>
      </c>
      <c r="F6416" s="8" t="s">
        <v>13</v>
      </c>
      <c r="G6416" s="5" t="s">
        <v>20</v>
      </c>
      <c r="H6416" s="10" t="s">
        <v>14</v>
      </c>
      <c r="I6416" s="5" t="s">
        <v>14</v>
      </c>
      <c r="J6416" s="5" t="s">
        <v>14</v>
      </c>
      <c r="K6416" s="1" t="s">
        <v>25436</v>
      </c>
      <c r="L6416" s="1" t="s">
        <v>49467</v>
      </c>
      <c r="M6416" t="s">
        <v>1182</v>
      </c>
      <c r="N6416" t="s">
        <v>1182</v>
      </c>
      <c r="O6416" t="s">
        <v>1182</v>
      </c>
      <c r="P6416" t="s">
        <v>1182</v>
      </c>
    </row>
    <row r="6417" spans="1:16" x14ac:dyDescent="0.3">
      <c r="A6417" s="1" t="s">
        <v>25440</v>
      </c>
      <c r="B6417" s="1" t="s">
        <v>25441</v>
      </c>
      <c r="C6417" s="8" t="s">
        <v>10</v>
      </c>
      <c r="D6417" s="8" t="s">
        <v>25442</v>
      </c>
      <c r="E6417" s="8" t="s">
        <v>25443</v>
      </c>
      <c r="F6417" s="8" t="s">
        <v>13</v>
      </c>
      <c r="G6417" s="5" t="s">
        <v>14</v>
      </c>
      <c r="H6417" s="10" t="s">
        <v>14</v>
      </c>
      <c r="I6417" s="5" t="s">
        <v>14</v>
      </c>
      <c r="J6417" s="5" t="s">
        <v>14</v>
      </c>
      <c r="K6417" s="1" t="s">
        <v>25440</v>
      </c>
      <c r="L6417" s="1" t="s">
        <v>49468</v>
      </c>
      <c r="M6417" t="s">
        <v>1182</v>
      </c>
      <c r="N6417" t="s">
        <v>1182</v>
      </c>
      <c r="O6417" t="s">
        <v>1182</v>
      </c>
      <c r="P6417" t="s">
        <v>1182</v>
      </c>
    </row>
    <row r="6418" spans="1:16" x14ac:dyDescent="0.3">
      <c r="A6418" s="1" t="s">
        <v>25444</v>
      </c>
      <c r="B6418" s="1" t="s">
        <v>25445</v>
      </c>
      <c r="C6418" s="8" t="s">
        <v>10</v>
      </c>
      <c r="D6418" s="8" t="s">
        <v>25446</v>
      </c>
      <c r="E6418" s="8" t="s">
        <v>25447</v>
      </c>
      <c r="F6418" s="8" t="s">
        <v>20</v>
      </c>
      <c r="G6418" s="5" t="s">
        <v>14</v>
      </c>
      <c r="H6418" s="10" t="s">
        <v>14</v>
      </c>
      <c r="I6418" s="5" t="s">
        <v>14</v>
      </c>
      <c r="J6418" s="5" t="s">
        <v>14</v>
      </c>
      <c r="K6418" s="1" t="s">
        <v>25444</v>
      </c>
      <c r="L6418" s="1" t="s">
        <v>49469</v>
      </c>
      <c r="M6418" t="s">
        <v>1182</v>
      </c>
      <c r="N6418" t="s">
        <v>1182</v>
      </c>
      <c r="O6418" t="s">
        <v>1182</v>
      </c>
      <c r="P6418" t="s">
        <v>1182</v>
      </c>
    </row>
    <row r="6419" spans="1:16" x14ac:dyDescent="0.3">
      <c r="A6419" s="1" t="s">
        <v>25448</v>
      </c>
      <c r="B6419" s="1" t="s">
        <v>25449</v>
      </c>
      <c r="C6419" s="8" t="s">
        <v>10</v>
      </c>
      <c r="D6419" s="8" t="s">
        <v>25450</v>
      </c>
      <c r="E6419" s="8" t="s">
        <v>25451</v>
      </c>
      <c r="F6419" s="8" t="s">
        <v>20</v>
      </c>
      <c r="G6419" s="5" t="s">
        <v>14</v>
      </c>
      <c r="H6419" s="10" t="s">
        <v>14</v>
      </c>
      <c r="I6419" s="5" t="s">
        <v>14</v>
      </c>
      <c r="J6419" s="5" t="s">
        <v>14</v>
      </c>
      <c r="K6419" s="1" t="s">
        <v>25448</v>
      </c>
      <c r="L6419" s="1" t="s">
        <v>49470</v>
      </c>
      <c r="M6419" t="s">
        <v>14</v>
      </c>
      <c r="N6419" t="s">
        <v>14</v>
      </c>
      <c r="O6419" t="s">
        <v>14</v>
      </c>
      <c r="P6419" t="s">
        <v>14</v>
      </c>
    </row>
    <row r="6420" spans="1:16" x14ac:dyDescent="0.3">
      <c r="A6420" s="1" t="s">
        <v>25452</v>
      </c>
      <c r="B6420" s="1" t="s">
        <v>25453</v>
      </c>
      <c r="C6420" s="8" t="s">
        <v>10</v>
      </c>
      <c r="D6420" s="8" t="s">
        <v>25454</v>
      </c>
      <c r="E6420" s="8" t="s">
        <v>25455</v>
      </c>
      <c r="F6420" s="8" t="s">
        <v>13</v>
      </c>
      <c r="G6420" s="5" t="s">
        <v>14</v>
      </c>
      <c r="H6420" s="10" t="s">
        <v>14</v>
      </c>
      <c r="I6420" s="5" t="s">
        <v>14</v>
      </c>
      <c r="J6420" s="5" t="s">
        <v>14</v>
      </c>
      <c r="K6420" s="1" t="s">
        <v>25452</v>
      </c>
      <c r="L6420" s="1" t="s">
        <v>49471</v>
      </c>
      <c r="M6420" t="s">
        <v>1182</v>
      </c>
      <c r="N6420" t="s">
        <v>1182</v>
      </c>
      <c r="O6420" t="s">
        <v>1182</v>
      </c>
      <c r="P6420" t="s">
        <v>1182</v>
      </c>
    </row>
    <row r="6421" spans="1:16" x14ac:dyDescent="0.3">
      <c r="A6421" s="1" t="s">
        <v>25456</v>
      </c>
      <c r="B6421" s="1" t="s">
        <v>25457</v>
      </c>
      <c r="C6421" s="8" t="s">
        <v>10</v>
      </c>
      <c r="D6421" s="8" t="s">
        <v>25458</v>
      </c>
      <c r="E6421" s="8" t="s">
        <v>25459</v>
      </c>
      <c r="F6421" s="8" t="s">
        <v>13</v>
      </c>
      <c r="G6421" s="5" t="s">
        <v>14</v>
      </c>
      <c r="H6421" s="10" t="s">
        <v>14</v>
      </c>
      <c r="I6421" s="5" t="s">
        <v>14</v>
      </c>
      <c r="J6421" s="5" t="s">
        <v>14</v>
      </c>
      <c r="K6421" s="1" t="s">
        <v>25456</v>
      </c>
      <c r="L6421" s="1" t="s">
        <v>49472</v>
      </c>
      <c r="M6421" t="s">
        <v>13</v>
      </c>
      <c r="N6421" t="s">
        <v>14</v>
      </c>
      <c r="O6421" t="s">
        <v>14</v>
      </c>
      <c r="P6421" t="s">
        <v>14</v>
      </c>
    </row>
    <row r="6422" spans="1:16" x14ac:dyDescent="0.3">
      <c r="A6422" s="1" t="s">
        <v>25460</v>
      </c>
      <c r="B6422" s="1" t="s">
        <v>25461</v>
      </c>
      <c r="C6422" s="8" t="s">
        <v>10</v>
      </c>
      <c r="D6422" s="8" t="s">
        <v>25462</v>
      </c>
      <c r="E6422" s="8" t="s">
        <v>25463</v>
      </c>
      <c r="F6422" s="8" t="s">
        <v>13</v>
      </c>
      <c r="G6422" s="5" t="s">
        <v>14</v>
      </c>
      <c r="H6422" s="10" t="s">
        <v>13</v>
      </c>
      <c r="I6422" s="5" t="s">
        <v>14</v>
      </c>
      <c r="J6422" s="5" t="s">
        <v>14</v>
      </c>
      <c r="K6422" s="1" t="s">
        <v>49473</v>
      </c>
      <c r="L6422" s="1" t="s">
        <v>49474</v>
      </c>
      <c r="M6422" t="s">
        <v>1182</v>
      </c>
      <c r="N6422" t="s">
        <v>1182</v>
      </c>
      <c r="O6422" t="s">
        <v>1182</v>
      </c>
      <c r="P6422" t="s">
        <v>1182</v>
      </c>
    </row>
    <row r="6423" spans="1:16" x14ac:dyDescent="0.3">
      <c r="A6423" s="1" t="s">
        <v>25464</v>
      </c>
      <c r="B6423" s="1" t="s">
        <v>25465</v>
      </c>
      <c r="C6423" s="8" t="s">
        <v>10</v>
      </c>
      <c r="D6423" s="8" t="s">
        <v>25466</v>
      </c>
      <c r="E6423" s="8" t="s">
        <v>25467</v>
      </c>
      <c r="F6423" s="8" t="s">
        <v>20</v>
      </c>
      <c r="G6423" s="5" t="s">
        <v>14</v>
      </c>
      <c r="H6423" s="10" t="s">
        <v>14</v>
      </c>
      <c r="I6423" s="5" t="s">
        <v>14</v>
      </c>
      <c r="J6423" s="5" t="s">
        <v>14</v>
      </c>
      <c r="K6423" s="1" t="s">
        <v>25464</v>
      </c>
      <c r="L6423" s="1" t="s">
        <v>49475</v>
      </c>
      <c r="M6423" t="s">
        <v>1182</v>
      </c>
      <c r="N6423" t="s">
        <v>1182</v>
      </c>
      <c r="O6423" t="s">
        <v>1182</v>
      </c>
      <c r="P6423" t="s">
        <v>1182</v>
      </c>
    </row>
    <row r="6424" spans="1:16" x14ac:dyDescent="0.3">
      <c r="A6424" s="1" t="s">
        <v>25468</v>
      </c>
      <c r="B6424" s="1" t="s">
        <v>25469</v>
      </c>
      <c r="C6424" s="8" t="s">
        <v>10</v>
      </c>
      <c r="D6424" s="8" t="s">
        <v>25470</v>
      </c>
      <c r="E6424" s="8" t="s">
        <v>25471</v>
      </c>
      <c r="F6424" s="8" t="s">
        <v>20</v>
      </c>
      <c r="G6424" s="5" t="s">
        <v>20</v>
      </c>
      <c r="H6424" s="10" t="s">
        <v>13</v>
      </c>
      <c r="I6424" s="5" t="s">
        <v>14</v>
      </c>
      <c r="J6424" s="5" t="s">
        <v>14</v>
      </c>
      <c r="K6424" s="1" t="s">
        <v>25468</v>
      </c>
      <c r="L6424" s="1" t="s">
        <v>49476</v>
      </c>
      <c r="M6424" t="s">
        <v>20</v>
      </c>
      <c r="N6424" t="s">
        <v>20</v>
      </c>
      <c r="O6424" t="s">
        <v>20</v>
      </c>
      <c r="P6424" t="s">
        <v>14</v>
      </c>
    </row>
    <row r="6425" spans="1:16" x14ac:dyDescent="0.3">
      <c r="A6425" s="1" t="s">
        <v>25472</v>
      </c>
      <c r="B6425" s="1" t="s">
        <v>25473</v>
      </c>
      <c r="C6425" s="8" t="s">
        <v>10</v>
      </c>
      <c r="D6425" s="8" t="s">
        <v>25474</v>
      </c>
      <c r="E6425" s="8" t="s">
        <v>25475</v>
      </c>
      <c r="F6425" s="8" t="s">
        <v>13</v>
      </c>
      <c r="G6425" s="5" t="s">
        <v>14</v>
      </c>
      <c r="H6425" s="10" t="s">
        <v>14</v>
      </c>
      <c r="I6425" s="5" t="s">
        <v>14</v>
      </c>
      <c r="J6425" s="5" t="s">
        <v>14</v>
      </c>
      <c r="K6425" s="1" t="s">
        <v>25472</v>
      </c>
      <c r="L6425" s="1" t="s">
        <v>49477</v>
      </c>
      <c r="M6425" t="s">
        <v>14</v>
      </c>
      <c r="N6425" t="s">
        <v>13</v>
      </c>
      <c r="O6425" t="s">
        <v>14</v>
      </c>
      <c r="P6425" t="s">
        <v>13</v>
      </c>
    </row>
    <row r="6426" spans="1:16" x14ac:dyDescent="0.3">
      <c r="A6426" s="1" t="s">
        <v>25476</v>
      </c>
      <c r="B6426" s="1" t="s">
        <v>25477</v>
      </c>
      <c r="C6426" s="8" t="s">
        <v>10</v>
      </c>
      <c r="D6426" s="8" t="s">
        <v>25478</v>
      </c>
      <c r="E6426" s="8" t="s">
        <v>25479</v>
      </c>
      <c r="F6426" s="8" t="s">
        <v>20</v>
      </c>
      <c r="G6426" s="5" t="s">
        <v>14</v>
      </c>
      <c r="H6426" s="10" t="s">
        <v>13</v>
      </c>
      <c r="I6426" s="5" t="s">
        <v>14</v>
      </c>
      <c r="J6426" s="5" t="s">
        <v>14</v>
      </c>
      <c r="K6426" s="1" t="s">
        <v>25476</v>
      </c>
      <c r="L6426" s="1" t="s">
        <v>49478</v>
      </c>
      <c r="M6426" t="s">
        <v>1182</v>
      </c>
      <c r="N6426" t="s">
        <v>1182</v>
      </c>
      <c r="O6426" t="s">
        <v>1182</v>
      </c>
      <c r="P6426" t="s">
        <v>1182</v>
      </c>
    </row>
    <row r="6427" spans="1:16" x14ac:dyDescent="0.3">
      <c r="A6427" s="1" t="s">
        <v>25480</v>
      </c>
      <c r="B6427" s="1" t="s">
        <v>25481</v>
      </c>
      <c r="C6427" s="8" t="s">
        <v>10</v>
      </c>
      <c r="D6427" s="8" t="s">
        <v>25482</v>
      </c>
      <c r="E6427" s="8" t="s">
        <v>25483</v>
      </c>
      <c r="F6427" s="8" t="s">
        <v>13</v>
      </c>
      <c r="G6427" s="5" t="s">
        <v>14</v>
      </c>
      <c r="H6427" s="10" t="s">
        <v>14</v>
      </c>
      <c r="I6427" s="5" t="s">
        <v>14</v>
      </c>
      <c r="J6427" s="5" t="s">
        <v>14</v>
      </c>
      <c r="K6427" s="1" t="s">
        <v>25480</v>
      </c>
      <c r="L6427" s="1" t="s">
        <v>49479</v>
      </c>
      <c r="M6427" t="s">
        <v>1182</v>
      </c>
      <c r="N6427" t="s">
        <v>1182</v>
      </c>
      <c r="O6427" t="s">
        <v>1182</v>
      </c>
      <c r="P6427" t="s">
        <v>1182</v>
      </c>
    </row>
    <row r="6428" spans="1:16" x14ac:dyDescent="0.3">
      <c r="A6428" s="1" t="s">
        <v>25484</v>
      </c>
      <c r="B6428" s="1" t="s">
        <v>25485</v>
      </c>
      <c r="C6428" s="8" t="s">
        <v>10</v>
      </c>
      <c r="D6428" s="8" t="s">
        <v>25486</v>
      </c>
      <c r="E6428" s="8" t="s">
        <v>25487</v>
      </c>
      <c r="F6428" s="8" t="s">
        <v>13</v>
      </c>
      <c r="G6428" s="5" t="s">
        <v>14</v>
      </c>
      <c r="H6428" s="10" t="s">
        <v>14</v>
      </c>
      <c r="I6428" s="5" t="s">
        <v>13</v>
      </c>
      <c r="J6428" s="5" t="s">
        <v>13</v>
      </c>
      <c r="K6428" s="1" t="s">
        <v>25484</v>
      </c>
      <c r="L6428" s="1" t="s">
        <v>49480</v>
      </c>
      <c r="M6428" t="s">
        <v>1182</v>
      </c>
      <c r="N6428" t="s">
        <v>1182</v>
      </c>
      <c r="O6428" t="s">
        <v>1182</v>
      </c>
      <c r="P6428" t="s">
        <v>1182</v>
      </c>
    </row>
    <row r="6429" spans="1:16" x14ac:dyDescent="0.3">
      <c r="A6429" s="1" t="s">
        <v>25488</v>
      </c>
      <c r="B6429" s="1" t="s">
        <v>25489</v>
      </c>
      <c r="C6429" s="8" t="s">
        <v>10</v>
      </c>
      <c r="D6429" s="8" t="s">
        <v>25490</v>
      </c>
      <c r="E6429" s="8" t="s">
        <v>25491</v>
      </c>
      <c r="F6429" s="8" t="s">
        <v>20</v>
      </c>
      <c r="G6429" s="5" t="s">
        <v>14</v>
      </c>
      <c r="H6429" s="10" t="s">
        <v>14</v>
      </c>
      <c r="I6429" s="5" t="s">
        <v>14</v>
      </c>
      <c r="J6429" s="5" t="s">
        <v>14</v>
      </c>
      <c r="K6429" s="1" t="s">
        <v>25488</v>
      </c>
      <c r="L6429" s="1" t="s">
        <v>49481</v>
      </c>
      <c r="M6429" t="s">
        <v>1182</v>
      </c>
      <c r="N6429" t="s">
        <v>1182</v>
      </c>
      <c r="O6429" t="s">
        <v>1182</v>
      </c>
      <c r="P6429" t="s">
        <v>1182</v>
      </c>
    </row>
    <row r="6430" spans="1:16" x14ac:dyDescent="0.3">
      <c r="A6430" s="1" t="s">
        <v>25492</v>
      </c>
      <c r="B6430" s="1" t="s">
        <v>25493</v>
      </c>
      <c r="C6430" s="8" t="s">
        <v>10</v>
      </c>
      <c r="D6430" s="8" t="s">
        <v>25494</v>
      </c>
      <c r="E6430" s="8" t="s">
        <v>25495</v>
      </c>
      <c r="F6430" s="8" t="s">
        <v>20</v>
      </c>
      <c r="G6430" s="5" t="s">
        <v>14</v>
      </c>
      <c r="H6430" s="10" t="s">
        <v>14</v>
      </c>
      <c r="I6430" s="5" t="s">
        <v>14</v>
      </c>
      <c r="J6430" s="5" t="s">
        <v>14</v>
      </c>
      <c r="K6430" s="1" t="s">
        <v>25492</v>
      </c>
      <c r="L6430" s="1" t="s">
        <v>49482</v>
      </c>
      <c r="M6430" t="s">
        <v>14</v>
      </c>
      <c r="N6430" t="s">
        <v>20</v>
      </c>
      <c r="O6430" t="s">
        <v>14</v>
      </c>
      <c r="P6430" t="s">
        <v>20</v>
      </c>
    </row>
    <row r="6431" spans="1:16" x14ac:dyDescent="0.3">
      <c r="A6431" s="1" t="s">
        <v>25496</v>
      </c>
      <c r="B6431" s="1" t="s">
        <v>25497</v>
      </c>
      <c r="C6431" s="8" t="s">
        <v>10</v>
      </c>
      <c r="D6431" s="8" t="s">
        <v>25498</v>
      </c>
      <c r="E6431" s="8" t="s">
        <v>25499</v>
      </c>
      <c r="F6431" s="8" t="s">
        <v>13</v>
      </c>
      <c r="G6431" s="5" t="s">
        <v>14</v>
      </c>
      <c r="H6431" s="10" t="s">
        <v>14</v>
      </c>
      <c r="I6431" s="5" t="s">
        <v>14</v>
      </c>
      <c r="J6431" s="5" t="s">
        <v>14</v>
      </c>
      <c r="K6431" s="1" t="s">
        <v>25496</v>
      </c>
      <c r="L6431" s="1" t="s">
        <v>49483</v>
      </c>
      <c r="M6431" t="s">
        <v>1182</v>
      </c>
      <c r="N6431" t="s">
        <v>1182</v>
      </c>
      <c r="O6431" t="s">
        <v>1182</v>
      </c>
      <c r="P6431" t="s">
        <v>1182</v>
      </c>
    </row>
    <row r="6432" spans="1:16" x14ac:dyDescent="0.3">
      <c r="A6432" s="1" t="s">
        <v>25500</v>
      </c>
      <c r="B6432" s="1" t="s">
        <v>25501</v>
      </c>
      <c r="C6432" s="8" t="s">
        <v>10</v>
      </c>
      <c r="D6432" s="8" t="s">
        <v>25502</v>
      </c>
      <c r="E6432" s="8" t="s">
        <v>25503</v>
      </c>
      <c r="F6432" s="8" t="s">
        <v>20</v>
      </c>
      <c r="G6432" s="5" t="s">
        <v>14</v>
      </c>
      <c r="H6432" s="10" t="s">
        <v>14</v>
      </c>
      <c r="I6432" s="5" t="s">
        <v>20</v>
      </c>
      <c r="J6432" s="5" t="s">
        <v>14</v>
      </c>
      <c r="K6432" s="1" t="s">
        <v>25500</v>
      </c>
      <c r="L6432" s="1" t="s">
        <v>49484</v>
      </c>
      <c r="M6432" t="s">
        <v>13</v>
      </c>
      <c r="N6432" t="s">
        <v>14</v>
      </c>
      <c r="O6432" t="s">
        <v>14</v>
      </c>
      <c r="P6432" t="s">
        <v>14</v>
      </c>
    </row>
    <row r="6433" spans="1:16" x14ac:dyDescent="0.3">
      <c r="A6433" s="1" t="s">
        <v>25504</v>
      </c>
      <c r="B6433" s="1" t="s">
        <v>25505</v>
      </c>
      <c r="C6433" s="8" t="s">
        <v>10</v>
      </c>
      <c r="D6433" s="8" t="s">
        <v>25506</v>
      </c>
      <c r="E6433" s="8" t="s">
        <v>25507</v>
      </c>
      <c r="F6433" s="8" t="s">
        <v>20</v>
      </c>
      <c r="G6433" s="5" t="s">
        <v>14</v>
      </c>
      <c r="H6433" s="10" t="s">
        <v>14</v>
      </c>
      <c r="I6433" s="5" t="s">
        <v>14</v>
      </c>
      <c r="J6433" s="5" t="s">
        <v>14</v>
      </c>
      <c r="K6433" s="1" t="s">
        <v>49485</v>
      </c>
      <c r="L6433" s="1" t="s">
        <v>49486</v>
      </c>
      <c r="M6433" t="s">
        <v>1182</v>
      </c>
      <c r="N6433" t="s">
        <v>1182</v>
      </c>
      <c r="O6433" t="s">
        <v>1182</v>
      </c>
      <c r="P6433" t="s">
        <v>1182</v>
      </c>
    </row>
    <row r="6434" spans="1:16" x14ac:dyDescent="0.3">
      <c r="A6434" s="1" t="s">
        <v>25508</v>
      </c>
      <c r="B6434" s="1" t="s">
        <v>25509</v>
      </c>
      <c r="C6434" s="8" t="s">
        <v>10</v>
      </c>
      <c r="D6434" s="8" t="s">
        <v>25510</v>
      </c>
      <c r="E6434" s="8" t="s">
        <v>25511</v>
      </c>
      <c r="F6434" s="8" t="s">
        <v>13</v>
      </c>
      <c r="G6434" s="5" t="s">
        <v>14</v>
      </c>
      <c r="H6434" s="10" t="s">
        <v>14</v>
      </c>
      <c r="I6434" s="5" t="s">
        <v>14</v>
      </c>
      <c r="J6434" s="5" t="s">
        <v>14</v>
      </c>
      <c r="K6434" s="1" t="s">
        <v>25508</v>
      </c>
      <c r="L6434" s="1" t="s">
        <v>49487</v>
      </c>
      <c r="M6434" t="s">
        <v>1182</v>
      </c>
      <c r="N6434" t="s">
        <v>1182</v>
      </c>
      <c r="O6434" t="s">
        <v>1182</v>
      </c>
      <c r="P6434" t="s">
        <v>1182</v>
      </c>
    </row>
    <row r="6435" spans="1:16" x14ac:dyDescent="0.3">
      <c r="A6435" s="1" t="s">
        <v>25512</v>
      </c>
      <c r="B6435" s="1" t="s">
        <v>25513</v>
      </c>
      <c r="C6435" s="8" t="s">
        <v>10</v>
      </c>
      <c r="D6435" s="8" t="s">
        <v>25514</v>
      </c>
      <c r="E6435" s="8" t="s">
        <v>25515</v>
      </c>
      <c r="F6435" s="8" t="s">
        <v>13</v>
      </c>
      <c r="G6435" s="5" t="s">
        <v>14</v>
      </c>
      <c r="H6435" s="10" t="s">
        <v>14</v>
      </c>
      <c r="I6435" s="5" t="s">
        <v>13</v>
      </c>
      <c r="J6435" s="5" t="s">
        <v>14</v>
      </c>
      <c r="K6435" s="1" t="s">
        <v>25512</v>
      </c>
      <c r="L6435" s="1" t="s">
        <v>49488</v>
      </c>
      <c r="M6435" t="s">
        <v>14</v>
      </c>
      <c r="N6435" t="s">
        <v>14</v>
      </c>
      <c r="O6435" t="s">
        <v>13</v>
      </c>
      <c r="P6435" t="s">
        <v>14</v>
      </c>
    </row>
    <row r="6436" spans="1:16" x14ac:dyDescent="0.3">
      <c r="A6436" s="1" t="s">
        <v>25516</v>
      </c>
      <c r="B6436" s="1" t="s">
        <v>25517</v>
      </c>
      <c r="C6436" s="8" t="s">
        <v>10</v>
      </c>
      <c r="D6436" s="8" t="s">
        <v>25518</v>
      </c>
      <c r="E6436" s="8" t="s">
        <v>25519</v>
      </c>
      <c r="F6436" s="8" t="s">
        <v>20</v>
      </c>
      <c r="G6436" s="5" t="s">
        <v>14</v>
      </c>
      <c r="H6436" s="10" t="s">
        <v>14</v>
      </c>
      <c r="I6436" s="5" t="s">
        <v>14</v>
      </c>
      <c r="J6436" s="5" t="s">
        <v>14</v>
      </c>
      <c r="K6436" s="1" t="s">
        <v>25516</v>
      </c>
      <c r="L6436" s="1" t="s">
        <v>49489</v>
      </c>
      <c r="M6436" t="s">
        <v>1182</v>
      </c>
      <c r="N6436" t="s">
        <v>1182</v>
      </c>
      <c r="O6436" t="s">
        <v>1182</v>
      </c>
      <c r="P6436" t="s">
        <v>1182</v>
      </c>
    </row>
    <row r="6437" spans="1:16" x14ac:dyDescent="0.3">
      <c r="A6437" s="1" t="s">
        <v>25520</v>
      </c>
      <c r="B6437" s="1" t="s">
        <v>25521</v>
      </c>
      <c r="C6437" s="8" t="s">
        <v>10</v>
      </c>
      <c r="D6437" s="8" t="s">
        <v>25522</v>
      </c>
      <c r="E6437" s="8" t="s">
        <v>25523</v>
      </c>
      <c r="F6437" s="8" t="s">
        <v>13</v>
      </c>
      <c r="G6437" s="5" t="s">
        <v>14</v>
      </c>
      <c r="H6437" s="10" t="s">
        <v>14</v>
      </c>
      <c r="I6437" s="5" t="s">
        <v>13</v>
      </c>
      <c r="J6437" s="5" t="s">
        <v>13</v>
      </c>
      <c r="K6437" s="1" t="s">
        <v>25520</v>
      </c>
      <c r="L6437" s="1" t="s">
        <v>49490</v>
      </c>
      <c r="M6437" t="s">
        <v>20</v>
      </c>
      <c r="N6437" t="s">
        <v>14</v>
      </c>
      <c r="O6437" t="s">
        <v>14</v>
      </c>
      <c r="P6437" t="s">
        <v>14</v>
      </c>
    </row>
    <row r="6438" spans="1:16" x14ac:dyDescent="0.3">
      <c r="A6438" s="1" t="s">
        <v>25524</v>
      </c>
      <c r="B6438" s="1" t="s">
        <v>25525</v>
      </c>
      <c r="C6438" s="8" t="s">
        <v>10</v>
      </c>
      <c r="D6438" s="8" t="s">
        <v>25526</v>
      </c>
      <c r="E6438" s="8" t="s">
        <v>25527</v>
      </c>
      <c r="F6438" s="8" t="s">
        <v>20</v>
      </c>
      <c r="G6438" s="5" t="s">
        <v>14</v>
      </c>
      <c r="H6438" s="10" t="s">
        <v>14</v>
      </c>
      <c r="I6438" s="5" t="s">
        <v>14</v>
      </c>
      <c r="J6438" s="5" t="s">
        <v>20</v>
      </c>
      <c r="K6438" s="1" t="s">
        <v>25524</v>
      </c>
      <c r="L6438" s="1" t="s">
        <v>49491</v>
      </c>
      <c r="M6438" t="s">
        <v>1182</v>
      </c>
      <c r="N6438" t="s">
        <v>1182</v>
      </c>
      <c r="O6438" t="s">
        <v>1182</v>
      </c>
      <c r="P6438" t="s">
        <v>1182</v>
      </c>
    </row>
    <row r="6439" spans="1:16" x14ac:dyDescent="0.3">
      <c r="A6439" s="1" t="s">
        <v>25528</v>
      </c>
      <c r="B6439" s="1" t="s">
        <v>25529</v>
      </c>
      <c r="C6439" s="8" t="s">
        <v>10</v>
      </c>
      <c r="D6439" s="8" t="s">
        <v>25530</v>
      </c>
      <c r="E6439" s="8" t="s">
        <v>25531</v>
      </c>
      <c r="F6439" s="8" t="s">
        <v>13</v>
      </c>
      <c r="G6439" s="5" t="s">
        <v>14</v>
      </c>
      <c r="H6439" s="10" t="s">
        <v>14</v>
      </c>
      <c r="I6439" s="5" t="s">
        <v>14</v>
      </c>
      <c r="J6439" s="5" t="s">
        <v>14</v>
      </c>
      <c r="K6439" s="1" t="s">
        <v>25528</v>
      </c>
      <c r="L6439" s="1" t="s">
        <v>49492</v>
      </c>
      <c r="M6439" t="s">
        <v>1182</v>
      </c>
      <c r="N6439" t="s">
        <v>1182</v>
      </c>
      <c r="O6439" t="s">
        <v>1182</v>
      </c>
      <c r="P6439" t="s">
        <v>1182</v>
      </c>
    </row>
    <row r="6440" spans="1:16" x14ac:dyDescent="0.3">
      <c r="A6440" s="1" t="s">
        <v>25532</v>
      </c>
      <c r="B6440" s="1" t="s">
        <v>25533</v>
      </c>
      <c r="C6440" s="8" t="s">
        <v>10</v>
      </c>
      <c r="D6440" s="8" t="s">
        <v>25534</v>
      </c>
      <c r="E6440" s="8" t="s">
        <v>25535</v>
      </c>
      <c r="F6440" s="8" t="s">
        <v>20</v>
      </c>
      <c r="G6440" s="5" t="s">
        <v>14</v>
      </c>
      <c r="H6440" s="10" t="s">
        <v>13</v>
      </c>
      <c r="I6440" s="5" t="s">
        <v>14</v>
      </c>
      <c r="J6440" s="5" t="s">
        <v>14</v>
      </c>
      <c r="K6440" s="1" t="s">
        <v>25532</v>
      </c>
      <c r="L6440" s="1" t="s">
        <v>49493</v>
      </c>
      <c r="M6440" t="s">
        <v>1182</v>
      </c>
      <c r="N6440" t="s">
        <v>1182</v>
      </c>
      <c r="O6440" t="s">
        <v>1182</v>
      </c>
      <c r="P6440" t="s">
        <v>1182</v>
      </c>
    </row>
    <row r="6441" spans="1:16" x14ac:dyDescent="0.3">
      <c r="A6441" s="1" t="s">
        <v>25536</v>
      </c>
      <c r="B6441" s="1" t="s">
        <v>25537</v>
      </c>
      <c r="C6441" s="8" t="s">
        <v>10</v>
      </c>
      <c r="D6441" s="8" t="s">
        <v>25538</v>
      </c>
      <c r="E6441" s="8" t="s">
        <v>25539</v>
      </c>
      <c r="F6441" s="8" t="s">
        <v>20</v>
      </c>
      <c r="G6441" s="5" t="s">
        <v>14</v>
      </c>
      <c r="H6441" s="10" t="s">
        <v>14</v>
      </c>
      <c r="I6441" s="5" t="s">
        <v>14</v>
      </c>
      <c r="J6441" s="5" t="s">
        <v>14</v>
      </c>
      <c r="K6441" s="1" t="s">
        <v>25536</v>
      </c>
      <c r="L6441" s="1" t="s">
        <v>49494</v>
      </c>
      <c r="M6441" t="s">
        <v>1182</v>
      </c>
      <c r="N6441" t="s">
        <v>1182</v>
      </c>
      <c r="O6441" t="s">
        <v>1182</v>
      </c>
      <c r="P6441" t="s">
        <v>1182</v>
      </c>
    </row>
    <row r="6442" spans="1:16" x14ac:dyDescent="0.3">
      <c r="A6442" s="1" t="s">
        <v>25540</v>
      </c>
      <c r="B6442" s="1" t="s">
        <v>25541</v>
      </c>
      <c r="C6442" s="8" t="s">
        <v>10</v>
      </c>
      <c r="D6442" s="8" t="s">
        <v>25542</v>
      </c>
      <c r="E6442" s="8" t="s">
        <v>25543</v>
      </c>
      <c r="F6442" s="8" t="s">
        <v>20</v>
      </c>
      <c r="G6442" s="5" t="s">
        <v>14</v>
      </c>
      <c r="H6442" s="10" t="s">
        <v>14</v>
      </c>
      <c r="I6442" s="5" t="s">
        <v>20</v>
      </c>
      <c r="J6442" s="5" t="s">
        <v>20</v>
      </c>
      <c r="K6442" s="1" t="s">
        <v>1182</v>
      </c>
      <c r="L6442" s="1" t="s">
        <v>1182</v>
      </c>
      <c r="M6442" t="s">
        <v>1182</v>
      </c>
      <c r="N6442" t="s">
        <v>1182</v>
      </c>
      <c r="O6442" t="s">
        <v>1182</v>
      </c>
      <c r="P6442" t="s">
        <v>1182</v>
      </c>
    </row>
    <row r="6443" spans="1:16" x14ac:dyDescent="0.3">
      <c r="A6443" s="1" t="s">
        <v>25544</v>
      </c>
      <c r="B6443" s="1" t="s">
        <v>25545</v>
      </c>
      <c r="C6443" s="8" t="s">
        <v>10</v>
      </c>
      <c r="D6443" s="8" t="s">
        <v>5169</v>
      </c>
      <c r="E6443" s="8" t="s">
        <v>25546</v>
      </c>
      <c r="F6443" s="8" t="s">
        <v>13</v>
      </c>
      <c r="G6443" s="5" t="s">
        <v>14</v>
      </c>
      <c r="H6443" s="10" t="s">
        <v>14</v>
      </c>
      <c r="I6443" s="5" t="s">
        <v>14</v>
      </c>
      <c r="J6443" s="5" t="s">
        <v>14</v>
      </c>
      <c r="K6443" s="1" t="s">
        <v>25544</v>
      </c>
      <c r="L6443" s="1" t="s">
        <v>49495</v>
      </c>
      <c r="M6443" t="s">
        <v>13</v>
      </c>
      <c r="N6443" t="s">
        <v>13</v>
      </c>
      <c r="O6443" t="s">
        <v>14</v>
      </c>
      <c r="P6443" t="s">
        <v>14</v>
      </c>
    </row>
    <row r="6444" spans="1:16" x14ac:dyDescent="0.3">
      <c r="A6444" s="1" t="s">
        <v>25547</v>
      </c>
      <c r="B6444" s="1" t="s">
        <v>25548</v>
      </c>
      <c r="C6444" s="8" t="s">
        <v>10</v>
      </c>
      <c r="D6444" s="8" t="s">
        <v>25549</v>
      </c>
      <c r="E6444" s="8" t="s">
        <v>25550</v>
      </c>
      <c r="F6444" s="8" t="s">
        <v>20</v>
      </c>
      <c r="G6444" s="5" t="s">
        <v>14</v>
      </c>
      <c r="H6444" s="10" t="s">
        <v>14</v>
      </c>
      <c r="I6444" s="5" t="s">
        <v>14</v>
      </c>
      <c r="J6444" s="5" t="s">
        <v>20</v>
      </c>
      <c r="K6444" s="1" t="s">
        <v>25547</v>
      </c>
      <c r="L6444" s="1" t="s">
        <v>49496</v>
      </c>
      <c r="M6444" t="s">
        <v>13</v>
      </c>
      <c r="N6444" t="s">
        <v>14</v>
      </c>
      <c r="O6444" t="s">
        <v>14</v>
      </c>
      <c r="P6444" t="s">
        <v>14</v>
      </c>
    </row>
    <row r="6445" spans="1:16" x14ac:dyDescent="0.3">
      <c r="A6445" s="1" t="s">
        <v>25551</v>
      </c>
      <c r="B6445" s="1" t="s">
        <v>25552</v>
      </c>
      <c r="C6445" s="8" t="s">
        <v>10</v>
      </c>
      <c r="D6445" s="8" t="s">
        <v>25553</v>
      </c>
      <c r="E6445" s="8" t="s">
        <v>25554</v>
      </c>
      <c r="F6445" s="8" t="s">
        <v>20</v>
      </c>
      <c r="G6445" s="5" t="s">
        <v>14</v>
      </c>
      <c r="H6445" s="10" t="s">
        <v>14</v>
      </c>
      <c r="I6445" s="5" t="s">
        <v>14</v>
      </c>
      <c r="J6445" s="5" t="s">
        <v>14</v>
      </c>
      <c r="K6445" s="1" t="s">
        <v>25551</v>
      </c>
      <c r="L6445" s="1" t="s">
        <v>49497</v>
      </c>
      <c r="M6445" t="s">
        <v>1182</v>
      </c>
      <c r="N6445" t="s">
        <v>1182</v>
      </c>
      <c r="O6445" t="s">
        <v>1182</v>
      </c>
      <c r="P6445" t="s">
        <v>1182</v>
      </c>
    </row>
    <row r="6446" spans="1:16" x14ac:dyDescent="0.3">
      <c r="A6446" s="1" t="s">
        <v>25555</v>
      </c>
      <c r="B6446" s="1" t="s">
        <v>25556</v>
      </c>
      <c r="C6446" s="8" t="s">
        <v>10</v>
      </c>
      <c r="D6446" s="8" t="s">
        <v>25557</v>
      </c>
      <c r="E6446" s="8" t="s">
        <v>25558</v>
      </c>
      <c r="F6446" s="8" t="s">
        <v>20</v>
      </c>
      <c r="G6446" s="5" t="s">
        <v>14</v>
      </c>
      <c r="H6446" s="10" t="s">
        <v>14</v>
      </c>
      <c r="I6446" s="5" t="s">
        <v>14</v>
      </c>
      <c r="J6446" s="5" t="s">
        <v>14</v>
      </c>
      <c r="K6446" s="1" t="s">
        <v>25555</v>
      </c>
      <c r="L6446" s="1" t="s">
        <v>49498</v>
      </c>
      <c r="M6446" t="s">
        <v>1182</v>
      </c>
      <c r="N6446" t="s">
        <v>1182</v>
      </c>
      <c r="O6446" t="s">
        <v>1182</v>
      </c>
      <c r="P6446" t="s">
        <v>1182</v>
      </c>
    </row>
    <row r="6447" spans="1:16" x14ac:dyDescent="0.3">
      <c r="A6447" s="1" t="s">
        <v>25559</v>
      </c>
      <c r="B6447" s="1" t="s">
        <v>25560</v>
      </c>
      <c r="C6447" s="8" t="s">
        <v>10</v>
      </c>
      <c r="D6447" s="8" t="s">
        <v>25561</v>
      </c>
      <c r="E6447" s="8" t="s">
        <v>25562</v>
      </c>
      <c r="F6447" s="8" t="s">
        <v>13</v>
      </c>
      <c r="G6447" s="5" t="s">
        <v>14</v>
      </c>
      <c r="H6447" s="10" t="s">
        <v>14</v>
      </c>
      <c r="I6447" s="5" t="s">
        <v>14</v>
      </c>
      <c r="J6447" s="5" t="s">
        <v>14</v>
      </c>
      <c r="K6447" s="1" t="s">
        <v>25559</v>
      </c>
      <c r="L6447" s="1" t="s">
        <v>49499</v>
      </c>
      <c r="M6447" t="s">
        <v>1182</v>
      </c>
      <c r="N6447" t="s">
        <v>1182</v>
      </c>
      <c r="O6447" t="s">
        <v>1182</v>
      </c>
      <c r="P6447" t="s">
        <v>1182</v>
      </c>
    </row>
    <row r="6448" spans="1:16" x14ac:dyDescent="0.3">
      <c r="A6448" s="1" t="s">
        <v>25563</v>
      </c>
      <c r="B6448" s="1" t="s">
        <v>25564</v>
      </c>
      <c r="C6448" s="8" t="s">
        <v>10</v>
      </c>
      <c r="D6448" s="8" t="s">
        <v>25565</v>
      </c>
      <c r="E6448" s="8" t="s">
        <v>25566</v>
      </c>
      <c r="F6448" s="8" t="s">
        <v>20</v>
      </c>
      <c r="G6448" s="5" t="s">
        <v>14</v>
      </c>
      <c r="H6448" s="10" t="s">
        <v>14</v>
      </c>
      <c r="I6448" s="5" t="s">
        <v>14</v>
      </c>
      <c r="J6448" s="5" t="s">
        <v>14</v>
      </c>
      <c r="K6448" s="1" t="s">
        <v>25563</v>
      </c>
      <c r="L6448" s="1" t="s">
        <v>49500</v>
      </c>
      <c r="M6448" t="s">
        <v>20</v>
      </c>
      <c r="N6448" t="s">
        <v>20</v>
      </c>
      <c r="O6448" t="s">
        <v>20</v>
      </c>
      <c r="P6448" t="s">
        <v>20</v>
      </c>
    </row>
    <row r="6449" spans="1:16" x14ac:dyDescent="0.3">
      <c r="A6449" s="1" t="s">
        <v>25567</v>
      </c>
      <c r="B6449" s="1" t="s">
        <v>25568</v>
      </c>
      <c r="C6449" s="8" t="s">
        <v>10</v>
      </c>
      <c r="D6449" s="8" t="s">
        <v>25569</v>
      </c>
      <c r="E6449" s="8" t="s">
        <v>25570</v>
      </c>
      <c r="F6449" s="8" t="s">
        <v>13</v>
      </c>
      <c r="G6449" s="5" t="s">
        <v>20</v>
      </c>
      <c r="H6449" s="10" t="s">
        <v>20</v>
      </c>
      <c r="I6449" s="5" t="s">
        <v>14</v>
      </c>
      <c r="J6449" s="5" t="s">
        <v>14</v>
      </c>
      <c r="K6449" s="1" t="s">
        <v>25567</v>
      </c>
      <c r="L6449" s="1" t="s">
        <v>49501</v>
      </c>
      <c r="M6449" t="s">
        <v>1182</v>
      </c>
      <c r="N6449" t="s">
        <v>1182</v>
      </c>
      <c r="O6449" t="s">
        <v>1182</v>
      </c>
      <c r="P6449" t="s">
        <v>1182</v>
      </c>
    </row>
    <row r="6450" spans="1:16" x14ac:dyDescent="0.3">
      <c r="A6450" s="1" t="s">
        <v>25571</v>
      </c>
      <c r="B6450" s="1" t="s">
        <v>25572</v>
      </c>
      <c r="C6450" s="8" t="s">
        <v>10</v>
      </c>
      <c r="D6450" s="8" t="s">
        <v>25573</v>
      </c>
      <c r="E6450" s="8" t="s">
        <v>25574</v>
      </c>
      <c r="F6450" s="8" t="s">
        <v>13</v>
      </c>
      <c r="G6450" s="5" t="s">
        <v>14</v>
      </c>
      <c r="H6450" s="10" t="s">
        <v>14</v>
      </c>
      <c r="I6450" s="5" t="s">
        <v>14</v>
      </c>
      <c r="J6450" s="5" t="s">
        <v>14</v>
      </c>
      <c r="K6450" s="1" t="s">
        <v>25571</v>
      </c>
      <c r="L6450" s="1" t="s">
        <v>49502</v>
      </c>
      <c r="M6450" t="s">
        <v>1182</v>
      </c>
      <c r="N6450" t="s">
        <v>1182</v>
      </c>
      <c r="O6450" t="s">
        <v>1182</v>
      </c>
      <c r="P6450" t="s">
        <v>1182</v>
      </c>
    </row>
    <row r="6451" spans="1:16" x14ac:dyDescent="0.3">
      <c r="A6451" s="1" t="s">
        <v>25575</v>
      </c>
      <c r="B6451" s="1" t="s">
        <v>25576</v>
      </c>
      <c r="C6451" s="8" t="s">
        <v>10</v>
      </c>
      <c r="D6451" s="8" t="s">
        <v>25577</v>
      </c>
      <c r="E6451" s="8" t="s">
        <v>25578</v>
      </c>
      <c r="F6451" s="8" t="s">
        <v>20</v>
      </c>
      <c r="G6451" s="5" t="s">
        <v>14</v>
      </c>
      <c r="H6451" s="10" t="s">
        <v>14</v>
      </c>
      <c r="I6451" s="5" t="s">
        <v>14</v>
      </c>
      <c r="J6451" s="5" t="s">
        <v>14</v>
      </c>
      <c r="K6451" s="1" t="s">
        <v>25575</v>
      </c>
      <c r="L6451" s="1" t="s">
        <v>49503</v>
      </c>
      <c r="M6451" t="s">
        <v>1182</v>
      </c>
      <c r="N6451" t="s">
        <v>1182</v>
      </c>
      <c r="O6451" t="s">
        <v>1182</v>
      </c>
      <c r="P6451" t="s">
        <v>1182</v>
      </c>
    </row>
    <row r="6452" spans="1:16" x14ac:dyDescent="0.3">
      <c r="A6452" s="1" t="s">
        <v>25579</v>
      </c>
      <c r="B6452" s="1" t="s">
        <v>25580</v>
      </c>
      <c r="C6452" s="8" t="s">
        <v>10</v>
      </c>
      <c r="D6452" s="8" t="s">
        <v>25581</v>
      </c>
      <c r="E6452" s="8" t="s">
        <v>25582</v>
      </c>
      <c r="F6452" s="8" t="s">
        <v>13</v>
      </c>
      <c r="G6452" s="5" t="s">
        <v>14</v>
      </c>
      <c r="H6452" s="10" t="s">
        <v>14</v>
      </c>
      <c r="I6452" s="5" t="s">
        <v>14</v>
      </c>
      <c r="J6452" s="5" t="s">
        <v>14</v>
      </c>
      <c r="K6452" s="1" t="s">
        <v>1182</v>
      </c>
      <c r="L6452" s="1" t="s">
        <v>1182</v>
      </c>
      <c r="M6452" t="s">
        <v>1182</v>
      </c>
      <c r="N6452" t="s">
        <v>1182</v>
      </c>
      <c r="O6452" t="s">
        <v>1182</v>
      </c>
      <c r="P6452" t="s">
        <v>1182</v>
      </c>
    </row>
    <row r="6453" spans="1:16" x14ac:dyDescent="0.3">
      <c r="A6453" s="1" t="s">
        <v>25583</v>
      </c>
      <c r="B6453" s="1" t="s">
        <v>25584</v>
      </c>
      <c r="C6453" s="8" t="s">
        <v>10</v>
      </c>
      <c r="D6453" s="8" t="s">
        <v>25585</v>
      </c>
      <c r="E6453" s="8" t="s">
        <v>25586</v>
      </c>
      <c r="F6453" s="8" t="s">
        <v>13</v>
      </c>
      <c r="G6453" s="5" t="s">
        <v>14</v>
      </c>
      <c r="H6453" s="10" t="s">
        <v>14</v>
      </c>
      <c r="I6453" s="5" t="s">
        <v>14</v>
      </c>
      <c r="J6453" s="5" t="s">
        <v>14</v>
      </c>
      <c r="K6453" s="1" t="s">
        <v>25583</v>
      </c>
      <c r="L6453" s="1" t="s">
        <v>49504</v>
      </c>
      <c r="M6453" t="s">
        <v>1182</v>
      </c>
      <c r="N6453" t="s">
        <v>1182</v>
      </c>
      <c r="O6453" t="s">
        <v>1182</v>
      </c>
      <c r="P6453" t="s">
        <v>1182</v>
      </c>
    </row>
    <row r="6454" spans="1:16" x14ac:dyDescent="0.3">
      <c r="A6454" s="1" t="s">
        <v>25587</v>
      </c>
      <c r="B6454" s="1" t="s">
        <v>25588</v>
      </c>
      <c r="C6454" s="8" t="s">
        <v>10</v>
      </c>
      <c r="D6454" s="8" t="s">
        <v>25589</v>
      </c>
      <c r="E6454" s="8" t="s">
        <v>25590</v>
      </c>
      <c r="F6454" s="8" t="s">
        <v>20</v>
      </c>
      <c r="G6454" s="5" t="s">
        <v>14</v>
      </c>
      <c r="H6454" s="10" t="s">
        <v>14</v>
      </c>
      <c r="I6454" s="5" t="s">
        <v>14</v>
      </c>
      <c r="J6454" s="5" t="s">
        <v>14</v>
      </c>
      <c r="K6454" s="1" t="s">
        <v>25587</v>
      </c>
      <c r="L6454" s="1" t="s">
        <v>49505</v>
      </c>
      <c r="M6454" t="s">
        <v>1182</v>
      </c>
      <c r="N6454" t="s">
        <v>1182</v>
      </c>
      <c r="O6454" t="s">
        <v>1182</v>
      </c>
      <c r="P6454" t="s">
        <v>1182</v>
      </c>
    </row>
    <row r="6455" spans="1:16" x14ac:dyDescent="0.3">
      <c r="A6455" s="1" t="s">
        <v>25591</v>
      </c>
      <c r="B6455" s="1" t="s">
        <v>25592</v>
      </c>
      <c r="C6455" s="8" t="s">
        <v>10</v>
      </c>
      <c r="D6455" s="8" t="s">
        <v>25593</v>
      </c>
      <c r="E6455" s="8" t="s">
        <v>25594</v>
      </c>
      <c r="F6455" s="8" t="s">
        <v>13</v>
      </c>
      <c r="G6455" s="5" t="s">
        <v>14</v>
      </c>
      <c r="H6455" s="10" t="s">
        <v>14</v>
      </c>
      <c r="I6455" s="5" t="s">
        <v>14</v>
      </c>
      <c r="J6455" s="5" t="s">
        <v>14</v>
      </c>
      <c r="K6455" s="1" t="s">
        <v>25591</v>
      </c>
      <c r="L6455" s="1" t="s">
        <v>49506</v>
      </c>
      <c r="M6455" t="s">
        <v>14</v>
      </c>
      <c r="N6455" t="s">
        <v>13</v>
      </c>
      <c r="O6455" t="s">
        <v>14</v>
      </c>
      <c r="P6455" t="s">
        <v>14</v>
      </c>
    </row>
    <row r="6456" spans="1:16" x14ac:dyDescent="0.3">
      <c r="A6456" s="1" t="s">
        <v>25595</v>
      </c>
      <c r="B6456" s="1" t="s">
        <v>25596</v>
      </c>
      <c r="C6456" s="8" t="s">
        <v>10</v>
      </c>
      <c r="D6456" s="8" t="s">
        <v>25597</v>
      </c>
      <c r="E6456" s="8" t="s">
        <v>25598</v>
      </c>
      <c r="F6456" s="8" t="s">
        <v>20</v>
      </c>
      <c r="G6456" s="5" t="s">
        <v>14</v>
      </c>
      <c r="H6456" s="10" t="s">
        <v>14</v>
      </c>
      <c r="I6456" s="5" t="s">
        <v>14</v>
      </c>
      <c r="J6456" s="5" t="s">
        <v>13</v>
      </c>
      <c r="K6456" s="1" t="s">
        <v>25595</v>
      </c>
      <c r="L6456" s="1" t="s">
        <v>49507</v>
      </c>
      <c r="M6456" t="s">
        <v>20</v>
      </c>
      <c r="N6456" t="s">
        <v>14</v>
      </c>
      <c r="O6456" t="s">
        <v>14</v>
      </c>
      <c r="P6456" t="s">
        <v>20</v>
      </c>
    </row>
    <row r="6457" spans="1:16" x14ac:dyDescent="0.3">
      <c r="A6457" s="1" t="s">
        <v>25599</v>
      </c>
      <c r="B6457" s="1" t="s">
        <v>25600</v>
      </c>
      <c r="C6457" s="8" t="s">
        <v>10</v>
      </c>
      <c r="D6457" s="8" t="s">
        <v>25601</v>
      </c>
      <c r="E6457" s="8" t="s">
        <v>25602</v>
      </c>
      <c r="F6457" s="8" t="s">
        <v>13</v>
      </c>
      <c r="G6457" s="5" t="s">
        <v>14</v>
      </c>
      <c r="H6457" s="10" t="s">
        <v>14</v>
      </c>
      <c r="I6457" s="5" t="s">
        <v>14</v>
      </c>
      <c r="J6457" s="5" t="s">
        <v>14</v>
      </c>
      <c r="K6457" s="1" t="s">
        <v>25599</v>
      </c>
      <c r="L6457" s="1" t="s">
        <v>49508</v>
      </c>
      <c r="M6457" t="s">
        <v>1182</v>
      </c>
      <c r="N6457" t="s">
        <v>1182</v>
      </c>
      <c r="O6457" t="s">
        <v>1182</v>
      </c>
      <c r="P6457" t="s">
        <v>1182</v>
      </c>
    </row>
    <row r="6458" spans="1:16" x14ac:dyDescent="0.3">
      <c r="A6458" s="1" t="s">
        <v>25603</v>
      </c>
      <c r="B6458" s="1" t="s">
        <v>25604</v>
      </c>
      <c r="C6458" s="8" t="s">
        <v>10</v>
      </c>
      <c r="D6458" s="8" t="s">
        <v>25605</v>
      </c>
      <c r="E6458" s="8" t="s">
        <v>25606</v>
      </c>
      <c r="F6458" s="8" t="s">
        <v>13</v>
      </c>
      <c r="G6458" s="5" t="s">
        <v>14</v>
      </c>
      <c r="H6458" s="10" t="s">
        <v>14</v>
      </c>
      <c r="I6458" s="5" t="s">
        <v>14</v>
      </c>
      <c r="J6458" s="5" t="s">
        <v>14</v>
      </c>
      <c r="K6458" s="1" t="s">
        <v>25603</v>
      </c>
      <c r="L6458" s="1" t="s">
        <v>49509</v>
      </c>
      <c r="M6458" t="s">
        <v>1182</v>
      </c>
      <c r="N6458" t="s">
        <v>1182</v>
      </c>
      <c r="O6458" t="s">
        <v>1182</v>
      </c>
      <c r="P6458" t="s">
        <v>1182</v>
      </c>
    </row>
    <row r="6459" spans="1:16" x14ac:dyDescent="0.3">
      <c r="A6459" s="1" t="s">
        <v>25607</v>
      </c>
      <c r="B6459" s="1" t="s">
        <v>25608</v>
      </c>
      <c r="C6459" s="8" t="s">
        <v>10</v>
      </c>
      <c r="D6459" s="8" t="s">
        <v>25609</v>
      </c>
      <c r="E6459" s="8" t="s">
        <v>25610</v>
      </c>
      <c r="F6459" s="8" t="s">
        <v>20</v>
      </c>
      <c r="G6459" s="5" t="s">
        <v>14</v>
      </c>
      <c r="H6459" s="10" t="s">
        <v>14</v>
      </c>
      <c r="I6459" s="5" t="s">
        <v>14</v>
      </c>
      <c r="J6459" s="5" t="s">
        <v>14</v>
      </c>
      <c r="K6459" s="1" t="s">
        <v>25607</v>
      </c>
      <c r="L6459" s="1" t="s">
        <v>49510</v>
      </c>
      <c r="M6459" t="s">
        <v>1182</v>
      </c>
      <c r="N6459" t="s">
        <v>1182</v>
      </c>
      <c r="O6459" t="s">
        <v>1182</v>
      </c>
      <c r="P6459" t="s">
        <v>1182</v>
      </c>
    </row>
    <row r="6460" spans="1:16" x14ac:dyDescent="0.3">
      <c r="A6460" s="1" t="s">
        <v>25611</v>
      </c>
      <c r="B6460" s="1" t="s">
        <v>25612</v>
      </c>
      <c r="C6460" s="8" t="s">
        <v>10</v>
      </c>
      <c r="D6460" s="8" t="s">
        <v>25613</v>
      </c>
      <c r="E6460" s="8" t="s">
        <v>25614</v>
      </c>
      <c r="F6460" s="8" t="s">
        <v>13</v>
      </c>
      <c r="G6460" s="5" t="s">
        <v>14</v>
      </c>
      <c r="H6460" s="10" t="s">
        <v>14</v>
      </c>
      <c r="I6460" s="5" t="s">
        <v>14</v>
      </c>
      <c r="J6460" s="5" t="s">
        <v>14</v>
      </c>
      <c r="K6460" s="1" t="s">
        <v>25611</v>
      </c>
      <c r="L6460" s="1" t="s">
        <v>49511</v>
      </c>
      <c r="M6460" t="s">
        <v>1182</v>
      </c>
      <c r="N6460" t="s">
        <v>1182</v>
      </c>
      <c r="O6460" t="s">
        <v>1182</v>
      </c>
      <c r="P6460" t="s">
        <v>1182</v>
      </c>
    </row>
    <row r="6461" spans="1:16" x14ac:dyDescent="0.3">
      <c r="A6461" s="1" t="s">
        <v>25615</v>
      </c>
      <c r="B6461" s="1" t="s">
        <v>25616</v>
      </c>
      <c r="C6461" s="8" t="s">
        <v>10</v>
      </c>
      <c r="D6461" s="8" t="s">
        <v>25617</v>
      </c>
      <c r="E6461" s="8" t="s">
        <v>25618</v>
      </c>
      <c r="F6461" s="8" t="s">
        <v>13</v>
      </c>
      <c r="G6461" s="5" t="s">
        <v>14</v>
      </c>
      <c r="H6461" s="10" t="s">
        <v>14</v>
      </c>
      <c r="I6461" s="5" t="s">
        <v>14</v>
      </c>
      <c r="J6461" s="5" t="s">
        <v>14</v>
      </c>
      <c r="K6461" s="1" t="s">
        <v>25615</v>
      </c>
      <c r="L6461" s="1" t="s">
        <v>49512</v>
      </c>
      <c r="M6461" t="s">
        <v>13</v>
      </c>
      <c r="N6461" t="s">
        <v>13</v>
      </c>
      <c r="O6461" t="s">
        <v>14</v>
      </c>
      <c r="P6461" t="s">
        <v>14</v>
      </c>
    </row>
    <row r="6462" spans="1:16" x14ac:dyDescent="0.3">
      <c r="A6462" s="1" t="s">
        <v>25619</v>
      </c>
      <c r="B6462" s="1" t="s">
        <v>25620</v>
      </c>
      <c r="C6462" s="8" t="s">
        <v>10</v>
      </c>
      <c r="D6462" s="8" t="s">
        <v>25621</v>
      </c>
      <c r="E6462" s="8" t="s">
        <v>25622</v>
      </c>
      <c r="F6462" s="8" t="s">
        <v>13</v>
      </c>
      <c r="G6462" s="5" t="s">
        <v>14</v>
      </c>
      <c r="H6462" s="10" t="s">
        <v>14</v>
      </c>
      <c r="I6462" s="5" t="s">
        <v>14</v>
      </c>
      <c r="J6462" s="5" t="s">
        <v>14</v>
      </c>
      <c r="K6462" s="1" t="s">
        <v>49513</v>
      </c>
      <c r="L6462" s="1" t="s">
        <v>49514</v>
      </c>
      <c r="M6462" t="s">
        <v>1182</v>
      </c>
      <c r="N6462" t="s">
        <v>1182</v>
      </c>
      <c r="O6462" t="s">
        <v>1182</v>
      </c>
      <c r="P6462" t="s">
        <v>1182</v>
      </c>
    </row>
    <row r="6463" spans="1:16" x14ac:dyDescent="0.3">
      <c r="A6463" s="1" t="s">
        <v>25623</v>
      </c>
      <c r="B6463" s="1" t="s">
        <v>25624</v>
      </c>
      <c r="C6463" s="8" t="s">
        <v>10</v>
      </c>
      <c r="D6463" s="8" t="s">
        <v>25625</v>
      </c>
      <c r="E6463" s="8" t="s">
        <v>25626</v>
      </c>
      <c r="F6463" s="8" t="s">
        <v>13</v>
      </c>
      <c r="G6463" s="5" t="s">
        <v>14</v>
      </c>
      <c r="H6463" s="10" t="s">
        <v>14</v>
      </c>
      <c r="I6463" s="5" t="s">
        <v>14</v>
      </c>
      <c r="J6463" s="5" t="s">
        <v>14</v>
      </c>
      <c r="K6463" s="1" t="s">
        <v>25623</v>
      </c>
      <c r="L6463" s="1" t="s">
        <v>49515</v>
      </c>
      <c r="M6463" t="s">
        <v>1182</v>
      </c>
      <c r="N6463" t="s">
        <v>1182</v>
      </c>
      <c r="O6463" t="s">
        <v>1182</v>
      </c>
      <c r="P6463" t="s">
        <v>1182</v>
      </c>
    </row>
    <row r="6464" spans="1:16" x14ac:dyDescent="0.3">
      <c r="A6464" s="1" t="s">
        <v>25627</v>
      </c>
      <c r="B6464" s="1" t="s">
        <v>25628</v>
      </c>
      <c r="C6464" s="8" t="s">
        <v>10</v>
      </c>
      <c r="D6464" s="8" t="s">
        <v>25629</v>
      </c>
      <c r="E6464" s="8" t="s">
        <v>25630</v>
      </c>
      <c r="F6464" s="8" t="s">
        <v>13</v>
      </c>
      <c r="G6464" s="5" t="s">
        <v>14</v>
      </c>
      <c r="H6464" s="10" t="s">
        <v>14</v>
      </c>
      <c r="I6464" s="5" t="s">
        <v>14</v>
      </c>
      <c r="J6464" s="5" t="s">
        <v>14</v>
      </c>
      <c r="K6464" s="1" t="s">
        <v>25627</v>
      </c>
      <c r="L6464" s="1" t="s">
        <v>49516</v>
      </c>
      <c r="M6464" t="s">
        <v>1182</v>
      </c>
      <c r="N6464" t="s">
        <v>1182</v>
      </c>
      <c r="O6464" t="s">
        <v>1182</v>
      </c>
      <c r="P6464" t="s">
        <v>1182</v>
      </c>
    </row>
    <row r="6465" spans="1:16" x14ac:dyDescent="0.3">
      <c r="A6465" s="1" t="s">
        <v>25631</v>
      </c>
      <c r="B6465" s="1" t="s">
        <v>25632</v>
      </c>
      <c r="C6465" s="8" t="s">
        <v>10</v>
      </c>
      <c r="D6465" s="8" t="s">
        <v>25633</v>
      </c>
      <c r="E6465" s="8" t="s">
        <v>25634</v>
      </c>
      <c r="F6465" s="8" t="s">
        <v>20</v>
      </c>
      <c r="G6465" s="5" t="s">
        <v>14</v>
      </c>
      <c r="H6465" s="10" t="s">
        <v>14</v>
      </c>
      <c r="I6465" s="5" t="s">
        <v>14</v>
      </c>
      <c r="J6465" s="5" t="s">
        <v>14</v>
      </c>
      <c r="K6465" s="1" t="s">
        <v>25631</v>
      </c>
      <c r="L6465" s="1" t="s">
        <v>49517</v>
      </c>
      <c r="M6465" t="s">
        <v>1182</v>
      </c>
      <c r="N6465" t="s">
        <v>1182</v>
      </c>
      <c r="O6465" t="s">
        <v>1182</v>
      </c>
      <c r="P6465" t="s">
        <v>1182</v>
      </c>
    </row>
    <row r="6466" spans="1:16" x14ac:dyDescent="0.3">
      <c r="A6466" s="1" t="s">
        <v>25635</v>
      </c>
      <c r="B6466" s="1" t="s">
        <v>25636</v>
      </c>
      <c r="C6466" s="8" t="s">
        <v>10</v>
      </c>
      <c r="D6466" s="8" t="s">
        <v>25637</v>
      </c>
      <c r="E6466" s="8" t="s">
        <v>25638</v>
      </c>
      <c r="F6466" s="8" t="s">
        <v>20</v>
      </c>
      <c r="G6466" s="5" t="s">
        <v>14</v>
      </c>
      <c r="H6466" s="10" t="s">
        <v>14</v>
      </c>
      <c r="I6466" s="5" t="s">
        <v>14</v>
      </c>
      <c r="J6466" s="5" t="s">
        <v>14</v>
      </c>
      <c r="K6466" s="1" t="s">
        <v>25635</v>
      </c>
      <c r="L6466" s="1" t="s">
        <v>49518</v>
      </c>
      <c r="M6466" t="s">
        <v>1182</v>
      </c>
      <c r="N6466" t="s">
        <v>1182</v>
      </c>
      <c r="O6466" t="s">
        <v>1182</v>
      </c>
      <c r="P6466" t="s">
        <v>1182</v>
      </c>
    </row>
    <row r="6467" spans="1:16" x14ac:dyDescent="0.3">
      <c r="A6467" s="1" t="s">
        <v>25639</v>
      </c>
      <c r="B6467" s="1" t="s">
        <v>25640</v>
      </c>
      <c r="C6467" s="8" t="s">
        <v>10</v>
      </c>
      <c r="D6467" s="8" t="s">
        <v>25641</v>
      </c>
      <c r="E6467" s="8" t="s">
        <v>25642</v>
      </c>
      <c r="F6467" s="8" t="s">
        <v>20</v>
      </c>
      <c r="G6467" s="5" t="s">
        <v>14</v>
      </c>
      <c r="H6467" s="10" t="s">
        <v>14</v>
      </c>
      <c r="I6467" s="5" t="s">
        <v>14</v>
      </c>
      <c r="J6467" s="5" t="s">
        <v>14</v>
      </c>
      <c r="K6467" s="1" t="s">
        <v>25639</v>
      </c>
      <c r="L6467" s="1" t="s">
        <v>49519</v>
      </c>
      <c r="M6467" t="s">
        <v>1182</v>
      </c>
      <c r="N6467" t="s">
        <v>1182</v>
      </c>
      <c r="O6467" t="s">
        <v>1182</v>
      </c>
      <c r="P6467" t="s">
        <v>1182</v>
      </c>
    </row>
    <row r="6468" spans="1:16" x14ac:dyDescent="0.3">
      <c r="A6468" s="1" t="s">
        <v>25643</v>
      </c>
      <c r="B6468" s="1" t="s">
        <v>25644</v>
      </c>
      <c r="C6468" s="8" t="s">
        <v>10</v>
      </c>
      <c r="D6468" s="8" t="s">
        <v>25645</v>
      </c>
      <c r="E6468" s="8" t="s">
        <v>25646</v>
      </c>
      <c r="F6468" s="8" t="s">
        <v>20</v>
      </c>
      <c r="G6468" s="5" t="s">
        <v>14</v>
      </c>
      <c r="H6468" s="10" t="s">
        <v>14</v>
      </c>
      <c r="I6468" s="5" t="s">
        <v>14</v>
      </c>
      <c r="J6468" s="5" t="s">
        <v>14</v>
      </c>
      <c r="K6468" s="1" t="s">
        <v>25643</v>
      </c>
      <c r="L6468" s="1" t="s">
        <v>49520</v>
      </c>
      <c r="M6468" t="s">
        <v>1182</v>
      </c>
      <c r="N6468" t="s">
        <v>1182</v>
      </c>
      <c r="O6468" t="s">
        <v>1182</v>
      </c>
      <c r="P6468" t="s">
        <v>1182</v>
      </c>
    </row>
    <row r="6469" spans="1:16" x14ac:dyDescent="0.3">
      <c r="A6469" s="1" t="s">
        <v>25647</v>
      </c>
      <c r="B6469" s="1" t="s">
        <v>25648</v>
      </c>
      <c r="C6469" s="8" t="s">
        <v>10</v>
      </c>
      <c r="D6469" s="8" t="s">
        <v>25649</v>
      </c>
      <c r="E6469" s="8" t="s">
        <v>25650</v>
      </c>
      <c r="F6469" s="8" t="s">
        <v>13</v>
      </c>
      <c r="G6469" s="5" t="s">
        <v>14</v>
      </c>
      <c r="H6469" s="10" t="s">
        <v>14</v>
      </c>
      <c r="I6469" s="5" t="s">
        <v>14</v>
      </c>
      <c r="J6469" s="5" t="s">
        <v>14</v>
      </c>
      <c r="K6469" s="1" t="s">
        <v>25647</v>
      </c>
      <c r="L6469" s="1" t="s">
        <v>49521</v>
      </c>
      <c r="M6469" t="s">
        <v>1182</v>
      </c>
      <c r="N6469" t="s">
        <v>1182</v>
      </c>
      <c r="O6469" t="s">
        <v>1182</v>
      </c>
      <c r="P6469" t="s">
        <v>1182</v>
      </c>
    </row>
    <row r="6470" spans="1:16" x14ac:dyDescent="0.3">
      <c r="A6470" s="1" t="s">
        <v>25651</v>
      </c>
      <c r="B6470" s="1" t="s">
        <v>25652</v>
      </c>
      <c r="C6470" s="8" t="s">
        <v>10</v>
      </c>
      <c r="D6470" s="8" t="s">
        <v>25653</v>
      </c>
      <c r="E6470" s="8" t="s">
        <v>25654</v>
      </c>
      <c r="F6470" s="8" t="s">
        <v>20</v>
      </c>
      <c r="G6470" s="5" t="s">
        <v>14</v>
      </c>
      <c r="H6470" s="10" t="s">
        <v>14</v>
      </c>
      <c r="I6470" s="5" t="s">
        <v>14</v>
      </c>
      <c r="J6470" s="5" t="s">
        <v>14</v>
      </c>
      <c r="K6470" s="1" t="s">
        <v>25651</v>
      </c>
      <c r="L6470" s="1" t="s">
        <v>49522</v>
      </c>
      <c r="M6470" t="s">
        <v>1182</v>
      </c>
      <c r="N6470" t="s">
        <v>1182</v>
      </c>
      <c r="O6470" t="s">
        <v>1182</v>
      </c>
      <c r="P6470" t="s">
        <v>1182</v>
      </c>
    </row>
    <row r="6471" spans="1:16" x14ac:dyDescent="0.3">
      <c r="A6471" s="1" t="s">
        <v>25655</v>
      </c>
      <c r="B6471" s="1" t="s">
        <v>25656</v>
      </c>
      <c r="C6471" s="8" t="s">
        <v>10</v>
      </c>
      <c r="D6471" s="8" t="s">
        <v>25657</v>
      </c>
      <c r="E6471" s="8" t="s">
        <v>25658</v>
      </c>
      <c r="F6471" s="8" t="s">
        <v>13</v>
      </c>
      <c r="G6471" s="5" t="s">
        <v>14</v>
      </c>
      <c r="H6471" s="10" t="s">
        <v>14</v>
      </c>
      <c r="I6471" s="5" t="s">
        <v>14</v>
      </c>
      <c r="J6471" s="5" t="s">
        <v>14</v>
      </c>
      <c r="K6471" s="1" t="s">
        <v>25655</v>
      </c>
      <c r="L6471" s="1" t="s">
        <v>49523</v>
      </c>
      <c r="M6471" t="s">
        <v>1182</v>
      </c>
      <c r="N6471" t="s">
        <v>1182</v>
      </c>
      <c r="O6471" t="s">
        <v>1182</v>
      </c>
      <c r="P6471" t="s">
        <v>1182</v>
      </c>
    </row>
    <row r="6472" spans="1:16" x14ac:dyDescent="0.3">
      <c r="A6472" s="1" t="s">
        <v>25659</v>
      </c>
      <c r="B6472" s="1" t="s">
        <v>25660</v>
      </c>
      <c r="C6472" s="8" t="s">
        <v>10</v>
      </c>
      <c r="D6472" s="8" t="s">
        <v>25661</v>
      </c>
      <c r="E6472" s="8" t="s">
        <v>25662</v>
      </c>
      <c r="F6472" s="8" t="s">
        <v>13</v>
      </c>
      <c r="G6472" s="5" t="s">
        <v>14</v>
      </c>
      <c r="H6472" s="10" t="s">
        <v>14</v>
      </c>
      <c r="I6472" s="5" t="s">
        <v>14</v>
      </c>
      <c r="J6472" s="5" t="s">
        <v>14</v>
      </c>
      <c r="K6472" s="1" t="s">
        <v>25659</v>
      </c>
      <c r="L6472" s="1" t="s">
        <v>49524</v>
      </c>
      <c r="M6472" t="s">
        <v>14</v>
      </c>
      <c r="N6472" t="s">
        <v>14</v>
      </c>
      <c r="O6472" t="s">
        <v>13</v>
      </c>
      <c r="P6472" t="s">
        <v>14</v>
      </c>
    </row>
    <row r="6473" spans="1:16" x14ac:dyDescent="0.3">
      <c r="A6473" s="1" t="s">
        <v>25663</v>
      </c>
      <c r="B6473" s="1" t="s">
        <v>25664</v>
      </c>
      <c r="C6473" s="8" t="s">
        <v>10</v>
      </c>
      <c r="D6473" s="8" t="s">
        <v>25665</v>
      </c>
      <c r="E6473" s="8" t="s">
        <v>25666</v>
      </c>
      <c r="F6473" s="8" t="s">
        <v>20</v>
      </c>
      <c r="G6473" s="5" t="s">
        <v>14</v>
      </c>
      <c r="H6473" s="10" t="s">
        <v>13</v>
      </c>
      <c r="I6473" s="5" t="s">
        <v>14</v>
      </c>
      <c r="J6473" s="5" t="s">
        <v>14</v>
      </c>
      <c r="K6473" s="1" t="s">
        <v>25663</v>
      </c>
      <c r="L6473" s="1" t="s">
        <v>49525</v>
      </c>
      <c r="M6473" t="s">
        <v>1182</v>
      </c>
      <c r="N6473" t="s">
        <v>1182</v>
      </c>
      <c r="O6473" t="s">
        <v>1182</v>
      </c>
      <c r="P6473" t="s">
        <v>1182</v>
      </c>
    </row>
    <row r="6474" spans="1:16" x14ac:dyDescent="0.3">
      <c r="A6474" s="1" t="s">
        <v>25667</v>
      </c>
      <c r="B6474" s="1" t="s">
        <v>25668</v>
      </c>
      <c r="C6474" s="8" t="s">
        <v>10</v>
      </c>
      <c r="D6474" s="8" t="s">
        <v>25669</v>
      </c>
      <c r="E6474" s="8" t="s">
        <v>25670</v>
      </c>
      <c r="F6474" s="8" t="s">
        <v>13</v>
      </c>
      <c r="G6474" s="5" t="s">
        <v>14</v>
      </c>
      <c r="H6474" s="10" t="s">
        <v>13</v>
      </c>
      <c r="I6474" s="5" t="s">
        <v>14</v>
      </c>
      <c r="J6474" s="5" t="s">
        <v>14</v>
      </c>
      <c r="K6474" s="1" t="s">
        <v>25667</v>
      </c>
      <c r="L6474" s="1" t="s">
        <v>49526</v>
      </c>
      <c r="M6474" t="s">
        <v>1182</v>
      </c>
      <c r="N6474" t="s">
        <v>1182</v>
      </c>
      <c r="O6474" t="s">
        <v>1182</v>
      </c>
      <c r="P6474" t="s">
        <v>1182</v>
      </c>
    </row>
    <row r="6475" spans="1:16" x14ac:dyDescent="0.3">
      <c r="A6475" s="1" t="s">
        <v>25671</v>
      </c>
      <c r="B6475" s="1" t="s">
        <v>25672</v>
      </c>
      <c r="C6475" s="8" t="s">
        <v>10</v>
      </c>
      <c r="D6475" s="8" t="s">
        <v>25673</v>
      </c>
      <c r="E6475" s="8" t="s">
        <v>25674</v>
      </c>
      <c r="F6475" s="8" t="s">
        <v>20</v>
      </c>
      <c r="G6475" s="5" t="s">
        <v>14</v>
      </c>
      <c r="H6475" s="10" t="s">
        <v>14</v>
      </c>
      <c r="I6475" s="5" t="s">
        <v>14</v>
      </c>
      <c r="J6475" s="5" t="s">
        <v>14</v>
      </c>
      <c r="K6475" s="1" t="s">
        <v>25671</v>
      </c>
      <c r="L6475" s="1" t="s">
        <v>49527</v>
      </c>
      <c r="M6475" t="s">
        <v>1182</v>
      </c>
      <c r="N6475" t="s">
        <v>1182</v>
      </c>
      <c r="O6475" t="s">
        <v>1182</v>
      </c>
      <c r="P6475" t="s">
        <v>1182</v>
      </c>
    </row>
    <row r="6476" spans="1:16" x14ac:dyDescent="0.3">
      <c r="A6476" s="1" t="s">
        <v>25675</v>
      </c>
      <c r="B6476" s="1" t="s">
        <v>25676</v>
      </c>
      <c r="C6476" s="8" t="s">
        <v>10</v>
      </c>
      <c r="D6476" s="8" t="s">
        <v>25677</v>
      </c>
      <c r="E6476" s="8" t="s">
        <v>25678</v>
      </c>
      <c r="F6476" s="8" t="s">
        <v>13</v>
      </c>
      <c r="G6476" s="5" t="s">
        <v>14</v>
      </c>
      <c r="H6476" s="10" t="s">
        <v>14</v>
      </c>
      <c r="I6476" s="5" t="s">
        <v>14</v>
      </c>
      <c r="J6476" s="5" t="s">
        <v>14</v>
      </c>
      <c r="K6476" s="1" t="s">
        <v>25675</v>
      </c>
      <c r="L6476" s="1" t="s">
        <v>49528</v>
      </c>
      <c r="M6476" t="s">
        <v>1182</v>
      </c>
      <c r="N6476" t="s">
        <v>1182</v>
      </c>
      <c r="O6476" t="s">
        <v>1182</v>
      </c>
      <c r="P6476" t="s">
        <v>1182</v>
      </c>
    </row>
    <row r="6477" spans="1:16" x14ac:dyDescent="0.3">
      <c r="A6477" s="1" t="s">
        <v>25679</v>
      </c>
      <c r="B6477" s="1" t="s">
        <v>25680</v>
      </c>
      <c r="C6477" s="8" t="s">
        <v>10</v>
      </c>
      <c r="D6477" s="8" t="s">
        <v>25681</v>
      </c>
      <c r="E6477" s="8" t="s">
        <v>25682</v>
      </c>
      <c r="F6477" s="8" t="s">
        <v>20</v>
      </c>
      <c r="G6477" s="5" t="s">
        <v>14</v>
      </c>
      <c r="H6477" s="10" t="s">
        <v>14</v>
      </c>
      <c r="I6477" s="5" t="s">
        <v>14</v>
      </c>
      <c r="J6477" s="5" t="s">
        <v>14</v>
      </c>
      <c r="K6477" s="1" t="s">
        <v>25679</v>
      </c>
      <c r="L6477" s="1" t="s">
        <v>49529</v>
      </c>
      <c r="M6477" t="s">
        <v>1182</v>
      </c>
      <c r="N6477" t="s">
        <v>1182</v>
      </c>
      <c r="O6477" t="s">
        <v>1182</v>
      </c>
      <c r="P6477" t="s">
        <v>1182</v>
      </c>
    </row>
    <row r="6478" spans="1:16" x14ac:dyDescent="0.3">
      <c r="A6478" s="1" t="s">
        <v>25683</v>
      </c>
      <c r="B6478" s="1" t="s">
        <v>25684</v>
      </c>
      <c r="C6478" s="8" t="s">
        <v>10</v>
      </c>
      <c r="D6478" s="8" t="s">
        <v>25685</v>
      </c>
      <c r="E6478" s="8" t="s">
        <v>25686</v>
      </c>
      <c r="F6478" s="8" t="s">
        <v>13</v>
      </c>
      <c r="G6478" s="5" t="s">
        <v>14</v>
      </c>
      <c r="H6478" s="10" t="s">
        <v>14</v>
      </c>
      <c r="I6478" s="5" t="s">
        <v>14</v>
      </c>
      <c r="J6478" s="5" t="s">
        <v>14</v>
      </c>
      <c r="K6478" s="1" t="s">
        <v>25683</v>
      </c>
      <c r="L6478" s="1" t="s">
        <v>49530</v>
      </c>
      <c r="M6478" t="s">
        <v>14</v>
      </c>
      <c r="N6478" t="s">
        <v>14</v>
      </c>
      <c r="O6478" t="s">
        <v>20</v>
      </c>
      <c r="P6478" t="s">
        <v>20</v>
      </c>
    </row>
    <row r="6479" spans="1:16" x14ac:dyDescent="0.3">
      <c r="A6479" s="1" t="s">
        <v>25687</v>
      </c>
      <c r="B6479" s="1" t="s">
        <v>25688</v>
      </c>
      <c r="C6479" s="8" t="s">
        <v>10</v>
      </c>
      <c r="D6479" s="8" t="s">
        <v>25689</v>
      </c>
      <c r="E6479" s="8" t="s">
        <v>25690</v>
      </c>
      <c r="F6479" s="8" t="s">
        <v>20</v>
      </c>
      <c r="G6479" s="5" t="s">
        <v>14</v>
      </c>
      <c r="H6479" s="10" t="s">
        <v>14</v>
      </c>
      <c r="I6479" s="5" t="s">
        <v>14</v>
      </c>
      <c r="J6479" s="5" t="s">
        <v>14</v>
      </c>
      <c r="K6479" s="1" t="s">
        <v>25687</v>
      </c>
      <c r="L6479" s="1" t="s">
        <v>49531</v>
      </c>
      <c r="M6479" t="s">
        <v>14</v>
      </c>
      <c r="N6479" t="s">
        <v>20</v>
      </c>
      <c r="O6479" t="s">
        <v>14</v>
      </c>
      <c r="P6479" t="s">
        <v>14</v>
      </c>
    </row>
    <row r="6480" spans="1:16" x14ac:dyDescent="0.3">
      <c r="A6480" s="1" t="s">
        <v>25691</v>
      </c>
      <c r="B6480" s="1" t="s">
        <v>25692</v>
      </c>
      <c r="C6480" s="8" t="s">
        <v>10</v>
      </c>
      <c r="D6480" s="8" t="s">
        <v>25693</v>
      </c>
      <c r="E6480" s="8" t="s">
        <v>25694</v>
      </c>
      <c r="F6480" s="8" t="s">
        <v>20</v>
      </c>
      <c r="G6480" s="5" t="s">
        <v>20</v>
      </c>
      <c r="H6480" s="10" t="s">
        <v>14</v>
      </c>
      <c r="I6480" s="5" t="s">
        <v>14</v>
      </c>
      <c r="J6480" s="5" t="s">
        <v>14</v>
      </c>
      <c r="K6480" s="1" t="s">
        <v>25691</v>
      </c>
      <c r="L6480" s="1" t="s">
        <v>49532</v>
      </c>
      <c r="M6480" t="s">
        <v>14</v>
      </c>
      <c r="N6480" t="s">
        <v>14</v>
      </c>
      <c r="O6480" t="s">
        <v>14</v>
      </c>
      <c r="P6480" t="s">
        <v>20</v>
      </c>
    </row>
    <row r="6481" spans="1:16" x14ac:dyDescent="0.3">
      <c r="A6481" s="1" t="s">
        <v>25695</v>
      </c>
      <c r="B6481" s="1" t="s">
        <v>25696</v>
      </c>
      <c r="C6481" s="8" t="s">
        <v>10</v>
      </c>
      <c r="D6481" s="8" t="s">
        <v>25697</v>
      </c>
      <c r="E6481" s="8" t="s">
        <v>25698</v>
      </c>
      <c r="F6481" s="8" t="s">
        <v>13</v>
      </c>
      <c r="G6481" s="5" t="s">
        <v>14</v>
      </c>
      <c r="H6481" s="10" t="s">
        <v>14</v>
      </c>
      <c r="I6481" s="5" t="s">
        <v>14</v>
      </c>
      <c r="J6481" s="5" t="s">
        <v>14</v>
      </c>
      <c r="K6481" s="1" t="s">
        <v>25695</v>
      </c>
      <c r="L6481" s="1" t="s">
        <v>49533</v>
      </c>
      <c r="M6481" t="s">
        <v>14</v>
      </c>
      <c r="N6481" t="s">
        <v>20</v>
      </c>
      <c r="O6481" t="s">
        <v>14</v>
      </c>
      <c r="P6481" t="s">
        <v>20</v>
      </c>
    </row>
    <row r="6482" spans="1:16" x14ac:dyDescent="0.3">
      <c r="A6482" s="1" t="s">
        <v>25699</v>
      </c>
      <c r="B6482" s="1" t="s">
        <v>25700</v>
      </c>
      <c r="C6482" s="8" t="s">
        <v>10</v>
      </c>
      <c r="D6482" s="8" t="s">
        <v>25701</v>
      </c>
      <c r="E6482" s="8" t="s">
        <v>25702</v>
      </c>
      <c r="F6482" s="8" t="s">
        <v>13</v>
      </c>
      <c r="G6482" s="5" t="s">
        <v>14</v>
      </c>
      <c r="H6482" s="10" t="s">
        <v>14</v>
      </c>
      <c r="I6482" s="5" t="s">
        <v>14</v>
      </c>
      <c r="J6482" s="5" t="s">
        <v>14</v>
      </c>
      <c r="K6482" s="1" t="s">
        <v>25699</v>
      </c>
      <c r="L6482" s="1" t="s">
        <v>49534</v>
      </c>
      <c r="M6482" t="s">
        <v>13</v>
      </c>
      <c r="N6482" t="s">
        <v>13</v>
      </c>
      <c r="O6482" t="s">
        <v>14</v>
      </c>
      <c r="P6482" t="s">
        <v>14</v>
      </c>
    </row>
    <row r="6483" spans="1:16" x14ac:dyDescent="0.3">
      <c r="A6483" s="1" t="s">
        <v>25703</v>
      </c>
      <c r="B6483" s="1" t="s">
        <v>25704</v>
      </c>
      <c r="C6483" s="8" t="s">
        <v>10</v>
      </c>
      <c r="D6483" s="8" t="s">
        <v>25705</v>
      </c>
      <c r="E6483" s="8" t="s">
        <v>25706</v>
      </c>
      <c r="F6483" s="8" t="s">
        <v>20</v>
      </c>
      <c r="G6483" s="5" t="s">
        <v>14</v>
      </c>
      <c r="H6483" s="10" t="s">
        <v>20</v>
      </c>
      <c r="I6483" s="5" t="s">
        <v>20</v>
      </c>
      <c r="J6483" s="5" t="s">
        <v>20</v>
      </c>
      <c r="K6483" s="1" t="s">
        <v>25703</v>
      </c>
      <c r="L6483" s="1" t="s">
        <v>49535</v>
      </c>
      <c r="M6483" t="s">
        <v>1182</v>
      </c>
      <c r="N6483" t="s">
        <v>1182</v>
      </c>
      <c r="O6483" t="s">
        <v>1182</v>
      </c>
      <c r="P6483" t="s">
        <v>1182</v>
      </c>
    </row>
    <row r="6484" spans="1:16" x14ac:dyDescent="0.3">
      <c r="A6484" s="1" t="s">
        <v>25707</v>
      </c>
      <c r="B6484" s="1" t="s">
        <v>25708</v>
      </c>
      <c r="C6484" s="8" t="s">
        <v>10</v>
      </c>
      <c r="D6484" s="8" t="s">
        <v>25709</v>
      </c>
      <c r="E6484" s="8" t="s">
        <v>25710</v>
      </c>
      <c r="F6484" s="8" t="s">
        <v>13</v>
      </c>
      <c r="G6484" s="5" t="s">
        <v>14</v>
      </c>
      <c r="H6484" s="10" t="s">
        <v>14</v>
      </c>
      <c r="I6484" s="5" t="s">
        <v>14</v>
      </c>
      <c r="J6484" s="5" t="s">
        <v>14</v>
      </c>
      <c r="K6484" s="1" t="s">
        <v>1182</v>
      </c>
      <c r="L6484" s="1" t="s">
        <v>1182</v>
      </c>
      <c r="M6484" t="s">
        <v>1182</v>
      </c>
      <c r="N6484" t="s">
        <v>1182</v>
      </c>
      <c r="O6484" t="s">
        <v>1182</v>
      </c>
      <c r="P6484" t="s">
        <v>1182</v>
      </c>
    </row>
    <row r="6485" spans="1:16" x14ac:dyDescent="0.3">
      <c r="A6485" s="1" t="s">
        <v>25711</v>
      </c>
      <c r="B6485" s="1" t="s">
        <v>25712</v>
      </c>
      <c r="C6485" s="8" t="s">
        <v>10</v>
      </c>
      <c r="D6485" s="8" t="s">
        <v>25713</v>
      </c>
      <c r="E6485" s="8" t="s">
        <v>25714</v>
      </c>
      <c r="F6485" s="8" t="s">
        <v>13</v>
      </c>
      <c r="G6485" s="5" t="s">
        <v>14</v>
      </c>
      <c r="H6485" s="10" t="s">
        <v>14</v>
      </c>
      <c r="I6485" s="5" t="s">
        <v>14</v>
      </c>
      <c r="J6485" s="5" t="s">
        <v>14</v>
      </c>
      <c r="K6485" s="1" t="s">
        <v>25711</v>
      </c>
      <c r="L6485" s="1" t="s">
        <v>49536</v>
      </c>
      <c r="M6485" t="s">
        <v>1182</v>
      </c>
      <c r="N6485" t="s">
        <v>1182</v>
      </c>
      <c r="O6485" t="s">
        <v>1182</v>
      </c>
      <c r="P6485" t="s">
        <v>1182</v>
      </c>
    </row>
    <row r="6486" spans="1:16" x14ac:dyDescent="0.3">
      <c r="A6486" s="1" t="s">
        <v>25715</v>
      </c>
      <c r="B6486" s="1" t="s">
        <v>25716</v>
      </c>
      <c r="C6486" s="8" t="s">
        <v>10</v>
      </c>
      <c r="D6486" s="8" t="s">
        <v>25717</v>
      </c>
      <c r="E6486" s="8" t="s">
        <v>25718</v>
      </c>
      <c r="F6486" s="8" t="s">
        <v>20</v>
      </c>
      <c r="G6486" s="5" t="s">
        <v>14</v>
      </c>
      <c r="H6486" s="10" t="s">
        <v>14</v>
      </c>
      <c r="I6486" s="5" t="s">
        <v>14</v>
      </c>
      <c r="J6486" s="5" t="s">
        <v>14</v>
      </c>
      <c r="K6486" s="1" t="s">
        <v>25715</v>
      </c>
      <c r="L6486" s="1" t="s">
        <v>49537</v>
      </c>
      <c r="M6486" t="s">
        <v>1182</v>
      </c>
      <c r="N6486" t="s">
        <v>1182</v>
      </c>
      <c r="O6486" t="s">
        <v>1182</v>
      </c>
      <c r="P6486" t="s">
        <v>1182</v>
      </c>
    </row>
    <row r="6487" spans="1:16" x14ac:dyDescent="0.3">
      <c r="A6487" s="1" t="s">
        <v>25719</v>
      </c>
      <c r="B6487" s="1" t="s">
        <v>25720</v>
      </c>
      <c r="C6487" s="8" t="s">
        <v>10</v>
      </c>
      <c r="D6487" s="8" t="s">
        <v>25721</v>
      </c>
      <c r="E6487" s="8" t="s">
        <v>25722</v>
      </c>
      <c r="F6487" s="8" t="s">
        <v>13</v>
      </c>
      <c r="G6487" s="5" t="s">
        <v>14</v>
      </c>
      <c r="H6487" s="10" t="s">
        <v>14</v>
      </c>
      <c r="I6487" s="5" t="s">
        <v>14</v>
      </c>
      <c r="J6487" s="5" t="s">
        <v>14</v>
      </c>
      <c r="K6487" s="1" t="s">
        <v>25719</v>
      </c>
      <c r="L6487" s="1" t="s">
        <v>49538</v>
      </c>
      <c r="M6487" t="s">
        <v>1182</v>
      </c>
      <c r="N6487" t="s">
        <v>1182</v>
      </c>
      <c r="O6487" t="s">
        <v>1182</v>
      </c>
      <c r="P6487" t="s">
        <v>1182</v>
      </c>
    </row>
    <row r="6488" spans="1:16" x14ac:dyDescent="0.3">
      <c r="A6488" s="1" t="s">
        <v>25723</v>
      </c>
      <c r="B6488" s="1" t="s">
        <v>25724</v>
      </c>
      <c r="C6488" s="8" t="s">
        <v>10</v>
      </c>
      <c r="D6488" s="8" t="s">
        <v>25725</v>
      </c>
      <c r="E6488" s="8" t="s">
        <v>25726</v>
      </c>
      <c r="F6488" s="8" t="s">
        <v>20</v>
      </c>
      <c r="G6488" s="5" t="s">
        <v>14</v>
      </c>
      <c r="H6488" s="10" t="s">
        <v>14</v>
      </c>
      <c r="I6488" s="5" t="s">
        <v>14</v>
      </c>
      <c r="J6488" s="5" t="s">
        <v>14</v>
      </c>
      <c r="K6488" s="1" t="s">
        <v>25723</v>
      </c>
      <c r="L6488" s="1" t="s">
        <v>49539</v>
      </c>
      <c r="M6488" t="s">
        <v>1182</v>
      </c>
      <c r="N6488" t="s">
        <v>1182</v>
      </c>
      <c r="O6488" t="s">
        <v>1182</v>
      </c>
      <c r="P6488" t="s">
        <v>1182</v>
      </c>
    </row>
    <row r="6489" spans="1:16" x14ac:dyDescent="0.3">
      <c r="A6489" s="1" t="s">
        <v>25727</v>
      </c>
      <c r="B6489" s="1" t="s">
        <v>25728</v>
      </c>
      <c r="C6489" s="8" t="s">
        <v>10</v>
      </c>
      <c r="D6489" s="8" t="s">
        <v>25729</v>
      </c>
      <c r="E6489" s="8" t="s">
        <v>25730</v>
      </c>
      <c r="F6489" s="8" t="s">
        <v>13</v>
      </c>
      <c r="G6489" s="5" t="s">
        <v>14</v>
      </c>
      <c r="H6489" s="10" t="s">
        <v>14</v>
      </c>
      <c r="I6489" s="5" t="s">
        <v>14</v>
      </c>
      <c r="J6489" s="5" t="s">
        <v>14</v>
      </c>
      <c r="K6489" s="1" t="s">
        <v>25727</v>
      </c>
      <c r="L6489" s="1" t="s">
        <v>49540</v>
      </c>
      <c r="M6489" t="s">
        <v>1182</v>
      </c>
      <c r="N6489" t="s">
        <v>1182</v>
      </c>
      <c r="O6489" t="s">
        <v>1182</v>
      </c>
      <c r="P6489" t="s">
        <v>1182</v>
      </c>
    </row>
    <row r="6490" spans="1:16" x14ac:dyDescent="0.3">
      <c r="A6490" s="1" t="s">
        <v>25731</v>
      </c>
      <c r="B6490" s="1" t="s">
        <v>25732</v>
      </c>
      <c r="C6490" s="8" t="s">
        <v>10</v>
      </c>
      <c r="D6490" s="8" t="s">
        <v>25733</v>
      </c>
      <c r="E6490" s="8" t="s">
        <v>25734</v>
      </c>
      <c r="F6490" s="8" t="s">
        <v>20</v>
      </c>
      <c r="G6490" s="5" t="s">
        <v>14</v>
      </c>
      <c r="H6490" s="10" t="s">
        <v>14</v>
      </c>
      <c r="I6490" s="5" t="s">
        <v>14</v>
      </c>
      <c r="J6490" s="5" t="s">
        <v>14</v>
      </c>
      <c r="K6490" s="1" t="s">
        <v>49541</v>
      </c>
      <c r="L6490" s="1" t="s">
        <v>49542</v>
      </c>
      <c r="M6490" t="s">
        <v>1182</v>
      </c>
      <c r="N6490" t="s">
        <v>1182</v>
      </c>
      <c r="O6490" t="s">
        <v>1182</v>
      </c>
      <c r="P6490" t="s">
        <v>1182</v>
      </c>
    </row>
    <row r="6491" spans="1:16" x14ac:dyDescent="0.3">
      <c r="A6491" s="1" t="s">
        <v>25735</v>
      </c>
      <c r="B6491" s="1" t="s">
        <v>25736</v>
      </c>
      <c r="C6491" s="8" t="s">
        <v>10</v>
      </c>
      <c r="D6491" s="8" t="s">
        <v>25737</v>
      </c>
      <c r="E6491" s="8" t="s">
        <v>25738</v>
      </c>
      <c r="F6491" s="8" t="s">
        <v>13</v>
      </c>
      <c r="G6491" s="5" t="s">
        <v>14</v>
      </c>
      <c r="H6491" s="10" t="s">
        <v>14</v>
      </c>
      <c r="I6491" s="5" t="s">
        <v>14</v>
      </c>
      <c r="J6491" s="5" t="s">
        <v>14</v>
      </c>
      <c r="K6491" s="1" t="s">
        <v>25735</v>
      </c>
      <c r="L6491" s="1" t="s">
        <v>49543</v>
      </c>
      <c r="M6491" t="s">
        <v>1182</v>
      </c>
      <c r="N6491" t="s">
        <v>1182</v>
      </c>
      <c r="O6491" t="s">
        <v>1182</v>
      </c>
      <c r="P6491" t="s">
        <v>1182</v>
      </c>
    </row>
    <row r="6492" spans="1:16" x14ac:dyDescent="0.3">
      <c r="A6492" s="1" t="s">
        <v>25739</v>
      </c>
      <c r="B6492" s="1" t="s">
        <v>25740</v>
      </c>
      <c r="C6492" s="8" t="s">
        <v>10</v>
      </c>
      <c r="D6492" s="8" t="s">
        <v>25741</v>
      </c>
      <c r="E6492" s="8" t="s">
        <v>25742</v>
      </c>
      <c r="F6492" s="8" t="s">
        <v>13</v>
      </c>
      <c r="G6492" s="5" t="s">
        <v>14</v>
      </c>
      <c r="H6492" s="10" t="s">
        <v>14</v>
      </c>
      <c r="I6492" s="5" t="s">
        <v>14</v>
      </c>
      <c r="J6492" s="5" t="s">
        <v>14</v>
      </c>
      <c r="K6492" s="1" t="s">
        <v>25739</v>
      </c>
      <c r="L6492" s="1" t="s">
        <v>49544</v>
      </c>
      <c r="M6492" t="s">
        <v>14</v>
      </c>
      <c r="N6492" t="s">
        <v>14</v>
      </c>
      <c r="O6492" t="s">
        <v>14</v>
      </c>
      <c r="P6492" t="s">
        <v>13</v>
      </c>
    </row>
    <row r="6493" spans="1:16" x14ac:dyDescent="0.3">
      <c r="A6493" s="1" t="s">
        <v>25743</v>
      </c>
      <c r="B6493" s="1" t="s">
        <v>25744</v>
      </c>
      <c r="C6493" s="8" t="s">
        <v>10</v>
      </c>
      <c r="D6493" s="8" t="s">
        <v>25745</v>
      </c>
      <c r="E6493" s="8" t="s">
        <v>25746</v>
      </c>
      <c r="F6493" s="8" t="s">
        <v>13</v>
      </c>
      <c r="G6493" s="5" t="s">
        <v>14</v>
      </c>
      <c r="H6493" s="10" t="s">
        <v>13</v>
      </c>
      <c r="I6493" s="5" t="s">
        <v>14</v>
      </c>
      <c r="J6493" s="5" t="s">
        <v>13</v>
      </c>
      <c r="K6493" s="1" t="s">
        <v>25743</v>
      </c>
      <c r="L6493" s="1" t="s">
        <v>49545</v>
      </c>
      <c r="M6493" t="s">
        <v>1182</v>
      </c>
      <c r="N6493" t="s">
        <v>1182</v>
      </c>
      <c r="O6493" t="s">
        <v>1182</v>
      </c>
      <c r="P6493" t="s">
        <v>1182</v>
      </c>
    </row>
    <row r="6494" spans="1:16" x14ac:dyDescent="0.3">
      <c r="A6494" s="1" t="s">
        <v>25747</v>
      </c>
      <c r="B6494" s="1" t="s">
        <v>25748</v>
      </c>
      <c r="C6494" s="8" t="s">
        <v>10</v>
      </c>
      <c r="D6494" s="8" t="s">
        <v>25749</v>
      </c>
      <c r="E6494" s="8" t="s">
        <v>25750</v>
      </c>
      <c r="F6494" s="8" t="s">
        <v>20</v>
      </c>
      <c r="G6494" s="5" t="s">
        <v>14</v>
      </c>
      <c r="H6494" s="10" t="s">
        <v>14</v>
      </c>
      <c r="I6494" s="5" t="s">
        <v>14</v>
      </c>
      <c r="J6494" s="5" t="s">
        <v>14</v>
      </c>
      <c r="K6494" s="1" t="s">
        <v>25747</v>
      </c>
      <c r="L6494" s="1" t="s">
        <v>49546</v>
      </c>
      <c r="M6494" t="s">
        <v>14</v>
      </c>
      <c r="N6494" t="s">
        <v>20</v>
      </c>
      <c r="O6494" t="s">
        <v>20</v>
      </c>
      <c r="P6494" t="s">
        <v>20</v>
      </c>
    </row>
    <row r="6495" spans="1:16" x14ac:dyDescent="0.3">
      <c r="A6495" s="1" t="s">
        <v>25751</v>
      </c>
      <c r="B6495" s="1" t="s">
        <v>25752</v>
      </c>
      <c r="C6495" s="8" t="s">
        <v>10</v>
      </c>
      <c r="D6495" s="8" t="s">
        <v>25753</v>
      </c>
      <c r="E6495" s="8" t="s">
        <v>25754</v>
      </c>
      <c r="F6495" s="8" t="s">
        <v>20</v>
      </c>
      <c r="G6495" s="5" t="s">
        <v>14</v>
      </c>
      <c r="H6495" s="10" t="s">
        <v>14</v>
      </c>
      <c r="I6495" s="5" t="s">
        <v>14</v>
      </c>
      <c r="J6495" s="5" t="s">
        <v>14</v>
      </c>
      <c r="K6495" s="1" t="s">
        <v>25751</v>
      </c>
      <c r="L6495" s="1" t="s">
        <v>49547</v>
      </c>
      <c r="M6495" t="s">
        <v>14</v>
      </c>
      <c r="N6495" t="s">
        <v>20</v>
      </c>
      <c r="O6495" t="s">
        <v>14</v>
      </c>
      <c r="P6495" t="s">
        <v>14</v>
      </c>
    </row>
    <row r="6496" spans="1:16" x14ac:dyDescent="0.3">
      <c r="A6496" s="1" t="s">
        <v>25755</v>
      </c>
      <c r="B6496" s="1" t="s">
        <v>25756</v>
      </c>
      <c r="C6496" s="8" t="s">
        <v>10</v>
      </c>
      <c r="D6496" s="8" t="s">
        <v>25757</v>
      </c>
      <c r="E6496" s="8" t="s">
        <v>25758</v>
      </c>
      <c r="F6496" s="8" t="s">
        <v>20</v>
      </c>
      <c r="G6496" s="5" t="s">
        <v>14</v>
      </c>
      <c r="H6496" s="10" t="s">
        <v>14</v>
      </c>
      <c r="I6496" s="5" t="s">
        <v>14</v>
      </c>
      <c r="J6496" s="5" t="s">
        <v>14</v>
      </c>
      <c r="K6496" s="1" t="s">
        <v>25755</v>
      </c>
      <c r="L6496" s="1" t="s">
        <v>49548</v>
      </c>
      <c r="M6496" t="s">
        <v>1182</v>
      </c>
      <c r="N6496" t="s">
        <v>1182</v>
      </c>
      <c r="O6496" t="s">
        <v>1182</v>
      </c>
      <c r="P6496" t="s">
        <v>1182</v>
      </c>
    </row>
    <row r="6497" spans="1:16" x14ac:dyDescent="0.3">
      <c r="A6497" s="1" t="s">
        <v>25759</v>
      </c>
      <c r="B6497" s="1" t="s">
        <v>25760</v>
      </c>
      <c r="C6497" s="8" t="s">
        <v>10</v>
      </c>
      <c r="D6497" s="8" t="s">
        <v>25761</v>
      </c>
      <c r="E6497" s="8" t="s">
        <v>25762</v>
      </c>
      <c r="F6497" s="8" t="s">
        <v>20</v>
      </c>
      <c r="G6497" s="5" t="s">
        <v>20</v>
      </c>
      <c r="H6497" s="10" t="s">
        <v>20</v>
      </c>
      <c r="I6497" s="5" t="s">
        <v>20</v>
      </c>
      <c r="J6497" s="5" t="s">
        <v>20</v>
      </c>
      <c r="K6497" s="1" t="s">
        <v>25759</v>
      </c>
      <c r="L6497" s="1" t="s">
        <v>49549</v>
      </c>
      <c r="M6497" t="s">
        <v>1182</v>
      </c>
      <c r="N6497" t="s">
        <v>1182</v>
      </c>
      <c r="O6497" t="s">
        <v>1182</v>
      </c>
      <c r="P6497" t="s">
        <v>1182</v>
      </c>
    </row>
    <row r="6498" spans="1:16" x14ac:dyDescent="0.3">
      <c r="A6498" s="1" t="s">
        <v>25763</v>
      </c>
      <c r="B6498" s="1" t="s">
        <v>25764</v>
      </c>
      <c r="C6498" s="8" t="s">
        <v>10</v>
      </c>
      <c r="D6498" s="8" t="s">
        <v>25765</v>
      </c>
      <c r="E6498" s="8" t="s">
        <v>25766</v>
      </c>
      <c r="F6498" s="8" t="s">
        <v>20</v>
      </c>
      <c r="G6498" s="5" t="s">
        <v>14</v>
      </c>
      <c r="H6498" s="10" t="s">
        <v>14</v>
      </c>
      <c r="I6498" s="5" t="s">
        <v>14</v>
      </c>
      <c r="J6498" s="5" t="s">
        <v>14</v>
      </c>
      <c r="K6498" s="1" t="s">
        <v>25763</v>
      </c>
      <c r="L6498" s="1" t="s">
        <v>49550</v>
      </c>
      <c r="M6498" t="s">
        <v>1182</v>
      </c>
      <c r="N6498" t="s">
        <v>1182</v>
      </c>
      <c r="O6498" t="s">
        <v>1182</v>
      </c>
      <c r="P6498" t="s">
        <v>1182</v>
      </c>
    </row>
    <row r="6499" spans="1:16" x14ac:dyDescent="0.3">
      <c r="A6499" s="1" t="s">
        <v>25767</v>
      </c>
      <c r="B6499" s="1" t="s">
        <v>25768</v>
      </c>
      <c r="C6499" s="8" t="s">
        <v>10</v>
      </c>
      <c r="D6499" s="8" t="s">
        <v>25769</v>
      </c>
      <c r="E6499" s="8" t="s">
        <v>25770</v>
      </c>
      <c r="F6499" s="8" t="s">
        <v>20</v>
      </c>
      <c r="G6499" s="5" t="s">
        <v>14</v>
      </c>
      <c r="H6499" s="10" t="s">
        <v>14</v>
      </c>
      <c r="I6499" s="5" t="s">
        <v>14</v>
      </c>
      <c r="J6499" s="5" t="s">
        <v>14</v>
      </c>
      <c r="K6499" s="1" t="s">
        <v>25767</v>
      </c>
      <c r="L6499" s="1" t="s">
        <v>49551</v>
      </c>
      <c r="M6499" t="s">
        <v>13</v>
      </c>
      <c r="N6499" t="s">
        <v>14</v>
      </c>
      <c r="O6499" t="s">
        <v>14</v>
      </c>
      <c r="P6499" t="s">
        <v>14</v>
      </c>
    </row>
    <row r="6500" spans="1:16" x14ac:dyDescent="0.3">
      <c r="A6500" s="1" t="s">
        <v>25771</v>
      </c>
      <c r="B6500" s="1" t="s">
        <v>25772</v>
      </c>
      <c r="C6500" s="8" t="s">
        <v>10</v>
      </c>
      <c r="D6500" s="8" t="s">
        <v>25773</v>
      </c>
      <c r="E6500" s="8" t="s">
        <v>25774</v>
      </c>
      <c r="F6500" s="8" t="s">
        <v>13</v>
      </c>
      <c r="G6500" s="5" t="s">
        <v>14</v>
      </c>
      <c r="H6500" s="10" t="s">
        <v>14</v>
      </c>
      <c r="I6500" s="5" t="s">
        <v>14</v>
      </c>
      <c r="J6500" s="5" t="s">
        <v>14</v>
      </c>
      <c r="K6500" s="1" t="s">
        <v>25771</v>
      </c>
      <c r="L6500" s="1" t="s">
        <v>49552</v>
      </c>
      <c r="M6500" t="s">
        <v>14</v>
      </c>
      <c r="N6500" t="s">
        <v>14</v>
      </c>
      <c r="O6500" t="s">
        <v>14</v>
      </c>
      <c r="P6500" t="s">
        <v>14</v>
      </c>
    </row>
    <row r="6501" spans="1:16" x14ac:dyDescent="0.3">
      <c r="A6501" s="1" t="s">
        <v>25775</v>
      </c>
      <c r="B6501" s="1" t="s">
        <v>25776</v>
      </c>
      <c r="C6501" s="8" t="s">
        <v>10</v>
      </c>
      <c r="D6501" s="8" t="s">
        <v>25777</v>
      </c>
      <c r="E6501" s="8" t="s">
        <v>25778</v>
      </c>
      <c r="F6501" s="8" t="s">
        <v>20</v>
      </c>
      <c r="G6501" s="5" t="s">
        <v>14</v>
      </c>
      <c r="H6501" s="10" t="s">
        <v>14</v>
      </c>
      <c r="I6501" s="5" t="s">
        <v>14</v>
      </c>
      <c r="J6501" s="5" t="s">
        <v>14</v>
      </c>
      <c r="K6501" s="1" t="s">
        <v>25775</v>
      </c>
      <c r="L6501" s="1" t="s">
        <v>49553</v>
      </c>
      <c r="M6501" t="s">
        <v>20</v>
      </c>
      <c r="N6501" t="s">
        <v>14</v>
      </c>
      <c r="O6501" t="s">
        <v>14</v>
      </c>
      <c r="P6501" t="s">
        <v>14</v>
      </c>
    </row>
    <row r="6502" spans="1:16" x14ac:dyDescent="0.3">
      <c r="A6502" s="1" t="s">
        <v>25779</v>
      </c>
      <c r="B6502" s="1" t="s">
        <v>25780</v>
      </c>
      <c r="C6502" s="8" t="s">
        <v>10</v>
      </c>
      <c r="D6502" s="8" t="s">
        <v>25781</v>
      </c>
      <c r="E6502" s="8" t="s">
        <v>25782</v>
      </c>
      <c r="F6502" s="8" t="s">
        <v>13</v>
      </c>
      <c r="G6502" s="5" t="s">
        <v>14</v>
      </c>
      <c r="H6502" s="10" t="s">
        <v>14</v>
      </c>
      <c r="I6502" s="5" t="s">
        <v>14</v>
      </c>
      <c r="J6502" s="5" t="s">
        <v>14</v>
      </c>
      <c r="K6502" s="1" t="s">
        <v>25779</v>
      </c>
      <c r="L6502" s="1" t="s">
        <v>49554</v>
      </c>
      <c r="M6502" t="s">
        <v>14</v>
      </c>
      <c r="N6502" t="s">
        <v>13</v>
      </c>
      <c r="O6502" t="s">
        <v>14</v>
      </c>
      <c r="P6502" t="s">
        <v>20</v>
      </c>
    </row>
    <row r="6503" spans="1:16" x14ac:dyDescent="0.3">
      <c r="A6503" s="1" t="s">
        <v>25783</v>
      </c>
      <c r="B6503" s="1" t="s">
        <v>25784</v>
      </c>
      <c r="C6503" s="8" t="s">
        <v>10</v>
      </c>
      <c r="D6503" s="8" t="s">
        <v>25785</v>
      </c>
      <c r="E6503" s="8" t="s">
        <v>25786</v>
      </c>
      <c r="F6503" s="8" t="s">
        <v>13</v>
      </c>
      <c r="G6503" s="5" t="s">
        <v>14</v>
      </c>
      <c r="H6503" s="10" t="s">
        <v>14</v>
      </c>
      <c r="I6503" s="5" t="s">
        <v>14</v>
      </c>
      <c r="J6503" s="5" t="s">
        <v>14</v>
      </c>
      <c r="K6503" s="1" t="s">
        <v>25783</v>
      </c>
      <c r="L6503" s="1" t="s">
        <v>49555</v>
      </c>
      <c r="M6503" t="s">
        <v>14</v>
      </c>
      <c r="N6503" t="s">
        <v>13</v>
      </c>
      <c r="O6503" t="s">
        <v>14</v>
      </c>
      <c r="P6503" t="s">
        <v>14</v>
      </c>
    </row>
    <row r="6504" spans="1:16" x14ac:dyDescent="0.3">
      <c r="A6504" s="1" t="s">
        <v>25787</v>
      </c>
      <c r="B6504" s="1" t="s">
        <v>25788</v>
      </c>
      <c r="C6504" s="8" t="s">
        <v>10</v>
      </c>
      <c r="D6504" s="8" t="s">
        <v>25789</v>
      </c>
      <c r="E6504" s="8" t="s">
        <v>25790</v>
      </c>
      <c r="F6504" s="8" t="s">
        <v>13</v>
      </c>
      <c r="G6504" s="5" t="s">
        <v>14</v>
      </c>
      <c r="H6504" s="10" t="s">
        <v>14</v>
      </c>
      <c r="I6504" s="5" t="s">
        <v>14</v>
      </c>
      <c r="J6504" s="5" t="s">
        <v>14</v>
      </c>
      <c r="K6504" s="1" t="s">
        <v>25787</v>
      </c>
      <c r="L6504" s="1" t="s">
        <v>49556</v>
      </c>
      <c r="M6504" t="s">
        <v>1182</v>
      </c>
      <c r="N6504" t="s">
        <v>1182</v>
      </c>
      <c r="O6504" t="s">
        <v>1182</v>
      </c>
      <c r="P6504" t="s">
        <v>1182</v>
      </c>
    </row>
    <row r="6505" spans="1:16" x14ac:dyDescent="0.3">
      <c r="A6505" s="1" t="s">
        <v>25791</v>
      </c>
      <c r="B6505" s="1" t="s">
        <v>25792</v>
      </c>
      <c r="C6505" s="8" t="s">
        <v>10</v>
      </c>
      <c r="D6505" s="8" t="s">
        <v>25793</v>
      </c>
      <c r="E6505" s="8" t="s">
        <v>25794</v>
      </c>
      <c r="F6505" s="8" t="s">
        <v>20</v>
      </c>
      <c r="G6505" s="5" t="s">
        <v>14</v>
      </c>
      <c r="H6505" s="10" t="s">
        <v>14</v>
      </c>
      <c r="I6505" s="5" t="s">
        <v>14</v>
      </c>
      <c r="J6505" s="5" t="s">
        <v>14</v>
      </c>
      <c r="K6505" s="1" t="s">
        <v>25791</v>
      </c>
      <c r="L6505" s="1" t="s">
        <v>49557</v>
      </c>
      <c r="M6505" t="s">
        <v>1182</v>
      </c>
      <c r="N6505" t="s">
        <v>1182</v>
      </c>
      <c r="O6505" t="s">
        <v>1182</v>
      </c>
      <c r="P6505" t="s">
        <v>1182</v>
      </c>
    </row>
    <row r="6506" spans="1:16" x14ac:dyDescent="0.3">
      <c r="A6506" s="1" t="s">
        <v>25795</v>
      </c>
      <c r="B6506" s="1" t="s">
        <v>25796</v>
      </c>
      <c r="C6506" s="8" t="s">
        <v>10</v>
      </c>
      <c r="D6506" s="8" t="s">
        <v>25797</v>
      </c>
      <c r="E6506" s="8" t="s">
        <v>25798</v>
      </c>
      <c r="F6506" s="8" t="s">
        <v>20</v>
      </c>
      <c r="G6506" s="5" t="s">
        <v>14</v>
      </c>
      <c r="H6506" s="10" t="s">
        <v>14</v>
      </c>
      <c r="I6506" s="5" t="s">
        <v>14</v>
      </c>
      <c r="J6506" s="5" t="s">
        <v>14</v>
      </c>
      <c r="K6506" s="1" t="s">
        <v>25795</v>
      </c>
      <c r="L6506" s="1" t="s">
        <v>49558</v>
      </c>
      <c r="M6506" t="s">
        <v>1182</v>
      </c>
      <c r="N6506" t="s">
        <v>1182</v>
      </c>
      <c r="O6506" t="s">
        <v>1182</v>
      </c>
      <c r="P6506" t="s">
        <v>1182</v>
      </c>
    </row>
    <row r="6507" spans="1:16" x14ac:dyDescent="0.3">
      <c r="A6507" s="1" t="s">
        <v>25799</v>
      </c>
      <c r="B6507" s="1" t="s">
        <v>25800</v>
      </c>
      <c r="C6507" s="8" t="s">
        <v>10</v>
      </c>
      <c r="D6507" s="8" t="s">
        <v>25801</v>
      </c>
      <c r="E6507" s="8" t="s">
        <v>25802</v>
      </c>
      <c r="F6507" s="8" t="s">
        <v>20</v>
      </c>
      <c r="G6507" s="5" t="s">
        <v>14</v>
      </c>
      <c r="H6507" s="10" t="s">
        <v>14</v>
      </c>
      <c r="I6507" s="5" t="s">
        <v>14</v>
      </c>
      <c r="J6507" s="5" t="s">
        <v>14</v>
      </c>
      <c r="K6507" s="1" t="s">
        <v>25799</v>
      </c>
      <c r="L6507" s="1" t="s">
        <v>49559</v>
      </c>
      <c r="M6507" t="s">
        <v>14</v>
      </c>
      <c r="N6507" t="s">
        <v>20</v>
      </c>
      <c r="O6507" t="s">
        <v>14</v>
      </c>
      <c r="P6507" t="s">
        <v>14</v>
      </c>
    </row>
    <row r="6508" spans="1:16" x14ac:dyDescent="0.3">
      <c r="A6508" s="1" t="s">
        <v>25803</v>
      </c>
      <c r="B6508" s="1" t="s">
        <v>25804</v>
      </c>
      <c r="C6508" s="8" t="s">
        <v>10</v>
      </c>
      <c r="D6508" s="8" t="s">
        <v>25805</v>
      </c>
      <c r="E6508" s="8" t="s">
        <v>25806</v>
      </c>
      <c r="F6508" s="8" t="s">
        <v>20</v>
      </c>
      <c r="G6508" s="5" t="s">
        <v>14</v>
      </c>
      <c r="H6508" s="10" t="s">
        <v>14</v>
      </c>
      <c r="I6508" s="5" t="s">
        <v>14</v>
      </c>
      <c r="J6508" s="5" t="s">
        <v>14</v>
      </c>
      <c r="K6508" s="1" t="s">
        <v>25803</v>
      </c>
      <c r="L6508" s="1" t="s">
        <v>49560</v>
      </c>
      <c r="M6508" t="s">
        <v>1182</v>
      </c>
      <c r="N6508" t="s">
        <v>1182</v>
      </c>
      <c r="O6508" t="s">
        <v>1182</v>
      </c>
      <c r="P6508" t="s">
        <v>1182</v>
      </c>
    </row>
    <row r="6509" spans="1:16" x14ac:dyDescent="0.3">
      <c r="A6509" s="1" t="s">
        <v>25807</v>
      </c>
      <c r="B6509" s="1" t="s">
        <v>25808</v>
      </c>
      <c r="C6509" s="8" t="s">
        <v>10</v>
      </c>
      <c r="D6509" s="8" t="s">
        <v>25809</v>
      </c>
      <c r="E6509" s="8" t="s">
        <v>25810</v>
      </c>
      <c r="F6509" s="8" t="s">
        <v>13</v>
      </c>
      <c r="G6509" s="5" t="s">
        <v>14</v>
      </c>
      <c r="H6509" s="10" t="s">
        <v>14</v>
      </c>
      <c r="I6509" s="5" t="s">
        <v>14</v>
      </c>
      <c r="J6509" s="5" t="s">
        <v>14</v>
      </c>
      <c r="K6509" s="1" t="s">
        <v>25807</v>
      </c>
      <c r="L6509" s="1" t="s">
        <v>49561</v>
      </c>
      <c r="M6509" t="s">
        <v>1182</v>
      </c>
      <c r="N6509" t="s">
        <v>1182</v>
      </c>
      <c r="O6509" t="s">
        <v>1182</v>
      </c>
      <c r="P6509" t="s">
        <v>1182</v>
      </c>
    </row>
    <row r="6510" spans="1:16" x14ac:dyDescent="0.3">
      <c r="A6510" s="1" t="s">
        <v>25811</v>
      </c>
      <c r="B6510" s="1" t="s">
        <v>25812</v>
      </c>
      <c r="C6510" s="8" t="s">
        <v>10</v>
      </c>
      <c r="D6510" s="8" t="s">
        <v>25813</v>
      </c>
      <c r="E6510" s="8" t="s">
        <v>25814</v>
      </c>
      <c r="F6510" s="8" t="s">
        <v>20</v>
      </c>
      <c r="G6510" s="5" t="s">
        <v>14</v>
      </c>
      <c r="H6510" s="10" t="s">
        <v>14</v>
      </c>
      <c r="I6510" s="5" t="s">
        <v>14</v>
      </c>
      <c r="J6510" s="5" t="s">
        <v>14</v>
      </c>
      <c r="K6510" s="1" t="s">
        <v>25811</v>
      </c>
      <c r="L6510" s="1" t="s">
        <v>49562</v>
      </c>
      <c r="M6510" t="s">
        <v>13</v>
      </c>
      <c r="N6510" t="s">
        <v>14</v>
      </c>
      <c r="O6510" t="s">
        <v>14</v>
      </c>
      <c r="P6510" t="s">
        <v>14</v>
      </c>
    </row>
    <row r="6511" spans="1:16" x14ac:dyDescent="0.3">
      <c r="A6511" s="1" t="s">
        <v>25815</v>
      </c>
      <c r="B6511" s="1" t="s">
        <v>25816</v>
      </c>
      <c r="C6511" s="8" t="s">
        <v>10</v>
      </c>
      <c r="D6511" s="8" t="s">
        <v>25817</v>
      </c>
      <c r="E6511" s="8" t="s">
        <v>25818</v>
      </c>
      <c r="F6511" s="8" t="s">
        <v>20</v>
      </c>
      <c r="G6511" s="5" t="s">
        <v>14</v>
      </c>
      <c r="H6511" s="10" t="s">
        <v>14</v>
      </c>
      <c r="I6511" s="5" t="s">
        <v>14</v>
      </c>
      <c r="J6511" s="5" t="s">
        <v>14</v>
      </c>
      <c r="K6511" s="1" t="s">
        <v>25815</v>
      </c>
      <c r="L6511" s="1" t="s">
        <v>49563</v>
      </c>
      <c r="M6511" t="s">
        <v>20</v>
      </c>
      <c r="N6511" t="s">
        <v>14</v>
      </c>
      <c r="O6511" t="s">
        <v>14</v>
      </c>
      <c r="P6511" t="s">
        <v>14</v>
      </c>
    </row>
    <row r="6512" spans="1:16" x14ac:dyDescent="0.3">
      <c r="A6512" s="1" t="s">
        <v>25819</v>
      </c>
      <c r="B6512" s="1" t="s">
        <v>25820</v>
      </c>
      <c r="C6512" s="8" t="s">
        <v>10</v>
      </c>
      <c r="D6512" s="8" t="s">
        <v>25821</v>
      </c>
      <c r="E6512" s="8" t="s">
        <v>25822</v>
      </c>
      <c r="F6512" s="8" t="s">
        <v>20</v>
      </c>
      <c r="G6512" s="5" t="s">
        <v>14</v>
      </c>
      <c r="H6512" s="10" t="s">
        <v>14</v>
      </c>
      <c r="I6512" s="5" t="s">
        <v>14</v>
      </c>
      <c r="J6512" s="5" t="s">
        <v>14</v>
      </c>
      <c r="K6512" s="1" t="s">
        <v>25819</v>
      </c>
      <c r="L6512" s="1" t="s">
        <v>49564</v>
      </c>
      <c r="M6512" t="s">
        <v>1182</v>
      </c>
      <c r="N6512" t="s">
        <v>1182</v>
      </c>
      <c r="O6512" t="s">
        <v>1182</v>
      </c>
      <c r="P6512" t="s">
        <v>1182</v>
      </c>
    </row>
    <row r="6513" spans="1:16" x14ac:dyDescent="0.3">
      <c r="A6513" s="1" t="s">
        <v>25823</v>
      </c>
      <c r="B6513" s="1" t="s">
        <v>25824</v>
      </c>
      <c r="C6513" s="8" t="s">
        <v>10</v>
      </c>
      <c r="D6513" s="8" t="s">
        <v>25825</v>
      </c>
      <c r="E6513" s="8" t="s">
        <v>25826</v>
      </c>
      <c r="F6513" s="8" t="s">
        <v>13</v>
      </c>
      <c r="G6513" s="5" t="s">
        <v>14</v>
      </c>
      <c r="H6513" s="10" t="s">
        <v>14</v>
      </c>
      <c r="I6513" s="5" t="s">
        <v>14</v>
      </c>
      <c r="J6513" s="5" t="s">
        <v>14</v>
      </c>
      <c r="K6513" s="1" t="s">
        <v>25823</v>
      </c>
      <c r="L6513" s="1" t="s">
        <v>49565</v>
      </c>
      <c r="M6513" t="s">
        <v>1182</v>
      </c>
      <c r="N6513" t="s">
        <v>1182</v>
      </c>
      <c r="O6513" t="s">
        <v>1182</v>
      </c>
      <c r="P6513" t="s">
        <v>1182</v>
      </c>
    </row>
    <row r="6514" spans="1:16" x14ac:dyDescent="0.3">
      <c r="A6514" s="1" t="s">
        <v>25827</v>
      </c>
      <c r="B6514" s="1" t="s">
        <v>25828</v>
      </c>
      <c r="C6514" s="8" t="s">
        <v>10</v>
      </c>
      <c r="D6514" s="8" t="s">
        <v>25829</v>
      </c>
      <c r="E6514" s="8" t="s">
        <v>25830</v>
      </c>
      <c r="F6514" s="8" t="s">
        <v>20</v>
      </c>
      <c r="G6514" s="5" t="s">
        <v>14</v>
      </c>
      <c r="H6514" s="10" t="s">
        <v>14</v>
      </c>
      <c r="I6514" s="5" t="s">
        <v>13</v>
      </c>
      <c r="J6514" s="5" t="s">
        <v>14</v>
      </c>
      <c r="K6514" s="1" t="s">
        <v>25827</v>
      </c>
      <c r="L6514" s="1" t="s">
        <v>49566</v>
      </c>
      <c r="M6514" t="s">
        <v>1182</v>
      </c>
      <c r="N6514" t="s">
        <v>1182</v>
      </c>
      <c r="O6514" t="s">
        <v>1182</v>
      </c>
      <c r="P6514" t="s">
        <v>1182</v>
      </c>
    </row>
    <row r="6515" spans="1:16" x14ac:dyDescent="0.3">
      <c r="A6515" s="1" t="s">
        <v>25831</v>
      </c>
      <c r="B6515" s="1" t="s">
        <v>25832</v>
      </c>
      <c r="C6515" s="8" t="s">
        <v>10</v>
      </c>
      <c r="D6515" s="8" t="s">
        <v>25833</v>
      </c>
      <c r="E6515" s="8" t="s">
        <v>25834</v>
      </c>
      <c r="F6515" s="8" t="s">
        <v>20</v>
      </c>
      <c r="G6515" s="5" t="s">
        <v>14</v>
      </c>
      <c r="H6515" s="10" t="s">
        <v>14</v>
      </c>
      <c r="I6515" s="5" t="s">
        <v>14</v>
      </c>
      <c r="J6515" s="5" t="s">
        <v>14</v>
      </c>
      <c r="K6515" s="1" t="s">
        <v>25831</v>
      </c>
      <c r="L6515" s="1" t="s">
        <v>49567</v>
      </c>
      <c r="M6515" t="s">
        <v>20</v>
      </c>
      <c r="N6515" t="s">
        <v>20</v>
      </c>
      <c r="O6515" t="s">
        <v>20</v>
      </c>
      <c r="P6515" t="s">
        <v>20</v>
      </c>
    </row>
    <row r="6516" spans="1:16" x14ac:dyDescent="0.3">
      <c r="A6516" s="1" t="s">
        <v>25835</v>
      </c>
      <c r="B6516" s="1" t="s">
        <v>25836</v>
      </c>
      <c r="C6516" s="8" t="s">
        <v>10</v>
      </c>
      <c r="D6516" s="8" t="s">
        <v>25837</v>
      </c>
      <c r="E6516" s="8" t="s">
        <v>25838</v>
      </c>
      <c r="F6516" s="8" t="s">
        <v>13</v>
      </c>
      <c r="G6516" s="5" t="s">
        <v>20</v>
      </c>
      <c r="H6516" s="10" t="s">
        <v>20</v>
      </c>
      <c r="I6516" s="5" t="s">
        <v>14</v>
      </c>
      <c r="J6516" s="5" t="s">
        <v>14</v>
      </c>
      <c r="K6516" s="1" t="s">
        <v>25835</v>
      </c>
      <c r="L6516" s="1" t="s">
        <v>49568</v>
      </c>
      <c r="M6516" t="s">
        <v>1182</v>
      </c>
      <c r="N6516" t="s">
        <v>1182</v>
      </c>
      <c r="O6516" t="s">
        <v>1182</v>
      </c>
      <c r="P6516" t="s">
        <v>1182</v>
      </c>
    </row>
    <row r="6517" spans="1:16" x14ac:dyDescent="0.3">
      <c r="A6517" s="1" t="s">
        <v>25839</v>
      </c>
      <c r="B6517" s="1" t="s">
        <v>25840</v>
      </c>
      <c r="C6517" s="8" t="s">
        <v>10</v>
      </c>
      <c r="D6517" s="8" t="s">
        <v>25841</v>
      </c>
      <c r="E6517" s="8" t="s">
        <v>25842</v>
      </c>
      <c r="F6517" s="8" t="s">
        <v>20</v>
      </c>
      <c r="G6517" s="5" t="s">
        <v>14</v>
      </c>
      <c r="H6517" s="10" t="s">
        <v>14</v>
      </c>
      <c r="I6517" s="5" t="s">
        <v>14</v>
      </c>
      <c r="J6517" s="5" t="s">
        <v>13</v>
      </c>
      <c r="K6517" s="1" t="s">
        <v>25839</v>
      </c>
      <c r="L6517" s="1" t="s">
        <v>49569</v>
      </c>
      <c r="M6517" t="s">
        <v>20</v>
      </c>
      <c r="N6517" t="s">
        <v>20</v>
      </c>
      <c r="O6517" t="s">
        <v>14</v>
      </c>
      <c r="P6517" t="s">
        <v>14</v>
      </c>
    </row>
    <row r="6518" spans="1:16" x14ac:dyDescent="0.3">
      <c r="A6518" s="1" t="s">
        <v>25843</v>
      </c>
      <c r="B6518" s="1" t="s">
        <v>25844</v>
      </c>
      <c r="C6518" s="8" t="s">
        <v>10</v>
      </c>
      <c r="D6518" s="8" t="s">
        <v>25845</v>
      </c>
      <c r="E6518" s="8" t="s">
        <v>25846</v>
      </c>
      <c r="F6518" s="8" t="s">
        <v>13</v>
      </c>
      <c r="G6518" s="5" t="s">
        <v>14</v>
      </c>
      <c r="H6518" s="10" t="s">
        <v>14</v>
      </c>
      <c r="I6518" s="5" t="s">
        <v>14</v>
      </c>
      <c r="J6518" s="5" t="s">
        <v>14</v>
      </c>
      <c r="K6518" s="1" t="s">
        <v>25843</v>
      </c>
      <c r="L6518" s="1" t="s">
        <v>49570</v>
      </c>
      <c r="M6518" t="s">
        <v>1182</v>
      </c>
      <c r="N6518" t="s">
        <v>1182</v>
      </c>
      <c r="O6518" t="s">
        <v>1182</v>
      </c>
      <c r="P6518" t="s">
        <v>1182</v>
      </c>
    </row>
    <row r="6519" spans="1:16" x14ac:dyDescent="0.3">
      <c r="A6519" s="1" t="s">
        <v>25847</v>
      </c>
      <c r="B6519" s="1" t="s">
        <v>25848</v>
      </c>
      <c r="C6519" s="8" t="s">
        <v>10</v>
      </c>
      <c r="D6519" s="8" t="s">
        <v>25849</v>
      </c>
      <c r="E6519" s="8" t="s">
        <v>25850</v>
      </c>
      <c r="F6519" s="8" t="s">
        <v>13</v>
      </c>
      <c r="G6519" s="5" t="s">
        <v>14</v>
      </c>
      <c r="H6519" s="10" t="s">
        <v>14</v>
      </c>
      <c r="I6519" s="5" t="s">
        <v>14</v>
      </c>
      <c r="J6519" s="5" t="s">
        <v>14</v>
      </c>
      <c r="K6519" s="1" t="s">
        <v>49571</v>
      </c>
      <c r="L6519" s="1" t="s">
        <v>49572</v>
      </c>
      <c r="M6519" t="s">
        <v>1182</v>
      </c>
      <c r="N6519" t="s">
        <v>1182</v>
      </c>
      <c r="O6519" t="s">
        <v>1182</v>
      </c>
      <c r="P6519" t="s">
        <v>1182</v>
      </c>
    </row>
    <row r="6520" spans="1:16" x14ac:dyDescent="0.3">
      <c r="A6520" s="1" t="s">
        <v>25851</v>
      </c>
      <c r="B6520" s="1" t="s">
        <v>25852</v>
      </c>
      <c r="C6520" s="8" t="s">
        <v>10</v>
      </c>
      <c r="D6520" s="8" t="s">
        <v>25853</v>
      </c>
      <c r="E6520" s="8" t="s">
        <v>25854</v>
      </c>
      <c r="F6520" s="8" t="s">
        <v>13</v>
      </c>
      <c r="G6520" s="5" t="s">
        <v>14</v>
      </c>
      <c r="H6520" s="10" t="s">
        <v>14</v>
      </c>
      <c r="I6520" s="5" t="s">
        <v>14</v>
      </c>
      <c r="J6520" s="5" t="s">
        <v>14</v>
      </c>
      <c r="K6520" s="1" t="s">
        <v>49573</v>
      </c>
      <c r="L6520" s="1" t="s">
        <v>49574</v>
      </c>
      <c r="M6520" t="s">
        <v>1182</v>
      </c>
      <c r="N6520" t="s">
        <v>1182</v>
      </c>
      <c r="O6520" t="s">
        <v>1182</v>
      </c>
      <c r="P6520" t="s">
        <v>1182</v>
      </c>
    </row>
    <row r="6521" spans="1:16" x14ac:dyDescent="0.3">
      <c r="A6521" s="1" t="s">
        <v>25855</v>
      </c>
      <c r="B6521" s="1" t="s">
        <v>25856</v>
      </c>
      <c r="C6521" s="8" t="s">
        <v>10</v>
      </c>
      <c r="D6521" s="8" t="s">
        <v>25857</v>
      </c>
      <c r="E6521" s="8" t="s">
        <v>25858</v>
      </c>
      <c r="F6521" s="8" t="s">
        <v>20</v>
      </c>
      <c r="G6521" s="5" t="s">
        <v>14</v>
      </c>
      <c r="H6521" s="10" t="s">
        <v>14</v>
      </c>
      <c r="I6521" s="5" t="s">
        <v>14</v>
      </c>
      <c r="J6521" s="5" t="s">
        <v>14</v>
      </c>
      <c r="K6521" s="1" t="s">
        <v>25855</v>
      </c>
      <c r="L6521" s="1" t="s">
        <v>49575</v>
      </c>
      <c r="M6521" t="s">
        <v>1182</v>
      </c>
      <c r="N6521" t="s">
        <v>1182</v>
      </c>
      <c r="O6521" t="s">
        <v>1182</v>
      </c>
      <c r="P6521" t="s">
        <v>1182</v>
      </c>
    </row>
    <row r="6522" spans="1:16" x14ac:dyDescent="0.3">
      <c r="A6522" s="1" t="s">
        <v>25859</v>
      </c>
      <c r="B6522" s="1" t="s">
        <v>25860</v>
      </c>
      <c r="C6522" s="8" t="s">
        <v>10</v>
      </c>
      <c r="D6522" s="8" t="s">
        <v>25861</v>
      </c>
      <c r="E6522" s="8" t="s">
        <v>25862</v>
      </c>
      <c r="F6522" s="8" t="s">
        <v>20</v>
      </c>
      <c r="G6522" s="5" t="s">
        <v>14</v>
      </c>
      <c r="H6522" s="10" t="s">
        <v>14</v>
      </c>
      <c r="I6522" s="5" t="s">
        <v>14</v>
      </c>
      <c r="J6522" s="5" t="s">
        <v>14</v>
      </c>
      <c r="K6522" s="1" t="s">
        <v>1182</v>
      </c>
      <c r="L6522" s="1" t="s">
        <v>1182</v>
      </c>
      <c r="M6522" t="s">
        <v>1182</v>
      </c>
      <c r="N6522" t="s">
        <v>1182</v>
      </c>
      <c r="O6522" t="s">
        <v>1182</v>
      </c>
      <c r="P6522" t="s">
        <v>1182</v>
      </c>
    </row>
    <row r="6523" spans="1:16" x14ac:dyDescent="0.3">
      <c r="A6523" s="1" t="s">
        <v>25863</v>
      </c>
      <c r="B6523" s="1" t="s">
        <v>25864</v>
      </c>
      <c r="C6523" s="8" t="s">
        <v>10</v>
      </c>
      <c r="D6523" s="8" t="s">
        <v>25865</v>
      </c>
      <c r="E6523" s="8" t="s">
        <v>25866</v>
      </c>
      <c r="F6523" s="8" t="s">
        <v>13</v>
      </c>
      <c r="G6523" s="5" t="s">
        <v>14</v>
      </c>
      <c r="H6523" s="10" t="s">
        <v>14</v>
      </c>
      <c r="I6523" s="5" t="s">
        <v>14</v>
      </c>
      <c r="J6523" s="5" t="s">
        <v>14</v>
      </c>
      <c r="K6523" s="1" t="s">
        <v>25863</v>
      </c>
      <c r="L6523" s="1" t="s">
        <v>49576</v>
      </c>
      <c r="M6523" t="s">
        <v>1182</v>
      </c>
      <c r="N6523" t="s">
        <v>1182</v>
      </c>
      <c r="O6523" t="s">
        <v>1182</v>
      </c>
      <c r="P6523" t="s">
        <v>1182</v>
      </c>
    </row>
    <row r="6524" spans="1:16" x14ac:dyDescent="0.3">
      <c r="A6524" s="1" t="s">
        <v>25867</v>
      </c>
      <c r="B6524" s="1" t="s">
        <v>25868</v>
      </c>
      <c r="C6524" s="8" t="s">
        <v>10</v>
      </c>
      <c r="D6524" s="8" t="s">
        <v>25869</v>
      </c>
      <c r="E6524" s="8" t="s">
        <v>25870</v>
      </c>
      <c r="F6524" s="8" t="s">
        <v>20</v>
      </c>
      <c r="G6524" s="5" t="s">
        <v>14</v>
      </c>
      <c r="H6524" s="10" t="s">
        <v>14</v>
      </c>
      <c r="I6524" s="5" t="s">
        <v>14</v>
      </c>
      <c r="J6524" s="5" t="s">
        <v>14</v>
      </c>
      <c r="K6524" s="1" t="s">
        <v>25867</v>
      </c>
      <c r="L6524" s="1" t="s">
        <v>49577</v>
      </c>
      <c r="M6524" t="s">
        <v>1182</v>
      </c>
      <c r="N6524" t="s">
        <v>1182</v>
      </c>
      <c r="O6524" t="s">
        <v>1182</v>
      </c>
      <c r="P6524" t="s">
        <v>1182</v>
      </c>
    </row>
    <row r="6525" spans="1:16" x14ac:dyDescent="0.3">
      <c r="A6525" s="1" t="s">
        <v>25871</v>
      </c>
      <c r="B6525" s="1" t="s">
        <v>25872</v>
      </c>
      <c r="C6525" s="8" t="s">
        <v>10</v>
      </c>
      <c r="D6525" s="8" t="s">
        <v>25873</v>
      </c>
      <c r="E6525" s="8" t="s">
        <v>25874</v>
      </c>
      <c r="F6525" s="8" t="s">
        <v>20</v>
      </c>
      <c r="G6525" s="5" t="s">
        <v>14</v>
      </c>
      <c r="H6525" s="10" t="s">
        <v>14</v>
      </c>
      <c r="I6525" s="5" t="s">
        <v>13</v>
      </c>
      <c r="J6525" s="5" t="s">
        <v>13</v>
      </c>
      <c r="K6525" s="1" t="s">
        <v>25871</v>
      </c>
      <c r="L6525" s="1" t="s">
        <v>49578</v>
      </c>
      <c r="M6525" t="s">
        <v>20</v>
      </c>
      <c r="N6525" t="s">
        <v>14</v>
      </c>
      <c r="O6525" t="s">
        <v>20</v>
      </c>
      <c r="P6525" t="s">
        <v>20</v>
      </c>
    </row>
    <row r="6526" spans="1:16" x14ac:dyDescent="0.3">
      <c r="A6526" s="1" t="s">
        <v>25875</v>
      </c>
      <c r="B6526" s="1" t="s">
        <v>25876</v>
      </c>
      <c r="C6526" s="8" t="s">
        <v>10</v>
      </c>
      <c r="D6526" s="8" t="s">
        <v>25877</v>
      </c>
      <c r="E6526" s="8" t="s">
        <v>25878</v>
      </c>
      <c r="F6526" s="8" t="s">
        <v>13</v>
      </c>
      <c r="G6526" s="5" t="s">
        <v>14</v>
      </c>
      <c r="H6526" s="10" t="s">
        <v>14</v>
      </c>
      <c r="I6526" s="5" t="s">
        <v>14</v>
      </c>
      <c r="J6526" s="5" t="s">
        <v>14</v>
      </c>
      <c r="K6526" s="1" t="s">
        <v>25875</v>
      </c>
      <c r="L6526" s="1" t="s">
        <v>49579</v>
      </c>
      <c r="M6526" t="s">
        <v>1182</v>
      </c>
      <c r="N6526" t="s">
        <v>1182</v>
      </c>
      <c r="O6526" t="s">
        <v>1182</v>
      </c>
      <c r="P6526" t="s">
        <v>1182</v>
      </c>
    </row>
    <row r="6527" spans="1:16" x14ac:dyDescent="0.3">
      <c r="A6527" s="1" t="s">
        <v>25879</v>
      </c>
      <c r="B6527" s="1" t="s">
        <v>25880</v>
      </c>
      <c r="C6527" s="8" t="s">
        <v>10</v>
      </c>
      <c r="D6527" s="8" t="s">
        <v>25881</v>
      </c>
      <c r="E6527" s="8" t="s">
        <v>25882</v>
      </c>
      <c r="F6527" s="8" t="s">
        <v>13</v>
      </c>
      <c r="G6527" s="5" t="s">
        <v>14</v>
      </c>
      <c r="H6527" s="10" t="s">
        <v>14</v>
      </c>
      <c r="I6527" s="5" t="s">
        <v>14</v>
      </c>
      <c r="J6527" s="5" t="s">
        <v>20</v>
      </c>
      <c r="K6527" s="1" t="s">
        <v>25879</v>
      </c>
      <c r="L6527" s="1" t="s">
        <v>49580</v>
      </c>
      <c r="M6527" t="s">
        <v>1182</v>
      </c>
      <c r="N6527" t="s">
        <v>1182</v>
      </c>
      <c r="O6527" t="s">
        <v>1182</v>
      </c>
      <c r="P6527" t="s">
        <v>1182</v>
      </c>
    </row>
    <row r="6528" spans="1:16" x14ac:dyDescent="0.3">
      <c r="A6528" s="1" t="s">
        <v>25883</v>
      </c>
      <c r="B6528" s="1" t="s">
        <v>25884</v>
      </c>
      <c r="C6528" s="8" t="s">
        <v>10</v>
      </c>
      <c r="D6528" s="8" t="s">
        <v>25885</v>
      </c>
      <c r="E6528" s="8" t="s">
        <v>25886</v>
      </c>
      <c r="F6528" s="8" t="s">
        <v>20</v>
      </c>
      <c r="G6528" s="5" t="s">
        <v>14</v>
      </c>
      <c r="H6528" s="10" t="s">
        <v>14</v>
      </c>
      <c r="I6528" s="5" t="s">
        <v>14</v>
      </c>
      <c r="J6528" s="5" t="s">
        <v>14</v>
      </c>
      <c r="K6528" s="1" t="s">
        <v>49581</v>
      </c>
      <c r="L6528" s="1" t="s">
        <v>49582</v>
      </c>
      <c r="M6528" t="s">
        <v>1182</v>
      </c>
      <c r="N6528" t="s">
        <v>1182</v>
      </c>
      <c r="O6528" t="s">
        <v>1182</v>
      </c>
      <c r="P6528" t="s">
        <v>1182</v>
      </c>
    </row>
    <row r="6529" spans="1:16" x14ac:dyDescent="0.3">
      <c r="A6529" s="1" t="s">
        <v>25887</v>
      </c>
      <c r="B6529" s="1" t="s">
        <v>25888</v>
      </c>
      <c r="C6529" s="8" t="s">
        <v>10</v>
      </c>
      <c r="D6529" s="8" t="s">
        <v>25889</v>
      </c>
      <c r="E6529" s="8" t="s">
        <v>25890</v>
      </c>
      <c r="F6529" s="8" t="s">
        <v>20</v>
      </c>
      <c r="G6529" s="5" t="s">
        <v>14</v>
      </c>
      <c r="H6529" s="10" t="s">
        <v>14</v>
      </c>
      <c r="I6529" s="5" t="s">
        <v>14</v>
      </c>
      <c r="J6529" s="5" t="s">
        <v>14</v>
      </c>
      <c r="K6529" s="1" t="s">
        <v>25887</v>
      </c>
      <c r="L6529" s="1" t="s">
        <v>49583</v>
      </c>
      <c r="M6529" t="s">
        <v>1182</v>
      </c>
      <c r="N6529" t="s">
        <v>1182</v>
      </c>
      <c r="O6529" t="s">
        <v>1182</v>
      </c>
      <c r="P6529" t="s">
        <v>1182</v>
      </c>
    </row>
    <row r="6530" spans="1:16" x14ac:dyDescent="0.3">
      <c r="A6530" s="1" t="s">
        <v>25891</v>
      </c>
      <c r="B6530" s="1" t="s">
        <v>25892</v>
      </c>
      <c r="C6530" s="8" t="s">
        <v>10</v>
      </c>
      <c r="D6530" s="8" t="s">
        <v>25893</v>
      </c>
      <c r="E6530" s="8" t="s">
        <v>25894</v>
      </c>
      <c r="F6530" s="8" t="s">
        <v>20</v>
      </c>
      <c r="G6530" s="5" t="s">
        <v>14</v>
      </c>
      <c r="H6530" s="10" t="s">
        <v>14</v>
      </c>
      <c r="I6530" s="5" t="s">
        <v>14</v>
      </c>
      <c r="J6530" s="5" t="s">
        <v>14</v>
      </c>
      <c r="K6530" s="1" t="s">
        <v>25891</v>
      </c>
      <c r="L6530" s="1" t="s">
        <v>49584</v>
      </c>
      <c r="M6530" t="s">
        <v>1182</v>
      </c>
      <c r="N6530" t="s">
        <v>1182</v>
      </c>
      <c r="O6530" t="s">
        <v>1182</v>
      </c>
      <c r="P6530" t="s">
        <v>1182</v>
      </c>
    </row>
    <row r="6531" spans="1:16" x14ac:dyDescent="0.3">
      <c r="A6531" s="1" t="s">
        <v>25895</v>
      </c>
      <c r="B6531" s="1" t="s">
        <v>25896</v>
      </c>
      <c r="C6531" s="8" t="s">
        <v>10</v>
      </c>
      <c r="D6531" s="8" t="s">
        <v>25897</v>
      </c>
      <c r="E6531" s="8" t="s">
        <v>25898</v>
      </c>
      <c r="F6531" s="8" t="s">
        <v>20</v>
      </c>
      <c r="G6531" s="5" t="s">
        <v>14</v>
      </c>
      <c r="H6531" s="10" t="s">
        <v>20</v>
      </c>
      <c r="I6531" s="5" t="s">
        <v>20</v>
      </c>
      <c r="J6531" s="5" t="s">
        <v>20</v>
      </c>
      <c r="K6531" s="1" t="s">
        <v>25895</v>
      </c>
      <c r="L6531" s="1" t="s">
        <v>49585</v>
      </c>
      <c r="M6531" t="s">
        <v>1182</v>
      </c>
      <c r="N6531" t="s">
        <v>1182</v>
      </c>
      <c r="O6531" t="s">
        <v>1182</v>
      </c>
      <c r="P6531" t="s">
        <v>1182</v>
      </c>
    </row>
    <row r="6532" spans="1:16" x14ac:dyDescent="0.3">
      <c r="A6532" s="1" t="s">
        <v>25899</v>
      </c>
      <c r="B6532" s="1" t="s">
        <v>25900</v>
      </c>
      <c r="C6532" s="8" t="s">
        <v>10</v>
      </c>
      <c r="D6532" s="8" t="s">
        <v>25901</v>
      </c>
      <c r="E6532" s="8" t="s">
        <v>25902</v>
      </c>
      <c r="F6532" s="8" t="s">
        <v>13</v>
      </c>
      <c r="G6532" s="5" t="s">
        <v>14</v>
      </c>
      <c r="H6532" s="10" t="s">
        <v>14</v>
      </c>
      <c r="I6532" s="5" t="s">
        <v>14</v>
      </c>
      <c r="J6532" s="5" t="s">
        <v>14</v>
      </c>
      <c r="K6532" s="1" t="s">
        <v>25899</v>
      </c>
      <c r="L6532" s="1" t="s">
        <v>49586</v>
      </c>
      <c r="M6532" t="s">
        <v>1182</v>
      </c>
      <c r="N6532" t="s">
        <v>1182</v>
      </c>
      <c r="O6532" t="s">
        <v>1182</v>
      </c>
      <c r="P6532" t="s">
        <v>1182</v>
      </c>
    </row>
    <row r="6533" spans="1:16" x14ac:dyDescent="0.3">
      <c r="A6533" s="1" t="s">
        <v>25903</v>
      </c>
      <c r="B6533" s="1" t="s">
        <v>25904</v>
      </c>
      <c r="C6533" s="8" t="s">
        <v>10</v>
      </c>
      <c r="D6533" s="8" t="s">
        <v>25905</v>
      </c>
      <c r="E6533" s="8" t="s">
        <v>25906</v>
      </c>
      <c r="F6533" s="8" t="s">
        <v>20</v>
      </c>
      <c r="G6533" s="5" t="s">
        <v>14</v>
      </c>
      <c r="H6533" s="10" t="s">
        <v>14</v>
      </c>
      <c r="I6533" s="5" t="s">
        <v>14</v>
      </c>
      <c r="J6533" s="5" t="s">
        <v>14</v>
      </c>
      <c r="K6533" s="1" t="s">
        <v>1182</v>
      </c>
      <c r="L6533" s="1" t="s">
        <v>1182</v>
      </c>
      <c r="M6533" t="s">
        <v>1182</v>
      </c>
      <c r="N6533" t="s">
        <v>1182</v>
      </c>
      <c r="O6533" t="s">
        <v>1182</v>
      </c>
      <c r="P6533" t="s">
        <v>1182</v>
      </c>
    </row>
    <row r="6534" spans="1:16" x14ac:dyDescent="0.3">
      <c r="A6534" s="1" t="s">
        <v>25907</v>
      </c>
      <c r="B6534" s="1" t="s">
        <v>25908</v>
      </c>
      <c r="C6534" s="8" t="s">
        <v>10</v>
      </c>
      <c r="D6534" s="8" t="s">
        <v>25909</v>
      </c>
      <c r="E6534" s="8" t="s">
        <v>25910</v>
      </c>
      <c r="F6534" s="8" t="s">
        <v>13</v>
      </c>
      <c r="G6534" s="5" t="s">
        <v>14</v>
      </c>
      <c r="H6534" s="10" t="s">
        <v>14</v>
      </c>
      <c r="I6534" s="5" t="s">
        <v>14</v>
      </c>
      <c r="J6534" s="5" t="s">
        <v>14</v>
      </c>
      <c r="K6534" s="1" t="s">
        <v>25907</v>
      </c>
      <c r="L6534" s="1" t="s">
        <v>49587</v>
      </c>
      <c r="M6534" t="s">
        <v>1182</v>
      </c>
      <c r="N6534" t="s">
        <v>1182</v>
      </c>
      <c r="O6534" t="s">
        <v>1182</v>
      </c>
      <c r="P6534" t="s">
        <v>1182</v>
      </c>
    </row>
    <row r="6535" spans="1:16" x14ac:dyDescent="0.3">
      <c r="A6535" s="1" t="s">
        <v>25911</v>
      </c>
      <c r="B6535" s="1" t="s">
        <v>25912</v>
      </c>
      <c r="C6535" s="8" t="s">
        <v>10</v>
      </c>
      <c r="D6535" s="8" t="s">
        <v>25913</v>
      </c>
      <c r="E6535" s="8" t="s">
        <v>25914</v>
      </c>
      <c r="F6535" s="8" t="s">
        <v>13</v>
      </c>
      <c r="G6535" s="5" t="s">
        <v>14</v>
      </c>
      <c r="H6535" s="10" t="s">
        <v>14</v>
      </c>
      <c r="I6535" s="5" t="s">
        <v>14</v>
      </c>
      <c r="J6535" s="5" t="s">
        <v>14</v>
      </c>
      <c r="K6535" s="1" t="s">
        <v>25911</v>
      </c>
      <c r="L6535" s="1" t="s">
        <v>49588</v>
      </c>
      <c r="M6535" t="s">
        <v>1182</v>
      </c>
      <c r="N6535" t="s">
        <v>1182</v>
      </c>
      <c r="O6535" t="s">
        <v>1182</v>
      </c>
      <c r="P6535" t="s">
        <v>1182</v>
      </c>
    </row>
    <row r="6536" spans="1:16" x14ac:dyDescent="0.3">
      <c r="A6536" s="1" t="s">
        <v>25915</v>
      </c>
      <c r="B6536" s="1" t="s">
        <v>25916</v>
      </c>
      <c r="C6536" s="8" t="s">
        <v>10</v>
      </c>
      <c r="D6536" s="8" t="s">
        <v>25917</v>
      </c>
      <c r="E6536" s="8" t="s">
        <v>25918</v>
      </c>
      <c r="F6536" s="8" t="s">
        <v>20</v>
      </c>
      <c r="G6536" s="5" t="s">
        <v>14</v>
      </c>
      <c r="H6536" s="10" t="s">
        <v>13</v>
      </c>
      <c r="I6536" s="5" t="s">
        <v>14</v>
      </c>
      <c r="J6536" s="5" t="s">
        <v>13</v>
      </c>
      <c r="K6536" s="1" t="s">
        <v>25915</v>
      </c>
      <c r="L6536" s="1" t="s">
        <v>49589</v>
      </c>
      <c r="M6536" t="s">
        <v>1182</v>
      </c>
      <c r="N6536" t="s">
        <v>1182</v>
      </c>
      <c r="O6536" t="s">
        <v>1182</v>
      </c>
      <c r="P6536" t="s">
        <v>1182</v>
      </c>
    </row>
    <row r="6537" spans="1:16" x14ac:dyDescent="0.3">
      <c r="A6537" s="1" t="s">
        <v>25919</v>
      </c>
      <c r="B6537" s="1" t="s">
        <v>25920</v>
      </c>
      <c r="C6537" s="8" t="s">
        <v>10</v>
      </c>
      <c r="D6537" s="8" t="s">
        <v>25921</v>
      </c>
      <c r="E6537" s="8" t="s">
        <v>25922</v>
      </c>
      <c r="F6537" s="8" t="s">
        <v>13</v>
      </c>
      <c r="G6537" s="5" t="s">
        <v>14</v>
      </c>
      <c r="H6537" s="10" t="s">
        <v>14</v>
      </c>
      <c r="I6537" s="5" t="s">
        <v>14</v>
      </c>
      <c r="J6537" s="5" t="s">
        <v>14</v>
      </c>
      <c r="K6537" s="1" t="s">
        <v>25919</v>
      </c>
      <c r="L6537" s="1" t="s">
        <v>49590</v>
      </c>
      <c r="M6537" t="s">
        <v>1182</v>
      </c>
      <c r="N6537" t="s">
        <v>1182</v>
      </c>
      <c r="O6537" t="s">
        <v>1182</v>
      </c>
      <c r="P6537" t="s">
        <v>1182</v>
      </c>
    </row>
    <row r="6538" spans="1:16" x14ac:dyDescent="0.3">
      <c r="A6538" s="1" t="s">
        <v>25923</v>
      </c>
      <c r="B6538" s="1" t="s">
        <v>25924</v>
      </c>
      <c r="C6538" s="8" t="s">
        <v>10</v>
      </c>
      <c r="D6538" s="8" t="s">
        <v>25925</v>
      </c>
      <c r="E6538" s="8" t="s">
        <v>25926</v>
      </c>
      <c r="F6538" s="8" t="s">
        <v>20</v>
      </c>
      <c r="G6538" s="5" t="s">
        <v>14</v>
      </c>
      <c r="H6538" s="10" t="s">
        <v>14</v>
      </c>
      <c r="I6538" s="5" t="s">
        <v>14</v>
      </c>
      <c r="J6538" s="5" t="s">
        <v>14</v>
      </c>
      <c r="K6538" s="1" t="s">
        <v>25923</v>
      </c>
      <c r="L6538" s="1" t="s">
        <v>49591</v>
      </c>
      <c r="M6538" t="s">
        <v>1182</v>
      </c>
      <c r="N6538" t="s">
        <v>1182</v>
      </c>
      <c r="O6538" t="s">
        <v>1182</v>
      </c>
      <c r="P6538" t="s">
        <v>1182</v>
      </c>
    </row>
    <row r="6539" spans="1:16" x14ac:dyDescent="0.3">
      <c r="A6539" s="1" t="s">
        <v>25927</v>
      </c>
      <c r="B6539" s="1" t="s">
        <v>25928</v>
      </c>
      <c r="C6539" s="8" t="s">
        <v>10</v>
      </c>
      <c r="D6539" s="8" t="s">
        <v>25929</v>
      </c>
      <c r="E6539" s="8" t="s">
        <v>25930</v>
      </c>
      <c r="F6539" s="8" t="s">
        <v>20</v>
      </c>
      <c r="G6539" s="5" t="s">
        <v>14</v>
      </c>
      <c r="H6539" s="10" t="s">
        <v>13</v>
      </c>
      <c r="I6539" s="5" t="s">
        <v>13</v>
      </c>
      <c r="J6539" s="5" t="s">
        <v>14</v>
      </c>
      <c r="K6539" s="1" t="s">
        <v>25927</v>
      </c>
      <c r="L6539" s="1" t="s">
        <v>49592</v>
      </c>
      <c r="M6539" t="s">
        <v>1182</v>
      </c>
      <c r="N6539" t="s">
        <v>1182</v>
      </c>
      <c r="O6539" t="s">
        <v>1182</v>
      </c>
      <c r="P6539" t="s">
        <v>1182</v>
      </c>
    </row>
    <row r="6540" spans="1:16" x14ac:dyDescent="0.3">
      <c r="A6540" s="1" t="s">
        <v>25931</v>
      </c>
      <c r="B6540" s="1" t="s">
        <v>25932</v>
      </c>
      <c r="C6540" s="8" t="s">
        <v>10</v>
      </c>
      <c r="D6540" s="8" t="s">
        <v>25933</v>
      </c>
      <c r="E6540" s="8" t="s">
        <v>25934</v>
      </c>
      <c r="F6540" s="8" t="s">
        <v>13</v>
      </c>
      <c r="G6540" s="5" t="s">
        <v>14</v>
      </c>
      <c r="H6540" s="10" t="s">
        <v>14</v>
      </c>
      <c r="I6540" s="5" t="s">
        <v>14</v>
      </c>
      <c r="J6540" s="5" t="s">
        <v>14</v>
      </c>
      <c r="K6540" s="1" t="s">
        <v>25931</v>
      </c>
      <c r="L6540" s="1" t="s">
        <v>49593</v>
      </c>
      <c r="M6540" t="s">
        <v>1182</v>
      </c>
      <c r="N6540" t="s">
        <v>1182</v>
      </c>
      <c r="O6540" t="s">
        <v>1182</v>
      </c>
      <c r="P6540" t="s">
        <v>1182</v>
      </c>
    </row>
    <row r="6541" spans="1:16" x14ac:dyDescent="0.3">
      <c r="A6541" s="1" t="s">
        <v>25935</v>
      </c>
      <c r="B6541" s="1" t="s">
        <v>25936</v>
      </c>
      <c r="C6541" s="8" t="s">
        <v>10</v>
      </c>
      <c r="D6541" s="8" t="s">
        <v>25937</v>
      </c>
      <c r="E6541" s="8" t="s">
        <v>25938</v>
      </c>
      <c r="F6541" s="8" t="s">
        <v>13</v>
      </c>
      <c r="G6541" s="5" t="s">
        <v>14</v>
      </c>
      <c r="H6541" s="10" t="s">
        <v>14</v>
      </c>
      <c r="I6541" s="5" t="s">
        <v>20</v>
      </c>
      <c r="J6541" s="5" t="s">
        <v>14</v>
      </c>
      <c r="K6541" s="1" t="s">
        <v>25935</v>
      </c>
      <c r="L6541" s="1" t="s">
        <v>49594</v>
      </c>
      <c r="M6541" t="s">
        <v>1182</v>
      </c>
      <c r="N6541" t="s">
        <v>1182</v>
      </c>
      <c r="O6541" t="s">
        <v>1182</v>
      </c>
      <c r="P6541" t="s">
        <v>1182</v>
      </c>
    </row>
    <row r="6542" spans="1:16" x14ac:dyDescent="0.3">
      <c r="A6542" s="1" t="s">
        <v>25939</v>
      </c>
      <c r="B6542" s="1" t="s">
        <v>25940</v>
      </c>
      <c r="C6542" s="8" t="s">
        <v>10</v>
      </c>
      <c r="D6542" s="8" t="s">
        <v>25941</v>
      </c>
      <c r="E6542" s="8" t="s">
        <v>25942</v>
      </c>
      <c r="F6542" s="8" t="s">
        <v>20</v>
      </c>
      <c r="G6542" s="5" t="s">
        <v>14</v>
      </c>
      <c r="H6542" s="10" t="s">
        <v>14</v>
      </c>
      <c r="I6542" s="5" t="s">
        <v>14</v>
      </c>
      <c r="J6542" s="5" t="s">
        <v>14</v>
      </c>
      <c r="K6542" s="1" t="s">
        <v>25939</v>
      </c>
      <c r="L6542" s="1" t="s">
        <v>49595</v>
      </c>
      <c r="M6542" t="s">
        <v>14</v>
      </c>
      <c r="N6542" t="s">
        <v>13</v>
      </c>
      <c r="O6542" t="s">
        <v>14</v>
      </c>
      <c r="P6542" t="s">
        <v>14</v>
      </c>
    </row>
    <row r="6543" spans="1:16" x14ac:dyDescent="0.3">
      <c r="A6543" s="1" t="s">
        <v>25943</v>
      </c>
      <c r="B6543" s="1" t="s">
        <v>25944</v>
      </c>
      <c r="C6543" s="8" t="s">
        <v>10</v>
      </c>
      <c r="D6543" s="8" t="s">
        <v>25945</v>
      </c>
      <c r="E6543" s="8" t="s">
        <v>25946</v>
      </c>
      <c r="F6543" s="8" t="s">
        <v>20</v>
      </c>
      <c r="G6543" s="5" t="s">
        <v>14</v>
      </c>
      <c r="H6543" s="10" t="s">
        <v>14</v>
      </c>
      <c r="I6543" s="5" t="s">
        <v>14</v>
      </c>
      <c r="J6543" s="5" t="s">
        <v>14</v>
      </c>
      <c r="K6543" s="1" t="s">
        <v>25943</v>
      </c>
      <c r="L6543" s="1" t="s">
        <v>49596</v>
      </c>
      <c r="M6543" t="s">
        <v>1182</v>
      </c>
      <c r="N6543" t="s">
        <v>1182</v>
      </c>
      <c r="O6543" t="s">
        <v>1182</v>
      </c>
      <c r="P6543" t="s">
        <v>1182</v>
      </c>
    </row>
    <row r="6544" spans="1:16" x14ac:dyDescent="0.3">
      <c r="A6544" s="1" t="s">
        <v>25947</v>
      </c>
      <c r="B6544" s="1" t="s">
        <v>25948</v>
      </c>
      <c r="C6544" s="8" t="s">
        <v>10</v>
      </c>
      <c r="D6544" s="8" t="s">
        <v>25949</v>
      </c>
      <c r="E6544" s="8" t="s">
        <v>25950</v>
      </c>
      <c r="F6544" s="8" t="s">
        <v>13</v>
      </c>
      <c r="G6544" s="5" t="s">
        <v>14</v>
      </c>
      <c r="H6544" s="10" t="s">
        <v>14</v>
      </c>
      <c r="I6544" s="5" t="s">
        <v>14</v>
      </c>
      <c r="J6544" s="5" t="s">
        <v>14</v>
      </c>
      <c r="K6544" s="1" t="s">
        <v>25947</v>
      </c>
      <c r="L6544" s="1" t="s">
        <v>49597</v>
      </c>
      <c r="M6544" t="s">
        <v>1182</v>
      </c>
      <c r="N6544" t="s">
        <v>1182</v>
      </c>
      <c r="O6544" t="s">
        <v>1182</v>
      </c>
      <c r="P6544" t="s">
        <v>1182</v>
      </c>
    </row>
    <row r="6545" spans="1:16" x14ac:dyDescent="0.3">
      <c r="A6545" s="1" t="s">
        <v>25951</v>
      </c>
      <c r="B6545" s="1" t="s">
        <v>25952</v>
      </c>
      <c r="C6545" s="8" t="s">
        <v>10</v>
      </c>
      <c r="D6545" s="8" t="s">
        <v>25953</v>
      </c>
      <c r="E6545" s="8" t="s">
        <v>25954</v>
      </c>
      <c r="F6545" s="8" t="s">
        <v>20</v>
      </c>
      <c r="G6545" s="5" t="s">
        <v>14</v>
      </c>
      <c r="H6545" s="10" t="s">
        <v>14</v>
      </c>
      <c r="I6545" s="5" t="s">
        <v>14</v>
      </c>
      <c r="J6545" s="5" t="s">
        <v>14</v>
      </c>
      <c r="K6545" s="1" t="s">
        <v>25951</v>
      </c>
      <c r="L6545" s="1" t="s">
        <v>49598</v>
      </c>
      <c r="M6545" t="s">
        <v>1182</v>
      </c>
      <c r="N6545" t="s">
        <v>1182</v>
      </c>
      <c r="O6545" t="s">
        <v>1182</v>
      </c>
      <c r="P6545" t="s">
        <v>1182</v>
      </c>
    </row>
    <row r="6546" spans="1:16" x14ac:dyDescent="0.3">
      <c r="A6546" s="1" t="s">
        <v>25955</v>
      </c>
      <c r="B6546" s="1" t="s">
        <v>25956</v>
      </c>
      <c r="C6546" s="8" t="s">
        <v>10</v>
      </c>
      <c r="D6546" s="8" t="s">
        <v>25957</v>
      </c>
      <c r="E6546" s="8" t="s">
        <v>25958</v>
      </c>
      <c r="F6546" s="8" t="s">
        <v>20</v>
      </c>
      <c r="G6546" s="5" t="s">
        <v>14</v>
      </c>
      <c r="H6546" s="10" t="s">
        <v>14</v>
      </c>
      <c r="I6546" s="5" t="s">
        <v>14</v>
      </c>
      <c r="J6546" s="5" t="s">
        <v>13</v>
      </c>
      <c r="K6546" s="1" t="s">
        <v>25955</v>
      </c>
      <c r="L6546" s="1" t="s">
        <v>49599</v>
      </c>
      <c r="M6546" t="s">
        <v>1182</v>
      </c>
      <c r="N6546" t="s">
        <v>1182</v>
      </c>
      <c r="O6546" t="s">
        <v>1182</v>
      </c>
      <c r="P6546" t="s">
        <v>1182</v>
      </c>
    </row>
    <row r="6547" spans="1:16" x14ac:dyDescent="0.3">
      <c r="A6547" s="1" t="s">
        <v>25959</v>
      </c>
      <c r="B6547" s="1" t="s">
        <v>25960</v>
      </c>
      <c r="C6547" s="8" t="s">
        <v>10</v>
      </c>
      <c r="D6547" s="8" t="s">
        <v>25961</v>
      </c>
      <c r="E6547" s="8" t="s">
        <v>25962</v>
      </c>
      <c r="F6547" s="8" t="s">
        <v>20</v>
      </c>
      <c r="G6547" s="5" t="s">
        <v>14</v>
      </c>
      <c r="H6547" s="10" t="s">
        <v>14</v>
      </c>
      <c r="I6547" s="5" t="s">
        <v>14</v>
      </c>
      <c r="J6547" s="5" t="s">
        <v>14</v>
      </c>
      <c r="K6547" s="1" t="s">
        <v>25959</v>
      </c>
      <c r="L6547" s="1" t="s">
        <v>49600</v>
      </c>
      <c r="M6547" t="s">
        <v>1182</v>
      </c>
      <c r="N6547" t="s">
        <v>1182</v>
      </c>
      <c r="O6547" t="s">
        <v>1182</v>
      </c>
      <c r="P6547" t="s">
        <v>1182</v>
      </c>
    </row>
    <row r="6548" spans="1:16" x14ac:dyDescent="0.3">
      <c r="A6548" s="1" t="s">
        <v>25963</v>
      </c>
      <c r="B6548" s="1" t="s">
        <v>25964</v>
      </c>
      <c r="C6548" s="8" t="s">
        <v>10</v>
      </c>
      <c r="D6548" s="8" t="s">
        <v>25965</v>
      </c>
      <c r="E6548" s="8" t="s">
        <v>25966</v>
      </c>
      <c r="F6548" s="8" t="s">
        <v>20</v>
      </c>
      <c r="G6548" s="5" t="s">
        <v>14</v>
      </c>
      <c r="H6548" s="10" t="s">
        <v>14</v>
      </c>
      <c r="I6548" s="5" t="s">
        <v>14</v>
      </c>
      <c r="J6548" s="5" t="s">
        <v>14</v>
      </c>
      <c r="K6548" s="1" t="s">
        <v>25963</v>
      </c>
      <c r="L6548" s="1" t="s">
        <v>49601</v>
      </c>
      <c r="M6548" t="s">
        <v>1182</v>
      </c>
      <c r="N6548" t="s">
        <v>1182</v>
      </c>
      <c r="O6548" t="s">
        <v>1182</v>
      </c>
      <c r="P6548" t="s">
        <v>1182</v>
      </c>
    </row>
    <row r="6549" spans="1:16" x14ac:dyDescent="0.3">
      <c r="A6549" s="1" t="s">
        <v>25967</v>
      </c>
      <c r="B6549" s="1" t="s">
        <v>25968</v>
      </c>
      <c r="C6549" s="8" t="s">
        <v>10</v>
      </c>
      <c r="D6549" s="8" t="s">
        <v>25969</v>
      </c>
      <c r="E6549" s="8" t="s">
        <v>25970</v>
      </c>
      <c r="F6549" s="8" t="s">
        <v>13</v>
      </c>
      <c r="G6549" s="5" t="s">
        <v>14</v>
      </c>
      <c r="H6549" s="10" t="s">
        <v>14</v>
      </c>
      <c r="I6549" s="5" t="s">
        <v>14</v>
      </c>
      <c r="J6549" s="5" t="s">
        <v>14</v>
      </c>
      <c r="K6549" s="1" t="s">
        <v>25967</v>
      </c>
      <c r="L6549" s="1" t="s">
        <v>49602</v>
      </c>
      <c r="M6549" t="s">
        <v>1182</v>
      </c>
      <c r="N6549" t="s">
        <v>1182</v>
      </c>
      <c r="O6549" t="s">
        <v>1182</v>
      </c>
      <c r="P6549" t="s">
        <v>1182</v>
      </c>
    </row>
    <row r="6550" spans="1:16" x14ac:dyDescent="0.3">
      <c r="A6550" s="1" t="s">
        <v>25971</v>
      </c>
      <c r="B6550" s="1" t="s">
        <v>25972</v>
      </c>
      <c r="C6550" s="8" t="s">
        <v>10</v>
      </c>
      <c r="D6550" s="8" t="s">
        <v>25973</v>
      </c>
      <c r="E6550" s="8" t="s">
        <v>25974</v>
      </c>
      <c r="F6550" s="8" t="s">
        <v>20</v>
      </c>
      <c r="G6550" s="5" t="s">
        <v>14</v>
      </c>
      <c r="H6550" s="10" t="s">
        <v>14</v>
      </c>
      <c r="I6550" s="5" t="s">
        <v>13</v>
      </c>
      <c r="J6550" s="5" t="s">
        <v>14</v>
      </c>
      <c r="K6550" s="1" t="s">
        <v>49603</v>
      </c>
      <c r="L6550" s="1" t="s">
        <v>49604</v>
      </c>
      <c r="M6550" t="s">
        <v>1182</v>
      </c>
      <c r="N6550" t="s">
        <v>1182</v>
      </c>
      <c r="O6550" t="s">
        <v>1182</v>
      </c>
      <c r="P6550" t="s">
        <v>1182</v>
      </c>
    </row>
    <row r="6551" spans="1:16" x14ac:dyDescent="0.3">
      <c r="A6551" s="1" t="s">
        <v>25975</v>
      </c>
      <c r="B6551" s="1" t="s">
        <v>25976</v>
      </c>
      <c r="C6551" s="8" t="s">
        <v>10</v>
      </c>
      <c r="D6551" s="8" t="s">
        <v>25977</v>
      </c>
      <c r="E6551" s="8" t="s">
        <v>25978</v>
      </c>
      <c r="F6551" s="8" t="s">
        <v>20</v>
      </c>
      <c r="G6551" s="5" t="s">
        <v>14</v>
      </c>
      <c r="H6551" s="10" t="s">
        <v>14</v>
      </c>
      <c r="I6551" s="5" t="s">
        <v>14</v>
      </c>
      <c r="J6551" s="5" t="s">
        <v>14</v>
      </c>
      <c r="K6551" s="1" t="s">
        <v>25975</v>
      </c>
      <c r="L6551" s="1" t="s">
        <v>49605</v>
      </c>
      <c r="M6551" t="s">
        <v>1182</v>
      </c>
      <c r="N6551" t="s">
        <v>1182</v>
      </c>
      <c r="O6551" t="s">
        <v>1182</v>
      </c>
      <c r="P6551" t="s">
        <v>1182</v>
      </c>
    </row>
    <row r="6552" spans="1:16" x14ac:dyDescent="0.3">
      <c r="A6552" s="1" t="s">
        <v>25979</v>
      </c>
      <c r="B6552" s="1" t="s">
        <v>25980</v>
      </c>
      <c r="C6552" s="8" t="s">
        <v>10</v>
      </c>
      <c r="D6552" s="8" t="s">
        <v>25981</v>
      </c>
      <c r="E6552" s="8" t="s">
        <v>25982</v>
      </c>
      <c r="F6552" s="8" t="s">
        <v>13</v>
      </c>
      <c r="G6552" s="5" t="s">
        <v>14</v>
      </c>
      <c r="H6552" s="10" t="s">
        <v>14</v>
      </c>
      <c r="I6552" s="5" t="s">
        <v>14</v>
      </c>
      <c r="J6552" s="5" t="s">
        <v>14</v>
      </c>
      <c r="K6552" s="1" t="s">
        <v>25979</v>
      </c>
      <c r="L6552" s="1" t="s">
        <v>49606</v>
      </c>
      <c r="M6552" t="s">
        <v>14</v>
      </c>
      <c r="N6552" t="s">
        <v>14</v>
      </c>
      <c r="O6552" t="s">
        <v>20</v>
      </c>
      <c r="P6552" t="s">
        <v>14</v>
      </c>
    </row>
    <row r="6553" spans="1:16" x14ac:dyDescent="0.3">
      <c r="A6553" s="1" t="s">
        <v>25983</v>
      </c>
      <c r="B6553" s="1" t="s">
        <v>25984</v>
      </c>
      <c r="C6553" s="8" t="s">
        <v>10</v>
      </c>
      <c r="D6553" s="8" t="s">
        <v>25985</v>
      </c>
      <c r="E6553" s="8" t="s">
        <v>25986</v>
      </c>
      <c r="F6553" s="8" t="s">
        <v>20</v>
      </c>
      <c r="G6553" s="5" t="s">
        <v>14</v>
      </c>
      <c r="H6553" s="10" t="s">
        <v>14</v>
      </c>
      <c r="I6553" s="5" t="s">
        <v>14</v>
      </c>
      <c r="J6553" s="5" t="s">
        <v>14</v>
      </c>
      <c r="K6553" s="1" t="s">
        <v>25983</v>
      </c>
      <c r="L6553" s="1" t="s">
        <v>49607</v>
      </c>
      <c r="M6553" t="s">
        <v>1182</v>
      </c>
      <c r="N6553" t="s">
        <v>1182</v>
      </c>
      <c r="O6553" t="s">
        <v>1182</v>
      </c>
      <c r="P6553" t="s">
        <v>1182</v>
      </c>
    </row>
    <row r="6554" spans="1:16" x14ac:dyDescent="0.3">
      <c r="A6554" s="1" t="s">
        <v>25987</v>
      </c>
      <c r="B6554" s="1" t="s">
        <v>25988</v>
      </c>
      <c r="C6554" s="8" t="s">
        <v>10</v>
      </c>
      <c r="D6554" s="8" t="s">
        <v>25989</v>
      </c>
      <c r="E6554" s="8" t="s">
        <v>25990</v>
      </c>
      <c r="F6554" s="8" t="s">
        <v>20</v>
      </c>
      <c r="G6554" s="5" t="s">
        <v>13</v>
      </c>
      <c r="H6554" s="10" t="s">
        <v>14</v>
      </c>
      <c r="I6554" s="5" t="s">
        <v>14</v>
      </c>
      <c r="J6554" s="5" t="s">
        <v>14</v>
      </c>
      <c r="K6554" s="1" t="s">
        <v>25987</v>
      </c>
      <c r="L6554" s="1" t="s">
        <v>49608</v>
      </c>
      <c r="M6554" t="s">
        <v>1182</v>
      </c>
      <c r="N6554" t="s">
        <v>1182</v>
      </c>
      <c r="O6554" t="s">
        <v>1182</v>
      </c>
      <c r="P6554" t="s">
        <v>1182</v>
      </c>
    </row>
    <row r="6555" spans="1:16" x14ac:dyDescent="0.3">
      <c r="A6555" s="1" t="s">
        <v>25991</v>
      </c>
      <c r="B6555" s="1" t="s">
        <v>25992</v>
      </c>
      <c r="C6555" s="8" t="s">
        <v>10</v>
      </c>
      <c r="D6555" s="8" t="s">
        <v>25993</v>
      </c>
      <c r="E6555" s="8" t="s">
        <v>25994</v>
      </c>
      <c r="F6555" s="8" t="s">
        <v>20</v>
      </c>
      <c r="G6555" s="5" t="s">
        <v>14</v>
      </c>
      <c r="H6555" s="10" t="s">
        <v>14</v>
      </c>
      <c r="I6555" s="5" t="s">
        <v>14</v>
      </c>
      <c r="J6555" s="5" t="s">
        <v>14</v>
      </c>
      <c r="K6555" s="1" t="s">
        <v>25991</v>
      </c>
      <c r="L6555" s="1" t="s">
        <v>49609</v>
      </c>
      <c r="M6555" t="s">
        <v>1182</v>
      </c>
      <c r="N6555" t="s">
        <v>1182</v>
      </c>
      <c r="O6555" t="s">
        <v>1182</v>
      </c>
      <c r="P6555" t="s">
        <v>1182</v>
      </c>
    </row>
    <row r="6556" spans="1:16" x14ac:dyDescent="0.3">
      <c r="A6556" s="1" t="s">
        <v>25995</v>
      </c>
      <c r="B6556" s="1" t="s">
        <v>25996</v>
      </c>
      <c r="C6556" s="8" t="s">
        <v>10</v>
      </c>
      <c r="D6556" s="8" t="s">
        <v>25997</v>
      </c>
      <c r="E6556" s="8" t="s">
        <v>25998</v>
      </c>
      <c r="F6556" s="8" t="s">
        <v>20</v>
      </c>
      <c r="G6556" s="5" t="s">
        <v>14</v>
      </c>
      <c r="H6556" s="10" t="s">
        <v>14</v>
      </c>
      <c r="I6556" s="5" t="s">
        <v>14</v>
      </c>
      <c r="J6556" s="5" t="s">
        <v>14</v>
      </c>
      <c r="K6556" s="1" t="s">
        <v>25995</v>
      </c>
      <c r="L6556" s="1" t="s">
        <v>49610</v>
      </c>
      <c r="M6556" t="s">
        <v>20</v>
      </c>
      <c r="N6556" t="s">
        <v>14</v>
      </c>
      <c r="O6556" t="s">
        <v>14</v>
      </c>
      <c r="P6556" t="s">
        <v>14</v>
      </c>
    </row>
    <row r="6557" spans="1:16" x14ac:dyDescent="0.3">
      <c r="A6557" s="1" t="s">
        <v>25999</v>
      </c>
      <c r="B6557" s="1" t="s">
        <v>26000</v>
      </c>
      <c r="C6557" s="8" t="s">
        <v>10</v>
      </c>
      <c r="D6557" s="8" t="s">
        <v>26001</v>
      </c>
      <c r="E6557" s="8" t="s">
        <v>26002</v>
      </c>
      <c r="F6557" s="8" t="s">
        <v>13</v>
      </c>
      <c r="G6557" s="5" t="s">
        <v>14</v>
      </c>
      <c r="H6557" s="10" t="s">
        <v>14</v>
      </c>
      <c r="I6557" s="5" t="s">
        <v>14</v>
      </c>
      <c r="J6557" s="5" t="s">
        <v>14</v>
      </c>
      <c r="K6557" s="1" t="s">
        <v>25999</v>
      </c>
      <c r="L6557" s="1" t="s">
        <v>49611</v>
      </c>
      <c r="M6557" t="s">
        <v>14</v>
      </c>
      <c r="N6557" t="s">
        <v>14</v>
      </c>
      <c r="O6557" t="s">
        <v>20</v>
      </c>
      <c r="P6557" t="s">
        <v>14</v>
      </c>
    </row>
    <row r="6558" spans="1:16" x14ac:dyDescent="0.3">
      <c r="A6558" s="1" t="s">
        <v>26003</v>
      </c>
      <c r="B6558" s="1" t="s">
        <v>26004</v>
      </c>
      <c r="C6558" s="8" t="s">
        <v>10</v>
      </c>
      <c r="D6558" s="8" t="s">
        <v>26005</v>
      </c>
      <c r="E6558" s="8" t="s">
        <v>26006</v>
      </c>
      <c r="F6558" s="8" t="s">
        <v>20</v>
      </c>
      <c r="G6558" s="5" t="s">
        <v>14</v>
      </c>
      <c r="H6558" s="10" t="s">
        <v>14</v>
      </c>
      <c r="I6558" s="5" t="s">
        <v>14</v>
      </c>
      <c r="J6558" s="5" t="s">
        <v>14</v>
      </c>
      <c r="K6558" s="1" t="s">
        <v>26003</v>
      </c>
      <c r="L6558" s="1" t="s">
        <v>49612</v>
      </c>
      <c r="M6558" t="s">
        <v>1182</v>
      </c>
      <c r="N6558" t="s">
        <v>1182</v>
      </c>
      <c r="O6558" t="s">
        <v>1182</v>
      </c>
      <c r="P6558" t="s">
        <v>1182</v>
      </c>
    </row>
    <row r="6559" spans="1:16" x14ac:dyDescent="0.3">
      <c r="A6559" s="1" t="s">
        <v>26007</v>
      </c>
      <c r="B6559" s="1" t="s">
        <v>26008</v>
      </c>
      <c r="C6559" s="8" t="s">
        <v>10</v>
      </c>
      <c r="D6559" s="8" t="s">
        <v>26009</v>
      </c>
      <c r="E6559" s="8" t="s">
        <v>26010</v>
      </c>
      <c r="F6559" s="8" t="s">
        <v>20</v>
      </c>
      <c r="G6559" s="5" t="s">
        <v>14</v>
      </c>
      <c r="H6559" s="10" t="s">
        <v>14</v>
      </c>
      <c r="I6559" s="5" t="s">
        <v>14</v>
      </c>
      <c r="J6559" s="5" t="s">
        <v>20</v>
      </c>
      <c r="K6559" s="1" t="s">
        <v>26007</v>
      </c>
      <c r="L6559" s="1" t="s">
        <v>49613</v>
      </c>
      <c r="M6559" t="s">
        <v>1182</v>
      </c>
      <c r="N6559" t="s">
        <v>1182</v>
      </c>
      <c r="O6559" t="s">
        <v>1182</v>
      </c>
      <c r="P6559" t="s">
        <v>1182</v>
      </c>
    </row>
    <row r="6560" spans="1:16" x14ac:dyDescent="0.3">
      <c r="A6560" s="1" t="s">
        <v>26011</v>
      </c>
      <c r="B6560" s="1" t="s">
        <v>26012</v>
      </c>
      <c r="C6560" s="8" t="s">
        <v>10</v>
      </c>
      <c r="D6560" s="8" t="s">
        <v>26013</v>
      </c>
      <c r="E6560" s="8" t="s">
        <v>26014</v>
      </c>
      <c r="F6560" s="8" t="s">
        <v>20</v>
      </c>
      <c r="G6560" s="5" t="s">
        <v>14</v>
      </c>
      <c r="H6560" s="10" t="s">
        <v>14</v>
      </c>
      <c r="I6560" s="5" t="s">
        <v>14</v>
      </c>
      <c r="J6560" s="5" t="s">
        <v>14</v>
      </c>
      <c r="K6560" s="1" t="s">
        <v>26011</v>
      </c>
      <c r="L6560" s="1" t="s">
        <v>49614</v>
      </c>
      <c r="M6560" t="s">
        <v>20</v>
      </c>
      <c r="N6560" t="s">
        <v>20</v>
      </c>
      <c r="O6560" t="s">
        <v>14</v>
      </c>
      <c r="P6560" t="s">
        <v>20</v>
      </c>
    </row>
    <row r="6561" spans="1:16" x14ac:dyDescent="0.3">
      <c r="A6561" s="1" t="s">
        <v>26015</v>
      </c>
      <c r="B6561" s="1" t="s">
        <v>26016</v>
      </c>
      <c r="C6561" s="8" t="s">
        <v>10</v>
      </c>
      <c r="D6561" s="8" t="s">
        <v>26017</v>
      </c>
      <c r="E6561" s="8" t="s">
        <v>26018</v>
      </c>
      <c r="F6561" s="8" t="s">
        <v>13</v>
      </c>
      <c r="G6561" s="5" t="s">
        <v>13</v>
      </c>
      <c r="H6561" s="10" t="s">
        <v>14</v>
      </c>
      <c r="I6561" s="5" t="s">
        <v>14</v>
      </c>
      <c r="J6561" s="5" t="s">
        <v>14</v>
      </c>
      <c r="K6561" s="1" t="s">
        <v>26015</v>
      </c>
      <c r="L6561" s="1" t="s">
        <v>49615</v>
      </c>
      <c r="M6561" t="s">
        <v>20</v>
      </c>
      <c r="N6561" t="s">
        <v>14</v>
      </c>
      <c r="O6561" t="s">
        <v>20</v>
      </c>
      <c r="P6561" t="s">
        <v>20</v>
      </c>
    </row>
    <row r="6562" spans="1:16" x14ac:dyDescent="0.3">
      <c r="A6562" s="1" t="s">
        <v>26019</v>
      </c>
      <c r="B6562" s="1" t="s">
        <v>26020</v>
      </c>
      <c r="C6562" s="8" t="s">
        <v>10</v>
      </c>
      <c r="D6562" s="8" t="s">
        <v>26021</v>
      </c>
      <c r="E6562" s="8" t="s">
        <v>26022</v>
      </c>
      <c r="F6562" s="8" t="s">
        <v>20</v>
      </c>
      <c r="G6562" s="5" t="s">
        <v>14</v>
      </c>
      <c r="H6562" s="10" t="s">
        <v>13</v>
      </c>
      <c r="I6562" s="5" t="s">
        <v>14</v>
      </c>
      <c r="J6562" s="5" t="s">
        <v>14</v>
      </c>
      <c r="K6562" s="1" t="s">
        <v>26019</v>
      </c>
      <c r="L6562" s="1" t="s">
        <v>49616</v>
      </c>
      <c r="M6562" t="s">
        <v>1182</v>
      </c>
      <c r="N6562" t="s">
        <v>1182</v>
      </c>
      <c r="O6562" t="s">
        <v>1182</v>
      </c>
      <c r="P6562" t="s">
        <v>1182</v>
      </c>
    </row>
    <row r="6563" spans="1:16" x14ac:dyDescent="0.3">
      <c r="A6563" s="1" t="s">
        <v>26023</v>
      </c>
      <c r="B6563" s="1" t="s">
        <v>26024</v>
      </c>
      <c r="C6563" s="8" t="s">
        <v>10</v>
      </c>
      <c r="D6563" s="8" t="s">
        <v>26025</v>
      </c>
      <c r="E6563" s="8" t="s">
        <v>26026</v>
      </c>
      <c r="F6563" s="8" t="s">
        <v>20</v>
      </c>
      <c r="G6563" s="5" t="s">
        <v>14</v>
      </c>
      <c r="H6563" s="10" t="s">
        <v>14</v>
      </c>
      <c r="I6563" s="5" t="s">
        <v>14</v>
      </c>
      <c r="J6563" s="5" t="s">
        <v>14</v>
      </c>
      <c r="K6563" s="1" t="s">
        <v>26023</v>
      </c>
      <c r="L6563" s="1" t="s">
        <v>49617</v>
      </c>
      <c r="M6563" t="s">
        <v>14</v>
      </c>
      <c r="N6563" t="s">
        <v>14</v>
      </c>
      <c r="O6563" t="s">
        <v>14</v>
      </c>
      <c r="P6563" t="s">
        <v>14</v>
      </c>
    </row>
    <row r="6564" spans="1:16" x14ac:dyDescent="0.3">
      <c r="A6564" s="1" t="s">
        <v>26027</v>
      </c>
      <c r="B6564" s="1" t="s">
        <v>26028</v>
      </c>
      <c r="C6564" s="8" t="s">
        <v>10</v>
      </c>
      <c r="D6564" s="8" t="s">
        <v>26029</v>
      </c>
      <c r="E6564" s="8" t="s">
        <v>26030</v>
      </c>
      <c r="F6564" s="8" t="s">
        <v>20</v>
      </c>
      <c r="G6564" s="5" t="s">
        <v>14</v>
      </c>
      <c r="H6564" s="10" t="s">
        <v>13</v>
      </c>
      <c r="I6564" s="5" t="s">
        <v>14</v>
      </c>
      <c r="J6564" s="5" t="s">
        <v>14</v>
      </c>
      <c r="K6564" s="1" t="s">
        <v>1182</v>
      </c>
      <c r="L6564" s="1" t="s">
        <v>1182</v>
      </c>
      <c r="M6564" t="s">
        <v>1182</v>
      </c>
      <c r="N6564" t="s">
        <v>1182</v>
      </c>
      <c r="O6564" t="s">
        <v>1182</v>
      </c>
      <c r="P6564" t="s">
        <v>1182</v>
      </c>
    </row>
    <row r="6565" spans="1:16" x14ac:dyDescent="0.3">
      <c r="A6565" s="1" t="s">
        <v>26031</v>
      </c>
      <c r="B6565" s="1" t="s">
        <v>26032</v>
      </c>
      <c r="C6565" s="8" t="s">
        <v>10</v>
      </c>
      <c r="D6565" s="8" t="s">
        <v>26033</v>
      </c>
      <c r="E6565" s="8" t="s">
        <v>26034</v>
      </c>
      <c r="F6565" s="8" t="s">
        <v>13</v>
      </c>
      <c r="G6565" s="5" t="s">
        <v>14</v>
      </c>
      <c r="H6565" s="10" t="s">
        <v>14</v>
      </c>
      <c r="I6565" s="5" t="s">
        <v>14</v>
      </c>
      <c r="J6565" s="5" t="s">
        <v>14</v>
      </c>
      <c r="K6565" s="1" t="s">
        <v>26031</v>
      </c>
      <c r="L6565" s="1" t="s">
        <v>49618</v>
      </c>
      <c r="M6565" t="s">
        <v>1182</v>
      </c>
      <c r="N6565" t="s">
        <v>1182</v>
      </c>
      <c r="O6565" t="s">
        <v>1182</v>
      </c>
      <c r="P6565" t="s">
        <v>1182</v>
      </c>
    </row>
    <row r="6566" spans="1:16" x14ac:dyDescent="0.3">
      <c r="A6566" s="1" t="s">
        <v>26035</v>
      </c>
      <c r="B6566" s="1" t="s">
        <v>26036</v>
      </c>
      <c r="C6566" s="8" t="s">
        <v>10</v>
      </c>
      <c r="D6566" s="8" t="s">
        <v>26037</v>
      </c>
      <c r="E6566" s="8" t="s">
        <v>26038</v>
      </c>
      <c r="F6566" s="8" t="s">
        <v>13</v>
      </c>
      <c r="G6566" s="5" t="s">
        <v>14</v>
      </c>
      <c r="H6566" s="10" t="s">
        <v>14</v>
      </c>
      <c r="I6566" s="5" t="s">
        <v>14</v>
      </c>
      <c r="J6566" s="5" t="s">
        <v>14</v>
      </c>
      <c r="K6566" s="1" t="s">
        <v>26035</v>
      </c>
      <c r="L6566" s="1" t="s">
        <v>49619</v>
      </c>
      <c r="M6566" t="s">
        <v>1182</v>
      </c>
      <c r="N6566" t="s">
        <v>1182</v>
      </c>
      <c r="O6566" t="s">
        <v>1182</v>
      </c>
      <c r="P6566" t="s">
        <v>1182</v>
      </c>
    </row>
    <row r="6567" spans="1:16" x14ac:dyDescent="0.3">
      <c r="A6567" s="1" t="s">
        <v>26039</v>
      </c>
      <c r="B6567" s="1" t="s">
        <v>26040</v>
      </c>
      <c r="C6567" s="8" t="s">
        <v>10</v>
      </c>
      <c r="D6567" s="8" t="s">
        <v>26041</v>
      </c>
      <c r="E6567" s="8" t="s">
        <v>26042</v>
      </c>
      <c r="F6567" s="8" t="s">
        <v>13</v>
      </c>
      <c r="G6567" s="5" t="s">
        <v>14</v>
      </c>
      <c r="H6567" s="10" t="s">
        <v>14</v>
      </c>
      <c r="I6567" s="5" t="s">
        <v>13</v>
      </c>
      <c r="J6567" s="5" t="s">
        <v>14</v>
      </c>
      <c r="K6567" s="1" t="s">
        <v>26039</v>
      </c>
      <c r="L6567" s="1" t="s">
        <v>49620</v>
      </c>
      <c r="M6567" t="s">
        <v>1182</v>
      </c>
      <c r="N6567" t="s">
        <v>1182</v>
      </c>
      <c r="O6567" t="s">
        <v>1182</v>
      </c>
      <c r="P6567" t="s">
        <v>1182</v>
      </c>
    </row>
    <row r="6568" spans="1:16" x14ac:dyDescent="0.3">
      <c r="A6568" s="1" t="s">
        <v>26043</v>
      </c>
      <c r="B6568" s="1" t="s">
        <v>26044</v>
      </c>
      <c r="C6568" s="8" t="s">
        <v>10</v>
      </c>
      <c r="D6568" s="8" t="s">
        <v>26045</v>
      </c>
      <c r="E6568" s="8" t="s">
        <v>26046</v>
      </c>
      <c r="F6568" s="8" t="s">
        <v>20</v>
      </c>
      <c r="G6568" s="5" t="s">
        <v>14</v>
      </c>
      <c r="H6568" s="10" t="s">
        <v>14</v>
      </c>
      <c r="I6568" s="5" t="s">
        <v>14</v>
      </c>
      <c r="J6568" s="5" t="s">
        <v>14</v>
      </c>
      <c r="K6568" s="1" t="s">
        <v>26043</v>
      </c>
      <c r="L6568" s="1" t="s">
        <v>49621</v>
      </c>
      <c r="M6568" t="s">
        <v>1182</v>
      </c>
      <c r="N6568" t="s">
        <v>1182</v>
      </c>
      <c r="O6568" t="s">
        <v>1182</v>
      </c>
      <c r="P6568" t="s">
        <v>1182</v>
      </c>
    </row>
    <row r="6569" spans="1:16" x14ac:dyDescent="0.3">
      <c r="A6569" s="1" t="s">
        <v>26047</v>
      </c>
      <c r="B6569" s="1" t="s">
        <v>26048</v>
      </c>
      <c r="C6569" s="8" t="s">
        <v>10</v>
      </c>
      <c r="D6569" s="8" t="s">
        <v>26049</v>
      </c>
      <c r="E6569" s="8" t="s">
        <v>26050</v>
      </c>
      <c r="F6569" s="8" t="s">
        <v>20</v>
      </c>
      <c r="G6569" s="5" t="s">
        <v>14</v>
      </c>
      <c r="H6569" s="10" t="s">
        <v>14</v>
      </c>
      <c r="I6569" s="5" t="s">
        <v>14</v>
      </c>
      <c r="J6569" s="5" t="s">
        <v>14</v>
      </c>
      <c r="K6569" s="1" t="s">
        <v>49622</v>
      </c>
      <c r="L6569" s="1" t="s">
        <v>49623</v>
      </c>
      <c r="M6569" t="s">
        <v>1182</v>
      </c>
      <c r="N6569" t="s">
        <v>1182</v>
      </c>
      <c r="O6569" t="s">
        <v>1182</v>
      </c>
      <c r="P6569" t="s">
        <v>1182</v>
      </c>
    </row>
    <row r="6570" spans="1:16" x14ac:dyDescent="0.3">
      <c r="A6570" s="1" t="s">
        <v>26051</v>
      </c>
      <c r="B6570" s="1" t="s">
        <v>26052</v>
      </c>
      <c r="C6570" s="8" t="s">
        <v>10</v>
      </c>
      <c r="D6570" s="8" t="s">
        <v>26053</v>
      </c>
      <c r="E6570" s="8" t="s">
        <v>26054</v>
      </c>
      <c r="F6570" s="8" t="s">
        <v>13</v>
      </c>
      <c r="G6570" s="5" t="s">
        <v>20</v>
      </c>
      <c r="H6570" s="10" t="s">
        <v>20</v>
      </c>
      <c r="I6570" s="5" t="s">
        <v>14</v>
      </c>
      <c r="J6570" s="5" t="s">
        <v>14</v>
      </c>
      <c r="K6570" s="1" t="s">
        <v>26051</v>
      </c>
      <c r="L6570" s="1" t="s">
        <v>49624</v>
      </c>
      <c r="M6570" t="s">
        <v>1182</v>
      </c>
      <c r="N6570" t="s">
        <v>1182</v>
      </c>
      <c r="O6570" t="s">
        <v>1182</v>
      </c>
      <c r="P6570" t="s">
        <v>1182</v>
      </c>
    </row>
    <row r="6571" spans="1:16" x14ac:dyDescent="0.3">
      <c r="A6571" s="1" t="s">
        <v>26055</v>
      </c>
      <c r="B6571" s="1" t="s">
        <v>26056</v>
      </c>
      <c r="C6571" s="8" t="s">
        <v>10</v>
      </c>
      <c r="D6571" s="8" t="s">
        <v>26057</v>
      </c>
      <c r="E6571" s="8" t="s">
        <v>26058</v>
      </c>
      <c r="F6571" s="8" t="s">
        <v>13</v>
      </c>
      <c r="G6571" s="5" t="s">
        <v>14</v>
      </c>
      <c r="H6571" s="10" t="s">
        <v>14</v>
      </c>
      <c r="I6571" s="5" t="s">
        <v>14</v>
      </c>
      <c r="J6571" s="5" t="s">
        <v>14</v>
      </c>
      <c r="K6571" s="1" t="s">
        <v>26055</v>
      </c>
      <c r="L6571" s="1" t="s">
        <v>49625</v>
      </c>
      <c r="M6571" t="s">
        <v>1182</v>
      </c>
      <c r="N6571" t="s">
        <v>1182</v>
      </c>
      <c r="O6571" t="s">
        <v>1182</v>
      </c>
      <c r="P6571" t="s">
        <v>1182</v>
      </c>
    </row>
    <row r="6572" spans="1:16" x14ac:dyDescent="0.3">
      <c r="A6572" s="1" t="s">
        <v>26059</v>
      </c>
      <c r="B6572" s="1" t="s">
        <v>26060</v>
      </c>
      <c r="C6572" s="8" t="s">
        <v>10</v>
      </c>
      <c r="D6572" s="8" t="s">
        <v>26061</v>
      </c>
      <c r="E6572" s="8" t="s">
        <v>26062</v>
      </c>
      <c r="F6572" s="8" t="s">
        <v>13</v>
      </c>
      <c r="G6572" s="5" t="s">
        <v>14</v>
      </c>
      <c r="H6572" s="10" t="s">
        <v>14</v>
      </c>
      <c r="I6572" s="5" t="s">
        <v>14</v>
      </c>
      <c r="J6572" s="5" t="s">
        <v>14</v>
      </c>
      <c r="K6572" s="1" t="s">
        <v>26059</v>
      </c>
      <c r="L6572" s="1" t="s">
        <v>49626</v>
      </c>
      <c r="M6572" t="s">
        <v>14</v>
      </c>
      <c r="N6572" t="s">
        <v>13</v>
      </c>
      <c r="O6572" t="s">
        <v>14</v>
      </c>
      <c r="P6572" t="s">
        <v>14</v>
      </c>
    </row>
    <row r="6573" spans="1:16" x14ac:dyDescent="0.3">
      <c r="A6573" s="1" t="s">
        <v>26063</v>
      </c>
      <c r="B6573" s="1" t="s">
        <v>26064</v>
      </c>
      <c r="C6573" s="8" t="s">
        <v>10</v>
      </c>
      <c r="D6573" s="8" t="s">
        <v>26065</v>
      </c>
      <c r="E6573" s="8" t="s">
        <v>26066</v>
      </c>
      <c r="F6573" s="8" t="s">
        <v>13</v>
      </c>
      <c r="G6573" s="5" t="s">
        <v>14</v>
      </c>
      <c r="H6573" s="10" t="s">
        <v>14</v>
      </c>
      <c r="I6573" s="5" t="s">
        <v>14</v>
      </c>
      <c r="J6573" s="5" t="s">
        <v>14</v>
      </c>
      <c r="K6573" s="1" t="s">
        <v>26063</v>
      </c>
      <c r="L6573" s="1" t="s">
        <v>49627</v>
      </c>
      <c r="M6573" t="s">
        <v>1182</v>
      </c>
      <c r="N6573" t="s">
        <v>1182</v>
      </c>
      <c r="O6573" t="s">
        <v>1182</v>
      </c>
      <c r="P6573" t="s">
        <v>1182</v>
      </c>
    </row>
    <row r="6574" spans="1:16" x14ac:dyDescent="0.3">
      <c r="A6574" s="1" t="s">
        <v>26067</v>
      </c>
      <c r="B6574" s="1" t="s">
        <v>26068</v>
      </c>
      <c r="C6574" s="8" t="s">
        <v>10</v>
      </c>
      <c r="D6574" s="8" t="s">
        <v>26069</v>
      </c>
      <c r="E6574" s="8" t="s">
        <v>26070</v>
      </c>
      <c r="F6574" s="8" t="s">
        <v>20</v>
      </c>
      <c r="G6574" s="5" t="s">
        <v>14</v>
      </c>
      <c r="H6574" s="10" t="s">
        <v>20</v>
      </c>
      <c r="I6574" s="5" t="s">
        <v>14</v>
      </c>
      <c r="J6574" s="5" t="s">
        <v>14</v>
      </c>
      <c r="K6574" s="1" t="s">
        <v>26067</v>
      </c>
      <c r="L6574" s="1" t="s">
        <v>49628</v>
      </c>
      <c r="M6574" t="s">
        <v>1182</v>
      </c>
      <c r="N6574" t="s">
        <v>1182</v>
      </c>
      <c r="O6574" t="s">
        <v>1182</v>
      </c>
      <c r="P6574" t="s">
        <v>1182</v>
      </c>
    </row>
    <row r="6575" spans="1:16" x14ac:dyDescent="0.3">
      <c r="A6575" s="1" t="s">
        <v>26071</v>
      </c>
      <c r="B6575" s="1" t="s">
        <v>26072</v>
      </c>
      <c r="C6575" s="8" t="s">
        <v>10</v>
      </c>
      <c r="D6575" s="8" t="s">
        <v>26073</v>
      </c>
      <c r="E6575" s="8" t="s">
        <v>26074</v>
      </c>
      <c r="F6575" s="8" t="s">
        <v>13</v>
      </c>
      <c r="G6575" s="5" t="s">
        <v>14</v>
      </c>
      <c r="H6575" s="10" t="s">
        <v>14</v>
      </c>
      <c r="I6575" s="5" t="s">
        <v>14</v>
      </c>
      <c r="J6575" s="5" t="s">
        <v>14</v>
      </c>
      <c r="K6575" s="1" t="s">
        <v>26071</v>
      </c>
      <c r="L6575" s="1" t="s">
        <v>49629</v>
      </c>
      <c r="M6575" t="s">
        <v>14</v>
      </c>
      <c r="N6575" t="s">
        <v>14</v>
      </c>
      <c r="O6575" t="s">
        <v>13</v>
      </c>
      <c r="P6575" t="s">
        <v>14</v>
      </c>
    </row>
    <row r="6576" spans="1:16" x14ac:dyDescent="0.3">
      <c r="A6576" s="1" t="s">
        <v>26075</v>
      </c>
      <c r="B6576" s="1" t="s">
        <v>26076</v>
      </c>
      <c r="C6576" s="8" t="s">
        <v>10</v>
      </c>
      <c r="D6576" s="8" t="s">
        <v>26077</v>
      </c>
      <c r="E6576" s="8" t="s">
        <v>26078</v>
      </c>
      <c r="F6576" s="8" t="s">
        <v>13</v>
      </c>
      <c r="G6576" s="5" t="s">
        <v>14</v>
      </c>
      <c r="H6576" s="10" t="s">
        <v>14</v>
      </c>
      <c r="I6576" s="5" t="s">
        <v>14</v>
      </c>
      <c r="J6576" s="5" t="s">
        <v>14</v>
      </c>
      <c r="K6576" s="1" t="s">
        <v>26075</v>
      </c>
      <c r="L6576" s="1" t="s">
        <v>49630</v>
      </c>
      <c r="M6576" t="s">
        <v>20</v>
      </c>
      <c r="N6576" t="s">
        <v>20</v>
      </c>
      <c r="O6576" t="s">
        <v>20</v>
      </c>
      <c r="P6576" t="s">
        <v>20</v>
      </c>
    </row>
    <row r="6577" spans="1:16" x14ac:dyDescent="0.3">
      <c r="A6577" s="1" t="s">
        <v>26079</v>
      </c>
      <c r="B6577" s="1" t="s">
        <v>26080</v>
      </c>
      <c r="C6577" s="8" t="s">
        <v>10</v>
      </c>
      <c r="D6577" s="8" t="s">
        <v>26081</v>
      </c>
      <c r="E6577" s="8" t="s">
        <v>26082</v>
      </c>
      <c r="F6577" s="8" t="s">
        <v>20</v>
      </c>
      <c r="G6577" s="5" t="s">
        <v>14</v>
      </c>
      <c r="H6577" s="10" t="s">
        <v>14</v>
      </c>
      <c r="I6577" s="5" t="s">
        <v>14</v>
      </c>
      <c r="J6577" s="5" t="s">
        <v>14</v>
      </c>
      <c r="K6577" s="1" t="s">
        <v>26079</v>
      </c>
      <c r="L6577" s="1" t="s">
        <v>49631</v>
      </c>
      <c r="M6577" t="s">
        <v>14</v>
      </c>
      <c r="N6577" t="s">
        <v>20</v>
      </c>
      <c r="O6577" t="s">
        <v>14</v>
      </c>
      <c r="P6577" t="s">
        <v>14</v>
      </c>
    </row>
    <row r="6578" spans="1:16" x14ac:dyDescent="0.3">
      <c r="A6578" s="1" t="s">
        <v>26083</v>
      </c>
      <c r="B6578" s="1" t="s">
        <v>26084</v>
      </c>
      <c r="C6578" s="8" t="s">
        <v>10</v>
      </c>
      <c r="D6578" s="8" t="s">
        <v>26085</v>
      </c>
      <c r="E6578" s="8" t="s">
        <v>26086</v>
      </c>
      <c r="F6578" s="8" t="s">
        <v>20</v>
      </c>
      <c r="G6578" s="5" t="s">
        <v>14</v>
      </c>
      <c r="H6578" s="10" t="s">
        <v>14</v>
      </c>
      <c r="I6578" s="5" t="s">
        <v>14</v>
      </c>
      <c r="J6578" s="5" t="s">
        <v>14</v>
      </c>
      <c r="K6578" s="1" t="s">
        <v>26083</v>
      </c>
      <c r="L6578" s="1" t="s">
        <v>49632</v>
      </c>
      <c r="M6578" t="s">
        <v>1182</v>
      </c>
      <c r="N6578" t="s">
        <v>1182</v>
      </c>
      <c r="O6578" t="s">
        <v>1182</v>
      </c>
      <c r="P6578" t="s">
        <v>1182</v>
      </c>
    </row>
    <row r="6579" spans="1:16" x14ac:dyDescent="0.3">
      <c r="A6579" s="1" t="s">
        <v>26087</v>
      </c>
      <c r="B6579" s="1" t="s">
        <v>26088</v>
      </c>
      <c r="C6579" s="8" t="s">
        <v>10</v>
      </c>
      <c r="D6579" s="8" t="s">
        <v>26089</v>
      </c>
      <c r="E6579" s="8" t="s">
        <v>26090</v>
      </c>
      <c r="F6579" s="8" t="s">
        <v>20</v>
      </c>
      <c r="G6579" s="5" t="s">
        <v>14</v>
      </c>
      <c r="H6579" s="10" t="s">
        <v>14</v>
      </c>
      <c r="I6579" s="5" t="s">
        <v>14</v>
      </c>
      <c r="J6579" s="5" t="s">
        <v>14</v>
      </c>
      <c r="K6579" s="1" t="s">
        <v>26087</v>
      </c>
      <c r="L6579" s="1" t="s">
        <v>49633</v>
      </c>
      <c r="M6579" t="s">
        <v>1182</v>
      </c>
      <c r="N6579" t="s">
        <v>1182</v>
      </c>
      <c r="O6579" t="s">
        <v>1182</v>
      </c>
      <c r="P6579" t="s">
        <v>1182</v>
      </c>
    </row>
    <row r="6580" spans="1:16" x14ac:dyDescent="0.3">
      <c r="A6580" s="1" t="s">
        <v>26091</v>
      </c>
      <c r="B6580" s="1" t="s">
        <v>26092</v>
      </c>
      <c r="C6580" s="8" t="s">
        <v>10</v>
      </c>
      <c r="D6580" s="8" t="s">
        <v>26093</v>
      </c>
      <c r="E6580" s="8" t="s">
        <v>26094</v>
      </c>
      <c r="F6580" s="8" t="s">
        <v>13</v>
      </c>
      <c r="G6580" s="5" t="s">
        <v>14</v>
      </c>
      <c r="H6580" s="10" t="s">
        <v>14</v>
      </c>
      <c r="I6580" s="5" t="s">
        <v>14</v>
      </c>
      <c r="J6580" s="5" t="s">
        <v>14</v>
      </c>
      <c r="K6580" s="1" t="s">
        <v>26091</v>
      </c>
      <c r="L6580" s="1" t="s">
        <v>49634</v>
      </c>
      <c r="M6580" t="s">
        <v>20</v>
      </c>
      <c r="N6580" t="s">
        <v>14</v>
      </c>
      <c r="O6580" t="s">
        <v>14</v>
      </c>
      <c r="P6580" t="s">
        <v>20</v>
      </c>
    </row>
    <row r="6581" spans="1:16" x14ac:dyDescent="0.3">
      <c r="A6581" s="1" t="s">
        <v>26095</v>
      </c>
      <c r="B6581" s="1" t="s">
        <v>26096</v>
      </c>
      <c r="C6581" s="8" t="s">
        <v>10</v>
      </c>
      <c r="D6581" s="8" t="s">
        <v>26097</v>
      </c>
      <c r="E6581" s="8" t="s">
        <v>26098</v>
      </c>
      <c r="F6581" s="8" t="s">
        <v>20</v>
      </c>
      <c r="G6581" s="5" t="s">
        <v>20</v>
      </c>
      <c r="H6581" s="10" t="s">
        <v>20</v>
      </c>
      <c r="I6581" s="5" t="s">
        <v>14</v>
      </c>
      <c r="J6581" s="5" t="s">
        <v>20</v>
      </c>
      <c r="K6581" s="1" t="s">
        <v>26095</v>
      </c>
      <c r="L6581" s="1" t="s">
        <v>49635</v>
      </c>
      <c r="M6581" t="s">
        <v>13</v>
      </c>
      <c r="N6581" t="s">
        <v>14</v>
      </c>
      <c r="O6581" t="s">
        <v>14</v>
      </c>
      <c r="P6581" t="s">
        <v>14</v>
      </c>
    </row>
    <row r="6582" spans="1:16" x14ac:dyDescent="0.3">
      <c r="A6582" s="1" t="s">
        <v>26099</v>
      </c>
      <c r="B6582" s="1" t="s">
        <v>26100</v>
      </c>
      <c r="C6582" s="8" t="s">
        <v>10</v>
      </c>
      <c r="D6582" s="8" t="s">
        <v>26101</v>
      </c>
      <c r="E6582" s="8" t="s">
        <v>26102</v>
      </c>
      <c r="F6582" s="8" t="s">
        <v>13</v>
      </c>
      <c r="G6582" s="5" t="s">
        <v>14</v>
      </c>
      <c r="H6582" s="10" t="s">
        <v>14</v>
      </c>
      <c r="I6582" s="5" t="s">
        <v>14</v>
      </c>
      <c r="J6582" s="5" t="s">
        <v>14</v>
      </c>
      <c r="K6582" s="1" t="s">
        <v>26099</v>
      </c>
      <c r="L6582" s="1" t="s">
        <v>49636</v>
      </c>
      <c r="M6582" t="s">
        <v>1182</v>
      </c>
      <c r="N6582" t="s">
        <v>1182</v>
      </c>
      <c r="O6582" t="s">
        <v>1182</v>
      </c>
      <c r="P6582" t="s">
        <v>1182</v>
      </c>
    </row>
    <row r="6583" spans="1:16" x14ac:dyDescent="0.3">
      <c r="A6583" s="1" t="s">
        <v>26103</v>
      </c>
      <c r="B6583" s="1" t="s">
        <v>26104</v>
      </c>
      <c r="C6583" s="8" t="s">
        <v>10</v>
      </c>
      <c r="D6583" s="8" t="s">
        <v>26105</v>
      </c>
      <c r="E6583" s="8" t="s">
        <v>26106</v>
      </c>
      <c r="F6583" s="8" t="s">
        <v>13</v>
      </c>
      <c r="G6583" s="5" t="s">
        <v>14</v>
      </c>
      <c r="H6583" s="10" t="s">
        <v>14</v>
      </c>
      <c r="I6583" s="5" t="s">
        <v>20</v>
      </c>
      <c r="J6583" s="5" t="s">
        <v>14</v>
      </c>
      <c r="K6583" s="1" t="s">
        <v>26103</v>
      </c>
      <c r="L6583" s="1" t="s">
        <v>49637</v>
      </c>
      <c r="M6583" t="s">
        <v>1182</v>
      </c>
      <c r="N6583" t="s">
        <v>1182</v>
      </c>
      <c r="O6583" t="s">
        <v>1182</v>
      </c>
      <c r="P6583" t="s">
        <v>1182</v>
      </c>
    </row>
    <row r="6584" spans="1:16" x14ac:dyDescent="0.3">
      <c r="A6584" s="1" t="s">
        <v>26107</v>
      </c>
      <c r="B6584" s="1" t="s">
        <v>26108</v>
      </c>
      <c r="C6584" s="8" t="s">
        <v>10</v>
      </c>
      <c r="D6584" s="8" t="s">
        <v>26109</v>
      </c>
      <c r="E6584" s="8" t="s">
        <v>26110</v>
      </c>
      <c r="F6584" s="8" t="s">
        <v>20</v>
      </c>
      <c r="G6584" s="5" t="s">
        <v>14</v>
      </c>
      <c r="H6584" s="10" t="s">
        <v>14</v>
      </c>
      <c r="I6584" s="5" t="s">
        <v>13</v>
      </c>
      <c r="J6584" s="5" t="s">
        <v>14</v>
      </c>
      <c r="K6584" s="1" t="s">
        <v>26107</v>
      </c>
      <c r="L6584" s="1" t="s">
        <v>49638</v>
      </c>
      <c r="M6584" t="s">
        <v>1182</v>
      </c>
      <c r="N6584" t="s">
        <v>1182</v>
      </c>
      <c r="O6584" t="s">
        <v>1182</v>
      </c>
      <c r="P6584" t="s">
        <v>1182</v>
      </c>
    </row>
    <row r="6585" spans="1:16" x14ac:dyDescent="0.3">
      <c r="A6585" s="1" t="s">
        <v>26111</v>
      </c>
      <c r="B6585" s="1" t="s">
        <v>26112</v>
      </c>
      <c r="C6585" s="8" t="s">
        <v>10</v>
      </c>
      <c r="D6585" s="8" t="s">
        <v>26113</v>
      </c>
      <c r="E6585" s="8" t="s">
        <v>26114</v>
      </c>
      <c r="F6585" s="8" t="s">
        <v>20</v>
      </c>
      <c r="G6585" s="5" t="s">
        <v>14</v>
      </c>
      <c r="H6585" s="10" t="s">
        <v>14</v>
      </c>
      <c r="I6585" s="5" t="s">
        <v>14</v>
      </c>
      <c r="J6585" s="5" t="s">
        <v>14</v>
      </c>
      <c r="K6585" s="1" t="s">
        <v>26111</v>
      </c>
      <c r="L6585" s="1" t="s">
        <v>49639</v>
      </c>
      <c r="M6585" t="s">
        <v>1182</v>
      </c>
      <c r="N6585" t="s">
        <v>1182</v>
      </c>
      <c r="O6585" t="s">
        <v>1182</v>
      </c>
      <c r="P6585" t="s">
        <v>1182</v>
      </c>
    </row>
    <row r="6586" spans="1:16" x14ac:dyDescent="0.3">
      <c r="A6586" s="1" t="s">
        <v>26115</v>
      </c>
      <c r="B6586" s="1" t="s">
        <v>26116</v>
      </c>
      <c r="C6586" s="8" t="s">
        <v>10</v>
      </c>
      <c r="D6586" s="8" t="s">
        <v>26117</v>
      </c>
      <c r="E6586" s="8" t="s">
        <v>26118</v>
      </c>
      <c r="F6586" s="8" t="s">
        <v>20</v>
      </c>
      <c r="G6586" s="5" t="s">
        <v>14</v>
      </c>
      <c r="H6586" s="10" t="s">
        <v>14</v>
      </c>
      <c r="I6586" s="5" t="s">
        <v>14</v>
      </c>
      <c r="J6586" s="5" t="s">
        <v>14</v>
      </c>
      <c r="K6586" s="1" t="s">
        <v>26115</v>
      </c>
      <c r="L6586" s="1" t="s">
        <v>49640</v>
      </c>
      <c r="M6586" t="s">
        <v>14</v>
      </c>
      <c r="N6586" t="s">
        <v>20</v>
      </c>
      <c r="O6586" t="s">
        <v>14</v>
      </c>
      <c r="P6586" t="s">
        <v>20</v>
      </c>
    </row>
    <row r="6587" spans="1:16" x14ac:dyDescent="0.3">
      <c r="A6587" s="1" t="s">
        <v>26119</v>
      </c>
      <c r="B6587" s="1" t="s">
        <v>26120</v>
      </c>
      <c r="C6587" s="8" t="s">
        <v>10</v>
      </c>
      <c r="D6587" s="8" t="s">
        <v>26121</v>
      </c>
      <c r="E6587" s="8" t="s">
        <v>26122</v>
      </c>
      <c r="F6587" s="8" t="s">
        <v>13</v>
      </c>
      <c r="G6587" s="5" t="s">
        <v>14</v>
      </c>
      <c r="H6587" s="10" t="s">
        <v>14</v>
      </c>
      <c r="I6587" s="5" t="s">
        <v>14</v>
      </c>
      <c r="J6587" s="5" t="s">
        <v>14</v>
      </c>
      <c r="K6587" s="1" t="s">
        <v>26119</v>
      </c>
      <c r="L6587" s="1" t="s">
        <v>49641</v>
      </c>
      <c r="M6587" t="s">
        <v>1182</v>
      </c>
      <c r="N6587" t="s">
        <v>1182</v>
      </c>
      <c r="O6587" t="s">
        <v>1182</v>
      </c>
      <c r="P6587" t="s">
        <v>1182</v>
      </c>
    </row>
    <row r="6588" spans="1:16" x14ac:dyDescent="0.3">
      <c r="A6588" s="1" t="s">
        <v>26123</v>
      </c>
      <c r="B6588" s="1" t="s">
        <v>26124</v>
      </c>
      <c r="C6588" s="8" t="s">
        <v>10</v>
      </c>
      <c r="D6588" s="8" t="s">
        <v>26125</v>
      </c>
      <c r="E6588" s="8" t="s">
        <v>26126</v>
      </c>
      <c r="F6588" s="8" t="s">
        <v>13</v>
      </c>
      <c r="G6588" s="5" t="s">
        <v>14</v>
      </c>
      <c r="H6588" s="10" t="s">
        <v>14</v>
      </c>
      <c r="I6588" s="5" t="s">
        <v>14</v>
      </c>
      <c r="J6588" s="5" t="s">
        <v>14</v>
      </c>
      <c r="K6588" s="1" t="s">
        <v>26123</v>
      </c>
      <c r="L6588" s="1" t="s">
        <v>49642</v>
      </c>
      <c r="M6588" t="s">
        <v>1182</v>
      </c>
      <c r="N6588" t="s">
        <v>1182</v>
      </c>
      <c r="O6588" t="s">
        <v>1182</v>
      </c>
      <c r="P6588" t="s">
        <v>1182</v>
      </c>
    </row>
    <row r="6589" spans="1:16" x14ac:dyDescent="0.3">
      <c r="A6589" s="1" t="s">
        <v>26127</v>
      </c>
      <c r="B6589" s="1" t="s">
        <v>26128</v>
      </c>
      <c r="C6589" s="8" t="s">
        <v>10</v>
      </c>
      <c r="D6589" s="8" t="s">
        <v>26129</v>
      </c>
      <c r="E6589" s="8" t="s">
        <v>26130</v>
      </c>
      <c r="F6589" s="8" t="s">
        <v>13</v>
      </c>
      <c r="G6589" s="5" t="s">
        <v>14</v>
      </c>
      <c r="H6589" s="10" t="s">
        <v>14</v>
      </c>
      <c r="I6589" s="5" t="s">
        <v>14</v>
      </c>
      <c r="J6589" s="5" t="s">
        <v>14</v>
      </c>
      <c r="K6589" s="1" t="s">
        <v>26127</v>
      </c>
      <c r="L6589" s="1" t="s">
        <v>49643</v>
      </c>
      <c r="M6589" t="s">
        <v>20</v>
      </c>
      <c r="N6589" t="s">
        <v>14</v>
      </c>
      <c r="O6589" t="s">
        <v>14</v>
      </c>
      <c r="P6589" t="s">
        <v>14</v>
      </c>
    </row>
    <row r="6590" spans="1:16" x14ac:dyDescent="0.3">
      <c r="A6590" s="1" t="s">
        <v>26131</v>
      </c>
      <c r="B6590" s="1" t="s">
        <v>26132</v>
      </c>
      <c r="C6590" s="8" t="s">
        <v>10</v>
      </c>
      <c r="D6590" s="8" t="s">
        <v>26133</v>
      </c>
      <c r="E6590" s="8" t="s">
        <v>26134</v>
      </c>
      <c r="F6590" s="8" t="s">
        <v>20</v>
      </c>
      <c r="G6590" s="5" t="s">
        <v>14</v>
      </c>
      <c r="H6590" s="10" t="s">
        <v>14</v>
      </c>
      <c r="I6590" s="5" t="s">
        <v>14</v>
      </c>
      <c r="J6590" s="5" t="s">
        <v>14</v>
      </c>
      <c r="K6590" s="1" t="s">
        <v>26131</v>
      </c>
      <c r="L6590" s="1" t="s">
        <v>49644</v>
      </c>
      <c r="M6590" t="s">
        <v>1182</v>
      </c>
      <c r="N6590" t="s">
        <v>1182</v>
      </c>
      <c r="O6590" t="s">
        <v>1182</v>
      </c>
      <c r="P6590" t="s">
        <v>1182</v>
      </c>
    </row>
    <row r="6591" spans="1:16" x14ac:dyDescent="0.3">
      <c r="A6591" s="1" t="s">
        <v>26135</v>
      </c>
      <c r="B6591" s="1" t="s">
        <v>26136</v>
      </c>
      <c r="C6591" s="8" t="s">
        <v>10</v>
      </c>
      <c r="D6591" s="8" t="s">
        <v>26137</v>
      </c>
      <c r="E6591" s="8" t="s">
        <v>26138</v>
      </c>
      <c r="F6591" s="8" t="s">
        <v>20</v>
      </c>
      <c r="G6591" s="5" t="s">
        <v>14</v>
      </c>
      <c r="H6591" s="10" t="s">
        <v>14</v>
      </c>
      <c r="I6591" s="5" t="s">
        <v>14</v>
      </c>
      <c r="J6591" s="5" t="s">
        <v>14</v>
      </c>
      <c r="K6591" s="1" t="s">
        <v>26135</v>
      </c>
      <c r="L6591" s="1" t="s">
        <v>49645</v>
      </c>
      <c r="M6591" t="s">
        <v>1182</v>
      </c>
      <c r="N6591" t="s">
        <v>1182</v>
      </c>
      <c r="O6591" t="s">
        <v>1182</v>
      </c>
      <c r="P6591" t="s">
        <v>1182</v>
      </c>
    </row>
    <row r="6592" spans="1:16" x14ac:dyDescent="0.3">
      <c r="A6592" s="1" t="s">
        <v>26139</v>
      </c>
      <c r="B6592" s="1" t="s">
        <v>26140</v>
      </c>
      <c r="C6592" s="8" t="s">
        <v>10</v>
      </c>
      <c r="D6592" s="8" t="s">
        <v>26141</v>
      </c>
      <c r="E6592" s="8" t="s">
        <v>26142</v>
      </c>
      <c r="F6592" s="8" t="s">
        <v>13</v>
      </c>
      <c r="G6592" s="5" t="s">
        <v>14</v>
      </c>
      <c r="H6592" s="10" t="s">
        <v>14</v>
      </c>
      <c r="I6592" s="5" t="s">
        <v>14</v>
      </c>
      <c r="J6592" s="5" t="s">
        <v>14</v>
      </c>
      <c r="K6592" s="1" t="s">
        <v>26139</v>
      </c>
      <c r="L6592" s="1" t="s">
        <v>49646</v>
      </c>
      <c r="M6592" t="s">
        <v>14</v>
      </c>
      <c r="N6592" t="s">
        <v>20</v>
      </c>
      <c r="O6592" t="s">
        <v>14</v>
      </c>
      <c r="P6592" t="s">
        <v>14</v>
      </c>
    </row>
    <row r="6593" spans="1:16" x14ac:dyDescent="0.3">
      <c r="A6593" s="1" t="s">
        <v>26143</v>
      </c>
      <c r="B6593" s="1" t="s">
        <v>26144</v>
      </c>
      <c r="C6593" s="8" t="s">
        <v>10</v>
      </c>
      <c r="D6593" s="8" t="s">
        <v>26145</v>
      </c>
      <c r="E6593" s="8" t="s">
        <v>26146</v>
      </c>
      <c r="F6593" s="8" t="s">
        <v>13</v>
      </c>
      <c r="G6593" s="5" t="s">
        <v>14</v>
      </c>
      <c r="H6593" s="10" t="s">
        <v>14</v>
      </c>
      <c r="I6593" s="5" t="s">
        <v>14</v>
      </c>
      <c r="J6593" s="5" t="s">
        <v>13</v>
      </c>
      <c r="K6593" s="1" t="s">
        <v>26143</v>
      </c>
      <c r="L6593" s="1" t="s">
        <v>49647</v>
      </c>
      <c r="M6593" t="s">
        <v>1182</v>
      </c>
      <c r="N6593" t="s">
        <v>1182</v>
      </c>
      <c r="O6593" t="s">
        <v>1182</v>
      </c>
      <c r="P6593" t="s">
        <v>1182</v>
      </c>
    </row>
    <row r="6594" spans="1:16" x14ac:dyDescent="0.3">
      <c r="A6594" s="1" t="s">
        <v>26147</v>
      </c>
      <c r="B6594" s="1" t="s">
        <v>26148</v>
      </c>
      <c r="C6594" s="8" t="s">
        <v>10</v>
      </c>
      <c r="D6594" s="8" t="s">
        <v>26149</v>
      </c>
      <c r="E6594" s="8" t="s">
        <v>26150</v>
      </c>
      <c r="F6594" s="8" t="s">
        <v>13</v>
      </c>
      <c r="G6594" s="5" t="s">
        <v>14</v>
      </c>
      <c r="H6594" s="10" t="s">
        <v>14</v>
      </c>
      <c r="I6594" s="5" t="s">
        <v>14</v>
      </c>
      <c r="J6594" s="5" t="s">
        <v>14</v>
      </c>
      <c r="K6594" s="1" t="s">
        <v>26147</v>
      </c>
      <c r="L6594" s="1" t="s">
        <v>49648</v>
      </c>
      <c r="M6594" t="s">
        <v>1182</v>
      </c>
      <c r="N6594" t="s">
        <v>1182</v>
      </c>
      <c r="O6594" t="s">
        <v>1182</v>
      </c>
      <c r="P6594" t="s">
        <v>1182</v>
      </c>
    </row>
    <row r="6595" spans="1:16" x14ac:dyDescent="0.3">
      <c r="A6595" s="1" t="s">
        <v>26151</v>
      </c>
      <c r="B6595" s="1" t="s">
        <v>26152</v>
      </c>
      <c r="C6595" s="8" t="s">
        <v>10</v>
      </c>
      <c r="D6595" s="8" t="s">
        <v>26153</v>
      </c>
      <c r="E6595" s="8" t="s">
        <v>26154</v>
      </c>
      <c r="F6595" s="8" t="s">
        <v>13</v>
      </c>
      <c r="G6595" s="5" t="s">
        <v>14</v>
      </c>
      <c r="H6595" s="10" t="s">
        <v>14</v>
      </c>
      <c r="I6595" s="5" t="s">
        <v>14</v>
      </c>
      <c r="J6595" s="5" t="s">
        <v>14</v>
      </c>
      <c r="K6595" s="1" t="s">
        <v>26151</v>
      </c>
      <c r="L6595" s="1" t="s">
        <v>49649</v>
      </c>
      <c r="M6595" t="s">
        <v>13</v>
      </c>
      <c r="N6595" t="s">
        <v>13</v>
      </c>
      <c r="O6595" t="s">
        <v>14</v>
      </c>
      <c r="P6595" t="s">
        <v>14</v>
      </c>
    </row>
    <row r="6596" spans="1:16" x14ac:dyDescent="0.3">
      <c r="A6596" s="1" t="s">
        <v>26155</v>
      </c>
      <c r="B6596" s="1" t="s">
        <v>26156</v>
      </c>
      <c r="C6596" s="8" t="s">
        <v>10</v>
      </c>
      <c r="D6596" s="8" t="s">
        <v>26157</v>
      </c>
      <c r="E6596" s="8" t="s">
        <v>26158</v>
      </c>
      <c r="F6596" s="8" t="s">
        <v>13</v>
      </c>
      <c r="G6596" s="5" t="s">
        <v>14</v>
      </c>
      <c r="H6596" s="10" t="s">
        <v>14</v>
      </c>
      <c r="I6596" s="5" t="s">
        <v>14</v>
      </c>
      <c r="J6596" s="5" t="s">
        <v>14</v>
      </c>
      <c r="K6596" s="1" t="s">
        <v>26155</v>
      </c>
      <c r="L6596" s="1" t="s">
        <v>49650</v>
      </c>
      <c r="M6596" t="s">
        <v>1182</v>
      </c>
      <c r="N6596" t="s">
        <v>1182</v>
      </c>
      <c r="O6596" t="s">
        <v>1182</v>
      </c>
      <c r="P6596" t="s">
        <v>1182</v>
      </c>
    </row>
    <row r="6597" spans="1:16" x14ac:dyDescent="0.3">
      <c r="A6597" s="1" t="s">
        <v>26159</v>
      </c>
      <c r="B6597" s="1" t="s">
        <v>26160</v>
      </c>
      <c r="C6597" s="8" t="s">
        <v>10</v>
      </c>
      <c r="D6597" s="8" t="s">
        <v>26161</v>
      </c>
      <c r="E6597" s="8" t="s">
        <v>26162</v>
      </c>
      <c r="F6597" s="8" t="s">
        <v>20</v>
      </c>
      <c r="G6597" s="5" t="s">
        <v>14</v>
      </c>
      <c r="H6597" s="10" t="s">
        <v>14</v>
      </c>
      <c r="I6597" s="5" t="s">
        <v>14</v>
      </c>
      <c r="J6597" s="5" t="s">
        <v>14</v>
      </c>
      <c r="K6597" s="1" t="s">
        <v>26159</v>
      </c>
      <c r="L6597" s="1" t="s">
        <v>49651</v>
      </c>
      <c r="M6597" t="s">
        <v>1182</v>
      </c>
      <c r="N6597" t="s">
        <v>1182</v>
      </c>
      <c r="O6597" t="s">
        <v>1182</v>
      </c>
      <c r="P6597" t="s">
        <v>1182</v>
      </c>
    </row>
    <row r="6598" spans="1:16" x14ac:dyDescent="0.3">
      <c r="A6598" s="1" t="s">
        <v>26163</v>
      </c>
      <c r="B6598" s="1" t="s">
        <v>26164</v>
      </c>
      <c r="C6598" s="8" t="s">
        <v>10</v>
      </c>
      <c r="D6598" s="8" t="s">
        <v>26165</v>
      </c>
      <c r="E6598" s="8" t="s">
        <v>26166</v>
      </c>
      <c r="F6598" s="8" t="s">
        <v>13</v>
      </c>
      <c r="G6598" s="5" t="s">
        <v>14</v>
      </c>
      <c r="H6598" s="10" t="s">
        <v>14</v>
      </c>
      <c r="I6598" s="5" t="s">
        <v>14</v>
      </c>
      <c r="J6598" s="5" t="s">
        <v>14</v>
      </c>
      <c r="K6598" s="1" t="s">
        <v>26163</v>
      </c>
      <c r="L6598" s="1" t="s">
        <v>49652</v>
      </c>
      <c r="M6598" t="s">
        <v>20</v>
      </c>
      <c r="N6598" t="s">
        <v>14</v>
      </c>
      <c r="O6598" t="s">
        <v>14</v>
      </c>
      <c r="P6598" t="s">
        <v>14</v>
      </c>
    </row>
    <row r="6599" spans="1:16" x14ac:dyDescent="0.3">
      <c r="A6599" s="1" t="s">
        <v>26167</v>
      </c>
      <c r="B6599" s="1" t="s">
        <v>26168</v>
      </c>
      <c r="C6599" s="8" t="s">
        <v>10</v>
      </c>
      <c r="D6599" s="8" t="s">
        <v>26169</v>
      </c>
      <c r="E6599" s="8" t="s">
        <v>26170</v>
      </c>
      <c r="F6599" s="8" t="s">
        <v>20</v>
      </c>
      <c r="G6599" s="5" t="s">
        <v>13</v>
      </c>
      <c r="H6599" s="10" t="s">
        <v>13</v>
      </c>
      <c r="I6599" s="5" t="s">
        <v>14</v>
      </c>
      <c r="J6599" s="5" t="s">
        <v>14</v>
      </c>
      <c r="K6599" s="1" t="s">
        <v>26167</v>
      </c>
      <c r="L6599" s="1" t="s">
        <v>49653</v>
      </c>
      <c r="M6599" t="s">
        <v>1182</v>
      </c>
      <c r="N6599" t="s">
        <v>1182</v>
      </c>
      <c r="O6599" t="s">
        <v>1182</v>
      </c>
      <c r="P6599" t="s">
        <v>1182</v>
      </c>
    </row>
    <row r="6600" spans="1:16" x14ac:dyDescent="0.3">
      <c r="A6600" s="1" t="s">
        <v>26171</v>
      </c>
      <c r="B6600" s="1" t="s">
        <v>26172</v>
      </c>
      <c r="C6600" s="8" t="s">
        <v>10</v>
      </c>
      <c r="D6600" s="8" t="s">
        <v>26173</v>
      </c>
      <c r="E6600" s="8" t="s">
        <v>26174</v>
      </c>
      <c r="F6600" s="8" t="s">
        <v>20</v>
      </c>
      <c r="G6600" s="5" t="s">
        <v>14</v>
      </c>
      <c r="H6600" s="10" t="s">
        <v>14</v>
      </c>
      <c r="I6600" s="5" t="s">
        <v>14</v>
      </c>
      <c r="J6600" s="5" t="s">
        <v>14</v>
      </c>
      <c r="K6600" s="1" t="s">
        <v>26171</v>
      </c>
      <c r="L6600" s="1" t="s">
        <v>49654</v>
      </c>
      <c r="M6600" t="s">
        <v>14</v>
      </c>
      <c r="N6600" t="s">
        <v>20</v>
      </c>
      <c r="O6600" t="s">
        <v>14</v>
      </c>
      <c r="P6600" t="s">
        <v>14</v>
      </c>
    </row>
    <row r="6601" spans="1:16" x14ac:dyDescent="0.3">
      <c r="A6601" s="1" t="s">
        <v>26175</v>
      </c>
      <c r="B6601" s="1" t="s">
        <v>26176</v>
      </c>
      <c r="C6601" s="8" t="s">
        <v>10</v>
      </c>
      <c r="D6601" s="8" t="s">
        <v>26177</v>
      </c>
      <c r="E6601" s="8" t="s">
        <v>26178</v>
      </c>
      <c r="F6601" s="8" t="s">
        <v>20</v>
      </c>
      <c r="G6601" s="5" t="s">
        <v>14</v>
      </c>
      <c r="H6601" s="10" t="s">
        <v>14</v>
      </c>
      <c r="I6601" s="5" t="s">
        <v>14</v>
      </c>
      <c r="J6601" s="5" t="s">
        <v>14</v>
      </c>
      <c r="K6601" s="1" t="s">
        <v>26175</v>
      </c>
      <c r="L6601" s="1" t="s">
        <v>49655</v>
      </c>
      <c r="M6601" t="s">
        <v>20</v>
      </c>
      <c r="N6601" t="s">
        <v>14</v>
      </c>
      <c r="O6601" t="s">
        <v>14</v>
      </c>
      <c r="P6601" t="s">
        <v>14</v>
      </c>
    </row>
    <row r="6602" spans="1:16" x14ac:dyDescent="0.3">
      <c r="A6602" s="1" t="s">
        <v>26179</v>
      </c>
      <c r="B6602" s="1" t="s">
        <v>26180</v>
      </c>
      <c r="C6602" s="8" t="s">
        <v>10</v>
      </c>
      <c r="D6602" s="8" t="s">
        <v>26181</v>
      </c>
      <c r="E6602" s="8" t="s">
        <v>26182</v>
      </c>
      <c r="F6602" s="8" t="s">
        <v>13</v>
      </c>
      <c r="G6602" s="5" t="s">
        <v>14</v>
      </c>
      <c r="H6602" s="10" t="s">
        <v>14</v>
      </c>
      <c r="I6602" s="5" t="s">
        <v>14</v>
      </c>
      <c r="J6602" s="5" t="s">
        <v>14</v>
      </c>
      <c r="K6602" s="1" t="s">
        <v>26179</v>
      </c>
      <c r="L6602" s="1" t="s">
        <v>49656</v>
      </c>
      <c r="M6602" t="s">
        <v>1182</v>
      </c>
      <c r="N6602" t="s">
        <v>1182</v>
      </c>
      <c r="O6602" t="s">
        <v>1182</v>
      </c>
      <c r="P6602" t="s">
        <v>1182</v>
      </c>
    </row>
    <row r="6603" spans="1:16" x14ac:dyDescent="0.3">
      <c r="A6603" s="1" t="s">
        <v>26183</v>
      </c>
      <c r="B6603" s="1" t="s">
        <v>26184</v>
      </c>
      <c r="C6603" s="8" t="s">
        <v>10</v>
      </c>
      <c r="D6603" s="8" t="s">
        <v>26185</v>
      </c>
      <c r="E6603" s="8" t="s">
        <v>26186</v>
      </c>
      <c r="F6603" s="8" t="s">
        <v>20</v>
      </c>
      <c r="G6603" s="5" t="s">
        <v>14</v>
      </c>
      <c r="H6603" s="10" t="s">
        <v>14</v>
      </c>
      <c r="I6603" s="5" t="s">
        <v>14</v>
      </c>
      <c r="J6603" s="5" t="s">
        <v>14</v>
      </c>
      <c r="K6603" s="1" t="s">
        <v>26183</v>
      </c>
      <c r="L6603" s="1" t="s">
        <v>49657</v>
      </c>
      <c r="M6603" t="s">
        <v>1182</v>
      </c>
      <c r="N6603" t="s">
        <v>1182</v>
      </c>
      <c r="O6603" t="s">
        <v>1182</v>
      </c>
      <c r="P6603" t="s">
        <v>1182</v>
      </c>
    </row>
    <row r="6604" spans="1:16" x14ac:dyDescent="0.3">
      <c r="A6604" s="1" t="s">
        <v>26187</v>
      </c>
      <c r="B6604" s="1" t="s">
        <v>26188</v>
      </c>
      <c r="C6604" s="8" t="s">
        <v>10</v>
      </c>
      <c r="D6604" s="8" t="s">
        <v>26189</v>
      </c>
      <c r="E6604" s="8" t="s">
        <v>26190</v>
      </c>
      <c r="F6604" s="8" t="s">
        <v>13</v>
      </c>
      <c r="G6604" s="5" t="s">
        <v>14</v>
      </c>
      <c r="H6604" s="10" t="s">
        <v>14</v>
      </c>
      <c r="I6604" s="5" t="s">
        <v>14</v>
      </c>
      <c r="J6604" s="5" t="s">
        <v>14</v>
      </c>
      <c r="K6604" s="1" t="s">
        <v>26187</v>
      </c>
      <c r="L6604" s="1" t="s">
        <v>49658</v>
      </c>
      <c r="M6604" t="s">
        <v>1182</v>
      </c>
      <c r="N6604" t="s">
        <v>1182</v>
      </c>
      <c r="O6604" t="s">
        <v>1182</v>
      </c>
      <c r="P6604" t="s">
        <v>1182</v>
      </c>
    </row>
    <row r="6605" spans="1:16" x14ac:dyDescent="0.3">
      <c r="A6605" s="1" t="s">
        <v>26191</v>
      </c>
      <c r="B6605" s="1" t="s">
        <v>26192</v>
      </c>
      <c r="C6605" s="8" t="s">
        <v>10</v>
      </c>
      <c r="D6605" s="8" t="s">
        <v>26193</v>
      </c>
      <c r="E6605" s="8" t="s">
        <v>26194</v>
      </c>
      <c r="F6605" s="8" t="s">
        <v>20</v>
      </c>
      <c r="G6605" s="5" t="s">
        <v>14</v>
      </c>
      <c r="H6605" s="10" t="s">
        <v>14</v>
      </c>
      <c r="I6605" s="5" t="s">
        <v>14</v>
      </c>
      <c r="J6605" s="5" t="s">
        <v>14</v>
      </c>
      <c r="K6605" s="1" t="s">
        <v>26191</v>
      </c>
      <c r="L6605" s="1" t="s">
        <v>49659</v>
      </c>
      <c r="M6605" t="s">
        <v>1182</v>
      </c>
      <c r="N6605" t="s">
        <v>1182</v>
      </c>
      <c r="O6605" t="s">
        <v>1182</v>
      </c>
      <c r="P6605" t="s">
        <v>1182</v>
      </c>
    </row>
    <row r="6606" spans="1:16" x14ac:dyDescent="0.3">
      <c r="A6606" s="1" t="s">
        <v>26195</v>
      </c>
      <c r="B6606" s="1" t="s">
        <v>26196</v>
      </c>
      <c r="C6606" s="8" t="s">
        <v>10</v>
      </c>
      <c r="D6606" s="8" t="s">
        <v>26197</v>
      </c>
      <c r="E6606" s="8" t="s">
        <v>26198</v>
      </c>
      <c r="F6606" s="8" t="s">
        <v>20</v>
      </c>
      <c r="G6606" s="5" t="s">
        <v>14</v>
      </c>
      <c r="H6606" s="10" t="s">
        <v>14</v>
      </c>
      <c r="I6606" s="5" t="s">
        <v>13</v>
      </c>
      <c r="J6606" s="5" t="s">
        <v>14</v>
      </c>
      <c r="K6606" s="1" t="s">
        <v>26195</v>
      </c>
      <c r="L6606" s="1" t="s">
        <v>49660</v>
      </c>
      <c r="M6606" t="s">
        <v>14</v>
      </c>
      <c r="N6606" t="s">
        <v>13</v>
      </c>
      <c r="O6606" t="s">
        <v>14</v>
      </c>
      <c r="P6606" t="s">
        <v>14</v>
      </c>
    </row>
    <row r="6607" spans="1:16" x14ac:dyDescent="0.3">
      <c r="A6607" s="1" t="s">
        <v>26199</v>
      </c>
      <c r="B6607" s="1" t="s">
        <v>26200</v>
      </c>
      <c r="C6607" s="8" t="s">
        <v>10</v>
      </c>
      <c r="D6607" s="8" t="s">
        <v>26201</v>
      </c>
      <c r="E6607" s="8" t="s">
        <v>26202</v>
      </c>
      <c r="F6607" s="8" t="s">
        <v>20</v>
      </c>
      <c r="G6607" s="5" t="s">
        <v>14</v>
      </c>
      <c r="H6607" s="10" t="s">
        <v>14</v>
      </c>
      <c r="I6607" s="5" t="s">
        <v>14</v>
      </c>
      <c r="J6607" s="5" t="s">
        <v>14</v>
      </c>
      <c r="K6607" s="1" t="s">
        <v>26199</v>
      </c>
      <c r="L6607" s="1" t="s">
        <v>49661</v>
      </c>
      <c r="M6607" t="s">
        <v>1182</v>
      </c>
      <c r="N6607" t="s">
        <v>1182</v>
      </c>
      <c r="O6607" t="s">
        <v>1182</v>
      </c>
      <c r="P6607" t="s">
        <v>1182</v>
      </c>
    </row>
    <row r="6608" spans="1:16" x14ac:dyDescent="0.3">
      <c r="A6608" s="1" t="s">
        <v>26203</v>
      </c>
      <c r="B6608" s="1" t="s">
        <v>26204</v>
      </c>
      <c r="C6608" s="8" t="s">
        <v>10</v>
      </c>
      <c r="D6608" s="8" t="s">
        <v>26205</v>
      </c>
      <c r="E6608" s="8" t="s">
        <v>26206</v>
      </c>
      <c r="F6608" s="8" t="s">
        <v>20</v>
      </c>
      <c r="G6608" s="5" t="s">
        <v>14</v>
      </c>
      <c r="H6608" s="10" t="s">
        <v>14</v>
      </c>
      <c r="I6608" s="5" t="s">
        <v>14</v>
      </c>
      <c r="J6608" s="5" t="s">
        <v>14</v>
      </c>
      <c r="K6608" s="1" t="s">
        <v>26203</v>
      </c>
      <c r="L6608" s="1" t="s">
        <v>49662</v>
      </c>
      <c r="M6608" t="s">
        <v>13</v>
      </c>
      <c r="N6608" t="s">
        <v>14</v>
      </c>
      <c r="O6608" t="s">
        <v>14</v>
      </c>
      <c r="P6608" t="s">
        <v>14</v>
      </c>
    </row>
    <row r="6609" spans="1:16" x14ac:dyDescent="0.3">
      <c r="A6609" s="1" t="s">
        <v>26207</v>
      </c>
      <c r="B6609" s="1" t="s">
        <v>26208</v>
      </c>
      <c r="C6609" s="8" t="s">
        <v>10</v>
      </c>
      <c r="D6609" s="8" t="s">
        <v>26209</v>
      </c>
      <c r="E6609" s="8" t="s">
        <v>26210</v>
      </c>
      <c r="F6609" s="8" t="s">
        <v>13</v>
      </c>
      <c r="G6609" s="5" t="s">
        <v>14</v>
      </c>
      <c r="H6609" s="10" t="s">
        <v>14</v>
      </c>
      <c r="I6609" s="5" t="s">
        <v>14</v>
      </c>
      <c r="J6609" s="5" t="s">
        <v>14</v>
      </c>
      <c r="K6609" s="1" t="s">
        <v>26207</v>
      </c>
      <c r="L6609" s="1" t="s">
        <v>49663</v>
      </c>
      <c r="M6609" t="s">
        <v>1182</v>
      </c>
      <c r="N6609" t="s">
        <v>1182</v>
      </c>
      <c r="O6609" t="s">
        <v>1182</v>
      </c>
      <c r="P6609" t="s">
        <v>1182</v>
      </c>
    </row>
    <row r="6610" spans="1:16" x14ac:dyDescent="0.3">
      <c r="A6610" s="1" t="s">
        <v>26211</v>
      </c>
      <c r="B6610" s="1" t="s">
        <v>26212</v>
      </c>
      <c r="C6610" s="8" t="s">
        <v>10</v>
      </c>
      <c r="D6610" s="8" t="s">
        <v>26213</v>
      </c>
      <c r="E6610" s="8" t="s">
        <v>26214</v>
      </c>
      <c r="F6610" s="8" t="s">
        <v>13</v>
      </c>
      <c r="G6610" s="5" t="s">
        <v>14</v>
      </c>
      <c r="H6610" s="10" t="s">
        <v>14</v>
      </c>
      <c r="I6610" s="5" t="s">
        <v>14</v>
      </c>
      <c r="J6610" s="5" t="s">
        <v>14</v>
      </c>
      <c r="K6610" s="1" t="s">
        <v>26211</v>
      </c>
      <c r="L6610" s="1" t="s">
        <v>49664</v>
      </c>
      <c r="M6610" t="s">
        <v>1182</v>
      </c>
      <c r="N6610" t="s">
        <v>1182</v>
      </c>
      <c r="O6610" t="s">
        <v>1182</v>
      </c>
      <c r="P6610" t="s">
        <v>1182</v>
      </c>
    </row>
    <row r="6611" spans="1:16" x14ac:dyDescent="0.3">
      <c r="A6611" s="1" t="s">
        <v>26215</v>
      </c>
      <c r="B6611" s="1" t="s">
        <v>26216</v>
      </c>
      <c r="C6611" s="8" t="s">
        <v>10</v>
      </c>
      <c r="D6611" s="8" t="s">
        <v>26217</v>
      </c>
      <c r="E6611" s="8" t="s">
        <v>26218</v>
      </c>
      <c r="F6611" s="8" t="s">
        <v>20</v>
      </c>
      <c r="G6611" s="5" t="s">
        <v>14</v>
      </c>
      <c r="H6611" s="10" t="s">
        <v>14</v>
      </c>
      <c r="I6611" s="5" t="s">
        <v>14</v>
      </c>
      <c r="J6611" s="5" t="s">
        <v>14</v>
      </c>
      <c r="K6611" s="1" t="s">
        <v>26215</v>
      </c>
      <c r="L6611" s="1" t="s">
        <v>49665</v>
      </c>
      <c r="M6611" t="s">
        <v>1182</v>
      </c>
      <c r="N6611" t="s">
        <v>1182</v>
      </c>
      <c r="O6611" t="s">
        <v>1182</v>
      </c>
      <c r="P6611" t="s">
        <v>1182</v>
      </c>
    </row>
    <row r="6612" spans="1:16" x14ac:dyDescent="0.3">
      <c r="A6612" s="1" t="s">
        <v>26219</v>
      </c>
      <c r="B6612" s="1" t="s">
        <v>26220</v>
      </c>
      <c r="C6612" s="8" t="s">
        <v>10</v>
      </c>
      <c r="D6612" s="8" t="s">
        <v>26221</v>
      </c>
      <c r="E6612" s="8" t="s">
        <v>26222</v>
      </c>
      <c r="F6612" s="8" t="s">
        <v>20</v>
      </c>
      <c r="G6612" s="5" t="s">
        <v>14</v>
      </c>
      <c r="H6612" s="10" t="s">
        <v>14</v>
      </c>
      <c r="I6612" s="5" t="s">
        <v>14</v>
      </c>
      <c r="J6612" s="5" t="s">
        <v>14</v>
      </c>
      <c r="K6612" s="1" t="s">
        <v>26219</v>
      </c>
      <c r="L6612" s="1" t="s">
        <v>49666</v>
      </c>
      <c r="M6612" t="s">
        <v>1182</v>
      </c>
      <c r="N6612" t="s">
        <v>1182</v>
      </c>
      <c r="O6612" t="s">
        <v>1182</v>
      </c>
      <c r="P6612" t="s">
        <v>1182</v>
      </c>
    </row>
    <row r="6613" spans="1:16" x14ac:dyDescent="0.3">
      <c r="A6613" s="1" t="s">
        <v>26223</v>
      </c>
      <c r="B6613" s="1" t="s">
        <v>26224</v>
      </c>
      <c r="C6613" s="8" t="s">
        <v>10</v>
      </c>
      <c r="D6613" s="8" t="s">
        <v>26225</v>
      </c>
      <c r="E6613" s="8" t="s">
        <v>26226</v>
      </c>
      <c r="F6613" s="8" t="s">
        <v>20</v>
      </c>
      <c r="G6613" s="5" t="s">
        <v>14</v>
      </c>
      <c r="H6613" s="10" t="s">
        <v>14</v>
      </c>
      <c r="I6613" s="5" t="s">
        <v>13</v>
      </c>
      <c r="J6613" s="5" t="s">
        <v>14</v>
      </c>
      <c r="K6613" s="1" t="s">
        <v>26223</v>
      </c>
      <c r="L6613" s="1" t="s">
        <v>49667</v>
      </c>
      <c r="M6613" t="s">
        <v>1182</v>
      </c>
      <c r="N6613" t="s">
        <v>1182</v>
      </c>
      <c r="O6613" t="s">
        <v>1182</v>
      </c>
      <c r="P6613" t="s">
        <v>1182</v>
      </c>
    </row>
    <row r="6614" spans="1:16" x14ac:dyDescent="0.3">
      <c r="A6614" s="1" t="s">
        <v>26227</v>
      </c>
      <c r="B6614" s="1" t="s">
        <v>26228</v>
      </c>
      <c r="C6614" s="8" t="s">
        <v>10</v>
      </c>
      <c r="D6614" s="8" t="s">
        <v>26229</v>
      </c>
      <c r="E6614" s="8" t="s">
        <v>26230</v>
      </c>
      <c r="F6614" s="8" t="s">
        <v>20</v>
      </c>
      <c r="G6614" s="5" t="s">
        <v>14</v>
      </c>
      <c r="H6614" s="10" t="s">
        <v>14</v>
      </c>
      <c r="I6614" s="5" t="s">
        <v>14</v>
      </c>
      <c r="J6614" s="5" t="s">
        <v>14</v>
      </c>
      <c r="K6614" s="1" t="s">
        <v>26227</v>
      </c>
      <c r="L6614" s="1" t="s">
        <v>49668</v>
      </c>
      <c r="M6614" t="s">
        <v>1182</v>
      </c>
      <c r="N6614" t="s">
        <v>1182</v>
      </c>
      <c r="O6614" t="s">
        <v>1182</v>
      </c>
      <c r="P6614" t="s">
        <v>1182</v>
      </c>
    </row>
    <row r="6615" spans="1:16" x14ac:dyDescent="0.3">
      <c r="A6615" s="1" t="s">
        <v>26231</v>
      </c>
      <c r="B6615" s="1" t="s">
        <v>26232</v>
      </c>
      <c r="C6615" s="8" t="s">
        <v>10</v>
      </c>
      <c r="D6615" s="8" t="s">
        <v>26233</v>
      </c>
      <c r="E6615" s="8" t="s">
        <v>26234</v>
      </c>
      <c r="F6615" s="8" t="s">
        <v>13</v>
      </c>
      <c r="G6615" s="5" t="s">
        <v>14</v>
      </c>
      <c r="H6615" s="10" t="s">
        <v>14</v>
      </c>
      <c r="I6615" s="5" t="s">
        <v>14</v>
      </c>
      <c r="J6615" s="5" t="s">
        <v>14</v>
      </c>
      <c r="K6615" s="1" t="s">
        <v>26231</v>
      </c>
      <c r="L6615" s="1" t="s">
        <v>49669</v>
      </c>
      <c r="M6615" t="s">
        <v>1182</v>
      </c>
      <c r="N6615" t="s">
        <v>1182</v>
      </c>
      <c r="O6615" t="s">
        <v>1182</v>
      </c>
      <c r="P6615" t="s">
        <v>1182</v>
      </c>
    </row>
    <row r="6616" spans="1:16" x14ac:dyDescent="0.3">
      <c r="A6616" s="1" t="s">
        <v>26235</v>
      </c>
      <c r="B6616" s="1" t="s">
        <v>26236</v>
      </c>
      <c r="C6616" s="8" t="s">
        <v>10</v>
      </c>
      <c r="D6616" s="8" t="s">
        <v>26237</v>
      </c>
      <c r="E6616" s="8" t="s">
        <v>26238</v>
      </c>
      <c r="F6616" s="8" t="s">
        <v>13</v>
      </c>
      <c r="G6616" s="5" t="s">
        <v>14</v>
      </c>
      <c r="H6616" s="10" t="s">
        <v>13</v>
      </c>
      <c r="I6616" s="5" t="s">
        <v>13</v>
      </c>
      <c r="J6616" s="5" t="s">
        <v>13</v>
      </c>
      <c r="K6616" s="1" t="s">
        <v>26235</v>
      </c>
      <c r="L6616" s="1" t="s">
        <v>49670</v>
      </c>
      <c r="M6616" t="s">
        <v>1182</v>
      </c>
      <c r="N6616" t="s">
        <v>1182</v>
      </c>
      <c r="O6616" t="s">
        <v>1182</v>
      </c>
      <c r="P6616" t="s">
        <v>1182</v>
      </c>
    </row>
    <row r="6617" spans="1:16" x14ac:dyDescent="0.3">
      <c r="A6617" s="1" t="s">
        <v>26239</v>
      </c>
      <c r="B6617" s="1" t="s">
        <v>26240</v>
      </c>
      <c r="C6617" s="8" t="s">
        <v>10</v>
      </c>
      <c r="D6617" s="8" t="s">
        <v>26241</v>
      </c>
      <c r="E6617" s="8" t="s">
        <v>26242</v>
      </c>
      <c r="F6617" s="8" t="s">
        <v>20</v>
      </c>
      <c r="G6617" s="5" t="s">
        <v>14</v>
      </c>
      <c r="H6617" s="10" t="s">
        <v>14</v>
      </c>
      <c r="I6617" s="5" t="s">
        <v>14</v>
      </c>
      <c r="J6617" s="5" t="s">
        <v>14</v>
      </c>
      <c r="K6617" s="1" t="s">
        <v>26239</v>
      </c>
      <c r="L6617" s="1" t="s">
        <v>49671</v>
      </c>
      <c r="M6617" t="s">
        <v>1182</v>
      </c>
      <c r="N6617" t="s">
        <v>1182</v>
      </c>
      <c r="O6617" t="s">
        <v>1182</v>
      </c>
      <c r="P6617" t="s">
        <v>1182</v>
      </c>
    </row>
    <row r="6618" spans="1:16" x14ac:dyDescent="0.3">
      <c r="A6618" s="1" t="s">
        <v>26243</v>
      </c>
      <c r="B6618" s="1" t="s">
        <v>26244</v>
      </c>
      <c r="C6618" s="8" t="s">
        <v>10</v>
      </c>
      <c r="D6618" s="8" t="s">
        <v>26245</v>
      </c>
      <c r="E6618" s="8" t="s">
        <v>26246</v>
      </c>
      <c r="F6618" s="8" t="s">
        <v>13</v>
      </c>
      <c r="G6618" s="5" t="s">
        <v>14</v>
      </c>
      <c r="H6618" s="10" t="s">
        <v>14</v>
      </c>
      <c r="I6618" s="5" t="s">
        <v>14</v>
      </c>
      <c r="J6618" s="5" t="s">
        <v>14</v>
      </c>
      <c r="K6618" s="1" t="s">
        <v>26243</v>
      </c>
      <c r="L6618" s="1" t="s">
        <v>49672</v>
      </c>
      <c r="M6618" t="s">
        <v>1182</v>
      </c>
      <c r="N6618" t="s">
        <v>1182</v>
      </c>
      <c r="O6618" t="s">
        <v>1182</v>
      </c>
      <c r="P6618" t="s">
        <v>1182</v>
      </c>
    </row>
    <row r="6619" spans="1:16" x14ac:dyDescent="0.3">
      <c r="A6619" s="1" t="s">
        <v>26247</v>
      </c>
      <c r="B6619" s="1" t="s">
        <v>26248</v>
      </c>
      <c r="C6619" s="8" t="s">
        <v>10</v>
      </c>
      <c r="D6619" s="8" t="s">
        <v>26249</v>
      </c>
      <c r="E6619" s="8" t="s">
        <v>26250</v>
      </c>
      <c r="F6619" s="8" t="s">
        <v>13</v>
      </c>
      <c r="G6619" s="5" t="s">
        <v>14</v>
      </c>
      <c r="H6619" s="10" t="s">
        <v>14</v>
      </c>
      <c r="I6619" s="5" t="s">
        <v>14</v>
      </c>
      <c r="J6619" s="5" t="s">
        <v>14</v>
      </c>
      <c r="K6619" s="1" t="s">
        <v>26247</v>
      </c>
      <c r="L6619" s="1" t="s">
        <v>49673</v>
      </c>
      <c r="M6619" t="s">
        <v>1182</v>
      </c>
      <c r="N6619" t="s">
        <v>1182</v>
      </c>
      <c r="O6619" t="s">
        <v>1182</v>
      </c>
      <c r="P6619" t="s">
        <v>1182</v>
      </c>
    </row>
    <row r="6620" spans="1:16" x14ac:dyDescent="0.3">
      <c r="A6620" s="1" t="s">
        <v>26251</v>
      </c>
      <c r="B6620" s="1" t="s">
        <v>26252</v>
      </c>
      <c r="C6620" s="8" t="s">
        <v>10</v>
      </c>
      <c r="D6620" s="8" t="s">
        <v>26253</v>
      </c>
      <c r="E6620" s="8" t="s">
        <v>26254</v>
      </c>
      <c r="F6620" s="8" t="s">
        <v>20</v>
      </c>
      <c r="G6620" s="5" t="s">
        <v>14</v>
      </c>
      <c r="H6620" s="10" t="s">
        <v>14</v>
      </c>
      <c r="I6620" s="5" t="s">
        <v>14</v>
      </c>
      <c r="J6620" s="5" t="s">
        <v>14</v>
      </c>
      <c r="K6620" s="1" t="s">
        <v>26251</v>
      </c>
      <c r="L6620" s="1" t="s">
        <v>49674</v>
      </c>
      <c r="M6620" t="s">
        <v>14</v>
      </c>
      <c r="N6620" t="s">
        <v>20</v>
      </c>
      <c r="O6620" t="s">
        <v>20</v>
      </c>
      <c r="P6620" t="s">
        <v>20</v>
      </c>
    </row>
    <row r="6621" spans="1:16" x14ac:dyDescent="0.3">
      <c r="A6621" s="1" t="s">
        <v>26255</v>
      </c>
      <c r="B6621" s="1" t="s">
        <v>26256</v>
      </c>
      <c r="C6621" s="8" t="s">
        <v>10</v>
      </c>
      <c r="D6621" s="8" t="s">
        <v>26257</v>
      </c>
      <c r="E6621" s="8" t="s">
        <v>26258</v>
      </c>
      <c r="F6621" s="8" t="s">
        <v>20</v>
      </c>
      <c r="G6621" s="5" t="s">
        <v>14</v>
      </c>
      <c r="H6621" s="10" t="s">
        <v>13</v>
      </c>
      <c r="I6621" s="5" t="s">
        <v>14</v>
      </c>
      <c r="J6621" s="5" t="s">
        <v>14</v>
      </c>
      <c r="K6621" s="1" t="s">
        <v>26255</v>
      </c>
      <c r="L6621" s="1" t="s">
        <v>49675</v>
      </c>
      <c r="M6621" t="s">
        <v>20</v>
      </c>
      <c r="N6621" t="s">
        <v>20</v>
      </c>
      <c r="O6621" t="s">
        <v>20</v>
      </c>
      <c r="P6621" t="s">
        <v>20</v>
      </c>
    </row>
    <row r="6622" spans="1:16" x14ac:dyDescent="0.3">
      <c r="A6622" s="1" t="s">
        <v>26259</v>
      </c>
      <c r="B6622" s="1" t="s">
        <v>26260</v>
      </c>
      <c r="C6622" s="8" t="s">
        <v>10</v>
      </c>
      <c r="D6622" s="8" t="s">
        <v>26261</v>
      </c>
      <c r="E6622" s="8" t="s">
        <v>26262</v>
      </c>
      <c r="F6622" s="8" t="s">
        <v>13</v>
      </c>
      <c r="G6622" s="5" t="s">
        <v>14</v>
      </c>
      <c r="H6622" s="10" t="s">
        <v>14</v>
      </c>
      <c r="I6622" s="5" t="s">
        <v>14</v>
      </c>
      <c r="J6622" s="5" t="s">
        <v>14</v>
      </c>
      <c r="K6622" s="1" t="s">
        <v>26259</v>
      </c>
      <c r="L6622" s="1" t="s">
        <v>49676</v>
      </c>
      <c r="M6622" t="s">
        <v>14</v>
      </c>
      <c r="N6622" t="s">
        <v>14</v>
      </c>
      <c r="O6622" t="s">
        <v>20</v>
      </c>
      <c r="P6622" t="s">
        <v>14</v>
      </c>
    </row>
    <row r="6623" spans="1:16" x14ac:dyDescent="0.3">
      <c r="A6623" s="1" t="s">
        <v>26263</v>
      </c>
      <c r="B6623" s="1" t="s">
        <v>26264</v>
      </c>
      <c r="C6623" s="8" t="s">
        <v>10</v>
      </c>
      <c r="D6623" s="8" t="s">
        <v>26265</v>
      </c>
      <c r="E6623" s="8" t="s">
        <v>26266</v>
      </c>
      <c r="F6623" s="8" t="s">
        <v>13</v>
      </c>
      <c r="G6623" s="5" t="s">
        <v>14</v>
      </c>
      <c r="H6623" s="10" t="s">
        <v>14</v>
      </c>
      <c r="I6623" s="5" t="s">
        <v>14</v>
      </c>
      <c r="J6623" s="5" t="s">
        <v>13</v>
      </c>
      <c r="K6623" s="1" t="s">
        <v>26263</v>
      </c>
      <c r="L6623" s="1" t="s">
        <v>49677</v>
      </c>
      <c r="M6623" t="s">
        <v>1182</v>
      </c>
      <c r="N6623" t="s">
        <v>1182</v>
      </c>
      <c r="O6623" t="s">
        <v>1182</v>
      </c>
      <c r="P6623" t="s">
        <v>1182</v>
      </c>
    </row>
    <row r="6624" spans="1:16" x14ac:dyDescent="0.3">
      <c r="A6624" s="1" t="s">
        <v>26267</v>
      </c>
      <c r="B6624" s="1" t="s">
        <v>26268</v>
      </c>
      <c r="C6624" s="8" t="s">
        <v>10</v>
      </c>
      <c r="D6624" s="8" t="s">
        <v>26269</v>
      </c>
      <c r="E6624" s="8" t="s">
        <v>26270</v>
      </c>
      <c r="F6624" s="8" t="s">
        <v>13</v>
      </c>
      <c r="G6624" s="5" t="s">
        <v>14</v>
      </c>
      <c r="H6624" s="10" t="s">
        <v>14</v>
      </c>
      <c r="I6624" s="5" t="s">
        <v>14</v>
      </c>
      <c r="J6624" s="5" t="s">
        <v>14</v>
      </c>
      <c r="K6624" s="1" t="s">
        <v>26267</v>
      </c>
      <c r="L6624" s="1" t="s">
        <v>49678</v>
      </c>
      <c r="M6624" t="s">
        <v>14</v>
      </c>
      <c r="N6624" t="s">
        <v>13</v>
      </c>
      <c r="O6624" t="s">
        <v>14</v>
      </c>
      <c r="P6624" t="s">
        <v>14</v>
      </c>
    </row>
    <row r="6625" spans="1:16" x14ac:dyDescent="0.3">
      <c r="A6625" s="1" t="s">
        <v>26271</v>
      </c>
      <c r="B6625" s="1" t="s">
        <v>26272</v>
      </c>
      <c r="C6625" s="8" t="s">
        <v>10</v>
      </c>
      <c r="D6625" s="8" t="s">
        <v>26273</v>
      </c>
      <c r="E6625" s="8" t="s">
        <v>26274</v>
      </c>
      <c r="F6625" s="8" t="s">
        <v>20</v>
      </c>
      <c r="G6625" s="5" t="s">
        <v>14</v>
      </c>
      <c r="H6625" s="10" t="s">
        <v>14</v>
      </c>
      <c r="I6625" s="5" t="s">
        <v>14</v>
      </c>
      <c r="J6625" s="5" t="s">
        <v>14</v>
      </c>
      <c r="K6625" s="1" t="s">
        <v>49679</v>
      </c>
      <c r="L6625" s="1" t="s">
        <v>49680</v>
      </c>
      <c r="M6625" t="s">
        <v>1182</v>
      </c>
      <c r="N6625" t="s">
        <v>1182</v>
      </c>
      <c r="O6625" t="s">
        <v>1182</v>
      </c>
      <c r="P6625" t="s">
        <v>1182</v>
      </c>
    </row>
    <row r="6626" spans="1:16" x14ac:dyDescent="0.3">
      <c r="A6626" s="1" t="s">
        <v>26275</v>
      </c>
      <c r="B6626" s="1" t="s">
        <v>26276</v>
      </c>
      <c r="C6626" s="8" t="s">
        <v>10</v>
      </c>
      <c r="D6626" s="8" t="s">
        <v>26277</v>
      </c>
      <c r="E6626" s="8" t="s">
        <v>26278</v>
      </c>
      <c r="F6626" s="8" t="s">
        <v>20</v>
      </c>
      <c r="G6626" s="5" t="s">
        <v>14</v>
      </c>
      <c r="H6626" s="10" t="s">
        <v>14</v>
      </c>
      <c r="I6626" s="5" t="s">
        <v>14</v>
      </c>
      <c r="J6626" s="5" t="s">
        <v>14</v>
      </c>
      <c r="K6626" s="1" t="s">
        <v>26275</v>
      </c>
      <c r="L6626" s="1" t="s">
        <v>49681</v>
      </c>
      <c r="M6626" t="s">
        <v>20</v>
      </c>
      <c r="N6626" t="s">
        <v>20</v>
      </c>
      <c r="O6626" t="s">
        <v>14</v>
      </c>
      <c r="P6626" t="s">
        <v>14</v>
      </c>
    </row>
    <row r="6627" spans="1:16" x14ac:dyDescent="0.3">
      <c r="A6627" s="1" t="s">
        <v>26279</v>
      </c>
      <c r="B6627" s="1" t="s">
        <v>26280</v>
      </c>
      <c r="C6627" s="8" t="s">
        <v>10</v>
      </c>
      <c r="D6627" s="8" t="s">
        <v>26281</v>
      </c>
      <c r="E6627" s="8" t="s">
        <v>26282</v>
      </c>
      <c r="F6627" s="8" t="s">
        <v>13</v>
      </c>
      <c r="G6627" s="5" t="s">
        <v>14</v>
      </c>
      <c r="H6627" s="10" t="s">
        <v>14</v>
      </c>
      <c r="I6627" s="5" t="s">
        <v>14</v>
      </c>
      <c r="J6627" s="5" t="s">
        <v>14</v>
      </c>
      <c r="K6627" s="1" t="s">
        <v>26279</v>
      </c>
      <c r="L6627" s="1" t="s">
        <v>49682</v>
      </c>
      <c r="M6627" t="s">
        <v>14</v>
      </c>
      <c r="N6627" t="s">
        <v>14</v>
      </c>
      <c r="O6627" t="s">
        <v>14</v>
      </c>
      <c r="P6627" t="s">
        <v>14</v>
      </c>
    </row>
    <row r="6628" spans="1:16" x14ac:dyDescent="0.3">
      <c r="A6628" s="1" t="s">
        <v>26283</v>
      </c>
      <c r="B6628" s="1" t="s">
        <v>26284</v>
      </c>
      <c r="C6628" s="8" t="s">
        <v>10</v>
      </c>
      <c r="D6628" s="8" t="s">
        <v>26285</v>
      </c>
      <c r="E6628" s="8" t="s">
        <v>26286</v>
      </c>
      <c r="F6628" s="8" t="s">
        <v>20</v>
      </c>
      <c r="G6628" s="5" t="s">
        <v>14</v>
      </c>
      <c r="H6628" s="10" t="s">
        <v>14</v>
      </c>
      <c r="I6628" s="5" t="s">
        <v>14</v>
      </c>
      <c r="J6628" s="5" t="s">
        <v>14</v>
      </c>
      <c r="K6628" s="1" t="s">
        <v>26283</v>
      </c>
      <c r="L6628" s="1" t="s">
        <v>49683</v>
      </c>
      <c r="M6628" t="s">
        <v>14</v>
      </c>
      <c r="N6628" t="s">
        <v>14</v>
      </c>
      <c r="O6628" t="s">
        <v>13</v>
      </c>
      <c r="P6628" t="s">
        <v>13</v>
      </c>
    </row>
    <row r="6629" spans="1:16" x14ac:dyDescent="0.3">
      <c r="A6629" s="1" t="s">
        <v>26287</v>
      </c>
      <c r="B6629" s="1" t="s">
        <v>26288</v>
      </c>
      <c r="C6629" s="8" t="s">
        <v>10</v>
      </c>
      <c r="D6629" s="8" t="s">
        <v>26289</v>
      </c>
      <c r="E6629" s="8" t="s">
        <v>26290</v>
      </c>
      <c r="F6629" s="8" t="s">
        <v>13</v>
      </c>
      <c r="G6629" s="5" t="s">
        <v>14</v>
      </c>
      <c r="H6629" s="10" t="s">
        <v>14</v>
      </c>
      <c r="I6629" s="5" t="s">
        <v>14</v>
      </c>
      <c r="J6629" s="5" t="s">
        <v>14</v>
      </c>
      <c r="K6629" s="1" t="s">
        <v>26287</v>
      </c>
      <c r="L6629" s="1" t="s">
        <v>49684</v>
      </c>
      <c r="M6629" t="s">
        <v>1182</v>
      </c>
      <c r="N6629" t="s">
        <v>1182</v>
      </c>
      <c r="O6629" t="s">
        <v>1182</v>
      </c>
      <c r="P6629" t="s">
        <v>1182</v>
      </c>
    </row>
    <row r="6630" spans="1:16" x14ac:dyDescent="0.3">
      <c r="A6630" s="1" t="s">
        <v>26291</v>
      </c>
      <c r="B6630" s="1" t="s">
        <v>26292</v>
      </c>
      <c r="C6630" s="8" t="s">
        <v>10</v>
      </c>
      <c r="D6630" s="8" t="s">
        <v>26293</v>
      </c>
      <c r="E6630" s="8" t="s">
        <v>26294</v>
      </c>
      <c r="F6630" s="8" t="s">
        <v>20</v>
      </c>
      <c r="G6630" s="5" t="s">
        <v>13</v>
      </c>
      <c r="H6630" s="10" t="s">
        <v>14</v>
      </c>
      <c r="I6630" s="5" t="s">
        <v>14</v>
      </c>
      <c r="J6630" s="5" t="s">
        <v>14</v>
      </c>
      <c r="K6630" s="1" t="s">
        <v>26291</v>
      </c>
      <c r="L6630" s="1" t="s">
        <v>49685</v>
      </c>
      <c r="M6630" t="s">
        <v>1182</v>
      </c>
      <c r="N6630" t="s">
        <v>1182</v>
      </c>
      <c r="O6630" t="s">
        <v>1182</v>
      </c>
      <c r="P6630" t="s">
        <v>1182</v>
      </c>
    </row>
    <row r="6631" spans="1:16" x14ac:dyDescent="0.3">
      <c r="A6631" s="1" t="s">
        <v>26295</v>
      </c>
      <c r="B6631" s="1" t="s">
        <v>26296</v>
      </c>
      <c r="C6631" s="8" t="s">
        <v>10</v>
      </c>
      <c r="D6631" s="8" t="s">
        <v>26297</v>
      </c>
      <c r="E6631" s="8" t="s">
        <v>26298</v>
      </c>
      <c r="F6631" s="8" t="s">
        <v>20</v>
      </c>
      <c r="G6631" s="5" t="s">
        <v>14</v>
      </c>
      <c r="H6631" s="10" t="s">
        <v>14</v>
      </c>
      <c r="I6631" s="5" t="s">
        <v>14</v>
      </c>
      <c r="J6631" s="5" t="s">
        <v>13</v>
      </c>
      <c r="K6631" s="1" t="s">
        <v>26295</v>
      </c>
      <c r="L6631" s="1" t="s">
        <v>49686</v>
      </c>
      <c r="M6631" t="s">
        <v>1182</v>
      </c>
      <c r="N6631" t="s">
        <v>1182</v>
      </c>
      <c r="O6631" t="s">
        <v>1182</v>
      </c>
      <c r="P6631" t="s">
        <v>1182</v>
      </c>
    </row>
    <row r="6632" spans="1:16" x14ac:dyDescent="0.3">
      <c r="A6632" s="1" t="s">
        <v>26299</v>
      </c>
      <c r="B6632" s="1" t="s">
        <v>26300</v>
      </c>
      <c r="C6632" s="8" t="s">
        <v>10</v>
      </c>
      <c r="D6632" s="8" t="s">
        <v>26301</v>
      </c>
      <c r="E6632" s="8" t="s">
        <v>26302</v>
      </c>
      <c r="F6632" s="8" t="s">
        <v>20</v>
      </c>
      <c r="G6632" s="5" t="s">
        <v>14</v>
      </c>
      <c r="H6632" s="10" t="s">
        <v>14</v>
      </c>
      <c r="I6632" s="5" t="s">
        <v>14</v>
      </c>
      <c r="J6632" s="5" t="s">
        <v>14</v>
      </c>
      <c r="K6632" s="1" t="s">
        <v>26299</v>
      </c>
      <c r="L6632" s="1" t="s">
        <v>49687</v>
      </c>
      <c r="M6632" t="s">
        <v>14</v>
      </c>
      <c r="N6632" t="s">
        <v>13</v>
      </c>
      <c r="O6632" t="s">
        <v>14</v>
      </c>
      <c r="P6632" t="s">
        <v>14</v>
      </c>
    </row>
    <row r="6633" spans="1:16" x14ac:dyDescent="0.3">
      <c r="A6633" s="1" t="s">
        <v>26303</v>
      </c>
      <c r="B6633" s="1" t="s">
        <v>26304</v>
      </c>
      <c r="C6633" s="8" t="s">
        <v>10</v>
      </c>
      <c r="D6633" s="8" t="s">
        <v>26305</v>
      </c>
      <c r="E6633" s="8" t="s">
        <v>26306</v>
      </c>
      <c r="F6633" s="8" t="s">
        <v>13</v>
      </c>
      <c r="G6633" s="5" t="s">
        <v>14</v>
      </c>
      <c r="H6633" s="10" t="s">
        <v>14</v>
      </c>
      <c r="I6633" s="5" t="s">
        <v>14</v>
      </c>
      <c r="J6633" s="5" t="s">
        <v>14</v>
      </c>
      <c r="K6633" s="1" t="s">
        <v>26303</v>
      </c>
      <c r="L6633" s="1" t="s">
        <v>49688</v>
      </c>
      <c r="M6633" t="s">
        <v>1182</v>
      </c>
      <c r="N6633" t="s">
        <v>1182</v>
      </c>
      <c r="O6633" t="s">
        <v>1182</v>
      </c>
      <c r="P6633" t="s">
        <v>1182</v>
      </c>
    </row>
    <row r="6634" spans="1:16" x14ac:dyDescent="0.3">
      <c r="A6634" s="1" t="s">
        <v>26307</v>
      </c>
      <c r="B6634" s="1" t="s">
        <v>26308</v>
      </c>
      <c r="C6634" s="8" t="s">
        <v>10</v>
      </c>
      <c r="D6634" s="8" t="s">
        <v>26309</v>
      </c>
      <c r="E6634" s="8" t="s">
        <v>26310</v>
      </c>
      <c r="F6634" s="8" t="s">
        <v>13</v>
      </c>
      <c r="G6634" s="5" t="s">
        <v>14</v>
      </c>
      <c r="H6634" s="10" t="s">
        <v>14</v>
      </c>
      <c r="I6634" s="5" t="s">
        <v>14</v>
      </c>
      <c r="J6634" s="5" t="s">
        <v>14</v>
      </c>
      <c r="K6634" s="1" t="s">
        <v>26307</v>
      </c>
      <c r="L6634" s="1" t="s">
        <v>49689</v>
      </c>
      <c r="M6634" t="s">
        <v>1182</v>
      </c>
      <c r="N6634" t="s">
        <v>1182</v>
      </c>
      <c r="O6634" t="s">
        <v>1182</v>
      </c>
      <c r="P6634" t="s">
        <v>1182</v>
      </c>
    </row>
    <row r="6635" spans="1:16" x14ac:dyDescent="0.3">
      <c r="A6635" s="1" t="s">
        <v>26311</v>
      </c>
      <c r="B6635" s="1" t="s">
        <v>26312</v>
      </c>
      <c r="C6635" s="8" t="s">
        <v>10</v>
      </c>
      <c r="D6635" s="8" t="s">
        <v>26313</v>
      </c>
      <c r="E6635" s="8" t="s">
        <v>26314</v>
      </c>
      <c r="F6635" s="8" t="s">
        <v>13</v>
      </c>
      <c r="G6635" s="5" t="s">
        <v>20</v>
      </c>
      <c r="H6635" s="10" t="s">
        <v>14</v>
      </c>
      <c r="I6635" s="5" t="s">
        <v>14</v>
      </c>
      <c r="J6635" s="5" t="s">
        <v>14</v>
      </c>
      <c r="K6635" s="1" t="s">
        <v>26311</v>
      </c>
      <c r="L6635" s="1" t="s">
        <v>49690</v>
      </c>
      <c r="M6635" t="s">
        <v>1182</v>
      </c>
      <c r="N6635" t="s">
        <v>1182</v>
      </c>
      <c r="O6635" t="s">
        <v>1182</v>
      </c>
      <c r="P6635" t="s">
        <v>1182</v>
      </c>
    </row>
    <row r="6636" spans="1:16" x14ac:dyDescent="0.3">
      <c r="A6636" s="1" t="s">
        <v>26315</v>
      </c>
      <c r="B6636" s="1" t="s">
        <v>26316</v>
      </c>
      <c r="C6636" s="8" t="s">
        <v>10</v>
      </c>
      <c r="D6636" s="8" t="s">
        <v>26317</v>
      </c>
      <c r="E6636" s="8" t="s">
        <v>26318</v>
      </c>
      <c r="F6636" s="8" t="s">
        <v>20</v>
      </c>
      <c r="G6636" s="5" t="s">
        <v>14</v>
      </c>
      <c r="H6636" s="10" t="s">
        <v>14</v>
      </c>
      <c r="I6636" s="5" t="s">
        <v>14</v>
      </c>
      <c r="J6636" s="5" t="s">
        <v>14</v>
      </c>
      <c r="K6636" s="1" t="s">
        <v>26315</v>
      </c>
      <c r="L6636" s="1" t="s">
        <v>49691</v>
      </c>
      <c r="M6636" t="s">
        <v>1182</v>
      </c>
      <c r="N6636" t="s">
        <v>1182</v>
      </c>
      <c r="O6636" t="s">
        <v>1182</v>
      </c>
      <c r="P6636" t="s">
        <v>1182</v>
      </c>
    </row>
    <row r="6637" spans="1:16" x14ac:dyDescent="0.3">
      <c r="A6637" s="1" t="s">
        <v>26319</v>
      </c>
      <c r="B6637" s="1" t="s">
        <v>26320</v>
      </c>
      <c r="C6637" s="8" t="s">
        <v>10</v>
      </c>
      <c r="D6637" s="8" t="s">
        <v>26321</v>
      </c>
      <c r="E6637" s="8" t="s">
        <v>26322</v>
      </c>
      <c r="F6637" s="8" t="s">
        <v>20</v>
      </c>
      <c r="G6637" s="5" t="s">
        <v>14</v>
      </c>
      <c r="H6637" s="10" t="s">
        <v>14</v>
      </c>
      <c r="I6637" s="5" t="s">
        <v>14</v>
      </c>
      <c r="J6637" s="5" t="s">
        <v>14</v>
      </c>
      <c r="K6637" s="1" t="s">
        <v>26319</v>
      </c>
      <c r="L6637" s="1" t="s">
        <v>49692</v>
      </c>
      <c r="M6637" t="s">
        <v>1182</v>
      </c>
      <c r="N6637" t="s">
        <v>1182</v>
      </c>
      <c r="O6637" t="s">
        <v>1182</v>
      </c>
      <c r="P6637" t="s">
        <v>1182</v>
      </c>
    </row>
    <row r="6638" spans="1:16" x14ac:dyDescent="0.3">
      <c r="A6638" s="1" t="s">
        <v>26323</v>
      </c>
      <c r="B6638" s="1" t="s">
        <v>26324</v>
      </c>
      <c r="C6638" s="8" t="s">
        <v>10</v>
      </c>
      <c r="D6638" s="8" t="s">
        <v>26325</v>
      </c>
      <c r="E6638" s="8" t="s">
        <v>26326</v>
      </c>
      <c r="F6638" s="8" t="s">
        <v>20</v>
      </c>
      <c r="G6638" s="5" t="s">
        <v>14</v>
      </c>
      <c r="H6638" s="10" t="s">
        <v>14</v>
      </c>
      <c r="I6638" s="5" t="s">
        <v>14</v>
      </c>
      <c r="J6638" s="5" t="s">
        <v>14</v>
      </c>
      <c r="K6638" s="1" t="s">
        <v>26323</v>
      </c>
      <c r="L6638" s="1" t="s">
        <v>49693</v>
      </c>
      <c r="M6638" t="s">
        <v>1182</v>
      </c>
      <c r="N6638" t="s">
        <v>1182</v>
      </c>
      <c r="O6638" t="s">
        <v>1182</v>
      </c>
      <c r="P6638" t="s">
        <v>1182</v>
      </c>
    </row>
    <row r="6639" spans="1:16" x14ac:dyDescent="0.3">
      <c r="A6639" s="1" t="s">
        <v>26327</v>
      </c>
      <c r="B6639" s="1" t="s">
        <v>26328</v>
      </c>
      <c r="C6639" s="8" t="s">
        <v>10</v>
      </c>
      <c r="D6639" s="8" t="s">
        <v>26329</v>
      </c>
      <c r="E6639" s="8" t="s">
        <v>26330</v>
      </c>
      <c r="F6639" s="8" t="s">
        <v>13</v>
      </c>
      <c r="G6639" s="5" t="s">
        <v>14</v>
      </c>
      <c r="H6639" s="10" t="s">
        <v>14</v>
      </c>
      <c r="I6639" s="5" t="s">
        <v>14</v>
      </c>
      <c r="J6639" s="5" t="s">
        <v>14</v>
      </c>
      <c r="K6639" s="1" t="s">
        <v>26327</v>
      </c>
      <c r="L6639" s="1" t="s">
        <v>49694</v>
      </c>
      <c r="M6639" t="s">
        <v>1182</v>
      </c>
      <c r="N6639" t="s">
        <v>1182</v>
      </c>
      <c r="O6639" t="s">
        <v>1182</v>
      </c>
      <c r="P6639" t="s">
        <v>1182</v>
      </c>
    </row>
    <row r="6640" spans="1:16" x14ac:dyDescent="0.3">
      <c r="A6640" s="1" t="s">
        <v>26331</v>
      </c>
      <c r="B6640" s="1" t="s">
        <v>26332</v>
      </c>
      <c r="C6640" s="8" t="s">
        <v>10</v>
      </c>
      <c r="D6640" s="8" t="s">
        <v>26333</v>
      </c>
      <c r="E6640" s="8" t="s">
        <v>26334</v>
      </c>
      <c r="F6640" s="8" t="s">
        <v>20</v>
      </c>
      <c r="G6640" s="5" t="s">
        <v>14</v>
      </c>
      <c r="H6640" s="10" t="s">
        <v>14</v>
      </c>
      <c r="I6640" s="5" t="s">
        <v>14</v>
      </c>
      <c r="J6640" s="5" t="s">
        <v>14</v>
      </c>
      <c r="K6640" s="1" t="s">
        <v>26331</v>
      </c>
      <c r="L6640" s="1" t="s">
        <v>49695</v>
      </c>
      <c r="M6640" t="s">
        <v>1182</v>
      </c>
      <c r="N6640" t="s">
        <v>1182</v>
      </c>
      <c r="O6640" t="s">
        <v>1182</v>
      </c>
      <c r="P6640" t="s">
        <v>1182</v>
      </c>
    </row>
    <row r="6641" spans="1:16" x14ac:dyDescent="0.3">
      <c r="A6641" s="1" t="s">
        <v>26335</v>
      </c>
      <c r="B6641" s="1" t="s">
        <v>26336</v>
      </c>
      <c r="C6641" s="8" t="s">
        <v>10</v>
      </c>
      <c r="D6641" s="8" t="s">
        <v>26337</v>
      </c>
      <c r="E6641" s="8" t="s">
        <v>26338</v>
      </c>
      <c r="F6641" s="8" t="s">
        <v>20</v>
      </c>
      <c r="G6641" s="5" t="s">
        <v>14</v>
      </c>
      <c r="H6641" s="10" t="s">
        <v>14</v>
      </c>
      <c r="I6641" s="5" t="s">
        <v>14</v>
      </c>
      <c r="J6641" s="5" t="s">
        <v>14</v>
      </c>
      <c r="K6641" s="1" t="s">
        <v>26335</v>
      </c>
      <c r="L6641" s="1" t="s">
        <v>49696</v>
      </c>
      <c r="M6641" t="s">
        <v>20</v>
      </c>
      <c r="N6641" t="s">
        <v>14</v>
      </c>
      <c r="O6641" t="s">
        <v>14</v>
      </c>
      <c r="P6641" t="s">
        <v>14</v>
      </c>
    </row>
    <row r="6642" spans="1:16" x14ac:dyDescent="0.3">
      <c r="A6642" s="1" t="s">
        <v>26339</v>
      </c>
      <c r="B6642" s="1" t="s">
        <v>26340</v>
      </c>
      <c r="C6642" s="8" t="s">
        <v>10</v>
      </c>
      <c r="D6642" s="8" t="s">
        <v>26341</v>
      </c>
      <c r="E6642" s="8" t="s">
        <v>26342</v>
      </c>
      <c r="F6642" s="8" t="s">
        <v>13</v>
      </c>
      <c r="G6642" s="5" t="s">
        <v>14</v>
      </c>
      <c r="H6642" s="10" t="s">
        <v>14</v>
      </c>
      <c r="I6642" s="5" t="s">
        <v>14</v>
      </c>
      <c r="J6642" s="5" t="s">
        <v>14</v>
      </c>
      <c r="K6642" s="1" t="s">
        <v>26339</v>
      </c>
      <c r="L6642" s="1" t="s">
        <v>49697</v>
      </c>
      <c r="M6642" t="s">
        <v>14</v>
      </c>
      <c r="N6642" t="s">
        <v>20</v>
      </c>
      <c r="O6642" t="s">
        <v>14</v>
      </c>
      <c r="P6642" t="s">
        <v>20</v>
      </c>
    </row>
    <row r="6643" spans="1:16" x14ac:dyDescent="0.3">
      <c r="A6643" s="1" t="s">
        <v>26343</v>
      </c>
      <c r="B6643" s="1" t="s">
        <v>26344</v>
      </c>
      <c r="C6643" s="8" t="s">
        <v>10</v>
      </c>
      <c r="D6643" s="8" t="s">
        <v>26345</v>
      </c>
      <c r="E6643" s="8" t="s">
        <v>26346</v>
      </c>
      <c r="F6643" s="8" t="s">
        <v>13</v>
      </c>
      <c r="G6643" s="5" t="s">
        <v>14</v>
      </c>
      <c r="H6643" s="10" t="s">
        <v>14</v>
      </c>
      <c r="I6643" s="5" t="s">
        <v>14</v>
      </c>
      <c r="J6643" s="5" t="s">
        <v>14</v>
      </c>
      <c r="K6643" s="1" t="s">
        <v>26343</v>
      </c>
      <c r="L6643" s="1" t="s">
        <v>49698</v>
      </c>
      <c r="M6643" t="s">
        <v>1182</v>
      </c>
      <c r="N6643" t="s">
        <v>1182</v>
      </c>
      <c r="O6643" t="s">
        <v>1182</v>
      </c>
      <c r="P6643" t="s">
        <v>1182</v>
      </c>
    </row>
    <row r="6644" spans="1:16" x14ac:dyDescent="0.3">
      <c r="A6644" s="1" t="s">
        <v>26347</v>
      </c>
      <c r="B6644" s="1" t="s">
        <v>26348</v>
      </c>
      <c r="C6644" s="8" t="s">
        <v>10</v>
      </c>
      <c r="D6644" s="8" t="s">
        <v>26349</v>
      </c>
      <c r="E6644" s="8" t="s">
        <v>26350</v>
      </c>
      <c r="F6644" s="8" t="s">
        <v>13</v>
      </c>
      <c r="G6644" s="5" t="s">
        <v>14</v>
      </c>
      <c r="H6644" s="10" t="s">
        <v>14</v>
      </c>
      <c r="I6644" s="5" t="s">
        <v>14</v>
      </c>
      <c r="J6644" s="5" t="s">
        <v>14</v>
      </c>
      <c r="K6644" s="1" t="s">
        <v>26347</v>
      </c>
      <c r="L6644" s="1" t="s">
        <v>49699</v>
      </c>
      <c r="M6644" t="s">
        <v>1182</v>
      </c>
      <c r="N6644" t="s">
        <v>1182</v>
      </c>
      <c r="O6644" t="s">
        <v>1182</v>
      </c>
      <c r="P6644" t="s">
        <v>1182</v>
      </c>
    </row>
    <row r="6645" spans="1:16" x14ac:dyDescent="0.3">
      <c r="A6645" s="1" t="s">
        <v>26351</v>
      </c>
      <c r="B6645" s="1" t="s">
        <v>26352</v>
      </c>
      <c r="C6645" s="8" t="s">
        <v>10</v>
      </c>
      <c r="D6645" s="8" t="s">
        <v>26353</v>
      </c>
      <c r="E6645" s="8" t="s">
        <v>26354</v>
      </c>
      <c r="F6645" s="8" t="s">
        <v>13</v>
      </c>
      <c r="G6645" s="5" t="s">
        <v>14</v>
      </c>
      <c r="H6645" s="10" t="s">
        <v>14</v>
      </c>
      <c r="I6645" s="5" t="s">
        <v>20</v>
      </c>
      <c r="J6645" s="5" t="s">
        <v>14</v>
      </c>
      <c r="K6645" s="1" t="s">
        <v>49700</v>
      </c>
      <c r="L6645" s="1" t="s">
        <v>49701</v>
      </c>
      <c r="M6645" t="s">
        <v>1182</v>
      </c>
      <c r="N6645" t="s">
        <v>1182</v>
      </c>
      <c r="O6645" t="s">
        <v>1182</v>
      </c>
      <c r="P6645" t="s">
        <v>1182</v>
      </c>
    </row>
    <row r="6646" spans="1:16" x14ac:dyDescent="0.3">
      <c r="A6646" s="1" t="s">
        <v>26355</v>
      </c>
      <c r="B6646" s="1" t="s">
        <v>26356</v>
      </c>
      <c r="C6646" s="8" t="s">
        <v>10</v>
      </c>
      <c r="D6646" s="8" t="s">
        <v>26357</v>
      </c>
      <c r="E6646" s="8" t="s">
        <v>26358</v>
      </c>
      <c r="F6646" s="8" t="s">
        <v>20</v>
      </c>
      <c r="G6646" s="5" t="s">
        <v>14</v>
      </c>
      <c r="H6646" s="10" t="s">
        <v>14</v>
      </c>
      <c r="I6646" s="5" t="s">
        <v>14</v>
      </c>
      <c r="J6646" s="5" t="s">
        <v>14</v>
      </c>
      <c r="K6646" s="1" t="s">
        <v>26355</v>
      </c>
      <c r="L6646" s="1" t="s">
        <v>49702</v>
      </c>
      <c r="M6646" t="s">
        <v>1182</v>
      </c>
      <c r="N6646" t="s">
        <v>1182</v>
      </c>
      <c r="O6646" t="s">
        <v>1182</v>
      </c>
      <c r="P6646" t="s">
        <v>1182</v>
      </c>
    </row>
    <row r="6647" spans="1:16" x14ac:dyDescent="0.3">
      <c r="A6647" s="1" t="s">
        <v>26359</v>
      </c>
      <c r="B6647" s="1" t="s">
        <v>26360</v>
      </c>
      <c r="C6647" s="8" t="s">
        <v>10</v>
      </c>
      <c r="D6647" s="8" t="s">
        <v>26361</v>
      </c>
      <c r="E6647" s="8" t="s">
        <v>26362</v>
      </c>
      <c r="F6647" s="8" t="s">
        <v>13</v>
      </c>
      <c r="G6647" s="5" t="s">
        <v>14</v>
      </c>
      <c r="H6647" s="10" t="s">
        <v>14</v>
      </c>
      <c r="I6647" s="5" t="s">
        <v>13</v>
      </c>
      <c r="J6647" s="5" t="s">
        <v>14</v>
      </c>
      <c r="K6647" s="1" t="s">
        <v>26359</v>
      </c>
      <c r="L6647" s="1" t="s">
        <v>49703</v>
      </c>
      <c r="M6647" t="s">
        <v>1182</v>
      </c>
      <c r="N6647" t="s">
        <v>1182</v>
      </c>
      <c r="O6647" t="s">
        <v>1182</v>
      </c>
      <c r="P6647" t="s">
        <v>1182</v>
      </c>
    </row>
    <row r="6648" spans="1:16" x14ac:dyDescent="0.3">
      <c r="A6648" s="1" t="s">
        <v>26363</v>
      </c>
      <c r="B6648" s="1" t="s">
        <v>26364</v>
      </c>
      <c r="C6648" s="8" t="s">
        <v>10</v>
      </c>
      <c r="D6648" s="8" t="s">
        <v>26365</v>
      </c>
      <c r="E6648" s="8" t="s">
        <v>26366</v>
      </c>
      <c r="F6648" s="8" t="s">
        <v>13</v>
      </c>
      <c r="G6648" s="5" t="s">
        <v>14</v>
      </c>
      <c r="H6648" s="10" t="s">
        <v>14</v>
      </c>
      <c r="I6648" s="5" t="s">
        <v>14</v>
      </c>
      <c r="J6648" s="5" t="s">
        <v>14</v>
      </c>
      <c r="K6648" s="1" t="s">
        <v>26363</v>
      </c>
      <c r="L6648" s="1" t="s">
        <v>49704</v>
      </c>
      <c r="M6648" t="s">
        <v>14</v>
      </c>
      <c r="N6648" t="s">
        <v>14</v>
      </c>
      <c r="O6648" t="s">
        <v>13</v>
      </c>
      <c r="P6648" t="s">
        <v>14</v>
      </c>
    </row>
    <row r="6649" spans="1:16" x14ac:dyDescent="0.3">
      <c r="A6649" s="1" t="s">
        <v>26367</v>
      </c>
      <c r="B6649" s="1" t="s">
        <v>26368</v>
      </c>
      <c r="C6649" s="8" t="s">
        <v>10</v>
      </c>
      <c r="D6649" s="8" t="s">
        <v>26369</v>
      </c>
      <c r="E6649" s="8" t="s">
        <v>26370</v>
      </c>
      <c r="F6649" s="8" t="s">
        <v>13</v>
      </c>
      <c r="G6649" s="5" t="s">
        <v>14</v>
      </c>
      <c r="H6649" s="10" t="s">
        <v>14</v>
      </c>
      <c r="I6649" s="5" t="s">
        <v>14</v>
      </c>
      <c r="J6649" s="5" t="s">
        <v>14</v>
      </c>
      <c r="K6649" s="1" t="s">
        <v>26367</v>
      </c>
      <c r="L6649" s="1" t="s">
        <v>49705</v>
      </c>
      <c r="M6649" t="s">
        <v>20</v>
      </c>
      <c r="N6649" t="s">
        <v>14</v>
      </c>
      <c r="O6649" t="s">
        <v>14</v>
      </c>
      <c r="P6649" t="s">
        <v>14</v>
      </c>
    </row>
    <row r="6650" spans="1:16" x14ac:dyDescent="0.3">
      <c r="A6650" s="1" t="s">
        <v>26371</v>
      </c>
      <c r="B6650" s="1" t="s">
        <v>26372</v>
      </c>
      <c r="C6650" s="8" t="s">
        <v>10</v>
      </c>
      <c r="D6650" s="8" t="s">
        <v>26373</v>
      </c>
      <c r="E6650" s="8" t="s">
        <v>26374</v>
      </c>
      <c r="F6650" s="8" t="s">
        <v>20</v>
      </c>
      <c r="G6650" s="5" t="s">
        <v>14</v>
      </c>
      <c r="H6650" s="10" t="s">
        <v>20</v>
      </c>
      <c r="I6650" s="5" t="s">
        <v>14</v>
      </c>
      <c r="J6650" s="5" t="s">
        <v>20</v>
      </c>
      <c r="K6650" s="1" t="s">
        <v>26371</v>
      </c>
      <c r="L6650" s="1" t="s">
        <v>49706</v>
      </c>
      <c r="M6650" t="s">
        <v>1182</v>
      </c>
      <c r="N6650" t="s">
        <v>1182</v>
      </c>
      <c r="O6650" t="s">
        <v>1182</v>
      </c>
      <c r="P6650" t="s">
        <v>1182</v>
      </c>
    </row>
    <row r="6651" spans="1:16" x14ac:dyDescent="0.3">
      <c r="A6651" s="1" t="s">
        <v>26375</v>
      </c>
      <c r="B6651" s="1" t="s">
        <v>26376</v>
      </c>
      <c r="C6651" s="8" t="s">
        <v>10</v>
      </c>
      <c r="D6651" s="8" t="s">
        <v>26377</v>
      </c>
      <c r="E6651" s="8" t="s">
        <v>26378</v>
      </c>
      <c r="F6651" s="8" t="s">
        <v>20</v>
      </c>
      <c r="G6651" s="5" t="s">
        <v>14</v>
      </c>
      <c r="H6651" s="10" t="s">
        <v>14</v>
      </c>
      <c r="I6651" s="5" t="s">
        <v>14</v>
      </c>
      <c r="J6651" s="5" t="s">
        <v>14</v>
      </c>
      <c r="K6651" s="1" t="s">
        <v>26375</v>
      </c>
      <c r="L6651" s="1" t="s">
        <v>49707</v>
      </c>
      <c r="M6651" t="s">
        <v>1182</v>
      </c>
      <c r="N6651" t="s">
        <v>1182</v>
      </c>
      <c r="O6651" t="s">
        <v>1182</v>
      </c>
      <c r="P6651" t="s">
        <v>1182</v>
      </c>
    </row>
    <row r="6652" spans="1:16" x14ac:dyDescent="0.3">
      <c r="A6652" s="1" t="s">
        <v>26379</v>
      </c>
      <c r="B6652" s="1" t="s">
        <v>26380</v>
      </c>
      <c r="C6652" s="8" t="s">
        <v>10</v>
      </c>
      <c r="D6652" s="8" t="s">
        <v>26381</v>
      </c>
      <c r="E6652" s="8" t="s">
        <v>26382</v>
      </c>
      <c r="F6652" s="8" t="s">
        <v>20</v>
      </c>
      <c r="G6652" s="5" t="s">
        <v>14</v>
      </c>
      <c r="H6652" s="10" t="s">
        <v>14</v>
      </c>
      <c r="I6652" s="5" t="s">
        <v>14</v>
      </c>
      <c r="J6652" s="5" t="s">
        <v>14</v>
      </c>
      <c r="K6652" s="1" t="s">
        <v>26379</v>
      </c>
      <c r="L6652" s="1" t="s">
        <v>49708</v>
      </c>
      <c r="M6652" t="s">
        <v>1182</v>
      </c>
      <c r="N6652" t="s">
        <v>1182</v>
      </c>
      <c r="O6652" t="s">
        <v>1182</v>
      </c>
      <c r="P6652" t="s">
        <v>1182</v>
      </c>
    </row>
    <row r="6653" spans="1:16" x14ac:dyDescent="0.3">
      <c r="A6653" s="1" t="s">
        <v>26383</v>
      </c>
      <c r="B6653" s="1" t="s">
        <v>26384</v>
      </c>
      <c r="C6653" s="8" t="s">
        <v>10</v>
      </c>
      <c r="D6653" s="8" t="s">
        <v>26385</v>
      </c>
      <c r="E6653" s="8" t="s">
        <v>26386</v>
      </c>
      <c r="F6653" s="8" t="s">
        <v>13</v>
      </c>
      <c r="G6653" s="5" t="s">
        <v>14</v>
      </c>
      <c r="H6653" s="10" t="s">
        <v>14</v>
      </c>
      <c r="I6653" s="5" t="s">
        <v>14</v>
      </c>
      <c r="J6653" s="5" t="s">
        <v>14</v>
      </c>
      <c r="K6653" s="1" t="s">
        <v>26383</v>
      </c>
      <c r="L6653" s="1" t="s">
        <v>49709</v>
      </c>
      <c r="M6653" t="s">
        <v>1182</v>
      </c>
      <c r="N6653" t="s">
        <v>1182</v>
      </c>
      <c r="O6653" t="s">
        <v>1182</v>
      </c>
      <c r="P6653" t="s">
        <v>1182</v>
      </c>
    </row>
    <row r="6654" spans="1:16" x14ac:dyDescent="0.3">
      <c r="A6654" s="1" t="s">
        <v>26387</v>
      </c>
      <c r="B6654" s="1" t="s">
        <v>26388</v>
      </c>
      <c r="C6654" s="8" t="s">
        <v>10</v>
      </c>
      <c r="D6654" s="8" t="s">
        <v>26389</v>
      </c>
      <c r="E6654" s="8" t="s">
        <v>26390</v>
      </c>
      <c r="F6654" s="8" t="s">
        <v>20</v>
      </c>
      <c r="G6654" s="5" t="s">
        <v>14</v>
      </c>
      <c r="H6654" s="10" t="s">
        <v>14</v>
      </c>
      <c r="I6654" s="5" t="s">
        <v>14</v>
      </c>
      <c r="J6654" s="5" t="s">
        <v>14</v>
      </c>
      <c r="K6654" s="1" t="s">
        <v>26387</v>
      </c>
      <c r="L6654" s="1" t="s">
        <v>49710</v>
      </c>
      <c r="M6654" t="s">
        <v>1182</v>
      </c>
      <c r="N6654" t="s">
        <v>1182</v>
      </c>
      <c r="O6654" t="s">
        <v>1182</v>
      </c>
      <c r="P6654" t="s">
        <v>1182</v>
      </c>
    </row>
    <row r="6655" spans="1:16" x14ac:dyDescent="0.3">
      <c r="A6655" s="1" t="s">
        <v>26391</v>
      </c>
      <c r="B6655" s="1" t="s">
        <v>26392</v>
      </c>
      <c r="C6655" s="8" t="s">
        <v>10</v>
      </c>
      <c r="D6655" s="8" t="s">
        <v>26393</v>
      </c>
      <c r="E6655" s="8" t="s">
        <v>26394</v>
      </c>
      <c r="F6655" s="8" t="s">
        <v>20</v>
      </c>
      <c r="G6655" s="5" t="s">
        <v>13</v>
      </c>
      <c r="H6655" s="10" t="s">
        <v>14</v>
      </c>
      <c r="I6655" s="5" t="s">
        <v>14</v>
      </c>
      <c r="J6655" s="5" t="s">
        <v>14</v>
      </c>
      <c r="K6655" s="1" t="s">
        <v>26391</v>
      </c>
      <c r="L6655" s="1" t="s">
        <v>49711</v>
      </c>
      <c r="M6655" t="s">
        <v>1182</v>
      </c>
      <c r="N6655" t="s">
        <v>1182</v>
      </c>
      <c r="O6655" t="s">
        <v>1182</v>
      </c>
      <c r="P6655" t="s">
        <v>1182</v>
      </c>
    </row>
    <row r="6656" spans="1:16" x14ac:dyDescent="0.3">
      <c r="A6656" s="1" t="s">
        <v>26395</v>
      </c>
      <c r="B6656" s="1" t="s">
        <v>26396</v>
      </c>
      <c r="C6656" s="8" t="s">
        <v>10</v>
      </c>
      <c r="D6656" s="8" t="s">
        <v>26397</v>
      </c>
      <c r="E6656" s="8" t="s">
        <v>26398</v>
      </c>
      <c r="F6656" s="8" t="s">
        <v>20</v>
      </c>
      <c r="G6656" s="5" t="s">
        <v>14</v>
      </c>
      <c r="H6656" s="10" t="s">
        <v>14</v>
      </c>
      <c r="I6656" s="5" t="s">
        <v>14</v>
      </c>
      <c r="J6656" s="5" t="s">
        <v>14</v>
      </c>
      <c r="K6656" s="1" t="s">
        <v>26395</v>
      </c>
      <c r="L6656" s="1" t="s">
        <v>49712</v>
      </c>
      <c r="M6656" t="s">
        <v>1182</v>
      </c>
      <c r="N6656" t="s">
        <v>1182</v>
      </c>
      <c r="O6656" t="s">
        <v>1182</v>
      </c>
      <c r="P6656" t="s">
        <v>1182</v>
      </c>
    </row>
    <row r="6657" spans="1:16" x14ac:dyDescent="0.3">
      <c r="A6657" s="1" t="s">
        <v>26399</v>
      </c>
      <c r="B6657" s="1" t="s">
        <v>26400</v>
      </c>
      <c r="C6657" s="8" t="s">
        <v>10</v>
      </c>
      <c r="D6657" s="8" t="s">
        <v>26401</v>
      </c>
      <c r="E6657" s="8" t="s">
        <v>26402</v>
      </c>
      <c r="F6657" s="8" t="s">
        <v>13</v>
      </c>
      <c r="G6657" s="5" t="s">
        <v>14</v>
      </c>
      <c r="H6657" s="10" t="s">
        <v>14</v>
      </c>
      <c r="I6657" s="5" t="s">
        <v>14</v>
      </c>
      <c r="J6657" s="5" t="s">
        <v>14</v>
      </c>
      <c r="K6657" s="1" t="s">
        <v>26399</v>
      </c>
      <c r="L6657" s="1" t="s">
        <v>49713</v>
      </c>
      <c r="M6657" t="s">
        <v>1182</v>
      </c>
      <c r="N6657" t="s">
        <v>1182</v>
      </c>
      <c r="O6657" t="s">
        <v>1182</v>
      </c>
      <c r="P6657" t="s">
        <v>1182</v>
      </c>
    </row>
    <row r="6658" spans="1:16" x14ac:dyDescent="0.3">
      <c r="A6658" s="1" t="s">
        <v>26403</v>
      </c>
      <c r="B6658" s="1" t="s">
        <v>26404</v>
      </c>
      <c r="C6658" s="8" t="s">
        <v>10</v>
      </c>
      <c r="D6658" s="8" t="s">
        <v>26405</v>
      </c>
      <c r="E6658" s="8" t="s">
        <v>26406</v>
      </c>
      <c r="F6658" s="8" t="s">
        <v>13</v>
      </c>
      <c r="G6658" s="5" t="s">
        <v>14</v>
      </c>
      <c r="H6658" s="10" t="s">
        <v>14</v>
      </c>
      <c r="I6658" s="5" t="s">
        <v>14</v>
      </c>
      <c r="J6658" s="5" t="s">
        <v>14</v>
      </c>
      <c r="K6658" s="1" t="s">
        <v>49714</v>
      </c>
      <c r="L6658" s="1" t="s">
        <v>49715</v>
      </c>
      <c r="M6658" t="s">
        <v>1182</v>
      </c>
      <c r="N6658" t="s">
        <v>1182</v>
      </c>
      <c r="O6658" t="s">
        <v>1182</v>
      </c>
      <c r="P6658" t="s">
        <v>1182</v>
      </c>
    </row>
    <row r="6659" spans="1:16" x14ac:dyDescent="0.3">
      <c r="A6659" s="1" t="s">
        <v>26407</v>
      </c>
      <c r="B6659" s="1" t="s">
        <v>26408</v>
      </c>
      <c r="C6659" s="8" t="s">
        <v>10</v>
      </c>
      <c r="D6659" s="8" t="s">
        <v>26409</v>
      </c>
      <c r="E6659" s="8" t="s">
        <v>26410</v>
      </c>
      <c r="F6659" s="8" t="s">
        <v>20</v>
      </c>
      <c r="G6659" s="5" t="s">
        <v>14</v>
      </c>
      <c r="H6659" s="10" t="s">
        <v>14</v>
      </c>
      <c r="I6659" s="5" t="s">
        <v>14</v>
      </c>
      <c r="J6659" s="5" t="s">
        <v>14</v>
      </c>
      <c r="K6659" s="1" t="s">
        <v>49716</v>
      </c>
      <c r="L6659" s="1" t="s">
        <v>49717</v>
      </c>
      <c r="M6659" t="s">
        <v>1182</v>
      </c>
      <c r="N6659" t="s">
        <v>1182</v>
      </c>
      <c r="O6659" t="s">
        <v>1182</v>
      </c>
      <c r="P6659" t="s">
        <v>1182</v>
      </c>
    </row>
    <row r="6660" spans="1:16" x14ac:dyDescent="0.3">
      <c r="A6660" s="1" t="s">
        <v>26411</v>
      </c>
      <c r="B6660" s="1" t="s">
        <v>26412</v>
      </c>
      <c r="C6660" s="8" t="s">
        <v>10</v>
      </c>
      <c r="D6660" s="8" t="s">
        <v>26413</v>
      </c>
      <c r="E6660" s="8" t="s">
        <v>26414</v>
      </c>
      <c r="F6660" s="8" t="s">
        <v>13</v>
      </c>
      <c r="G6660" s="5" t="s">
        <v>14</v>
      </c>
      <c r="H6660" s="10" t="s">
        <v>14</v>
      </c>
      <c r="I6660" s="5" t="s">
        <v>14</v>
      </c>
      <c r="J6660" s="5" t="s">
        <v>13</v>
      </c>
      <c r="K6660" s="1" t="s">
        <v>1182</v>
      </c>
      <c r="L6660" s="1" t="s">
        <v>1182</v>
      </c>
      <c r="M6660" t="s">
        <v>1182</v>
      </c>
      <c r="N6660" t="s">
        <v>1182</v>
      </c>
      <c r="O6660" t="s">
        <v>1182</v>
      </c>
      <c r="P6660" t="s">
        <v>1182</v>
      </c>
    </row>
    <row r="6661" spans="1:16" x14ac:dyDescent="0.3">
      <c r="A6661" s="1" t="s">
        <v>26415</v>
      </c>
      <c r="B6661" s="1" t="s">
        <v>26416</v>
      </c>
      <c r="C6661" s="8" t="s">
        <v>10</v>
      </c>
      <c r="D6661" s="8" t="s">
        <v>26417</v>
      </c>
      <c r="E6661" s="8" t="s">
        <v>26418</v>
      </c>
      <c r="F6661" s="8" t="s">
        <v>20</v>
      </c>
      <c r="G6661" s="5" t="s">
        <v>14</v>
      </c>
      <c r="H6661" s="10" t="s">
        <v>14</v>
      </c>
      <c r="I6661" s="5" t="s">
        <v>14</v>
      </c>
      <c r="J6661" s="5" t="s">
        <v>14</v>
      </c>
      <c r="K6661" s="1" t="s">
        <v>26415</v>
      </c>
      <c r="L6661" s="1" t="s">
        <v>49718</v>
      </c>
      <c r="M6661" t="s">
        <v>14</v>
      </c>
      <c r="N6661" t="s">
        <v>14</v>
      </c>
      <c r="O6661" t="s">
        <v>14</v>
      </c>
      <c r="P6661" t="s">
        <v>14</v>
      </c>
    </row>
    <row r="6662" spans="1:16" x14ac:dyDescent="0.3">
      <c r="A6662" s="1" t="s">
        <v>26419</v>
      </c>
      <c r="B6662" s="1" t="s">
        <v>26420</v>
      </c>
      <c r="C6662" s="8" t="s">
        <v>10</v>
      </c>
      <c r="D6662" s="8" t="s">
        <v>26421</v>
      </c>
      <c r="E6662" s="8" t="s">
        <v>26422</v>
      </c>
      <c r="F6662" s="8" t="s">
        <v>13</v>
      </c>
      <c r="G6662" s="5" t="s">
        <v>14</v>
      </c>
      <c r="H6662" s="10" t="s">
        <v>14</v>
      </c>
      <c r="I6662" s="5" t="s">
        <v>14</v>
      </c>
      <c r="J6662" s="5" t="s">
        <v>14</v>
      </c>
      <c r="K6662" s="1" t="s">
        <v>26419</v>
      </c>
      <c r="L6662" s="1" t="s">
        <v>49719</v>
      </c>
      <c r="M6662" t="s">
        <v>14</v>
      </c>
      <c r="N6662" t="s">
        <v>14</v>
      </c>
      <c r="O6662" t="s">
        <v>14</v>
      </c>
      <c r="P6662" t="s">
        <v>14</v>
      </c>
    </row>
    <row r="6663" spans="1:16" x14ac:dyDescent="0.3">
      <c r="A6663" s="1" t="s">
        <v>26423</v>
      </c>
      <c r="B6663" s="1" t="s">
        <v>26424</v>
      </c>
      <c r="C6663" s="8" t="s">
        <v>10</v>
      </c>
      <c r="D6663" s="8" t="s">
        <v>26425</v>
      </c>
      <c r="E6663" s="8" t="s">
        <v>26426</v>
      </c>
      <c r="F6663" s="8" t="s">
        <v>20</v>
      </c>
      <c r="G6663" s="5" t="s">
        <v>14</v>
      </c>
      <c r="H6663" s="10" t="s">
        <v>14</v>
      </c>
      <c r="I6663" s="5" t="s">
        <v>14</v>
      </c>
      <c r="J6663" s="5" t="s">
        <v>14</v>
      </c>
      <c r="K6663" s="1" t="s">
        <v>26423</v>
      </c>
      <c r="L6663" s="1" t="s">
        <v>49720</v>
      </c>
      <c r="M6663" t="s">
        <v>20</v>
      </c>
      <c r="N6663" t="s">
        <v>14</v>
      </c>
      <c r="O6663" t="s">
        <v>20</v>
      </c>
      <c r="P6663" t="s">
        <v>14</v>
      </c>
    </row>
    <row r="6664" spans="1:16" x14ac:dyDescent="0.3">
      <c r="A6664" s="1" t="s">
        <v>26427</v>
      </c>
      <c r="B6664" s="1" t="s">
        <v>26428</v>
      </c>
      <c r="C6664" s="8" t="s">
        <v>10</v>
      </c>
      <c r="D6664" s="8" t="s">
        <v>26429</v>
      </c>
      <c r="E6664" s="8" t="s">
        <v>26430</v>
      </c>
      <c r="F6664" s="8" t="s">
        <v>20</v>
      </c>
      <c r="G6664" s="5" t="s">
        <v>14</v>
      </c>
      <c r="H6664" s="10" t="s">
        <v>14</v>
      </c>
      <c r="I6664" s="5" t="s">
        <v>14</v>
      </c>
      <c r="J6664" s="5" t="s">
        <v>14</v>
      </c>
      <c r="K6664" s="1" t="s">
        <v>26427</v>
      </c>
      <c r="L6664" s="1" t="s">
        <v>49721</v>
      </c>
      <c r="M6664" t="s">
        <v>1182</v>
      </c>
      <c r="N6664" t="s">
        <v>1182</v>
      </c>
      <c r="O6664" t="s">
        <v>1182</v>
      </c>
      <c r="P6664" t="s">
        <v>1182</v>
      </c>
    </row>
    <row r="6665" spans="1:16" x14ac:dyDescent="0.3">
      <c r="A6665" s="1" t="s">
        <v>26431</v>
      </c>
      <c r="B6665" s="1" t="s">
        <v>26432</v>
      </c>
      <c r="C6665" s="8" t="s">
        <v>10</v>
      </c>
      <c r="D6665" s="8" t="s">
        <v>26433</v>
      </c>
      <c r="E6665" s="8" t="s">
        <v>26434</v>
      </c>
      <c r="F6665" s="8" t="s">
        <v>20</v>
      </c>
      <c r="G6665" s="5" t="s">
        <v>14</v>
      </c>
      <c r="H6665" s="10" t="s">
        <v>14</v>
      </c>
      <c r="I6665" s="5" t="s">
        <v>14</v>
      </c>
      <c r="J6665" s="5" t="s">
        <v>14</v>
      </c>
      <c r="K6665" s="1" t="s">
        <v>26431</v>
      </c>
      <c r="L6665" s="1" t="s">
        <v>49722</v>
      </c>
      <c r="M6665" t="s">
        <v>13</v>
      </c>
      <c r="N6665" t="s">
        <v>14</v>
      </c>
      <c r="O6665" t="s">
        <v>14</v>
      </c>
      <c r="P6665" t="s">
        <v>14</v>
      </c>
    </row>
    <row r="6666" spans="1:16" x14ac:dyDescent="0.3">
      <c r="A6666" s="1" t="s">
        <v>26435</v>
      </c>
      <c r="B6666" s="1" t="s">
        <v>26436</v>
      </c>
      <c r="C6666" s="8" t="s">
        <v>10</v>
      </c>
      <c r="D6666" s="8" t="s">
        <v>26437</v>
      </c>
      <c r="E6666" s="8" t="s">
        <v>26438</v>
      </c>
      <c r="F6666" s="8" t="s">
        <v>20</v>
      </c>
      <c r="G6666" s="5" t="s">
        <v>14</v>
      </c>
      <c r="H6666" s="10" t="s">
        <v>13</v>
      </c>
      <c r="I6666" s="5" t="s">
        <v>13</v>
      </c>
      <c r="J6666" s="5" t="s">
        <v>14</v>
      </c>
      <c r="K6666" s="1" t="s">
        <v>26435</v>
      </c>
      <c r="L6666" s="1" t="s">
        <v>49723</v>
      </c>
      <c r="M6666" t="s">
        <v>1182</v>
      </c>
      <c r="N6666" t="s">
        <v>1182</v>
      </c>
      <c r="O6666" t="s">
        <v>1182</v>
      </c>
      <c r="P6666" t="s">
        <v>1182</v>
      </c>
    </row>
    <row r="6667" spans="1:16" x14ac:dyDescent="0.3">
      <c r="A6667" s="1" t="s">
        <v>26439</v>
      </c>
      <c r="B6667" s="1" t="s">
        <v>26440</v>
      </c>
      <c r="C6667" s="8" t="s">
        <v>10</v>
      </c>
      <c r="D6667" s="8" t="s">
        <v>26441</v>
      </c>
      <c r="E6667" s="8" t="s">
        <v>26442</v>
      </c>
      <c r="F6667" s="8" t="s">
        <v>20</v>
      </c>
      <c r="G6667" s="5" t="s">
        <v>14</v>
      </c>
      <c r="H6667" s="10" t="s">
        <v>14</v>
      </c>
      <c r="I6667" s="5" t="s">
        <v>14</v>
      </c>
      <c r="J6667" s="5" t="s">
        <v>14</v>
      </c>
      <c r="K6667" s="1" t="s">
        <v>26439</v>
      </c>
      <c r="L6667" s="1" t="s">
        <v>49724</v>
      </c>
      <c r="M6667" t="s">
        <v>1182</v>
      </c>
      <c r="N6667" t="s">
        <v>1182</v>
      </c>
      <c r="O6667" t="s">
        <v>1182</v>
      </c>
      <c r="P6667" t="s">
        <v>1182</v>
      </c>
    </row>
    <row r="6668" spans="1:16" x14ac:dyDescent="0.3">
      <c r="A6668" s="1" t="s">
        <v>26443</v>
      </c>
      <c r="B6668" s="1" t="s">
        <v>26444</v>
      </c>
      <c r="C6668" s="8" t="s">
        <v>10</v>
      </c>
      <c r="D6668" s="8" t="s">
        <v>26445</v>
      </c>
      <c r="E6668" s="8" t="s">
        <v>26446</v>
      </c>
      <c r="F6668" s="8" t="s">
        <v>20</v>
      </c>
      <c r="G6668" s="5" t="s">
        <v>14</v>
      </c>
      <c r="H6668" s="10" t="s">
        <v>14</v>
      </c>
      <c r="I6668" s="5" t="s">
        <v>14</v>
      </c>
      <c r="J6668" s="5" t="s">
        <v>14</v>
      </c>
      <c r="K6668" s="1" t="s">
        <v>26443</v>
      </c>
      <c r="L6668" s="1" t="s">
        <v>49725</v>
      </c>
      <c r="M6668" t="s">
        <v>1182</v>
      </c>
      <c r="N6668" t="s">
        <v>1182</v>
      </c>
      <c r="O6668" t="s">
        <v>1182</v>
      </c>
      <c r="P6668" t="s">
        <v>1182</v>
      </c>
    </row>
    <row r="6669" spans="1:16" x14ac:dyDescent="0.3">
      <c r="A6669" s="1" t="s">
        <v>26447</v>
      </c>
      <c r="B6669" s="1" t="s">
        <v>26448</v>
      </c>
      <c r="C6669" s="8" t="s">
        <v>10</v>
      </c>
      <c r="D6669" s="8" t="s">
        <v>26449</v>
      </c>
      <c r="E6669" s="8" t="s">
        <v>26450</v>
      </c>
      <c r="F6669" s="8" t="s">
        <v>20</v>
      </c>
      <c r="G6669" s="5" t="s">
        <v>14</v>
      </c>
      <c r="H6669" s="10" t="s">
        <v>14</v>
      </c>
      <c r="I6669" s="5" t="s">
        <v>14</v>
      </c>
      <c r="J6669" s="5" t="s">
        <v>14</v>
      </c>
      <c r="K6669" s="1" t="s">
        <v>26447</v>
      </c>
      <c r="L6669" s="1" t="s">
        <v>49726</v>
      </c>
      <c r="M6669" t="s">
        <v>1182</v>
      </c>
      <c r="N6669" t="s">
        <v>1182</v>
      </c>
      <c r="O6669" t="s">
        <v>1182</v>
      </c>
      <c r="P6669" t="s">
        <v>1182</v>
      </c>
    </row>
    <row r="6670" spans="1:16" x14ac:dyDescent="0.3">
      <c r="A6670" s="1" t="s">
        <v>26451</v>
      </c>
      <c r="B6670" s="1" t="s">
        <v>26452</v>
      </c>
      <c r="C6670" s="8" t="s">
        <v>10</v>
      </c>
      <c r="D6670" s="8" t="s">
        <v>26453</v>
      </c>
      <c r="E6670" s="8" t="s">
        <v>26454</v>
      </c>
      <c r="F6670" s="8" t="s">
        <v>20</v>
      </c>
      <c r="G6670" s="5" t="s">
        <v>14</v>
      </c>
      <c r="H6670" s="10" t="s">
        <v>14</v>
      </c>
      <c r="I6670" s="5" t="s">
        <v>14</v>
      </c>
      <c r="J6670" s="5" t="s">
        <v>14</v>
      </c>
      <c r="K6670" s="1" t="s">
        <v>1182</v>
      </c>
      <c r="L6670" s="1" t="s">
        <v>1182</v>
      </c>
      <c r="M6670" t="s">
        <v>1182</v>
      </c>
      <c r="N6670" t="s">
        <v>1182</v>
      </c>
      <c r="O6670" t="s">
        <v>1182</v>
      </c>
      <c r="P6670" t="s">
        <v>1182</v>
      </c>
    </row>
    <row r="6671" spans="1:16" x14ac:dyDescent="0.3">
      <c r="A6671" s="1" t="s">
        <v>26455</v>
      </c>
      <c r="B6671" s="1" t="s">
        <v>26456</v>
      </c>
      <c r="C6671" s="8" t="s">
        <v>10</v>
      </c>
      <c r="D6671" s="8" t="s">
        <v>26457</v>
      </c>
      <c r="E6671" s="8" t="s">
        <v>26458</v>
      </c>
      <c r="F6671" s="8" t="s">
        <v>13</v>
      </c>
      <c r="G6671" s="5" t="s">
        <v>14</v>
      </c>
      <c r="H6671" s="10" t="s">
        <v>14</v>
      </c>
      <c r="I6671" s="5" t="s">
        <v>14</v>
      </c>
      <c r="J6671" s="5" t="s">
        <v>14</v>
      </c>
      <c r="K6671" s="1" t="s">
        <v>26455</v>
      </c>
      <c r="L6671" s="1" t="s">
        <v>49727</v>
      </c>
      <c r="M6671" t="s">
        <v>1182</v>
      </c>
      <c r="N6671" t="s">
        <v>1182</v>
      </c>
      <c r="O6671" t="s">
        <v>1182</v>
      </c>
      <c r="P6671" t="s">
        <v>1182</v>
      </c>
    </row>
    <row r="6672" spans="1:16" x14ac:dyDescent="0.3">
      <c r="A6672" s="1" t="s">
        <v>26459</v>
      </c>
      <c r="B6672" s="1" t="s">
        <v>26460</v>
      </c>
      <c r="C6672" s="8" t="s">
        <v>10</v>
      </c>
      <c r="D6672" s="8" t="s">
        <v>26461</v>
      </c>
      <c r="E6672" s="8" t="s">
        <v>26462</v>
      </c>
      <c r="F6672" s="8" t="s">
        <v>13</v>
      </c>
      <c r="G6672" s="5" t="s">
        <v>13</v>
      </c>
      <c r="H6672" s="10" t="s">
        <v>14</v>
      </c>
      <c r="I6672" s="5" t="s">
        <v>14</v>
      </c>
      <c r="J6672" s="5" t="s">
        <v>14</v>
      </c>
      <c r="K6672" s="1" t="s">
        <v>26459</v>
      </c>
      <c r="L6672" s="1" t="s">
        <v>49728</v>
      </c>
      <c r="M6672" t="s">
        <v>1182</v>
      </c>
      <c r="N6672" t="s">
        <v>1182</v>
      </c>
      <c r="O6672" t="s">
        <v>1182</v>
      </c>
      <c r="P6672" t="s">
        <v>1182</v>
      </c>
    </row>
    <row r="6673" spans="1:16" x14ac:dyDescent="0.3">
      <c r="A6673" s="1" t="s">
        <v>26463</v>
      </c>
      <c r="B6673" s="1" t="s">
        <v>26464</v>
      </c>
      <c r="C6673" s="8" t="s">
        <v>10</v>
      </c>
      <c r="D6673" s="8" t="s">
        <v>26465</v>
      </c>
      <c r="E6673" s="8" t="s">
        <v>26466</v>
      </c>
      <c r="F6673" s="8" t="s">
        <v>13</v>
      </c>
      <c r="G6673" s="5" t="s">
        <v>14</v>
      </c>
      <c r="H6673" s="10" t="s">
        <v>14</v>
      </c>
      <c r="I6673" s="5" t="s">
        <v>14</v>
      </c>
      <c r="J6673" s="5" t="s">
        <v>14</v>
      </c>
      <c r="K6673" s="1" t="s">
        <v>26463</v>
      </c>
      <c r="L6673" s="1" t="s">
        <v>49729</v>
      </c>
      <c r="M6673" t="s">
        <v>1182</v>
      </c>
      <c r="N6673" t="s">
        <v>1182</v>
      </c>
      <c r="O6673" t="s">
        <v>1182</v>
      </c>
      <c r="P6673" t="s">
        <v>1182</v>
      </c>
    </row>
    <row r="6674" spans="1:16" x14ac:dyDescent="0.3">
      <c r="A6674" s="1" t="s">
        <v>26467</v>
      </c>
      <c r="B6674" s="1" t="s">
        <v>26468</v>
      </c>
      <c r="C6674" s="8" t="s">
        <v>10</v>
      </c>
      <c r="D6674" s="8" t="s">
        <v>26469</v>
      </c>
      <c r="E6674" s="8" t="s">
        <v>26470</v>
      </c>
      <c r="F6674" s="8" t="s">
        <v>20</v>
      </c>
      <c r="G6674" s="5" t="s">
        <v>14</v>
      </c>
      <c r="H6674" s="10" t="s">
        <v>14</v>
      </c>
      <c r="I6674" s="5" t="s">
        <v>14</v>
      </c>
      <c r="J6674" s="5" t="s">
        <v>14</v>
      </c>
      <c r="K6674" s="1" t="s">
        <v>26467</v>
      </c>
      <c r="L6674" s="1" t="s">
        <v>49730</v>
      </c>
      <c r="M6674" t="s">
        <v>1182</v>
      </c>
      <c r="N6674" t="s">
        <v>1182</v>
      </c>
      <c r="O6674" t="s">
        <v>1182</v>
      </c>
      <c r="P6674" t="s">
        <v>1182</v>
      </c>
    </row>
    <row r="6675" spans="1:16" x14ac:dyDescent="0.3">
      <c r="A6675" s="1" t="s">
        <v>26471</v>
      </c>
      <c r="B6675" s="1" t="s">
        <v>26472</v>
      </c>
      <c r="C6675" s="8" t="s">
        <v>10</v>
      </c>
      <c r="D6675" s="8" t="s">
        <v>26473</v>
      </c>
      <c r="E6675" s="8" t="s">
        <v>26474</v>
      </c>
      <c r="F6675" s="8" t="s">
        <v>13</v>
      </c>
      <c r="G6675" s="5" t="s">
        <v>14</v>
      </c>
      <c r="H6675" s="10" t="s">
        <v>14</v>
      </c>
      <c r="I6675" s="5" t="s">
        <v>14</v>
      </c>
      <c r="J6675" s="5" t="s">
        <v>14</v>
      </c>
      <c r="K6675" s="1" t="s">
        <v>26471</v>
      </c>
      <c r="L6675" s="1" t="s">
        <v>49731</v>
      </c>
      <c r="M6675" t="s">
        <v>1182</v>
      </c>
      <c r="N6675" t="s">
        <v>1182</v>
      </c>
      <c r="O6675" t="s">
        <v>1182</v>
      </c>
      <c r="P6675" t="s">
        <v>1182</v>
      </c>
    </row>
    <row r="6676" spans="1:16" x14ac:dyDescent="0.3">
      <c r="A6676" s="1" t="s">
        <v>26475</v>
      </c>
      <c r="B6676" s="1" t="s">
        <v>26476</v>
      </c>
      <c r="C6676" s="8" t="s">
        <v>10</v>
      </c>
      <c r="D6676" s="8" t="s">
        <v>26477</v>
      </c>
      <c r="E6676" s="8" t="s">
        <v>26478</v>
      </c>
      <c r="F6676" s="8" t="s">
        <v>20</v>
      </c>
      <c r="G6676" s="5" t="s">
        <v>14</v>
      </c>
      <c r="H6676" s="10" t="s">
        <v>14</v>
      </c>
      <c r="I6676" s="5" t="s">
        <v>14</v>
      </c>
      <c r="J6676" s="5" t="s">
        <v>14</v>
      </c>
      <c r="K6676" s="1" t="s">
        <v>26475</v>
      </c>
      <c r="L6676" s="1" t="s">
        <v>49732</v>
      </c>
      <c r="M6676" t="s">
        <v>14</v>
      </c>
      <c r="N6676" t="s">
        <v>14</v>
      </c>
      <c r="O6676" t="s">
        <v>13</v>
      </c>
      <c r="P6676" t="s">
        <v>14</v>
      </c>
    </row>
    <row r="6677" spans="1:16" x14ac:dyDescent="0.3">
      <c r="A6677" s="1" t="s">
        <v>26479</v>
      </c>
      <c r="B6677" s="1" t="s">
        <v>26480</v>
      </c>
      <c r="C6677" s="8" t="s">
        <v>10</v>
      </c>
      <c r="D6677" s="8" t="s">
        <v>26481</v>
      </c>
      <c r="E6677" s="8" t="s">
        <v>26482</v>
      </c>
      <c r="F6677" s="8" t="s">
        <v>13</v>
      </c>
      <c r="G6677" s="5" t="s">
        <v>14</v>
      </c>
      <c r="H6677" s="10" t="s">
        <v>13</v>
      </c>
      <c r="I6677" s="5" t="s">
        <v>14</v>
      </c>
      <c r="J6677" s="5" t="s">
        <v>14</v>
      </c>
      <c r="K6677" s="1" t="s">
        <v>26479</v>
      </c>
      <c r="L6677" s="1" t="s">
        <v>49733</v>
      </c>
      <c r="M6677" t="s">
        <v>14</v>
      </c>
      <c r="N6677" t="s">
        <v>13</v>
      </c>
      <c r="O6677" t="s">
        <v>14</v>
      </c>
      <c r="P6677" t="s">
        <v>14</v>
      </c>
    </row>
    <row r="6678" spans="1:16" x14ac:dyDescent="0.3">
      <c r="A6678" s="1" t="s">
        <v>26483</v>
      </c>
      <c r="B6678" s="1" t="s">
        <v>26484</v>
      </c>
      <c r="C6678" s="8" t="s">
        <v>10</v>
      </c>
      <c r="D6678" s="8" t="s">
        <v>26481</v>
      </c>
      <c r="E6678" s="8" t="s">
        <v>26485</v>
      </c>
      <c r="F6678" s="8" t="s">
        <v>13</v>
      </c>
      <c r="G6678" s="5" t="s">
        <v>14</v>
      </c>
      <c r="H6678" s="10" t="s">
        <v>13</v>
      </c>
      <c r="I6678" s="5" t="s">
        <v>13</v>
      </c>
      <c r="J6678" s="5" t="s">
        <v>13</v>
      </c>
      <c r="K6678" s="1" t="s">
        <v>26483</v>
      </c>
      <c r="L6678" s="1" t="s">
        <v>49734</v>
      </c>
      <c r="M6678" t="s">
        <v>1182</v>
      </c>
      <c r="N6678" t="s">
        <v>1182</v>
      </c>
      <c r="O6678" t="s">
        <v>1182</v>
      </c>
      <c r="P6678" t="s">
        <v>1182</v>
      </c>
    </row>
    <row r="6679" spans="1:16" x14ac:dyDescent="0.3">
      <c r="A6679" s="1" t="s">
        <v>26486</v>
      </c>
      <c r="B6679" s="1" t="s">
        <v>26487</v>
      </c>
      <c r="C6679" s="8" t="s">
        <v>10</v>
      </c>
      <c r="D6679" s="8" t="s">
        <v>26481</v>
      </c>
      <c r="E6679" s="8" t="s">
        <v>26488</v>
      </c>
      <c r="F6679" s="8" t="s">
        <v>20</v>
      </c>
      <c r="G6679" s="5" t="s">
        <v>14</v>
      </c>
      <c r="H6679" s="10" t="s">
        <v>14</v>
      </c>
      <c r="I6679" s="5" t="s">
        <v>14</v>
      </c>
      <c r="J6679" s="5" t="s">
        <v>14</v>
      </c>
      <c r="K6679" s="1" t="s">
        <v>26486</v>
      </c>
      <c r="L6679" s="1" t="s">
        <v>49735</v>
      </c>
      <c r="M6679" t="s">
        <v>1182</v>
      </c>
      <c r="N6679" t="s">
        <v>1182</v>
      </c>
      <c r="O6679" t="s">
        <v>1182</v>
      </c>
      <c r="P6679" t="s">
        <v>1182</v>
      </c>
    </row>
    <row r="6680" spans="1:16" x14ac:dyDescent="0.3">
      <c r="A6680" s="1" t="s">
        <v>26489</v>
      </c>
      <c r="B6680" s="1" t="s">
        <v>26490</v>
      </c>
      <c r="C6680" s="8" t="s">
        <v>10</v>
      </c>
      <c r="D6680" s="8" t="s">
        <v>26491</v>
      </c>
      <c r="E6680" s="8" t="s">
        <v>26492</v>
      </c>
      <c r="F6680" s="8" t="s">
        <v>13</v>
      </c>
      <c r="G6680" s="5" t="s">
        <v>14</v>
      </c>
      <c r="H6680" s="10" t="s">
        <v>13</v>
      </c>
      <c r="I6680" s="5" t="s">
        <v>14</v>
      </c>
      <c r="J6680" s="5" t="s">
        <v>14</v>
      </c>
      <c r="K6680" s="1" t="s">
        <v>26489</v>
      </c>
      <c r="L6680" s="1" t="s">
        <v>49736</v>
      </c>
      <c r="M6680" t="s">
        <v>14</v>
      </c>
      <c r="N6680" t="s">
        <v>14</v>
      </c>
      <c r="O6680" t="s">
        <v>14</v>
      </c>
      <c r="P6680" t="s">
        <v>14</v>
      </c>
    </row>
    <row r="6681" spans="1:16" x14ac:dyDescent="0.3">
      <c r="A6681" s="1" t="s">
        <v>26493</v>
      </c>
      <c r="B6681" s="1" t="s">
        <v>26494</v>
      </c>
      <c r="C6681" s="8" t="s">
        <v>10</v>
      </c>
      <c r="D6681" s="8" t="s">
        <v>26495</v>
      </c>
      <c r="E6681" s="8" t="s">
        <v>26496</v>
      </c>
      <c r="F6681" s="8" t="s">
        <v>20</v>
      </c>
      <c r="G6681" s="5" t="s">
        <v>14</v>
      </c>
      <c r="H6681" s="10" t="s">
        <v>14</v>
      </c>
      <c r="I6681" s="5" t="s">
        <v>14</v>
      </c>
      <c r="J6681" s="5" t="s">
        <v>14</v>
      </c>
      <c r="K6681" s="1" t="s">
        <v>49737</v>
      </c>
      <c r="L6681" s="1" t="s">
        <v>49738</v>
      </c>
      <c r="M6681" t="s">
        <v>1182</v>
      </c>
      <c r="N6681" t="s">
        <v>1182</v>
      </c>
      <c r="O6681" t="s">
        <v>1182</v>
      </c>
      <c r="P6681" t="s">
        <v>1182</v>
      </c>
    </row>
    <row r="6682" spans="1:16" x14ac:dyDescent="0.3">
      <c r="A6682" s="1" t="s">
        <v>26497</v>
      </c>
      <c r="B6682" s="1" t="s">
        <v>26498</v>
      </c>
      <c r="C6682" s="8" t="s">
        <v>10</v>
      </c>
      <c r="D6682" s="8" t="s">
        <v>26499</v>
      </c>
      <c r="E6682" s="8" t="s">
        <v>26500</v>
      </c>
      <c r="F6682" s="8" t="s">
        <v>20</v>
      </c>
      <c r="G6682" s="5" t="s">
        <v>14</v>
      </c>
      <c r="H6682" s="10" t="s">
        <v>14</v>
      </c>
      <c r="I6682" s="5" t="s">
        <v>14</v>
      </c>
      <c r="J6682" s="5" t="s">
        <v>14</v>
      </c>
      <c r="K6682" s="1" t="s">
        <v>26497</v>
      </c>
      <c r="L6682" s="1" t="s">
        <v>49739</v>
      </c>
      <c r="M6682" t="s">
        <v>1182</v>
      </c>
      <c r="N6682" t="s">
        <v>1182</v>
      </c>
      <c r="O6682" t="s">
        <v>1182</v>
      </c>
      <c r="P6682" t="s">
        <v>1182</v>
      </c>
    </row>
    <row r="6683" spans="1:16" x14ac:dyDescent="0.3">
      <c r="A6683" s="1" t="s">
        <v>26501</v>
      </c>
      <c r="B6683" s="1" t="s">
        <v>26502</v>
      </c>
      <c r="C6683" s="8" t="s">
        <v>10</v>
      </c>
      <c r="D6683" s="8" t="s">
        <v>26481</v>
      </c>
      <c r="E6683" s="8" t="s">
        <v>26503</v>
      </c>
      <c r="F6683" s="8" t="s">
        <v>13</v>
      </c>
      <c r="G6683" s="5" t="s">
        <v>14</v>
      </c>
      <c r="H6683" s="10" t="s">
        <v>14</v>
      </c>
      <c r="I6683" s="5" t="s">
        <v>14</v>
      </c>
      <c r="J6683" s="5" t="s">
        <v>14</v>
      </c>
      <c r="K6683" s="1" t="s">
        <v>26501</v>
      </c>
      <c r="L6683" s="1" t="s">
        <v>49740</v>
      </c>
      <c r="M6683" t="s">
        <v>1182</v>
      </c>
      <c r="N6683" t="s">
        <v>1182</v>
      </c>
      <c r="O6683" t="s">
        <v>1182</v>
      </c>
      <c r="P6683" t="s">
        <v>1182</v>
      </c>
    </row>
    <row r="6684" spans="1:16" x14ac:dyDescent="0.3">
      <c r="A6684" s="1" t="s">
        <v>26504</v>
      </c>
      <c r="B6684" s="1" t="s">
        <v>26505</v>
      </c>
      <c r="C6684" s="8" t="s">
        <v>10</v>
      </c>
      <c r="D6684" s="8" t="s">
        <v>26481</v>
      </c>
      <c r="E6684" s="8" t="s">
        <v>26506</v>
      </c>
      <c r="F6684" s="8" t="s">
        <v>20</v>
      </c>
      <c r="G6684" s="5" t="s">
        <v>14</v>
      </c>
      <c r="H6684" s="10" t="s">
        <v>13</v>
      </c>
      <c r="I6684" s="5" t="s">
        <v>14</v>
      </c>
      <c r="J6684" s="5" t="s">
        <v>14</v>
      </c>
      <c r="K6684" s="1" t="s">
        <v>26504</v>
      </c>
      <c r="L6684" s="1" t="s">
        <v>49741</v>
      </c>
      <c r="M6684" t="s">
        <v>20</v>
      </c>
      <c r="N6684" t="s">
        <v>14</v>
      </c>
      <c r="O6684" t="s">
        <v>14</v>
      </c>
      <c r="P6684" t="s">
        <v>14</v>
      </c>
    </row>
    <row r="6685" spans="1:16" x14ac:dyDescent="0.3">
      <c r="A6685" s="1" t="s">
        <v>26507</v>
      </c>
      <c r="B6685" s="1" t="s">
        <v>26508</v>
      </c>
      <c r="C6685" s="8" t="s">
        <v>10</v>
      </c>
      <c r="D6685" s="8" t="s">
        <v>26509</v>
      </c>
      <c r="E6685" s="8" t="s">
        <v>26510</v>
      </c>
      <c r="F6685" s="8" t="s">
        <v>20</v>
      </c>
      <c r="G6685" s="5" t="s">
        <v>14</v>
      </c>
      <c r="H6685" s="10" t="s">
        <v>14</v>
      </c>
      <c r="I6685" s="5" t="s">
        <v>14</v>
      </c>
      <c r="J6685" s="5" t="s">
        <v>14</v>
      </c>
      <c r="K6685" s="1" t="s">
        <v>26507</v>
      </c>
      <c r="L6685" s="1" t="s">
        <v>49742</v>
      </c>
      <c r="M6685" t="s">
        <v>1182</v>
      </c>
      <c r="N6685" t="s">
        <v>1182</v>
      </c>
      <c r="O6685" t="s">
        <v>1182</v>
      </c>
      <c r="P6685" t="s">
        <v>1182</v>
      </c>
    </row>
    <row r="6686" spans="1:16" x14ac:dyDescent="0.3">
      <c r="A6686" s="1" t="s">
        <v>26511</v>
      </c>
      <c r="B6686" s="1" t="s">
        <v>26512</v>
      </c>
      <c r="C6686" s="8" t="s">
        <v>10</v>
      </c>
      <c r="D6686" s="8" t="s">
        <v>26513</v>
      </c>
      <c r="E6686" s="8" t="s">
        <v>26514</v>
      </c>
      <c r="F6686" s="8" t="s">
        <v>20</v>
      </c>
      <c r="G6686" s="5" t="s">
        <v>14</v>
      </c>
      <c r="H6686" s="10" t="s">
        <v>14</v>
      </c>
      <c r="I6686" s="5" t="s">
        <v>14</v>
      </c>
      <c r="J6686" s="5" t="s">
        <v>14</v>
      </c>
      <c r="K6686" s="1" t="s">
        <v>26511</v>
      </c>
      <c r="L6686" s="1" t="s">
        <v>49743</v>
      </c>
      <c r="M6686" t="s">
        <v>20</v>
      </c>
      <c r="N6686" t="s">
        <v>20</v>
      </c>
      <c r="O6686" t="s">
        <v>14</v>
      </c>
      <c r="P6686" t="s">
        <v>14</v>
      </c>
    </row>
    <row r="6687" spans="1:16" x14ac:dyDescent="0.3">
      <c r="A6687" s="1" t="s">
        <v>26515</v>
      </c>
      <c r="B6687" s="1" t="s">
        <v>26516</v>
      </c>
      <c r="C6687" s="8" t="s">
        <v>10</v>
      </c>
      <c r="D6687" s="8" t="s">
        <v>26517</v>
      </c>
      <c r="E6687" s="8" t="s">
        <v>26518</v>
      </c>
      <c r="F6687" s="8" t="s">
        <v>20</v>
      </c>
      <c r="G6687" s="5" t="s">
        <v>14</v>
      </c>
      <c r="H6687" s="10" t="s">
        <v>14</v>
      </c>
      <c r="I6687" s="5" t="s">
        <v>14</v>
      </c>
      <c r="J6687" s="5" t="s">
        <v>14</v>
      </c>
      <c r="K6687" s="1" t="s">
        <v>26515</v>
      </c>
      <c r="L6687" s="1" t="s">
        <v>49744</v>
      </c>
      <c r="M6687" t="s">
        <v>1182</v>
      </c>
      <c r="N6687" t="s">
        <v>1182</v>
      </c>
      <c r="O6687" t="s">
        <v>1182</v>
      </c>
      <c r="P6687" t="s">
        <v>1182</v>
      </c>
    </row>
    <row r="6688" spans="1:16" x14ac:dyDescent="0.3">
      <c r="A6688" s="1" t="s">
        <v>26519</v>
      </c>
      <c r="B6688" s="1" t="s">
        <v>26520</v>
      </c>
      <c r="C6688" s="8" t="s">
        <v>10</v>
      </c>
      <c r="D6688" s="8">
        <v>1</v>
      </c>
      <c r="E6688" s="8" t="s">
        <v>26521</v>
      </c>
      <c r="F6688" s="8" t="s">
        <v>20</v>
      </c>
      <c r="G6688" s="5" t="s">
        <v>14</v>
      </c>
      <c r="H6688" s="10" t="s">
        <v>14</v>
      </c>
      <c r="I6688" s="5" t="s">
        <v>14</v>
      </c>
      <c r="J6688" s="5" t="s">
        <v>14</v>
      </c>
      <c r="K6688" s="1" t="s">
        <v>26519</v>
      </c>
      <c r="L6688" s="1" t="s">
        <v>49745</v>
      </c>
      <c r="M6688" t="s">
        <v>1182</v>
      </c>
      <c r="N6688" t="s">
        <v>1182</v>
      </c>
      <c r="O6688" t="s">
        <v>1182</v>
      </c>
      <c r="P6688" t="s">
        <v>1182</v>
      </c>
    </row>
    <row r="6689" spans="1:16" x14ac:dyDescent="0.3">
      <c r="A6689" s="1" t="s">
        <v>26522</v>
      </c>
      <c r="B6689" s="1" t="s">
        <v>26523</v>
      </c>
      <c r="C6689" s="8" t="s">
        <v>10</v>
      </c>
      <c r="D6689" s="8" t="s">
        <v>26524</v>
      </c>
      <c r="E6689" s="8" t="s">
        <v>26525</v>
      </c>
      <c r="F6689" s="8" t="s">
        <v>20</v>
      </c>
      <c r="G6689" s="5" t="s">
        <v>14</v>
      </c>
      <c r="H6689" s="10" t="s">
        <v>14</v>
      </c>
      <c r="I6689" s="5" t="s">
        <v>14</v>
      </c>
      <c r="J6689" s="5" t="s">
        <v>14</v>
      </c>
      <c r="K6689" s="1" t="s">
        <v>26522</v>
      </c>
      <c r="L6689" s="1" t="s">
        <v>49746</v>
      </c>
      <c r="M6689" t="s">
        <v>1182</v>
      </c>
      <c r="N6689" t="s">
        <v>1182</v>
      </c>
      <c r="O6689" t="s">
        <v>1182</v>
      </c>
      <c r="P6689" t="s">
        <v>1182</v>
      </c>
    </row>
    <row r="6690" spans="1:16" x14ac:dyDescent="0.3">
      <c r="A6690" s="1" t="s">
        <v>26526</v>
      </c>
      <c r="B6690" s="1" t="s">
        <v>26527</v>
      </c>
      <c r="C6690" s="8" t="s">
        <v>10</v>
      </c>
      <c r="D6690" s="8" t="s">
        <v>26528</v>
      </c>
      <c r="E6690" s="8" t="s">
        <v>26529</v>
      </c>
      <c r="F6690" s="8" t="s">
        <v>13</v>
      </c>
      <c r="G6690" s="5" t="s">
        <v>14</v>
      </c>
      <c r="H6690" s="10" t="s">
        <v>14</v>
      </c>
      <c r="I6690" s="5" t="s">
        <v>14</v>
      </c>
      <c r="J6690" s="5" t="s">
        <v>14</v>
      </c>
      <c r="K6690" s="1" t="s">
        <v>26526</v>
      </c>
      <c r="L6690" s="1" t="s">
        <v>49747</v>
      </c>
      <c r="M6690" t="s">
        <v>1182</v>
      </c>
      <c r="N6690" t="s">
        <v>1182</v>
      </c>
      <c r="O6690" t="s">
        <v>1182</v>
      </c>
      <c r="P6690" t="s">
        <v>1182</v>
      </c>
    </row>
    <row r="6691" spans="1:16" x14ac:dyDescent="0.3">
      <c r="A6691" s="1" t="s">
        <v>26530</v>
      </c>
      <c r="B6691" s="1" t="s">
        <v>26531</v>
      </c>
      <c r="C6691" s="8" t="s">
        <v>10</v>
      </c>
      <c r="D6691" s="8" t="s">
        <v>26532</v>
      </c>
      <c r="E6691" s="8" t="s">
        <v>26533</v>
      </c>
      <c r="F6691" s="8" t="s">
        <v>13</v>
      </c>
      <c r="G6691" s="5" t="s">
        <v>14</v>
      </c>
      <c r="H6691" s="10" t="s">
        <v>14</v>
      </c>
      <c r="I6691" s="5" t="s">
        <v>14</v>
      </c>
      <c r="J6691" s="5" t="s">
        <v>14</v>
      </c>
      <c r="K6691" s="1" t="s">
        <v>26530</v>
      </c>
      <c r="L6691" s="1" t="s">
        <v>49748</v>
      </c>
      <c r="M6691" t="s">
        <v>1182</v>
      </c>
      <c r="N6691" t="s">
        <v>1182</v>
      </c>
      <c r="O6691" t="s">
        <v>1182</v>
      </c>
      <c r="P6691" t="s">
        <v>1182</v>
      </c>
    </row>
    <row r="6692" spans="1:16" x14ac:dyDescent="0.3">
      <c r="A6692" s="1" t="s">
        <v>26534</v>
      </c>
      <c r="B6692" s="1" t="s">
        <v>26535</v>
      </c>
      <c r="C6692" s="8" t="s">
        <v>10</v>
      </c>
      <c r="D6692" s="8" t="s">
        <v>26536</v>
      </c>
      <c r="E6692" s="8" t="s">
        <v>26537</v>
      </c>
      <c r="F6692" s="8" t="s">
        <v>13</v>
      </c>
      <c r="G6692" s="5" t="s">
        <v>14</v>
      </c>
      <c r="H6692" s="10" t="s">
        <v>14</v>
      </c>
      <c r="I6692" s="5" t="s">
        <v>14</v>
      </c>
      <c r="J6692" s="5" t="s">
        <v>14</v>
      </c>
      <c r="K6692" s="1" t="s">
        <v>26534</v>
      </c>
      <c r="L6692" s="1" t="s">
        <v>49749</v>
      </c>
      <c r="M6692" t="s">
        <v>1182</v>
      </c>
      <c r="N6692" t="s">
        <v>1182</v>
      </c>
      <c r="O6692" t="s">
        <v>1182</v>
      </c>
      <c r="P6692" t="s">
        <v>1182</v>
      </c>
    </row>
    <row r="6693" spans="1:16" x14ac:dyDescent="0.3">
      <c r="A6693" s="1" t="s">
        <v>26538</v>
      </c>
      <c r="B6693" s="1" t="s">
        <v>26539</v>
      </c>
      <c r="C6693" s="8" t="s">
        <v>10</v>
      </c>
      <c r="D6693" s="8" t="s">
        <v>26540</v>
      </c>
      <c r="E6693" s="8" t="s">
        <v>26541</v>
      </c>
      <c r="F6693" s="8" t="s">
        <v>13</v>
      </c>
      <c r="G6693" s="5" t="s">
        <v>14</v>
      </c>
      <c r="H6693" s="10" t="s">
        <v>14</v>
      </c>
      <c r="I6693" s="5" t="s">
        <v>14</v>
      </c>
      <c r="J6693" s="5" t="s">
        <v>14</v>
      </c>
      <c r="K6693" s="1" t="s">
        <v>26538</v>
      </c>
      <c r="L6693" s="1" t="s">
        <v>49750</v>
      </c>
      <c r="M6693" t="s">
        <v>1182</v>
      </c>
      <c r="N6693" t="s">
        <v>1182</v>
      </c>
      <c r="O6693" t="s">
        <v>1182</v>
      </c>
      <c r="P6693" t="s">
        <v>1182</v>
      </c>
    </row>
    <row r="6694" spans="1:16" x14ac:dyDescent="0.3">
      <c r="A6694" s="1" t="s">
        <v>26542</v>
      </c>
      <c r="B6694" s="1" t="s">
        <v>26543</v>
      </c>
      <c r="C6694" s="8" t="s">
        <v>10</v>
      </c>
      <c r="D6694" s="8" t="s">
        <v>26544</v>
      </c>
      <c r="E6694" s="8" t="s">
        <v>26545</v>
      </c>
      <c r="F6694" s="8" t="s">
        <v>20</v>
      </c>
      <c r="G6694" s="5" t="s">
        <v>14</v>
      </c>
      <c r="H6694" s="10" t="s">
        <v>14</v>
      </c>
      <c r="I6694" s="5" t="s">
        <v>14</v>
      </c>
      <c r="J6694" s="5" t="s">
        <v>14</v>
      </c>
      <c r="K6694" s="1" t="s">
        <v>26542</v>
      </c>
      <c r="L6694" s="1" t="s">
        <v>49751</v>
      </c>
      <c r="M6694" t="s">
        <v>1182</v>
      </c>
      <c r="N6694" t="s">
        <v>1182</v>
      </c>
      <c r="O6694" t="s">
        <v>1182</v>
      </c>
      <c r="P6694" t="s">
        <v>1182</v>
      </c>
    </row>
    <row r="6695" spans="1:16" x14ac:dyDescent="0.3">
      <c r="A6695" s="1" t="s">
        <v>26546</v>
      </c>
      <c r="B6695" s="1" t="s">
        <v>26547</v>
      </c>
      <c r="C6695" s="8" t="s">
        <v>10</v>
      </c>
      <c r="D6695" s="8" t="s">
        <v>26548</v>
      </c>
      <c r="E6695" s="8" t="s">
        <v>26549</v>
      </c>
      <c r="F6695" s="8" t="s">
        <v>20</v>
      </c>
      <c r="G6695" s="5" t="s">
        <v>14</v>
      </c>
      <c r="H6695" s="10" t="s">
        <v>14</v>
      </c>
      <c r="I6695" s="5" t="s">
        <v>14</v>
      </c>
      <c r="J6695" s="5" t="s">
        <v>14</v>
      </c>
      <c r="K6695" s="1" t="s">
        <v>26546</v>
      </c>
      <c r="L6695" s="1" t="s">
        <v>49752</v>
      </c>
      <c r="M6695" t="s">
        <v>20</v>
      </c>
      <c r="N6695" t="s">
        <v>14</v>
      </c>
      <c r="O6695" t="s">
        <v>14</v>
      </c>
      <c r="P6695" t="s">
        <v>14</v>
      </c>
    </row>
    <row r="6696" spans="1:16" x14ac:dyDescent="0.3">
      <c r="A6696" s="1" t="s">
        <v>26550</v>
      </c>
      <c r="B6696" s="1" t="s">
        <v>26551</v>
      </c>
      <c r="C6696" s="8" t="s">
        <v>10</v>
      </c>
      <c r="D6696" s="8" t="s">
        <v>26552</v>
      </c>
      <c r="E6696" s="8" t="s">
        <v>26553</v>
      </c>
      <c r="F6696" s="8" t="s">
        <v>13</v>
      </c>
      <c r="G6696" s="5" t="s">
        <v>14</v>
      </c>
      <c r="H6696" s="10" t="s">
        <v>14</v>
      </c>
      <c r="I6696" s="5" t="s">
        <v>14</v>
      </c>
      <c r="J6696" s="5" t="s">
        <v>14</v>
      </c>
      <c r="K6696" s="1" t="s">
        <v>49753</v>
      </c>
      <c r="L6696" s="1" t="s">
        <v>49754</v>
      </c>
      <c r="M6696" t="s">
        <v>1182</v>
      </c>
      <c r="N6696" t="s">
        <v>1182</v>
      </c>
      <c r="O6696" t="s">
        <v>1182</v>
      </c>
      <c r="P6696" t="s">
        <v>1182</v>
      </c>
    </row>
    <row r="6697" spans="1:16" x14ac:dyDescent="0.3">
      <c r="A6697" s="1" t="s">
        <v>26554</v>
      </c>
      <c r="B6697" s="1" t="s">
        <v>26555</v>
      </c>
      <c r="C6697" s="8" t="s">
        <v>10</v>
      </c>
      <c r="D6697" s="8" t="s">
        <v>26556</v>
      </c>
      <c r="E6697" s="8" t="s">
        <v>26557</v>
      </c>
      <c r="F6697" s="8" t="s">
        <v>20</v>
      </c>
      <c r="G6697" s="5" t="s">
        <v>14</v>
      </c>
      <c r="H6697" s="10" t="s">
        <v>14</v>
      </c>
      <c r="I6697" s="5" t="s">
        <v>14</v>
      </c>
      <c r="J6697" s="5" t="s">
        <v>14</v>
      </c>
      <c r="K6697" s="1" t="s">
        <v>26554</v>
      </c>
      <c r="L6697" s="1" t="s">
        <v>49755</v>
      </c>
      <c r="M6697" t="s">
        <v>1182</v>
      </c>
      <c r="N6697" t="s">
        <v>1182</v>
      </c>
      <c r="O6697" t="s">
        <v>1182</v>
      </c>
      <c r="P6697" t="s">
        <v>1182</v>
      </c>
    </row>
    <row r="6698" spans="1:16" x14ac:dyDescent="0.3">
      <c r="A6698" s="1" t="s">
        <v>26558</v>
      </c>
      <c r="B6698" s="1" t="s">
        <v>26559</v>
      </c>
      <c r="C6698" s="8" t="s">
        <v>10</v>
      </c>
      <c r="D6698" s="8" t="s">
        <v>26560</v>
      </c>
      <c r="E6698" s="8" t="s">
        <v>26561</v>
      </c>
      <c r="F6698" s="8" t="s">
        <v>20</v>
      </c>
      <c r="G6698" s="5" t="s">
        <v>14</v>
      </c>
      <c r="H6698" s="10" t="s">
        <v>14</v>
      </c>
      <c r="I6698" s="5" t="s">
        <v>20</v>
      </c>
      <c r="J6698" s="5" t="s">
        <v>20</v>
      </c>
      <c r="K6698" s="1" t="s">
        <v>26558</v>
      </c>
      <c r="L6698" s="1" t="s">
        <v>49756</v>
      </c>
      <c r="M6698" t="s">
        <v>14</v>
      </c>
      <c r="N6698" t="s">
        <v>20</v>
      </c>
      <c r="O6698" t="s">
        <v>14</v>
      </c>
      <c r="P6698" t="s">
        <v>14</v>
      </c>
    </row>
    <row r="6699" spans="1:16" x14ac:dyDescent="0.3">
      <c r="A6699" s="1" t="s">
        <v>26562</v>
      </c>
      <c r="B6699" s="1" t="s">
        <v>26563</v>
      </c>
      <c r="C6699" s="8" t="s">
        <v>10</v>
      </c>
      <c r="D6699" s="8" t="s">
        <v>26564</v>
      </c>
      <c r="E6699" s="8" t="s">
        <v>26565</v>
      </c>
      <c r="F6699" s="8" t="s">
        <v>13</v>
      </c>
      <c r="G6699" s="5" t="s">
        <v>14</v>
      </c>
      <c r="H6699" s="10" t="s">
        <v>14</v>
      </c>
      <c r="I6699" s="5" t="s">
        <v>14</v>
      </c>
      <c r="J6699" s="5" t="s">
        <v>14</v>
      </c>
      <c r="K6699" s="1" t="s">
        <v>1182</v>
      </c>
      <c r="L6699" s="1" t="s">
        <v>1182</v>
      </c>
      <c r="M6699" t="s">
        <v>1182</v>
      </c>
      <c r="N6699" t="s">
        <v>1182</v>
      </c>
      <c r="O6699" t="s">
        <v>1182</v>
      </c>
      <c r="P6699" t="s">
        <v>1182</v>
      </c>
    </row>
    <row r="6700" spans="1:16" x14ac:dyDescent="0.3">
      <c r="A6700" s="1" t="s">
        <v>26566</v>
      </c>
      <c r="B6700" s="1" t="s">
        <v>26567</v>
      </c>
      <c r="C6700" s="8" t="s">
        <v>10</v>
      </c>
      <c r="D6700" s="8" t="s">
        <v>26568</v>
      </c>
      <c r="E6700" s="8" t="s">
        <v>26569</v>
      </c>
      <c r="F6700" s="8" t="s">
        <v>20</v>
      </c>
      <c r="G6700" s="5" t="s">
        <v>14</v>
      </c>
      <c r="H6700" s="10" t="s">
        <v>14</v>
      </c>
      <c r="I6700" s="5" t="s">
        <v>14</v>
      </c>
      <c r="J6700" s="5" t="s">
        <v>14</v>
      </c>
      <c r="K6700" s="1" t="s">
        <v>26566</v>
      </c>
      <c r="L6700" s="1" t="s">
        <v>49757</v>
      </c>
      <c r="M6700" t="s">
        <v>1182</v>
      </c>
      <c r="N6700" t="s">
        <v>1182</v>
      </c>
      <c r="O6700" t="s">
        <v>1182</v>
      </c>
      <c r="P6700" t="s">
        <v>1182</v>
      </c>
    </row>
    <row r="6701" spans="1:16" x14ac:dyDescent="0.3">
      <c r="A6701" s="1" t="s">
        <v>26570</v>
      </c>
      <c r="B6701" s="1" t="s">
        <v>26571</v>
      </c>
      <c r="C6701" s="8" t="s">
        <v>10</v>
      </c>
      <c r="D6701" s="8" t="s">
        <v>26572</v>
      </c>
      <c r="E6701" s="8" t="s">
        <v>26573</v>
      </c>
      <c r="F6701" s="8" t="s">
        <v>13</v>
      </c>
      <c r="G6701" s="5" t="s">
        <v>14</v>
      </c>
      <c r="H6701" s="10" t="s">
        <v>14</v>
      </c>
      <c r="I6701" s="5" t="s">
        <v>14</v>
      </c>
      <c r="J6701" s="5" t="s">
        <v>14</v>
      </c>
      <c r="K6701" s="1" t="s">
        <v>1182</v>
      </c>
      <c r="L6701" s="1" t="s">
        <v>1182</v>
      </c>
      <c r="M6701" t="s">
        <v>1182</v>
      </c>
      <c r="N6701" t="s">
        <v>1182</v>
      </c>
      <c r="O6701" t="s">
        <v>1182</v>
      </c>
      <c r="P6701" t="s">
        <v>1182</v>
      </c>
    </row>
    <row r="6702" spans="1:16" x14ac:dyDescent="0.3">
      <c r="A6702" s="1" t="s">
        <v>26574</v>
      </c>
      <c r="B6702" s="1" t="s">
        <v>26575</v>
      </c>
      <c r="C6702" s="8" t="s">
        <v>10</v>
      </c>
      <c r="D6702" s="8" t="s">
        <v>26576</v>
      </c>
      <c r="E6702" s="8" t="s">
        <v>26577</v>
      </c>
      <c r="F6702" s="8" t="s">
        <v>20</v>
      </c>
      <c r="G6702" s="5" t="s">
        <v>14</v>
      </c>
      <c r="H6702" s="10" t="s">
        <v>14</v>
      </c>
      <c r="I6702" s="5" t="s">
        <v>14</v>
      </c>
      <c r="J6702" s="5" t="s">
        <v>14</v>
      </c>
      <c r="K6702" s="1" t="s">
        <v>26574</v>
      </c>
      <c r="L6702" s="1" t="s">
        <v>49758</v>
      </c>
      <c r="M6702" t="s">
        <v>1182</v>
      </c>
      <c r="N6702" t="s">
        <v>1182</v>
      </c>
      <c r="O6702" t="s">
        <v>1182</v>
      </c>
      <c r="P6702" t="s">
        <v>1182</v>
      </c>
    </row>
    <row r="6703" spans="1:16" x14ac:dyDescent="0.3">
      <c r="A6703" s="1" t="s">
        <v>26578</v>
      </c>
      <c r="B6703" s="1" t="s">
        <v>26579</v>
      </c>
      <c r="C6703" s="8" t="s">
        <v>10</v>
      </c>
      <c r="D6703" s="8" t="s">
        <v>26580</v>
      </c>
      <c r="E6703" s="8" t="s">
        <v>26581</v>
      </c>
      <c r="F6703" s="8" t="s">
        <v>20</v>
      </c>
      <c r="G6703" s="5" t="s">
        <v>14</v>
      </c>
      <c r="H6703" s="10" t="s">
        <v>14</v>
      </c>
      <c r="I6703" s="5" t="s">
        <v>14</v>
      </c>
      <c r="J6703" s="5" t="s">
        <v>14</v>
      </c>
      <c r="K6703" s="1" t="s">
        <v>26578</v>
      </c>
      <c r="L6703" s="1" t="s">
        <v>49759</v>
      </c>
      <c r="M6703" t="s">
        <v>1182</v>
      </c>
      <c r="N6703" t="s">
        <v>1182</v>
      </c>
      <c r="O6703" t="s">
        <v>1182</v>
      </c>
      <c r="P6703" t="s">
        <v>1182</v>
      </c>
    </row>
    <row r="6704" spans="1:16" x14ac:dyDescent="0.3">
      <c r="A6704" s="1" t="s">
        <v>26582</v>
      </c>
      <c r="B6704" s="1" t="s">
        <v>26583</v>
      </c>
      <c r="C6704" s="8" t="s">
        <v>10</v>
      </c>
      <c r="D6704" s="8" t="s">
        <v>26584</v>
      </c>
      <c r="E6704" s="8" t="s">
        <v>26585</v>
      </c>
      <c r="F6704" s="8" t="s">
        <v>13</v>
      </c>
      <c r="G6704" s="5" t="s">
        <v>14</v>
      </c>
      <c r="H6704" s="10" t="s">
        <v>14</v>
      </c>
      <c r="I6704" s="5" t="s">
        <v>14</v>
      </c>
      <c r="J6704" s="5" t="s">
        <v>14</v>
      </c>
      <c r="K6704" s="1" t="s">
        <v>26582</v>
      </c>
      <c r="L6704" s="1" t="s">
        <v>49760</v>
      </c>
      <c r="M6704" t="s">
        <v>1182</v>
      </c>
      <c r="N6704" t="s">
        <v>1182</v>
      </c>
      <c r="O6704" t="s">
        <v>1182</v>
      </c>
      <c r="P6704" t="s">
        <v>1182</v>
      </c>
    </row>
    <row r="6705" spans="1:16" x14ac:dyDescent="0.3">
      <c r="A6705" s="1" t="s">
        <v>26586</v>
      </c>
      <c r="B6705" s="1" t="s">
        <v>26587</v>
      </c>
      <c r="C6705" s="8" t="s">
        <v>10</v>
      </c>
      <c r="D6705" s="8" t="s">
        <v>26588</v>
      </c>
      <c r="E6705" s="8" t="s">
        <v>26589</v>
      </c>
      <c r="F6705" s="8" t="s">
        <v>13</v>
      </c>
      <c r="G6705" s="5" t="s">
        <v>14</v>
      </c>
      <c r="H6705" s="10" t="s">
        <v>14</v>
      </c>
      <c r="I6705" s="5" t="s">
        <v>14</v>
      </c>
      <c r="J6705" s="5" t="s">
        <v>14</v>
      </c>
      <c r="K6705" s="1" t="s">
        <v>26586</v>
      </c>
      <c r="L6705" s="1" t="s">
        <v>49761</v>
      </c>
      <c r="M6705" t="s">
        <v>20</v>
      </c>
      <c r="N6705" t="s">
        <v>14</v>
      </c>
      <c r="O6705" t="s">
        <v>14</v>
      </c>
      <c r="P6705" t="s">
        <v>14</v>
      </c>
    </row>
    <row r="6706" spans="1:16" x14ac:dyDescent="0.3">
      <c r="A6706" s="1" t="s">
        <v>26590</v>
      </c>
      <c r="B6706" s="1" t="s">
        <v>26591</v>
      </c>
      <c r="C6706" s="8" t="s">
        <v>10</v>
      </c>
      <c r="D6706" s="8" t="s">
        <v>26592</v>
      </c>
      <c r="E6706" s="8" t="s">
        <v>26593</v>
      </c>
      <c r="F6706" s="8" t="s">
        <v>13</v>
      </c>
      <c r="G6706" s="5" t="s">
        <v>14</v>
      </c>
      <c r="H6706" s="10" t="s">
        <v>14</v>
      </c>
      <c r="I6706" s="5" t="s">
        <v>14</v>
      </c>
      <c r="J6706" s="5" t="s">
        <v>14</v>
      </c>
      <c r="K6706" s="1" t="s">
        <v>26590</v>
      </c>
      <c r="L6706" s="1" t="s">
        <v>49762</v>
      </c>
      <c r="M6706" t="s">
        <v>1182</v>
      </c>
      <c r="N6706" t="s">
        <v>1182</v>
      </c>
      <c r="O6706" t="s">
        <v>1182</v>
      </c>
      <c r="P6706" t="s">
        <v>1182</v>
      </c>
    </row>
    <row r="6707" spans="1:16" x14ac:dyDescent="0.3">
      <c r="A6707" s="1" t="s">
        <v>26594</v>
      </c>
      <c r="B6707" s="1" t="s">
        <v>26595</v>
      </c>
      <c r="C6707" s="8" t="s">
        <v>10</v>
      </c>
      <c r="D6707" s="8" t="s">
        <v>26596</v>
      </c>
      <c r="E6707" s="8" t="s">
        <v>26597</v>
      </c>
      <c r="F6707" s="8" t="s">
        <v>20</v>
      </c>
      <c r="G6707" s="5" t="s">
        <v>14</v>
      </c>
      <c r="H6707" s="10" t="s">
        <v>14</v>
      </c>
      <c r="I6707" s="5" t="s">
        <v>14</v>
      </c>
      <c r="J6707" s="5" t="s">
        <v>14</v>
      </c>
      <c r="K6707" s="1" t="s">
        <v>26594</v>
      </c>
      <c r="L6707" s="1" t="s">
        <v>49763</v>
      </c>
      <c r="M6707" t="s">
        <v>20</v>
      </c>
      <c r="N6707" t="s">
        <v>20</v>
      </c>
      <c r="O6707" t="s">
        <v>14</v>
      </c>
      <c r="P6707" t="s">
        <v>14</v>
      </c>
    </row>
    <row r="6708" spans="1:16" x14ac:dyDescent="0.3">
      <c r="A6708" s="1" t="s">
        <v>26598</v>
      </c>
      <c r="B6708" s="1" t="s">
        <v>26599</v>
      </c>
      <c r="C6708" s="8" t="s">
        <v>10</v>
      </c>
      <c r="D6708" s="8" t="s">
        <v>26600</v>
      </c>
      <c r="E6708" s="8" t="s">
        <v>26601</v>
      </c>
      <c r="F6708" s="8" t="s">
        <v>13</v>
      </c>
      <c r="G6708" s="5" t="s">
        <v>14</v>
      </c>
      <c r="H6708" s="10" t="s">
        <v>20</v>
      </c>
      <c r="I6708" s="5" t="s">
        <v>14</v>
      </c>
      <c r="J6708" s="5" t="s">
        <v>20</v>
      </c>
      <c r="K6708" s="1" t="s">
        <v>26598</v>
      </c>
      <c r="L6708" s="1" t="s">
        <v>49764</v>
      </c>
      <c r="M6708" t="s">
        <v>14</v>
      </c>
      <c r="N6708" t="s">
        <v>14</v>
      </c>
      <c r="O6708" t="s">
        <v>14</v>
      </c>
      <c r="P6708" t="s">
        <v>13</v>
      </c>
    </row>
    <row r="6709" spans="1:16" x14ac:dyDescent="0.3">
      <c r="A6709" s="1" t="s">
        <v>26602</v>
      </c>
      <c r="B6709" s="1" t="s">
        <v>26603</v>
      </c>
      <c r="C6709" s="8" t="s">
        <v>10</v>
      </c>
      <c r="D6709" s="8" t="s">
        <v>26604</v>
      </c>
      <c r="E6709" s="8" t="s">
        <v>26605</v>
      </c>
      <c r="F6709" s="8" t="s">
        <v>13</v>
      </c>
      <c r="G6709" s="5" t="s">
        <v>14</v>
      </c>
      <c r="H6709" s="10" t="s">
        <v>14</v>
      </c>
      <c r="I6709" s="5" t="s">
        <v>14</v>
      </c>
      <c r="J6709" s="5" t="s">
        <v>14</v>
      </c>
      <c r="K6709" s="1" t="s">
        <v>26602</v>
      </c>
      <c r="L6709" s="1" t="s">
        <v>49765</v>
      </c>
      <c r="M6709" t="s">
        <v>1182</v>
      </c>
      <c r="N6709" t="s">
        <v>1182</v>
      </c>
      <c r="O6709" t="s">
        <v>1182</v>
      </c>
      <c r="P6709" t="s">
        <v>1182</v>
      </c>
    </row>
    <row r="6710" spans="1:16" x14ac:dyDescent="0.3">
      <c r="A6710" s="1" t="s">
        <v>26606</v>
      </c>
      <c r="B6710" s="1" t="s">
        <v>26607</v>
      </c>
      <c r="C6710" s="8" t="s">
        <v>10</v>
      </c>
      <c r="D6710" s="8" t="s">
        <v>26608</v>
      </c>
      <c r="E6710" s="8" t="s">
        <v>26609</v>
      </c>
      <c r="F6710" s="8" t="s">
        <v>13</v>
      </c>
      <c r="G6710" s="5" t="s">
        <v>20</v>
      </c>
      <c r="H6710" s="10" t="s">
        <v>20</v>
      </c>
      <c r="I6710" s="5" t="s">
        <v>20</v>
      </c>
      <c r="J6710" s="5" t="s">
        <v>20</v>
      </c>
      <c r="K6710" s="1" t="s">
        <v>26606</v>
      </c>
      <c r="L6710" s="1" t="s">
        <v>49766</v>
      </c>
      <c r="M6710" t="s">
        <v>1182</v>
      </c>
      <c r="N6710" t="s">
        <v>1182</v>
      </c>
      <c r="O6710" t="s">
        <v>1182</v>
      </c>
      <c r="P6710" t="s">
        <v>1182</v>
      </c>
    </row>
    <row r="6711" spans="1:16" x14ac:dyDescent="0.3">
      <c r="A6711" s="1" t="s">
        <v>26610</v>
      </c>
      <c r="B6711" s="1" t="s">
        <v>26611</v>
      </c>
      <c r="C6711" s="8" t="s">
        <v>10</v>
      </c>
      <c r="D6711" s="8" t="s">
        <v>26612</v>
      </c>
      <c r="E6711" s="8" t="s">
        <v>26613</v>
      </c>
      <c r="F6711" s="8" t="s">
        <v>20</v>
      </c>
      <c r="G6711" s="5" t="s">
        <v>14</v>
      </c>
      <c r="H6711" s="10" t="s">
        <v>14</v>
      </c>
      <c r="I6711" s="5" t="s">
        <v>14</v>
      </c>
      <c r="J6711" s="5" t="s">
        <v>20</v>
      </c>
      <c r="K6711" s="1" t="s">
        <v>26610</v>
      </c>
      <c r="L6711" s="1" t="s">
        <v>49767</v>
      </c>
      <c r="M6711" t="s">
        <v>1182</v>
      </c>
      <c r="N6711" t="s">
        <v>1182</v>
      </c>
      <c r="O6711" t="s">
        <v>1182</v>
      </c>
      <c r="P6711" t="s">
        <v>1182</v>
      </c>
    </row>
    <row r="6712" spans="1:16" x14ac:dyDescent="0.3">
      <c r="A6712" s="1" t="s">
        <v>26614</v>
      </c>
      <c r="B6712" s="1" t="s">
        <v>26615</v>
      </c>
      <c r="C6712" s="8" t="s">
        <v>10</v>
      </c>
      <c r="D6712" s="8" t="s">
        <v>26616</v>
      </c>
      <c r="E6712" s="8" t="s">
        <v>26617</v>
      </c>
      <c r="F6712" s="8" t="s">
        <v>13</v>
      </c>
      <c r="G6712" s="5" t="s">
        <v>14</v>
      </c>
      <c r="H6712" s="10" t="s">
        <v>14</v>
      </c>
      <c r="I6712" s="5" t="s">
        <v>14</v>
      </c>
      <c r="J6712" s="5" t="s">
        <v>14</v>
      </c>
      <c r="K6712" s="1" t="s">
        <v>26614</v>
      </c>
      <c r="L6712" s="1" t="s">
        <v>49768</v>
      </c>
      <c r="M6712" t="s">
        <v>14</v>
      </c>
      <c r="N6712" t="s">
        <v>14</v>
      </c>
      <c r="O6712" t="s">
        <v>14</v>
      </c>
      <c r="P6712" t="s">
        <v>14</v>
      </c>
    </row>
    <row r="6713" spans="1:16" x14ac:dyDescent="0.3">
      <c r="A6713" s="1" t="s">
        <v>26618</v>
      </c>
      <c r="B6713" s="1" t="s">
        <v>26619</v>
      </c>
      <c r="C6713" s="8" t="s">
        <v>10</v>
      </c>
      <c r="D6713" s="8" t="s">
        <v>26620</v>
      </c>
      <c r="E6713" s="8" t="s">
        <v>26621</v>
      </c>
      <c r="F6713" s="8" t="s">
        <v>20</v>
      </c>
      <c r="G6713" s="5" t="s">
        <v>14</v>
      </c>
      <c r="H6713" s="10" t="s">
        <v>14</v>
      </c>
      <c r="I6713" s="5" t="s">
        <v>14</v>
      </c>
      <c r="J6713" s="5" t="s">
        <v>14</v>
      </c>
      <c r="K6713" s="1" t="s">
        <v>26618</v>
      </c>
      <c r="L6713" s="1" t="s">
        <v>49769</v>
      </c>
      <c r="M6713" t="s">
        <v>14</v>
      </c>
      <c r="N6713" t="s">
        <v>13</v>
      </c>
      <c r="O6713" t="s">
        <v>14</v>
      </c>
      <c r="P6713" t="s">
        <v>14</v>
      </c>
    </row>
    <row r="6714" spans="1:16" x14ac:dyDescent="0.3">
      <c r="A6714" s="1" t="s">
        <v>26622</v>
      </c>
      <c r="B6714" s="1" t="s">
        <v>26623</v>
      </c>
      <c r="C6714" s="8" t="s">
        <v>10</v>
      </c>
      <c r="D6714" s="8" t="s">
        <v>1182</v>
      </c>
      <c r="E6714" s="8" t="s">
        <v>26624</v>
      </c>
      <c r="F6714" s="8" t="s">
        <v>20</v>
      </c>
      <c r="G6714" s="5" t="s">
        <v>14</v>
      </c>
      <c r="H6714" s="10" t="s">
        <v>14</v>
      </c>
      <c r="I6714" s="5" t="s">
        <v>14</v>
      </c>
      <c r="J6714" s="5" t="s">
        <v>14</v>
      </c>
      <c r="K6714" s="1" t="s">
        <v>1182</v>
      </c>
      <c r="L6714" s="1" t="s">
        <v>1182</v>
      </c>
      <c r="M6714" t="s">
        <v>1182</v>
      </c>
      <c r="N6714" t="s">
        <v>1182</v>
      </c>
      <c r="O6714" t="s">
        <v>1182</v>
      </c>
      <c r="P6714" t="s">
        <v>1182</v>
      </c>
    </row>
    <row r="6715" spans="1:16" x14ac:dyDescent="0.3">
      <c r="A6715" s="1" t="s">
        <v>26625</v>
      </c>
      <c r="B6715" s="1" t="s">
        <v>26626</v>
      </c>
      <c r="C6715" s="8" t="s">
        <v>10</v>
      </c>
      <c r="D6715" s="8" t="s">
        <v>1182</v>
      </c>
      <c r="E6715" s="8" t="s">
        <v>26627</v>
      </c>
      <c r="F6715" s="8" t="s">
        <v>20</v>
      </c>
      <c r="G6715" s="5" t="s">
        <v>14</v>
      </c>
      <c r="H6715" s="10" t="s">
        <v>14</v>
      </c>
      <c r="I6715" s="5" t="s">
        <v>14</v>
      </c>
      <c r="J6715" s="5" t="s">
        <v>14</v>
      </c>
      <c r="K6715" s="1" t="s">
        <v>49770</v>
      </c>
      <c r="L6715" s="1" t="s">
        <v>49771</v>
      </c>
      <c r="M6715" t="s">
        <v>1182</v>
      </c>
      <c r="N6715" t="s">
        <v>1182</v>
      </c>
      <c r="O6715" t="s">
        <v>1182</v>
      </c>
      <c r="P6715" t="s">
        <v>1182</v>
      </c>
    </row>
    <row r="6716" spans="1:16" x14ac:dyDescent="0.3">
      <c r="A6716" s="1" t="s">
        <v>26628</v>
      </c>
      <c r="B6716" s="1" t="s">
        <v>26629</v>
      </c>
      <c r="C6716" s="8" t="s">
        <v>10</v>
      </c>
      <c r="D6716" s="8" t="s">
        <v>26630</v>
      </c>
      <c r="E6716" s="8" t="s">
        <v>26631</v>
      </c>
      <c r="F6716" s="8" t="s">
        <v>20</v>
      </c>
      <c r="G6716" s="5" t="s">
        <v>14</v>
      </c>
      <c r="H6716" s="10" t="s">
        <v>14</v>
      </c>
      <c r="I6716" s="5" t="s">
        <v>14</v>
      </c>
      <c r="J6716" s="5" t="s">
        <v>14</v>
      </c>
      <c r="K6716" s="1" t="s">
        <v>26628</v>
      </c>
      <c r="L6716" s="1" t="s">
        <v>49772</v>
      </c>
      <c r="M6716" t="s">
        <v>1182</v>
      </c>
      <c r="N6716" t="s">
        <v>1182</v>
      </c>
      <c r="O6716" t="s">
        <v>1182</v>
      </c>
      <c r="P6716" t="s">
        <v>1182</v>
      </c>
    </row>
    <row r="6717" spans="1:16" x14ac:dyDescent="0.3">
      <c r="A6717" s="1" t="s">
        <v>26632</v>
      </c>
      <c r="B6717" s="1" t="s">
        <v>26633</v>
      </c>
      <c r="C6717" s="8" t="s">
        <v>10</v>
      </c>
      <c r="D6717" s="8" t="s">
        <v>26634</v>
      </c>
      <c r="E6717" s="8" t="s">
        <v>26635</v>
      </c>
      <c r="F6717" s="8" t="s">
        <v>20</v>
      </c>
      <c r="G6717" s="5" t="s">
        <v>14</v>
      </c>
      <c r="H6717" s="10" t="s">
        <v>14</v>
      </c>
      <c r="I6717" s="5" t="s">
        <v>14</v>
      </c>
      <c r="J6717" s="5" t="s">
        <v>13</v>
      </c>
      <c r="K6717" s="1" t="s">
        <v>26632</v>
      </c>
      <c r="L6717" s="1" t="s">
        <v>49773</v>
      </c>
      <c r="M6717" t="s">
        <v>1182</v>
      </c>
      <c r="N6717" t="s">
        <v>1182</v>
      </c>
      <c r="O6717" t="s">
        <v>1182</v>
      </c>
      <c r="P6717" t="s">
        <v>1182</v>
      </c>
    </row>
    <row r="6718" spans="1:16" x14ac:dyDescent="0.3">
      <c r="A6718" s="1" t="s">
        <v>26636</v>
      </c>
      <c r="B6718" s="1" t="s">
        <v>26637</v>
      </c>
      <c r="C6718" s="8" t="s">
        <v>10</v>
      </c>
      <c r="D6718" s="8" t="s">
        <v>1182</v>
      </c>
      <c r="E6718" s="8" t="s">
        <v>26638</v>
      </c>
      <c r="F6718" s="8" t="s">
        <v>20</v>
      </c>
      <c r="G6718" s="5" t="s">
        <v>14</v>
      </c>
      <c r="H6718" s="10" t="s">
        <v>14</v>
      </c>
      <c r="I6718" s="5" t="s">
        <v>14</v>
      </c>
      <c r="J6718" s="5" t="s">
        <v>14</v>
      </c>
      <c r="K6718" s="1" t="s">
        <v>26636</v>
      </c>
      <c r="L6718" s="1" t="s">
        <v>49774</v>
      </c>
      <c r="M6718" t="s">
        <v>14</v>
      </c>
      <c r="N6718" t="s">
        <v>13</v>
      </c>
      <c r="O6718" t="s">
        <v>14</v>
      </c>
      <c r="P6718" t="s">
        <v>14</v>
      </c>
    </row>
    <row r="6719" spans="1:16" x14ac:dyDescent="0.3">
      <c r="A6719" s="1" t="s">
        <v>26639</v>
      </c>
      <c r="B6719" s="1" t="s">
        <v>26640</v>
      </c>
      <c r="C6719" s="8" t="s">
        <v>10</v>
      </c>
      <c r="D6719" s="8" t="s">
        <v>26641</v>
      </c>
      <c r="E6719" s="8" t="s">
        <v>26642</v>
      </c>
      <c r="F6719" s="8" t="s">
        <v>20</v>
      </c>
      <c r="G6719" s="5" t="s">
        <v>14</v>
      </c>
      <c r="H6719" s="10" t="s">
        <v>14</v>
      </c>
      <c r="I6719" s="5" t="s">
        <v>14</v>
      </c>
      <c r="J6719" s="5" t="s">
        <v>14</v>
      </c>
      <c r="K6719" s="1" t="s">
        <v>26639</v>
      </c>
      <c r="L6719" s="1" t="s">
        <v>49775</v>
      </c>
      <c r="M6719" t="s">
        <v>14</v>
      </c>
      <c r="N6719" t="s">
        <v>14</v>
      </c>
      <c r="O6719" t="s">
        <v>14</v>
      </c>
      <c r="P6719" t="s">
        <v>14</v>
      </c>
    </row>
    <row r="6720" spans="1:16" x14ac:dyDescent="0.3">
      <c r="A6720" s="1" t="s">
        <v>26643</v>
      </c>
      <c r="B6720" s="1" t="s">
        <v>26644</v>
      </c>
      <c r="C6720" s="8" t="s">
        <v>10</v>
      </c>
      <c r="D6720" s="8" t="s">
        <v>1182</v>
      </c>
      <c r="E6720" s="8" t="s">
        <v>26645</v>
      </c>
      <c r="F6720" s="8" t="s">
        <v>20</v>
      </c>
      <c r="G6720" s="5" t="s">
        <v>14</v>
      </c>
      <c r="H6720" s="10" t="s">
        <v>14</v>
      </c>
      <c r="I6720" s="5" t="s">
        <v>14</v>
      </c>
      <c r="J6720" s="5" t="s">
        <v>14</v>
      </c>
      <c r="K6720" s="1" t="s">
        <v>1182</v>
      </c>
      <c r="L6720" s="1" t="s">
        <v>1182</v>
      </c>
      <c r="M6720" t="s">
        <v>1182</v>
      </c>
      <c r="N6720" t="s">
        <v>1182</v>
      </c>
      <c r="O6720" t="s">
        <v>1182</v>
      </c>
      <c r="P6720" t="s">
        <v>1182</v>
      </c>
    </row>
    <row r="6721" spans="1:16" x14ac:dyDescent="0.3">
      <c r="A6721" s="1" t="s">
        <v>26646</v>
      </c>
      <c r="B6721" s="1" t="s">
        <v>26647</v>
      </c>
      <c r="C6721" s="8" t="s">
        <v>10</v>
      </c>
      <c r="D6721" s="8" t="s">
        <v>26648</v>
      </c>
      <c r="E6721" s="8" t="s">
        <v>26649</v>
      </c>
      <c r="F6721" s="8" t="s">
        <v>20</v>
      </c>
      <c r="G6721" s="5" t="s">
        <v>14</v>
      </c>
      <c r="H6721" s="10" t="s">
        <v>14</v>
      </c>
      <c r="I6721" s="5" t="s">
        <v>14</v>
      </c>
      <c r="J6721" s="5" t="s">
        <v>14</v>
      </c>
      <c r="K6721" s="1" t="s">
        <v>26646</v>
      </c>
      <c r="L6721" s="1" t="s">
        <v>49776</v>
      </c>
      <c r="M6721" t="s">
        <v>1182</v>
      </c>
      <c r="N6721" t="s">
        <v>1182</v>
      </c>
      <c r="O6721" t="s">
        <v>1182</v>
      </c>
      <c r="P6721" t="s">
        <v>1182</v>
      </c>
    </row>
    <row r="6722" spans="1:16" x14ac:dyDescent="0.3">
      <c r="A6722" s="1" t="s">
        <v>26650</v>
      </c>
      <c r="B6722" s="1" t="s">
        <v>26651</v>
      </c>
      <c r="C6722" s="8" t="s">
        <v>10</v>
      </c>
      <c r="D6722" s="8" t="s">
        <v>26652</v>
      </c>
      <c r="E6722" s="8" t="s">
        <v>26653</v>
      </c>
      <c r="F6722" s="8" t="s">
        <v>20</v>
      </c>
      <c r="G6722" s="5" t="s">
        <v>14</v>
      </c>
      <c r="H6722" s="10" t="s">
        <v>14</v>
      </c>
      <c r="I6722" s="5" t="s">
        <v>14</v>
      </c>
      <c r="J6722" s="5" t="s">
        <v>14</v>
      </c>
      <c r="K6722" s="1" t="s">
        <v>26650</v>
      </c>
      <c r="L6722" s="1" t="s">
        <v>49777</v>
      </c>
      <c r="M6722" t="s">
        <v>1182</v>
      </c>
      <c r="N6722" t="s">
        <v>1182</v>
      </c>
      <c r="O6722" t="s">
        <v>1182</v>
      </c>
      <c r="P6722" t="s">
        <v>1182</v>
      </c>
    </row>
    <row r="6723" spans="1:16" x14ac:dyDescent="0.3">
      <c r="A6723" s="1" t="s">
        <v>26654</v>
      </c>
      <c r="B6723" s="1" t="s">
        <v>26655</v>
      </c>
      <c r="C6723" s="8" t="s">
        <v>10</v>
      </c>
      <c r="D6723" s="8" t="s">
        <v>26656</v>
      </c>
      <c r="E6723" s="8" t="s">
        <v>26657</v>
      </c>
      <c r="F6723" s="8" t="s">
        <v>20</v>
      </c>
      <c r="G6723" s="5" t="s">
        <v>14</v>
      </c>
      <c r="H6723" s="10" t="s">
        <v>14</v>
      </c>
      <c r="I6723" s="5" t="s">
        <v>14</v>
      </c>
      <c r="J6723" s="5" t="s">
        <v>14</v>
      </c>
      <c r="K6723" s="1" t="s">
        <v>26654</v>
      </c>
      <c r="L6723" s="1" t="s">
        <v>49778</v>
      </c>
      <c r="M6723" t="s">
        <v>1182</v>
      </c>
      <c r="N6723" t="s">
        <v>1182</v>
      </c>
      <c r="O6723" t="s">
        <v>1182</v>
      </c>
      <c r="P6723" t="s">
        <v>1182</v>
      </c>
    </row>
    <row r="6724" spans="1:16" x14ac:dyDescent="0.3">
      <c r="A6724" s="1" t="s">
        <v>26658</v>
      </c>
      <c r="B6724" s="1" t="s">
        <v>26659</v>
      </c>
      <c r="C6724" s="8" t="s">
        <v>10</v>
      </c>
      <c r="D6724" s="8" t="s">
        <v>26660</v>
      </c>
      <c r="E6724" s="8" t="s">
        <v>26661</v>
      </c>
      <c r="F6724" s="8" t="s">
        <v>20</v>
      </c>
      <c r="G6724" s="5" t="s">
        <v>14</v>
      </c>
      <c r="H6724" s="10" t="s">
        <v>14</v>
      </c>
      <c r="I6724" s="5" t="s">
        <v>14</v>
      </c>
      <c r="J6724" s="5" t="s">
        <v>14</v>
      </c>
      <c r="K6724" s="1" t="s">
        <v>26658</v>
      </c>
      <c r="L6724" s="1" t="s">
        <v>49779</v>
      </c>
      <c r="M6724" t="s">
        <v>1182</v>
      </c>
      <c r="N6724" t="s">
        <v>1182</v>
      </c>
      <c r="O6724" t="s">
        <v>1182</v>
      </c>
      <c r="P6724" t="s">
        <v>1182</v>
      </c>
    </row>
    <row r="6725" spans="1:16" x14ac:dyDescent="0.3">
      <c r="A6725" s="1" t="s">
        <v>26662</v>
      </c>
      <c r="B6725" s="1" t="s">
        <v>26663</v>
      </c>
      <c r="C6725" s="8" t="s">
        <v>10</v>
      </c>
      <c r="D6725" s="8" t="s">
        <v>26664</v>
      </c>
      <c r="E6725" s="8" t="s">
        <v>26665</v>
      </c>
      <c r="F6725" s="8" t="s">
        <v>20</v>
      </c>
      <c r="G6725" s="5" t="s">
        <v>14</v>
      </c>
      <c r="H6725" s="10" t="s">
        <v>14</v>
      </c>
      <c r="I6725" s="5" t="s">
        <v>14</v>
      </c>
      <c r="J6725" s="5" t="s">
        <v>14</v>
      </c>
      <c r="K6725" s="1" t="s">
        <v>26662</v>
      </c>
      <c r="L6725" s="1" t="s">
        <v>49780</v>
      </c>
      <c r="M6725" t="s">
        <v>1182</v>
      </c>
      <c r="N6725" t="s">
        <v>1182</v>
      </c>
      <c r="O6725" t="s">
        <v>1182</v>
      </c>
      <c r="P6725" t="s">
        <v>1182</v>
      </c>
    </row>
    <row r="6726" spans="1:16" x14ac:dyDescent="0.3">
      <c r="A6726" s="1" t="s">
        <v>26666</v>
      </c>
      <c r="B6726" s="1" t="s">
        <v>26667</v>
      </c>
      <c r="C6726" s="8" t="s">
        <v>10</v>
      </c>
      <c r="D6726" s="8" t="s">
        <v>26668</v>
      </c>
      <c r="E6726" s="8" t="s">
        <v>26669</v>
      </c>
      <c r="F6726" s="8" t="s">
        <v>20</v>
      </c>
      <c r="G6726" s="5" t="s">
        <v>14</v>
      </c>
      <c r="H6726" s="10" t="s">
        <v>14</v>
      </c>
      <c r="I6726" s="5" t="s">
        <v>14</v>
      </c>
      <c r="J6726" s="5" t="s">
        <v>14</v>
      </c>
      <c r="K6726" s="1" t="s">
        <v>26666</v>
      </c>
      <c r="L6726" s="1" t="s">
        <v>49781</v>
      </c>
      <c r="M6726" t="s">
        <v>1182</v>
      </c>
      <c r="N6726" t="s">
        <v>1182</v>
      </c>
      <c r="O6726" t="s">
        <v>1182</v>
      </c>
      <c r="P6726" t="s">
        <v>1182</v>
      </c>
    </row>
    <row r="6727" spans="1:16" x14ac:dyDescent="0.3">
      <c r="A6727" s="1" t="s">
        <v>26670</v>
      </c>
      <c r="B6727" s="1" t="s">
        <v>26671</v>
      </c>
      <c r="C6727" s="8" t="s">
        <v>10</v>
      </c>
      <c r="D6727" s="8" t="s">
        <v>26672</v>
      </c>
      <c r="E6727" s="8" t="s">
        <v>26673</v>
      </c>
      <c r="F6727" s="8" t="s">
        <v>20</v>
      </c>
      <c r="G6727" s="5" t="s">
        <v>14</v>
      </c>
      <c r="H6727" s="10" t="s">
        <v>14</v>
      </c>
      <c r="I6727" s="5" t="s">
        <v>14</v>
      </c>
      <c r="J6727" s="5" t="s">
        <v>14</v>
      </c>
      <c r="K6727" s="1" t="s">
        <v>26670</v>
      </c>
      <c r="L6727" s="1" t="s">
        <v>49782</v>
      </c>
      <c r="M6727" t="s">
        <v>1182</v>
      </c>
      <c r="N6727" t="s">
        <v>1182</v>
      </c>
      <c r="O6727" t="s">
        <v>1182</v>
      </c>
      <c r="P6727" t="s">
        <v>1182</v>
      </c>
    </row>
    <row r="6728" spans="1:16" x14ac:dyDescent="0.3">
      <c r="A6728" s="1" t="s">
        <v>26674</v>
      </c>
      <c r="B6728" s="1" t="s">
        <v>26675</v>
      </c>
      <c r="C6728" s="8" t="s">
        <v>10</v>
      </c>
      <c r="D6728" s="8" t="s">
        <v>1182</v>
      </c>
      <c r="E6728" s="8" t="s">
        <v>26676</v>
      </c>
      <c r="F6728" s="8" t="s">
        <v>20</v>
      </c>
      <c r="G6728" s="5" t="s">
        <v>14</v>
      </c>
      <c r="H6728" s="10" t="s">
        <v>14</v>
      </c>
      <c r="I6728" s="5" t="s">
        <v>14</v>
      </c>
      <c r="J6728" s="5" t="s">
        <v>14</v>
      </c>
      <c r="K6728" s="1" t="s">
        <v>26674</v>
      </c>
      <c r="L6728" s="1" t="s">
        <v>49783</v>
      </c>
      <c r="M6728" t="s">
        <v>1182</v>
      </c>
      <c r="N6728" t="s">
        <v>1182</v>
      </c>
      <c r="O6728" t="s">
        <v>1182</v>
      </c>
      <c r="P6728" t="s">
        <v>1182</v>
      </c>
    </row>
    <row r="6729" spans="1:16" x14ac:dyDescent="0.3">
      <c r="A6729" s="1" t="s">
        <v>26677</v>
      </c>
      <c r="B6729" s="1" t="s">
        <v>26678</v>
      </c>
      <c r="C6729" s="8" t="s">
        <v>10</v>
      </c>
      <c r="D6729" s="8" t="s">
        <v>26679</v>
      </c>
      <c r="E6729" s="8" t="s">
        <v>26680</v>
      </c>
      <c r="F6729" s="8" t="s">
        <v>20</v>
      </c>
      <c r="G6729" s="5" t="s">
        <v>13</v>
      </c>
      <c r="H6729" s="10" t="s">
        <v>14</v>
      </c>
      <c r="I6729" s="5" t="s">
        <v>14</v>
      </c>
      <c r="J6729" s="5" t="s">
        <v>14</v>
      </c>
      <c r="K6729" s="1" t="s">
        <v>49784</v>
      </c>
      <c r="L6729" s="1" t="s">
        <v>49785</v>
      </c>
      <c r="M6729" t="s">
        <v>1182</v>
      </c>
      <c r="N6729" t="s">
        <v>1182</v>
      </c>
      <c r="O6729" t="s">
        <v>1182</v>
      </c>
      <c r="P6729" t="s">
        <v>1182</v>
      </c>
    </row>
    <row r="6730" spans="1:16" x14ac:dyDescent="0.3">
      <c r="A6730" s="1" t="s">
        <v>26681</v>
      </c>
      <c r="B6730" s="1" t="s">
        <v>26682</v>
      </c>
      <c r="C6730" s="8" t="s">
        <v>10</v>
      </c>
      <c r="D6730" s="8" t="s">
        <v>26683</v>
      </c>
      <c r="E6730" s="8" t="s">
        <v>26684</v>
      </c>
      <c r="F6730" s="8" t="s">
        <v>20</v>
      </c>
      <c r="G6730" s="5" t="s">
        <v>14</v>
      </c>
      <c r="H6730" s="10" t="s">
        <v>14</v>
      </c>
      <c r="I6730" s="5" t="s">
        <v>14</v>
      </c>
      <c r="J6730" s="5" t="s">
        <v>14</v>
      </c>
      <c r="K6730" s="1" t="s">
        <v>1182</v>
      </c>
      <c r="L6730" s="1" t="s">
        <v>1182</v>
      </c>
      <c r="M6730" t="s">
        <v>1182</v>
      </c>
      <c r="N6730" t="s">
        <v>1182</v>
      </c>
      <c r="O6730" t="s">
        <v>1182</v>
      </c>
      <c r="P6730" t="s">
        <v>1182</v>
      </c>
    </row>
    <row r="6731" spans="1:16" x14ac:dyDescent="0.3">
      <c r="A6731" s="1" t="s">
        <v>26685</v>
      </c>
      <c r="B6731" s="1" t="s">
        <v>26686</v>
      </c>
      <c r="C6731" s="8" t="s">
        <v>10</v>
      </c>
      <c r="D6731" s="8" t="s">
        <v>26687</v>
      </c>
      <c r="E6731" s="8" t="s">
        <v>26688</v>
      </c>
      <c r="F6731" s="8" t="s">
        <v>20</v>
      </c>
      <c r="G6731" s="5" t="s">
        <v>14</v>
      </c>
      <c r="H6731" s="10" t="s">
        <v>14</v>
      </c>
      <c r="I6731" s="5" t="s">
        <v>14</v>
      </c>
      <c r="J6731" s="5" t="s">
        <v>14</v>
      </c>
      <c r="K6731" s="1" t="s">
        <v>26685</v>
      </c>
      <c r="L6731" s="1" t="s">
        <v>49786</v>
      </c>
      <c r="M6731" t="s">
        <v>1182</v>
      </c>
      <c r="N6731" t="s">
        <v>1182</v>
      </c>
      <c r="O6731" t="s">
        <v>1182</v>
      </c>
      <c r="P6731" t="s">
        <v>1182</v>
      </c>
    </row>
    <row r="6732" spans="1:16" x14ac:dyDescent="0.3">
      <c r="A6732" s="1" t="s">
        <v>26689</v>
      </c>
      <c r="B6732" s="1" t="s">
        <v>26690</v>
      </c>
      <c r="C6732" s="8" t="s">
        <v>10</v>
      </c>
      <c r="D6732" s="8" t="s">
        <v>26691</v>
      </c>
      <c r="E6732" s="8" t="s">
        <v>26692</v>
      </c>
      <c r="F6732" s="8" t="s">
        <v>20</v>
      </c>
      <c r="G6732" s="5" t="s">
        <v>14</v>
      </c>
      <c r="H6732" s="10" t="s">
        <v>14</v>
      </c>
      <c r="I6732" s="5" t="s">
        <v>14</v>
      </c>
      <c r="J6732" s="5" t="s">
        <v>14</v>
      </c>
      <c r="K6732" s="1" t="s">
        <v>26689</v>
      </c>
      <c r="L6732" s="1" t="s">
        <v>49787</v>
      </c>
      <c r="M6732" t="s">
        <v>1182</v>
      </c>
      <c r="N6732" t="s">
        <v>1182</v>
      </c>
      <c r="O6732" t="s">
        <v>1182</v>
      </c>
      <c r="P6732" t="s">
        <v>1182</v>
      </c>
    </row>
    <row r="6733" spans="1:16" x14ac:dyDescent="0.3">
      <c r="A6733" s="1" t="s">
        <v>26693</v>
      </c>
      <c r="B6733" s="1" t="s">
        <v>26694</v>
      </c>
      <c r="C6733" s="8" t="s">
        <v>10</v>
      </c>
      <c r="D6733" s="8" t="s">
        <v>26695</v>
      </c>
      <c r="E6733" s="8" t="s">
        <v>26696</v>
      </c>
      <c r="F6733" s="8" t="s">
        <v>20</v>
      </c>
      <c r="G6733" s="5" t="s">
        <v>20</v>
      </c>
      <c r="H6733" s="10" t="s">
        <v>14</v>
      </c>
      <c r="I6733" s="5" t="s">
        <v>14</v>
      </c>
      <c r="J6733" s="5" t="s">
        <v>14</v>
      </c>
      <c r="K6733" s="1" t="s">
        <v>26693</v>
      </c>
      <c r="L6733" s="1" t="s">
        <v>49788</v>
      </c>
      <c r="M6733" t="s">
        <v>1182</v>
      </c>
      <c r="N6733" t="s">
        <v>1182</v>
      </c>
      <c r="O6733" t="s">
        <v>1182</v>
      </c>
      <c r="P6733" t="s">
        <v>1182</v>
      </c>
    </row>
    <row r="6734" spans="1:16" x14ac:dyDescent="0.3">
      <c r="A6734" s="1" t="s">
        <v>26697</v>
      </c>
      <c r="B6734" s="1" t="s">
        <v>26698</v>
      </c>
      <c r="C6734" s="8" t="s">
        <v>10</v>
      </c>
      <c r="D6734" s="8" t="s">
        <v>26699</v>
      </c>
      <c r="E6734" s="8" t="s">
        <v>26700</v>
      </c>
      <c r="F6734" s="8" t="s">
        <v>20</v>
      </c>
      <c r="G6734" s="5" t="s">
        <v>14</v>
      </c>
      <c r="H6734" s="10" t="s">
        <v>14</v>
      </c>
      <c r="I6734" s="5" t="s">
        <v>14</v>
      </c>
      <c r="J6734" s="5" t="s">
        <v>14</v>
      </c>
      <c r="K6734" s="1" t="s">
        <v>26697</v>
      </c>
      <c r="L6734" s="1" t="s">
        <v>49789</v>
      </c>
      <c r="M6734" t="s">
        <v>1182</v>
      </c>
      <c r="N6734" t="s">
        <v>1182</v>
      </c>
      <c r="O6734" t="s">
        <v>1182</v>
      </c>
      <c r="P6734" t="s">
        <v>1182</v>
      </c>
    </row>
    <row r="6735" spans="1:16" x14ac:dyDescent="0.3">
      <c r="A6735" s="1" t="s">
        <v>26701</v>
      </c>
      <c r="B6735" s="1" t="s">
        <v>26702</v>
      </c>
      <c r="C6735" s="8" t="s">
        <v>3949</v>
      </c>
      <c r="D6735" s="8" t="s">
        <v>26703</v>
      </c>
      <c r="E6735" s="8" t="s">
        <v>26704</v>
      </c>
      <c r="F6735" s="8" t="s">
        <v>20</v>
      </c>
      <c r="G6735" s="5" t="s">
        <v>14</v>
      </c>
      <c r="H6735" s="10" t="s">
        <v>14</v>
      </c>
      <c r="I6735" s="5" t="s">
        <v>14</v>
      </c>
      <c r="J6735" s="5" t="s">
        <v>14</v>
      </c>
      <c r="K6735" s="1" t="s">
        <v>26701</v>
      </c>
      <c r="L6735" s="1" t="s">
        <v>49790</v>
      </c>
      <c r="M6735" t="s">
        <v>1182</v>
      </c>
      <c r="N6735" t="s">
        <v>1182</v>
      </c>
      <c r="O6735" t="s">
        <v>1182</v>
      </c>
      <c r="P6735" t="s">
        <v>1182</v>
      </c>
    </row>
    <row r="6736" spans="1:16" x14ac:dyDescent="0.3">
      <c r="A6736" s="1" t="s">
        <v>26705</v>
      </c>
      <c r="B6736" s="1" t="s">
        <v>26706</v>
      </c>
      <c r="C6736" s="8" t="s">
        <v>10</v>
      </c>
      <c r="D6736" s="8" t="s">
        <v>26707</v>
      </c>
      <c r="E6736" s="8" t="s">
        <v>26708</v>
      </c>
      <c r="F6736" s="8" t="s">
        <v>20</v>
      </c>
      <c r="G6736" s="5" t="s">
        <v>14</v>
      </c>
      <c r="H6736" s="10" t="s">
        <v>14</v>
      </c>
      <c r="I6736" s="5" t="s">
        <v>14</v>
      </c>
      <c r="J6736" s="5" t="s">
        <v>14</v>
      </c>
      <c r="K6736" s="1" t="s">
        <v>26705</v>
      </c>
      <c r="L6736" s="1" t="s">
        <v>49791</v>
      </c>
      <c r="M6736" t="s">
        <v>1182</v>
      </c>
      <c r="N6736" t="s">
        <v>1182</v>
      </c>
      <c r="O6736" t="s">
        <v>1182</v>
      </c>
      <c r="P6736" t="s">
        <v>1182</v>
      </c>
    </row>
    <row r="6737" spans="1:16" x14ac:dyDescent="0.3">
      <c r="A6737" s="1" t="s">
        <v>26709</v>
      </c>
      <c r="B6737" s="1" t="s">
        <v>26710</v>
      </c>
      <c r="C6737" s="8" t="s">
        <v>10</v>
      </c>
      <c r="D6737" s="8" t="s">
        <v>26711</v>
      </c>
      <c r="E6737" s="8" t="s">
        <v>26712</v>
      </c>
      <c r="F6737" s="8" t="s">
        <v>20</v>
      </c>
      <c r="G6737" s="5" t="s">
        <v>14</v>
      </c>
      <c r="H6737" s="10" t="s">
        <v>14</v>
      </c>
      <c r="I6737" s="5" t="s">
        <v>14</v>
      </c>
      <c r="J6737" s="5" t="s">
        <v>14</v>
      </c>
      <c r="K6737" s="1" t="s">
        <v>1182</v>
      </c>
      <c r="L6737" s="1" t="s">
        <v>1182</v>
      </c>
      <c r="M6737" t="s">
        <v>1182</v>
      </c>
      <c r="N6737" t="s">
        <v>1182</v>
      </c>
      <c r="O6737" t="s">
        <v>1182</v>
      </c>
      <c r="P6737" t="s">
        <v>1182</v>
      </c>
    </row>
    <row r="6738" spans="1:16" x14ac:dyDescent="0.3">
      <c r="A6738" s="1" t="s">
        <v>26713</v>
      </c>
      <c r="B6738" s="1" t="s">
        <v>26714</v>
      </c>
      <c r="C6738" s="8" t="s">
        <v>10</v>
      </c>
      <c r="D6738" s="8" t="s">
        <v>26715</v>
      </c>
      <c r="E6738" s="8" t="s">
        <v>26716</v>
      </c>
      <c r="F6738" s="8" t="s">
        <v>13</v>
      </c>
      <c r="G6738" s="5" t="s">
        <v>14</v>
      </c>
      <c r="H6738" s="10" t="s">
        <v>14</v>
      </c>
      <c r="I6738" s="5" t="s">
        <v>14</v>
      </c>
      <c r="J6738" s="5" t="s">
        <v>14</v>
      </c>
      <c r="K6738" s="1" t="s">
        <v>26713</v>
      </c>
      <c r="L6738" s="1" t="s">
        <v>49792</v>
      </c>
      <c r="M6738" t="s">
        <v>14</v>
      </c>
      <c r="N6738" t="s">
        <v>20</v>
      </c>
      <c r="O6738" t="s">
        <v>14</v>
      </c>
      <c r="P6738" t="s">
        <v>14</v>
      </c>
    </row>
    <row r="6739" spans="1:16" x14ac:dyDescent="0.3">
      <c r="A6739" s="1" t="s">
        <v>26717</v>
      </c>
      <c r="B6739" s="1" t="s">
        <v>26718</v>
      </c>
      <c r="C6739" s="8" t="s">
        <v>10</v>
      </c>
      <c r="D6739" s="8" t="s">
        <v>26719</v>
      </c>
      <c r="E6739" s="8" t="s">
        <v>26720</v>
      </c>
      <c r="F6739" s="8" t="s">
        <v>13</v>
      </c>
      <c r="G6739" s="5" t="s">
        <v>14</v>
      </c>
      <c r="H6739" s="10" t="s">
        <v>14</v>
      </c>
      <c r="I6739" s="5" t="s">
        <v>14</v>
      </c>
      <c r="J6739" s="5" t="s">
        <v>14</v>
      </c>
      <c r="K6739" s="1" t="s">
        <v>26717</v>
      </c>
      <c r="L6739" s="1" t="s">
        <v>49793</v>
      </c>
      <c r="M6739" t="s">
        <v>14</v>
      </c>
      <c r="N6739" t="s">
        <v>13</v>
      </c>
      <c r="O6739" t="s">
        <v>14</v>
      </c>
      <c r="P6739" t="s">
        <v>14</v>
      </c>
    </row>
    <row r="6740" spans="1:16" x14ac:dyDescent="0.3">
      <c r="A6740" s="1" t="s">
        <v>26721</v>
      </c>
      <c r="B6740" s="1" t="s">
        <v>26722</v>
      </c>
      <c r="C6740" s="8" t="s">
        <v>10</v>
      </c>
      <c r="D6740" s="8" t="s">
        <v>26723</v>
      </c>
      <c r="E6740" s="8" t="s">
        <v>26724</v>
      </c>
      <c r="F6740" s="8" t="s">
        <v>13</v>
      </c>
      <c r="G6740" s="5" t="s">
        <v>13</v>
      </c>
      <c r="H6740" s="10" t="s">
        <v>14</v>
      </c>
      <c r="I6740" s="5" t="s">
        <v>14</v>
      </c>
      <c r="J6740" s="5" t="s">
        <v>14</v>
      </c>
      <c r="K6740" s="1" t="s">
        <v>26721</v>
      </c>
      <c r="L6740" s="1" t="s">
        <v>49794</v>
      </c>
      <c r="M6740" t="s">
        <v>1182</v>
      </c>
      <c r="N6740" t="s">
        <v>1182</v>
      </c>
      <c r="O6740" t="s">
        <v>1182</v>
      </c>
      <c r="P6740" t="s">
        <v>1182</v>
      </c>
    </row>
    <row r="6741" spans="1:16" x14ac:dyDescent="0.3">
      <c r="A6741" s="1" t="s">
        <v>26725</v>
      </c>
      <c r="B6741" s="1" t="s">
        <v>26726</v>
      </c>
      <c r="C6741" s="8" t="s">
        <v>10</v>
      </c>
      <c r="D6741" s="8" t="s">
        <v>26727</v>
      </c>
      <c r="E6741" s="8" t="s">
        <v>26728</v>
      </c>
      <c r="F6741" s="8" t="s">
        <v>20</v>
      </c>
      <c r="G6741" s="5" t="s">
        <v>14</v>
      </c>
      <c r="H6741" s="10" t="s">
        <v>14</v>
      </c>
      <c r="I6741" s="5" t="s">
        <v>14</v>
      </c>
      <c r="J6741" s="5" t="s">
        <v>14</v>
      </c>
      <c r="K6741" s="1" t="s">
        <v>26725</v>
      </c>
      <c r="L6741" s="1" t="s">
        <v>49795</v>
      </c>
      <c r="M6741" t="s">
        <v>1182</v>
      </c>
      <c r="N6741" t="s">
        <v>1182</v>
      </c>
      <c r="O6741" t="s">
        <v>1182</v>
      </c>
      <c r="P6741" t="s">
        <v>1182</v>
      </c>
    </row>
    <row r="6742" spans="1:16" x14ac:dyDescent="0.3">
      <c r="A6742" s="1" t="s">
        <v>26729</v>
      </c>
      <c r="B6742" s="1" t="s">
        <v>26730</v>
      </c>
      <c r="C6742" s="8" t="s">
        <v>10</v>
      </c>
      <c r="D6742" s="8" t="s">
        <v>26731</v>
      </c>
      <c r="E6742" s="8" t="s">
        <v>26732</v>
      </c>
      <c r="F6742" s="8" t="s">
        <v>20</v>
      </c>
      <c r="G6742" s="5" t="s">
        <v>20</v>
      </c>
      <c r="H6742" s="10" t="s">
        <v>14</v>
      </c>
      <c r="I6742" s="5" t="s">
        <v>14</v>
      </c>
      <c r="J6742" s="5" t="s">
        <v>14</v>
      </c>
      <c r="K6742" s="1" t="s">
        <v>26729</v>
      </c>
      <c r="L6742" s="1" t="s">
        <v>49796</v>
      </c>
      <c r="M6742" t="s">
        <v>1182</v>
      </c>
      <c r="N6742" t="s">
        <v>1182</v>
      </c>
      <c r="O6742" t="s">
        <v>1182</v>
      </c>
      <c r="P6742" t="s">
        <v>1182</v>
      </c>
    </row>
    <row r="6743" spans="1:16" x14ac:dyDescent="0.3">
      <c r="A6743" s="1" t="s">
        <v>26733</v>
      </c>
      <c r="B6743" s="1" t="s">
        <v>26734</v>
      </c>
      <c r="C6743" s="8" t="s">
        <v>10</v>
      </c>
      <c r="D6743" s="8" t="s">
        <v>26735</v>
      </c>
      <c r="E6743" s="8" t="s">
        <v>26736</v>
      </c>
      <c r="F6743" s="8" t="s">
        <v>13</v>
      </c>
      <c r="G6743" s="5" t="s">
        <v>14</v>
      </c>
      <c r="H6743" s="10" t="s">
        <v>14</v>
      </c>
      <c r="I6743" s="5" t="s">
        <v>14</v>
      </c>
      <c r="J6743" s="5" t="s">
        <v>14</v>
      </c>
      <c r="K6743" s="1" t="s">
        <v>26733</v>
      </c>
      <c r="L6743" s="1" t="s">
        <v>49797</v>
      </c>
      <c r="M6743" t="s">
        <v>1182</v>
      </c>
      <c r="N6743" t="s">
        <v>1182</v>
      </c>
      <c r="O6743" t="s">
        <v>1182</v>
      </c>
      <c r="P6743" t="s">
        <v>1182</v>
      </c>
    </row>
    <row r="6744" spans="1:16" x14ac:dyDescent="0.3">
      <c r="A6744" s="1" t="s">
        <v>26737</v>
      </c>
      <c r="B6744" s="1" t="s">
        <v>26738</v>
      </c>
      <c r="C6744" s="8" t="s">
        <v>10</v>
      </c>
      <c r="D6744" s="8" t="s">
        <v>26739</v>
      </c>
      <c r="E6744" s="8" t="s">
        <v>26740</v>
      </c>
      <c r="F6744" s="8" t="s">
        <v>13</v>
      </c>
      <c r="G6744" s="5" t="s">
        <v>14</v>
      </c>
      <c r="H6744" s="10" t="s">
        <v>14</v>
      </c>
      <c r="I6744" s="5" t="s">
        <v>14</v>
      </c>
      <c r="J6744" s="5" t="s">
        <v>14</v>
      </c>
      <c r="K6744" s="1" t="s">
        <v>26737</v>
      </c>
      <c r="L6744" s="1" t="s">
        <v>49798</v>
      </c>
      <c r="M6744" t="s">
        <v>14</v>
      </c>
      <c r="N6744" t="s">
        <v>20</v>
      </c>
      <c r="O6744" t="s">
        <v>14</v>
      </c>
      <c r="P6744" t="s">
        <v>14</v>
      </c>
    </row>
    <row r="6745" spans="1:16" x14ac:dyDescent="0.3">
      <c r="A6745" s="1" t="s">
        <v>26741</v>
      </c>
      <c r="B6745" s="1" t="s">
        <v>26742</v>
      </c>
      <c r="C6745" s="8" t="s">
        <v>10</v>
      </c>
      <c r="D6745" s="8" t="s">
        <v>26743</v>
      </c>
      <c r="E6745" s="8" t="s">
        <v>26744</v>
      </c>
      <c r="F6745" s="8" t="s">
        <v>20</v>
      </c>
      <c r="G6745" s="5" t="s">
        <v>14</v>
      </c>
      <c r="H6745" s="10" t="s">
        <v>14</v>
      </c>
      <c r="I6745" s="5" t="s">
        <v>14</v>
      </c>
      <c r="J6745" s="5" t="s">
        <v>14</v>
      </c>
      <c r="K6745" s="1" t="s">
        <v>26741</v>
      </c>
      <c r="L6745" s="1" t="s">
        <v>49799</v>
      </c>
      <c r="M6745" t="s">
        <v>14</v>
      </c>
      <c r="N6745" t="s">
        <v>13</v>
      </c>
      <c r="O6745" t="s">
        <v>14</v>
      </c>
      <c r="P6745" t="s">
        <v>14</v>
      </c>
    </row>
    <row r="6746" spans="1:16" x14ac:dyDescent="0.3">
      <c r="A6746" s="1" t="s">
        <v>26745</v>
      </c>
      <c r="B6746" s="1" t="s">
        <v>26746</v>
      </c>
      <c r="C6746" s="8" t="s">
        <v>10</v>
      </c>
      <c r="D6746" s="8" t="s">
        <v>26747</v>
      </c>
      <c r="E6746" s="8" t="s">
        <v>26748</v>
      </c>
      <c r="F6746" s="8" t="s">
        <v>20</v>
      </c>
      <c r="G6746" s="5" t="s">
        <v>14</v>
      </c>
      <c r="H6746" s="10" t="s">
        <v>14</v>
      </c>
      <c r="I6746" s="5" t="s">
        <v>14</v>
      </c>
      <c r="J6746" s="5" t="s">
        <v>14</v>
      </c>
      <c r="K6746" s="1" t="s">
        <v>26745</v>
      </c>
      <c r="L6746" s="1" t="s">
        <v>49800</v>
      </c>
      <c r="M6746" t="s">
        <v>13</v>
      </c>
      <c r="N6746" t="s">
        <v>14</v>
      </c>
      <c r="O6746" t="s">
        <v>14</v>
      </c>
      <c r="P6746" t="s">
        <v>14</v>
      </c>
    </row>
    <row r="6747" spans="1:16" x14ac:dyDescent="0.3">
      <c r="A6747" s="1" t="s">
        <v>26749</v>
      </c>
      <c r="B6747" s="1" t="s">
        <v>26750</v>
      </c>
      <c r="C6747" s="8" t="s">
        <v>10</v>
      </c>
      <c r="D6747" s="8" t="s">
        <v>26751</v>
      </c>
      <c r="E6747" s="8" t="s">
        <v>26752</v>
      </c>
      <c r="F6747" s="8" t="s">
        <v>20</v>
      </c>
      <c r="G6747" s="5" t="s">
        <v>14</v>
      </c>
      <c r="H6747" s="10" t="s">
        <v>14</v>
      </c>
      <c r="I6747" s="5" t="s">
        <v>14</v>
      </c>
      <c r="J6747" s="5" t="s">
        <v>14</v>
      </c>
      <c r="K6747" s="1" t="s">
        <v>26749</v>
      </c>
      <c r="L6747" s="1" t="s">
        <v>49801</v>
      </c>
      <c r="M6747" t="s">
        <v>1182</v>
      </c>
      <c r="N6747" t="s">
        <v>1182</v>
      </c>
      <c r="O6747" t="s">
        <v>1182</v>
      </c>
      <c r="P6747" t="s">
        <v>1182</v>
      </c>
    </row>
    <row r="6748" spans="1:16" x14ac:dyDescent="0.3">
      <c r="A6748" s="1" t="s">
        <v>26753</v>
      </c>
      <c r="B6748" s="1" t="s">
        <v>26754</v>
      </c>
      <c r="C6748" s="8" t="s">
        <v>10</v>
      </c>
      <c r="D6748" s="8" t="s">
        <v>26755</v>
      </c>
      <c r="E6748" s="8" t="s">
        <v>26756</v>
      </c>
      <c r="F6748" s="8" t="s">
        <v>13</v>
      </c>
      <c r="G6748" s="5" t="s">
        <v>14</v>
      </c>
      <c r="H6748" s="10" t="s">
        <v>14</v>
      </c>
      <c r="I6748" s="5" t="s">
        <v>13</v>
      </c>
      <c r="J6748" s="5" t="s">
        <v>14</v>
      </c>
      <c r="K6748" s="1" t="s">
        <v>1182</v>
      </c>
      <c r="L6748" s="1" t="s">
        <v>1182</v>
      </c>
      <c r="M6748" t="s">
        <v>1182</v>
      </c>
      <c r="N6748" t="s">
        <v>1182</v>
      </c>
      <c r="O6748" t="s">
        <v>1182</v>
      </c>
      <c r="P6748" t="s">
        <v>1182</v>
      </c>
    </row>
    <row r="6749" spans="1:16" x14ac:dyDescent="0.3">
      <c r="A6749" s="1" t="s">
        <v>26757</v>
      </c>
      <c r="B6749" s="1" t="s">
        <v>26758</v>
      </c>
      <c r="C6749" s="8" t="s">
        <v>10</v>
      </c>
      <c r="D6749" s="8" t="s">
        <v>26759</v>
      </c>
      <c r="E6749" s="8" t="s">
        <v>26760</v>
      </c>
      <c r="F6749" s="8" t="s">
        <v>20</v>
      </c>
      <c r="G6749" s="5" t="s">
        <v>14</v>
      </c>
      <c r="H6749" s="10" t="s">
        <v>14</v>
      </c>
      <c r="I6749" s="5" t="s">
        <v>14</v>
      </c>
      <c r="J6749" s="5" t="s">
        <v>14</v>
      </c>
      <c r="K6749" s="1" t="s">
        <v>26757</v>
      </c>
      <c r="L6749" s="1" t="s">
        <v>49802</v>
      </c>
      <c r="M6749" t="s">
        <v>14</v>
      </c>
      <c r="N6749" t="s">
        <v>14</v>
      </c>
      <c r="O6749" t="s">
        <v>13</v>
      </c>
      <c r="P6749" t="s">
        <v>14</v>
      </c>
    </row>
    <row r="6750" spans="1:16" x14ac:dyDescent="0.3">
      <c r="A6750" s="1" t="s">
        <v>26761</v>
      </c>
      <c r="B6750" s="1" t="s">
        <v>26762</v>
      </c>
      <c r="C6750" s="8" t="s">
        <v>10</v>
      </c>
      <c r="D6750" s="8" t="s">
        <v>26763</v>
      </c>
      <c r="E6750" s="8" t="s">
        <v>26764</v>
      </c>
      <c r="F6750" s="8" t="s">
        <v>20</v>
      </c>
      <c r="G6750" s="5" t="s">
        <v>14</v>
      </c>
      <c r="H6750" s="10" t="s">
        <v>14</v>
      </c>
      <c r="I6750" s="5" t="s">
        <v>14</v>
      </c>
      <c r="J6750" s="5" t="s">
        <v>14</v>
      </c>
      <c r="K6750" s="1" t="s">
        <v>26761</v>
      </c>
      <c r="L6750" s="1" t="s">
        <v>49803</v>
      </c>
      <c r="M6750" t="s">
        <v>14</v>
      </c>
      <c r="N6750" t="s">
        <v>20</v>
      </c>
      <c r="O6750" t="s">
        <v>14</v>
      </c>
      <c r="P6750" t="s">
        <v>14</v>
      </c>
    </row>
    <row r="6751" spans="1:16" x14ac:dyDescent="0.3">
      <c r="A6751" s="1" t="s">
        <v>26765</v>
      </c>
      <c r="B6751" s="1" t="s">
        <v>26766</v>
      </c>
      <c r="C6751" s="8" t="s">
        <v>10</v>
      </c>
      <c r="D6751" s="8" t="s">
        <v>26767</v>
      </c>
      <c r="E6751" s="8" t="s">
        <v>26768</v>
      </c>
      <c r="F6751" s="8" t="s">
        <v>13</v>
      </c>
      <c r="G6751" s="5" t="s">
        <v>14</v>
      </c>
      <c r="H6751" s="10" t="s">
        <v>14</v>
      </c>
      <c r="I6751" s="5" t="s">
        <v>14</v>
      </c>
      <c r="J6751" s="5" t="s">
        <v>14</v>
      </c>
      <c r="K6751" s="1" t="s">
        <v>26765</v>
      </c>
      <c r="L6751" s="1" t="s">
        <v>49804</v>
      </c>
      <c r="M6751" t="s">
        <v>14</v>
      </c>
      <c r="N6751" t="s">
        <v>14</v>
      </c>
      <c r="O6751" t="s">
        <v>20</v>
      </c>
      <c r="P6751" t="s">
        <v>20</v>
      </c>
    </row>
    <row r="6752" spans="1:16" x14ac:dyDescent="0.3">
      <c r="A6752" s="1" t="s">
        <v>26769</v>
      </c>
      <c r="B6752" s="1" t="s">
        <v>26770</v>
      </c>
      <c r="C6752" s="8" t="s">
        <v>10</v>
      </c>
      <c r="D6752" s="8" t="s">
        <v>26771</v>
      </c>
      <c r="E6752" s="8" t="s">
        <v>26772</v>
      </c>
      <c r="F6752" s="8" t="s">
        <v>13</v>
      </c>
      <c r="G6752" s="5" t="s">
        <v>14</v>
      </c>
      <c r="H6752" s="10" t="s">
        <v>14</v>
      </c>
      <c r="I6752" s="5" t="s">
        <v>14</v>
      </c>
      <c r="J6752" s="5" t="s">
        <v>14</v>
      </c>
      <c r="K6752" s="1" t="s">
        <v>26769</v>
      </c>
      <c r="L6752" s="1" t="s">
        <v>49805</v>
      </c>
      <c r="M6752" t="s">
        <v>1182</v>
      </c>
      <c r="N6752" t="s">
        <v>1182</v>
      </c>
      <c r="O6752" t="s">
        <v>1182</v>
      </c>
      <c r="P6752" t="s">
        <v>1182</v>
      </c>
    </row>
    <row r="6753" spans="1:16" x14ac:dyDescent="0.3">
      <c r="A6753" s="1" t="s">
        <v>26773</v>
      </c>
      <c r="B6753" s="1" t="s">
        <v>26774</v>
      </c>
      <c r="C6753" s="8" t="s">
        <v>10</v>
      </c>
      <c r="D6753" s="8" t="s">
        <v>26775</v>
      </c>
      <c r="E6753" s="8" t="s">
        <v>26776</v>
      </c>
      <c r="F6753" s="8" t="s">
        <v>13</v>
      </c>
      <c r="G6753" s="5" t="s">
        <v>14</v>
      </c>
      <c r="H6753" s="10" t="s">
        <v>20</v>
      </c>
      <c r="I6753" s="5" t="s">
        <v>14</v>
      </c>
      <c r="J6753" s="5" t="s">
        <v>14</v>
      </c>
      <c r="K6753" s="1" t="s">
        <v>26773</v>
      </c>
      <c r="L6753" s="1" t="s">
        <v>49806</v>
      </c>
      <c r="M6753" t="s">
        <v>1182</v>
      </c>
      <c r="N6753" t="s">
        <v>1182</v>
      </c>
      <c r="O6753" t="s">
        <v>1182</v>
      </c>
      <c r="P6753" t="s">
        <v>1182</v>
      </c>
    </row>
    <row r="6754" spans="1:16" x14ac:dyDescent="0.3">
      <c r="A6754" s="1" t="s">
        <v>26777</v>
      </c>
      <c r="B6754" s="1" t="s">
        <v>26778</v>
      </c>
      <c r="C6754" s="8" t="s">
        <v>10</v>
      </c>
      <c r="D6754" s="8" t="s">
        <v>26779</v>
      </c>
      <c r="E6754" s="8" t="s">
        <v>26780</v>
      </c>
      <c r="F6754" s="8" t="s">
        <v>20</v>
      </c>
      <c r="G6754" s="5" t="s">
        <v>20</v>
      </c>
      <c r="H6754" s="10" t="s">
        <v>14</v>
      </c>
      <c r="I6754" s="5" t="s">
        <v>14</v>
      </c>
      <c r="J6754" s="5" t="s">
        <v>14</v>
      </c>
      <c r="K6754" s="1" t="s">
        <v>49807</v>
      </c>
      <c r="L6754" s="1" t="s">
        <v>49808</v>
      </c>
      <c r="M6754" t="s">
        <v>1182</v>
      </c>
      <c r="N6754" t="s">
        <v>1182</v>
      </c>
      <c r="O6754" t="s">
        <v>1182</v>
      </c>
      <c r="P6754" t="s">
        <v>1182</v>
      </c>
    </row>
    <row r="6755" spans="1:16" x14ac:dyDescent="0.3">
      <c r="A6755" s="1" t="s">
        <v>26781</v>
      </c>
      <c r="B6755" s="1" t="s">
        <v>26782</v>
      </c>
      <c r="C6755" s="8" t="s">
        <v>10</v>
      </c>
      <c r="D6755" s="8" t="s">
        <v>26783</v>
      </c>
      <c r="E6755" s="8" t="s">
        <v>26784</v>
      </c>
      <c r="F6755" s="8" t="s">
        <v>13</v>
      </c>
      <c r="G6755" s="5" t="s">
        <v>14</v>
      </c>
      <c r="H6755" s="10" t="s">
        <v>14</v>
      </c>
      <c r="I6755" s="5" t="s">
        <v>14</v>
      </c>
      <c r="J6755" s="5" t="s">
        <v>14</v>
      </c>
      <c r="K6755" s="1" t="s">
        <v>26781</v>
      </c>
      <c r="L6755" s="1" t="s">
        <v>49809</v>
      </c>
      <c r="M6755" t="s">
        <v>1182</v>
      </c>
      <c r="N6755" t="s">
        <v>1182</v>
      </c>
      <c r="O6755" t="s">
        <v>1182</v>
      </c>
      <c r="P6755" t="s">
        <v>1182</v>
      </c>
    </row>
    <row r="6756" spans="1:16" x14ac:dyDescent="0.3">
      <c r="A6756" s="1" t="s">
        <v>26785</v>
      </c>
      <c r="B6756" s="1" t="s">
        <v>26786</v>
      </c>
      <c r="C6756" s="8" t="s">
        <v>10</v>
      </c>
      <c r="D6756" s="8" t="s">
        <v>26787</v>
      </c>
      <c r="E6756" s="8" t="s">
        <v>26788</v>
      </c>
      <c r="F6756" s="8" t="s">
        <v>20</v>
      </c>
      <c r="G6756" s="5" t="s">
        <v>14</v>
      </c>
      <c r="H6756" s="10" t="s">
        <v>13</v>
      </c>
      <c r="I6756" s="5" t="s">
        <v>14</v>
      </c>
      <c r="J6756" s="5" t="s">
        <v>14</v>
      </c>
      <c r="K6756" s="1" t="s">
        <v>49810</v>
      </c>
      <c r="L6756" s="1" t="s">
        <v>49811</v>
      </c>
      <c r="M6756" t="s">
        <v>1182</v>
      </c>
      <c r="N6756" t="s">
        <v>1182</v>
      </c>
      <c r="O6756" t="s">
        <v>1182</v>
      </c>
      <c r="P6756" t="s">
        <v>1182</v>
      </c>
    </row>
    <row r="6757" spans="1:16" x14ac:dyDescent="0.3">
      <c r="A6757" s="1" t="s">
        <v>26789</v>
      </c>
      <c r="B6757" s="1" t="s">
        <v>26790</v>
      </c>
      <c r="C6757" s="8" t="s">
        <v>10</v>
      </c>
      <c r="D6757" s="8" t="s">
        <v>26791</v>
      </c>
      <c r="E6757" s="8" t="s">
        <v>26792</v>
      </c>
      <c r="F6757" s="8" t="s">
        <v>13</v>
      </c>
      <c r="G6757" s="5" t="s">
        <v>14</v>
      </c>
      <c r="H6757" s="10" t="s">
        <v>14</v>
      </c>
      <c r="I6757" s="5" t="s">
        <v>14</v>
      </c>
      <c r="J6757" s="5" t="s">
        <v>14</v>
      </c>
      <c r="K6757" s="1" t="s">
        <v>26789</v>
      </c>
      <c r="L6757" s="1" t="s">
        <v>49812</v>
      </c>
      <c r="M6757" t="s">
        <v>14</v>
      </c>
      <c r="N6757" t="s">
        <v>13</v>
      </c>
      <c r="O6757" t="s">
        <v>14</v>
      </c>
      <c r="P6757" t="s">
        <v>14</v>
      </c>
    </row>
    <row r="6758" spans="1:16" x14ac:dyDescent="0.3">
      <c r="A6758" s="1" t="s">
        <v>26793</v>
      </c>
      <c r="B6758" s="1" t="s">
        <v>26794</v>
      </c>
      <c r="C6758" s="8" t="s">
        <v>10</v>
      </c>
      <c r="D6758" s="8" t="s">
        <v>26795</v>
      </c>
      <c r="E6758" s="8" t="s">
        <v>26796</v>
      </c>
      <c r="F6758" s="8" t="s">
        <v>13</v>
      </c>
      <c r="G6758" s="5" t="s">
        <v>14</v>
      </c>
      <c r="H6758" s="10" t="s">
        <v>14</v>
      </c>
      <c r="I6758" s="5" t="s">
        <v>13</v>
      </c>
      <c r="J6758" s="5" t="s">
        <v>14</v>
      </c>
      <c r="K6758" s="1" t="s">
        <v>26793</v>
      </c>
      <c r="L6758" s="1" t="s">
        <v>49813</v>
      </c>
      <c r="M6758" t="s">
        <v>1182</v>
      </c>
      <c r="N6758" t="s">
        <v>1182</v>
      </c>
      <c r="O6758" t="s">
        <v>1182</v>
      </c>
      <c r="P6758" t="s">
        <v>1182</v>
      </c>
    </row>
    <row r="6759" spans="1:16" x14ac:dyDescent="0.3">
      <c r="A6759" s="1" t="s">
        <v>26797</v>
      </c>
      <c r="B6759" s="1" t="s">
        <v>26798</v>
      </c>
      <c r="C6759" s="8" t="s">
        <v>10</v>
      </c>
      <c r="D6759" s="8" t="s">
        <v>26799</v>
      </c>
      <c r="E6759" s="8" t="s">
        <v>26800</v>
      </c>
      <c r="F6759" s="8" t="s">
        <v>20</v>
      </c>
      <c r="G6759" s="5" t="s">
        <v>14</v>
      </c>
      <c r="H6759" s="10" t="s">
        <v>14</v>
      </c>
      <c r="I6759" s="5" t="s">
        <v>14</v>
      </c>
      <c r="J6759" s="5" t="s">
        <v>14</v>
      </c>
      <c r="K6759" s="1" t="s">
        <v>26797</v>
      </c>
      <c r="L6759" s="1" t="s">
        <v>49814</v>
      </c>
      <c r="M6759" t="s">
        <v>1182</v>
      </c>
      <c r="N6759" t="s">
        <v>1182</v>
      </c>
      <c r="O6759" t="s">
        <v>1182</v>
      </c>
      <c r="P6759" t="s">
        <v>1182</v>
      </c>
    </row>
    <row r="6760" spans="1:16" x14ac:dyDescent="0.3">
      <c r="A6760" s="1" t="s">
        <v>26801</v>
      </c>
      <c r="B6760" s="1" t="s">
        <v>26802</v>
      </c>
      <c r="C6760" s="8" t="s">
        <v>10</v>
      </c>
      <c r="D6760" s="8" t="s">
        <v>26803</v>
      </c>
      <c r="E6760" s="8" t="s">
        <v>26804</v>
      </c>
      <c r="F6760" s="8" t="s">
        <v>20</v>
      </c>
      <c r="G6760" s="5" t="s">
        <v>14</v>
      </c>
      <c r="H6760" s="10" t="s">
        <v>14</v>
      </c>
      <c r="I6760" s="5" t="s">
        <v>14</v>
      </c>
      <c r="J6760" s="5" t="s">
        <v>14</v>
      </c>
      <c r="K6760" s="1" t="s">
        <v>26801</v>
      </c>
      <c r="L6760" s="1" t="s">
        <v>49815</v>
      </c>
      <c r="M6760" t="s">
        <v>1182</v>
      </c>
      <c r="N6760" t="s">
        <v>1182</v>
      </c>
      <c r="O6760" t="s">
        <v>1182</v>
      </c>
      <c r="P6760" t="s">
        <v>1182</v>
      </c>
    </row>
    <row r="6761" spans="1:16" x14ac:dyDescent="0.3">
      <c r="A6761" s="1" t="s">
        <v>26805</v>
      </c>
      <c r="B6761" s="1" t="s">
        <v>26806</v>
      </c>
      <c r="C6761" s="8" t="s">
        <v>10</v>
      </c>
      <c r="D6761" s="8" t="s">
        <v>26807</v>
      </c>
      <c r="E6761" s="8" t="s">
        <v>26808</v>
      </c>
      <c r="F6761" s="8" t="s">
        <v>20</v>
      </c>
      <c r="G6761" s="5" t="s">
        <v>14</v>
      </c>
      <c r="H6761" s="10" t="s">
        <v>14</v>
      </c>
      <c r="I6761" s="5" t="s">
        <v>14</v>
      </c>
      <c r="J6761" s="5" t="s">
        <v>14</v>
      </c>
      <c r="K6761" s="1" t="s">
        <v>49816</v>
      </c>
      <c r="L6761" s="1" t="s">
        <v>49817</v>
      </c>
      <c r="M6761" t="s">
        <v>1182</v>
      </c>
      <c r="N6761" t="s">
        <v>1182</v>
      </c>
      <c r="O6761" t="s">
        <v>1182</v>
      </c>
      <c r="P6761" t="s">
        <v>1182</v>
      </c>
    </row>
    <row r="6762" spans="1:16" x14ac:dyDescent="0.3">
      <c r="A6762" s="1" t="s">
        <v>26809</v>
      </c>
      <c r="B6762" s="1" t="s">
        <v>26810</v>
      </c>
      <c r="C6762" s="8" t="s">
        <v>10</v>
      </c>
      <c r="D6762" s="8" t="s">
        <v>26811</v>
      </c>
      <c r="E6762" s="8" t="s">
        <v>26812</v>
      </c>
      <c r="F6762" s="8" t="s">
        <v>13</v>
      </c>
      <c r="G6762" s="5" t="s">
        <v>14</v>
      </c>
      <c r="H6762" s="10" t="s">
        <v>14</v>
      </c>
      <c r="I6762" s="5" t="s">
        <v>14</v>
      </c>
      <c r="J6762" s="5" t="s">
        <v>14</v>
      </c>
      <c r="K6762" s="1" t="s">
        <v>26809</v>
      </c>
      <c r="L6762" s="1" t="s">
        <v>49818</v>
      </c>
      <c r="M6762" t="s">
        <v>20</v>
      </c>
      <c r="N6762" t="s">
        <v>20</v>
      </c>
      <c r="O6762" t="s">
        <v>14</v>
      </c>
      <c r="P6762" t="s">
        <v>14</v>
      </c>
    </row>
    <row r="6763" spans="1:16" x14ac:dyDescent="0.3">
      <c r="A6763" s="1" t="s">
        <v>26813</v>
      </c>
      <c r="B6763" s="1" t="s">
        <v>26814</v>
      </c>
      <c r="C6763" s="8" t="s">
        <v>10</v>
      </c>
      <c r="D6763" s="8" t="s">
        <v>26815</v>
      </c>
      <c r="E6763" s="8" t="s">
        <v>26816</v>
      </c>
      <c r="F6763" s="8" t="s">
        <v>13</v>
      </c>
      <c r="G6763" s="5" t="s">
        <v>14</v>
      </c>
      <c r="H6763" s="10" t="s">
        <v>20</v>
      </c>
      <c r="I6763" s="5" t="s">
        <v>14</v>
      </c>
      <c r="J6763" s="5" t="s">
        <v>14</v>
      </c>
      <c r="K6763" s="1" t="s">
        <v>26813</v>
      </c>
      <c r="L6763" s="1" t="s">
        <v>49819</v>
      </c>
      <c r="M6763" t="s">
        <v>20</v>
      </c>
      <c r="N6763" t="s">
        <v>20</v>
      </c>
      <c r="O6763" t="s">
        <v>14</v>
      </c>
      <c r="P6763" t="s">
        <v>14</v>
      </c>
    </row>
    <row r="6764" spans="1:16" x14ac:dyDescent="0.3">
      <c r="A6764" s="1" t="s">
        <v>26817</v>
      </c>
      <c r="B6764" s="1" t="s">
        <v>26818</v>
      </c>
      <c r="C6764" s="8" t="s">
        <v>10</v>
      </c>
      <c r="D6764" s="8" t="s">
        <v>26819</v>
      </c>
      <c r="E6764" s="8" t="s">
        <v>26820</v>
      </c>
      <c r="F6764" s="8" t="s">
        <v>20</v>
      </c>
      <c r="G6764" s="5" t="s">
        <v>14</v>
      </c>
      <c r="H6764" s="10" t="s">
        <v>14</v>
      </c>
      <c r="I6764" s="5" t="s">
        <v>14</v>
      </c>
      <c r="J6764" s="5" t="s">
        <v>14</v>
      </c>
      <c r="K6764" s="1" t="s">
        <v>26817</v>
      </c>
      <c r="L6764" s="1" t="s">
        <v>49820</v>
      </c>
      <c r="M6764" t="s">
        <v>14</v>
      </c>
      <c r="N6764" t="s">
        <v>14</v>
      </c>
      <c r="O6764" t="s">
        <v>14</v>
      </c>
      <c r="P6764" t="s">
        <v>14</v>
      </c>
    </row>
    <row r="6765" spans="1:16" x14ac:dyDescent="0.3">
      <c r="A6765" s="1" t="s">
        <v>26821</v>
      </c>
      <c r="B6765" s="1" t="s">
        <v>26822</v>
      </c>
      <c r="C6765" s="8" t="s">
        <v>10</v>
      </c>
      <c r="D6765" s="8" t="s">
        <v>26823</v>
      </c>
      <c r="E6765" s="8" t="s">
        <v>26824</v>
      </c>
      <c r="F6765" s="8" t="s">
        <v>13</v>
      </c>
      <c r="G6765" s="5" t="s">
        <v>14</v>
      </c>
      <c r="H6765" s="10" t="s">
        <v>14</v>
      </c>
      <c r="I6765" s="5" t="s">
        <v>14</v>
      </c>
      <c r="J6765" s="5" t="s">
        <v>14</v>
      </c>
      <c r="K6765" s="1" t="s">
        <v>26821</v>
      </c>
      <c r="L6765" s="1" t="s">
        <v>49821</v>
      </c>
      <c r="M6765" t="s">
        <v>20</v>
      </c>
      <c r="N6765" t="s">
        <v>14</v>
      </c>
      <c r="O6765" t="s">
        <v>14</v>
      </c>
      <c r="P6765" t="s">
        <v>14</v>
      </c>
    </row>
    <row r="6766" spans="1:16" x14ac:dyDescent="0.3">
      <c r="A6766" s="1" t="s">
        <v>26825</v>
      </c>
      <c r="B6766" s="1" t="s">
        <v>26826</v>
      </c>
      <c r="C6766" s="8" t="s">
        <v>10</v>
      </c>
      <c r="D6766" s="8" t="s">
        <v>26827</v>
      </c>
      <c r="E6766" s="8" t="s">
        <v>26828</v>
      </c>
      <c r="F6766" s="8" t="s">
        <v>13</v>
      </c>
      <c r="G6766" s="5" t="s">
        <v>20</v>
      </c>
      <c r="H6766" s="10" t="s">
        <v>20</v>
      </c>
      <c r="I6766" s="5" t="s">
        <v>14</v>
      </c>
      <c r="J6766" s="5" t="s">
        <v>20</v>
      </c>
      <c r="K6766" s="1" t="s">
        <v>26825</v>
      </c>
      <c r="L6766" s="1" t="s">
        <v>49822</v>
      </c>
      <c r="M6766" t="s">
        <v>1182</v>
      </c>
      <c r="N6766" t="s">
        <v>1182</v>
      </c>
      <c r="O6766" t="s">
        <v>1182</v>
      </c>
      <c r="P6766" t="s">
        <v>1182</v>
      </c>
    </row>
    <row r="6767" spans="1:16" x14ac:dyDescent="0.3">
      <c r="A6767" s="1" t="s">
        <v>26829</v>
      </c>
      <c r="B6767" s="1" t="s">
        <v>26830</v>
      </c>
      <c r="C6767" s="8" t="s">
        <v>10</v>
      </c>
      <c r="D6767" s="8" t="s">
        <v>26831</v>
      </c>
      <c r="E6767" s="8" t="s">
        <v>26832</v>
      </c>
      <c r="F6767" s="8" t="s">
        <v>13</v>
      </c>
      <c r="G6767" s="5" t="s">
        <v>14</v>
      </c>
      <c r="H6767" s="10" t="s">
        <v>14</v>
      </c>
      <c r="I6767" s="5" t="s">
        <v>14</v>
      </c>
      <c r="J6767" s="5" t="s">
        <v>13</v>
      </c>
      <c r="K6767" s="1" t="s">
        <v>26829</v>
      </c>
      <c r="L6767" s="1" t="s">
        <v>49823</v>
      </c>
      <c r="M6767" t="s">
        <v>1182</v>
      </c>
      <c r="N6767" t="s">
        <v>1182</v>
      </c>
      <c r="O6767" t="s">
        <v>1182</v>
      </c>
      <c r="P6767" t="s">
        <v>1182</v>
      </c>
    </row>
    <row r="6768" spans="1:16" x14ac:dyDescent="0.3">
      <c r="A6768" s="1" t="s">
        <v>26833</v>
      </c>
      <c r="B6768" s="1" t="s">
        <v>26834</v>
      </c>
      <c r="C6768" s="8" t="s">
        <v>10</v>
      </c>
      <c r="D6768" s="8" t="s">
        <v>26835</v>
      </c>
      <c r="E6768" s="8" t="s">
        <v>26836</v>
      </c>
      <c r="F6768" s="8" t="s">
        <v>20</v>
      </c>
      <c r="G6768" s="5" t="s">
        <v>14</v>
      </c>
      <c r="H6768" s="10" t="s">
        <v>20</v>
      </c>
      <c r="I6768" s="5" t="s">
        <v>14</v>
      </c>
      <c r="J6768" s="5" t="s">
        <v>14</v>
      </c>
      <c r="K6768" s="1" t="s">
        <v>26833</v>
      </c>
      <c r="L6768" s="1" t="s">
        <v>49824</v>
      </c>
      <c r="M6768" t="s">
        <v>14</v>
      </c>
      <c r="N6768" t="s">
        <v>20</v>
      </c>
      <c r="O6768" t="s">
        <v>14</v>
      </c>
      <c r="P6768" t="s">
        <v>14</v>
      </c>
    </row>
    <row r="6769" spans="1:16" x14ac:dyDescent="0.3">
      <c r="A6769" s="1" t="s">
        <v>26837</v>
      </c>
      <c r="B6769" s="1" t="s">
        <v>26838</v>
      </c>
      <c r="C6769" s="8" t="s">
        <v>10</v>
      </c>
      <c r="D6769" s="8" t="s">
        <v>26839</v>
      </c>
      <c r="E6769" s="8" t="s">
        <v>26840</v>
      </c>
      <c r="F6769" s="8" t="s">
        <v>13</v>
      </c>
      <c r="G6769" s="5" t="s">
        <v>14</v>
      </c>
      <c r="H6769" s="10" t="s">
        <v>14</v>
      </c>
      <c r="I6769" s="5" t="s">
        <v>14</v>
      </c>
      <c r="J6769" s="5" t="s">
        <v>14</v>
      </c>
      <c r="K6769" s="1" t="s">
        <v>26837</v>
      </c>
      <c r="L6769" s="1" t="s">
        <v>49825</v>
      </c>
      <c r="M6769" t="s">
        <v>1182</v>
      </c>
      <c r="N6769" t="s">
        <v>1182</v>
      </c>
      <c r="O6769" t="s">
        <v>1182</v>
      </c>
      <c r="P6769" t="s">
        <v>1182</v>
      </c>
    </row>
    <row r="6770" spans="1:16" x14ac:dyDescent="0.3">
      <c r="A6770" s="1" t="s">
        <v>26841</v>
      </c>
      <c r="B6770" s="1" t="s">
        <v>26842</v>
      </c>
      <c r="C6770" s="8" t="s">
        <v>10</v>
      </c>
      <c r="D6770" s="8" t="s">
        <v>26843</v>
      </c>
      <c r="E6770" s="8" t="s">
        <v>26844</v>
      </c>
      <c r="F6770" s="8" t="s">
        <v>20</v>
      </c>
      <c r="G6770" s="5" t="s">
        <v>14</v>
      </c>
      <c r="H6770" s="10" t="s">
        <v>14</v>
      </c>
      <c r="I6770" s="5" t="s">
        <v>14</v>
      </c>
      <c r="J6770" s="5" t="s">
        <v>14</v>
      </c>
      <c r="K6770" s="1" t="s">
        <v>26841</v>
      </c>
      <c r="L6770" s="1" t="s">
        <v>49826</v>
      </c>
      <c r="M6770" t="s">
        <v>1182</v>
      </c>
      <c r="N6770" t="s">
        <v>1182</v>
      </c>
      <c r="O6770" t="s">
        <v>1182</v>
      </c>
      <c r="P6770" t="s">
        <v>1182</v>
      </c>
    </row>
    <row r="6771" spans="1:16" x14ac:dyDescent="0.3">
      <c r="A6771" s="1" t="s">
        <v>26845</v>
      </c>
      <c r="B6771" s="1" t="s">
        <v>26846</v>
      </c>
      <c r="C6771" s="8" t="s">
        <v>10</v>
      </c>
      <c r="D6771" s="8" t="s">
        <v>26847</v>
      </c>
      <c r="E6771" s="8" t="s">
        <v>26848</v>
      </c>
      <c r="F6771" s="8" t="s">
        <v>13</v>
      </c>
      <c r="G6771" s="5" t="s">
        <v>14</v>
      </c>
      <c r="H6771" s="10" t="s">
        <v>14</v>
      </c>
      <c r="I6771" s="5" t="s">
        <v>14</v>
      </c>
      <c r="J6771" s="5" t="s">
        <v>14</v>
      </c>
      <c r="K6771" s="1" t="s">
        <v>49827</v>
      </c>
      <c r="L6771" s="1" t="s">
        <v>49828</v>
      </c>
      <c r="M6771" t="s">
        <v>1182</v>
      </c>
      <c r="N6771" t="s">
        <v>1182</v>
      </c>
      <c r="O6771" t="s">
        <v>1182</v>
      </c>
      <c r="P6771" t="s">
        <v>1182</v>
      </c>
    </row>
    <row r="6772" spans="1:16" x14ac:dyDescent="0.3">
      <c r="A6772" s="1" t="s">
        <v>26849</v>
      </c>
      <c r="B6772" s="1" t="s">
        <v>26850</v>
      </c>
      <c r="C6772" s="8" t="s">
        <v>1186</v>
      </c>
      <c r="D6772" s="8" t="s">
        <v>26851</v>
      </c>
      <c r="E6772" s="8" t="s">
        <v>26852</v>
      </c>
      <c r="F6772" s="8" t="s">
        <v>13</v>
      </c>
      <c r="G6772" s="5" t="s">
        <v>14</v>
      </c>
      <c r="H6772" s="10" t="s">
        <v>14</v>
      </c>
      <c r="I6772" s="5" t="s">
        <v>14</v>
      </c>
      <c r="J6772" s="5" t="s">
        <v>14</v>
      </c>
      <c r="K6772" s="1" t="s">
        <v>1182</v>
      </c>
      <c r="L6772" s="1" t="s">
        <v>1182</v>
      </c>
      <c r="M6772" t="s">
        <v>1182</v>
      </c>
      <c r="N6772" t="s">
        <v>1182</v>
      </c>
      <c r="O6772" t="s">
        <v>1182</v>
      </c>
      <c r="P6772" t="s">
        <v>1182</v>
      </c>
    </row>
    <row r="6773" spans="1:16" x14ac:dyDescent="0.3">
      <c r="A6773" s="1" t="s">
        <v>26853</v>
      </c>
      <c r="B6773" s="1" t="s">
        <v>26854</v>
      </c>
      <c r="C6773" s="8" t="s">
        <v>10</v>
      </c>
      <c r="D6773" s="8" t="s">
        <v>26855</v>
      </c>
      <c r="E6773" s="8" t="s">
        <v>26856</v>
      </c>
      <c r="F6773" s="8" t="s">
        <v>13</v>
      </c>
      <c r="G6773" s="5" t="s">
        <v>14</v>
      </c>
      <c r="H6773" s="10" t="s">
        <v>14</v>
      </c>
      <c r="I6773" s="5" t="s">
        <v>14</v>
      </c>
      <c r="J6773" s="5" t="s">
        <v>14</v>
      </c>
      <c r="K6773" s="1" t="s">
        <v>26853</v>
      </c>
      <c r="L6773" s="1" t="s">
        <v>49829</v>
      </c>
      <c r="M6773" t="s">
        <v>14</v>
      </c>
      <c r="N6773" t="s">
        <v>14</v>
      </c>
      <c r="O6773" t="s">
        <v>14</v>
      </c>
      <c r="P6773" t="s">
        <v>14</v>
      </c>
    </row>
    <row r="6774" spans="1:16" x14ac:dyDescent="0.3">
      <c r="A6774" s="1" t="s">
        <v>26857</v>
      </c>
      <c r="B6774" s="1" t="s">
        <v>26858</v>
      </c>
      <c r="C6774" s="8" t="s">
        <v>10</v>
      </c>
      <c r="D6774" s="8" t="s">
        <v>26859</v>
      </c>
      <c r="E6774" s="8" t="s">
        <v>26860</v>
      </c>
      <c r="F6774" s="8" t="s">
        <v>13</v>
      </c>
      <c r="G6774" s="5" t="s">
        <v>14</v>
      </c>
      <c r="H6774" s="10" t="s">
        <v>14</v>
      </c>
      <c r="I6774" s="5" t="s">
        <v>14</v>
      </c>
      <c r="J6774" s="5" t="s">
        <v>14</v>
      </c>
      <c r="K6774" s="1" t="s">
        <v>26857</v>
      </c>
      <c r="L6774" s="1" t="s">
        <v>49830</v>
      </c>
      <c r="M6774" t="s">
        <v>1182</v>
      </c>
      <c r="N6774" t="s">
        <v>1182</v>
      </c>
      <c r="O6774" t="s">
        <v>1182</v>
      </c>
      <c r="P6774" t="s">
        <v>1182</v>
      </c>
    </row>
    <row r="6775" spans="1:16" x14ac:dyDescent="0.3">
      <c r="A6775" s="1" t="s">
        <v>26861</v>
      </c>
      <c r="B6775" s="1" t="s">
        <v>26862</v>
      </c>
      <c r="C6775" s="8" t="s">
        <v>10</v>
      </c>
      <c r="D6775" s="8" t="s">
        <v>26863</v>
      </c>
      <c r="E6775" s="8" t="s">
        <v>26864</v>
      </c>
      <c r="F6775" s="8" t="s">
        <v>20</v>
      </c>
      <c r="G6775" s="5" t="s">
        <v>14</v>
      </c>
      <c r="H6775" s="10" t="s">
        <v>14</v>
      </c>
      <c r="I6775" s="5" t="s">
        <v>14</v>
      </c>
      <c r="J6775" s="5" t="s">
        <v>14</v>
      </c>
      <c r="K6775" s="1" t="s">
        <v>26861</v>
      </c>
      <c r="L6775" s="1" t="s">
        <v>49831</v>
      </c>
      <c r="M6775" t="s">
        <v>1182</v>
      </c>
      <c r="N6775" t="s">
        <v>1182</v>
      </c>
      <c r="O6775" t="s">
        <v>1182</v>
      </c>
      <c r="P6775" t="s">
        <v>1182</v>
      </c>
    </row>
    <row r="6776" spans="1:16" x14ac:dyDescent="0.3">
      <c r="A6776" s="1" t="s">
        <v>26865</v>
      </c>
      <c r="B6776" s="1" t="s">
        <v>26866</v>
      </c>
      <c r="C6776" s="8" t="s">
        <v>10</v>
      </c>
      <c r="D6776" s="8" t="s">
        <v>26867</v>
      </c>
      <c r="E6776" s="8" t="s">
        <v>26868</v>
      </c>
      <c r="F6776" s="8" t="s">
        <v>13</v>
      </c>
      <c r="G6776" s="5" t="s">
        <v>14</v>
      </c>
      <c r="H6776" s="10" t="s">
        <v>14</v>
      </c>
      <c r="I6776" s="5" t="s">
        <v>14</v>
      </c>
      <c r="J6776" s="5" t="s">
        <v>14</v>
      </c>
      <c r="K6776" s="1" t="s">
        <v>26865</v>
      </c>
      <c r="L6776" s="1" t="s">
        <v>49832</v>
      </c>
      <c r="M6776" t="s">
        <v>1182</v>
      </c>
      <c r="N6776" t="s">
        <v>1182</v>
      </c>
      <c r="O6776" t="s">
        <v>1182</v>
      </c>
      <c r="P6776" t="s">
        <v>1182</v>
      </c>
    </row>
    <row r="6777" spans="1:16" x14ac:dyDescent="0.3">
      <c r="A6777" s="1" t="s">
        <v>26869</v>
      </c>
      <c r="B6777" s="1" t="s">
        <v>26870</v>
      </c>
      <c r="C6777" s="8" t="s">
        <v>10</v>
      </c>
      <c r="D6777" s="8" t="s">
        <v>26871</v>
      </c>
      <c r="E6777" s="8" t="s">
        <v>26872</v>
      </c>
      <c r="F6777" s="8" t="s">
        <v>20</v>
      </c>
      <c r="G6777" s="5" t="s">
        <v>14</v>
      </c>
      <c r="H6777" s="10" t="s">
        <v>14</v>
      </c>
      <c r="I6777" s="5" t="s">
        <v>14</v>
      </c>
      <c r="J6777" s="5" t="s">
        <v>14</v>
      </c>
      <c r="K6777" s="1" t="s">
        <v>26869</v>
      </c>
      <c r="L6777" s="1" t="s">
        <v>49833</v>
      </c>
      <c r="M6777" t="s">
        <v>1182</v>
      </c>
      <c r="N6777" t="s">
        <v>1182</v>
      </c>
      <c r="O6777" t="s">
        <v>1182</v>
      </c>
      <c r="P6777" t="s">
        <v>1182</v>
      </c>
    </row>
    <row r="6778" spans="1:16" x14ac:dyDescent="0.3">
      <c r="A6778" s="1" t="s">
        <v>26873</v>
      </c>
      <c r="B6778" s="1" t="s">
        <v>26874</v>
      </c>
      <c r="C6778" s="8" t="s">
        <v>10</v>
      </c>
      <c r="D6778" s="8" t="s">
        <v>26875</v>
      </c>
      <c r="E6778" s="8" t="s">
        <v>26876</v>
      </c>
      <c r="F6778" s="8" t="s">
        <v>20</v>
      </c>
      <c r="G6778" s="5" t="s">
        <v>14</v>
      </c>
      <c r="H6778" s="10" t="s">
        <v>14</v>
      </c>
      <c r="I6778" s="5" t="s">
        <v>14</v>
      </c>
      <c r="J6778" s="5" t="s">
        <v>14</v>
      </c>
      <c r="K6778" s="1" t="s">
        <v>26873</v>
      </c>
      <c r="L6778" s="1" t="s">
        <v>49834</v>
      </c>
      <c r="M6778" t="s">
        <v>14</v>
      </c>
      <c r="N6778" t="s">
        <v>14</v>
      </c>
      <c r="O6778" t="s">
        <v>14</v>
      </c>
      <c r="P6778" t="s">
        <v>13</v>
      </c>
    </row>
    <row r="6779" spans="1:16" x14ac:dyDescent="0.3">
      <c r="A6779" s="1" t="s">
        <v>26877</v>
      </c>
      <c r="B6779" s="1" t="s">
        <v>26878</v>
      </c>
      <c r="C6779" s="8" t="s">
        <v>10</v>
      </c>
      <c r="D6779" s="8" t="s">
        <v>26879</v>
      </c>
      <c r="E6779" s="8" t="s">
        <v>26880</v>
      </c>
      <c r="F6779" s="8" t="s">
        <v>13</v>
      </c>
      <c r="G6779" s="5" t="s">
        <v>14</v>
      </c>
      <c r="H6779" s="10" t="s">
        <v>14</v>
      </c>
      <c r="I6779" s="5" t="s">
        <v>14</v>
      </c>
      <c r="J6779" s="5" t="s">
        <v>14</v>
      </c>
      <c r="K6779" s="1" t="s">
        <v>1182</v>
      </c>
      <c r="L6779" s="1" t="s">
        <v>1182</v>
      </c>
      <c r="M6779" t="s">
        <v>1182</v>
      </c>
      <c r="N6779" t="s">
        <v>1182</v>
      </c>
      <c r="O6779" t="s">
        <v>1182</v>
      </c>
      <c r="P6779" t="s">
        <v>1182</v>
      </c>
    </row>
    <row r="6780" spans="1:16" x14ac:dyDescent="0.3">
      <c r="A6780" s="1" t="s">
        <v>26881</v>
      </c>
      <c r="B6780" s="1" t="s">
        <v>26882</v>
      </c>
      <c r="C6780" s="8" t="s">
        <v>10</v>
      </c>
      <c r="D6780" s="8" t="s">
        <v>26883</v>
      </c>
      <c r="E6780" s="8" t="s">
        <v>26884</v>
      </c>
      <c r="F6780" s="8" t="s">
        <v>13</v>
      </c>
      <c r="G6780" s="5" t="s">
        <v>14</v>
      </c>
      <c r="H6780" s="10" t="s">
        <v>14</v>
      </c>
      <c r="I6780" s="5" t="s">
        <v>14</v>
      </c>
      <c r="J6780" s="5" t="s">
        <v>14</v>
      </c>
      <c r="K6780" s="1" t="s">
        <v>26881</v>
      </c>
      <c r="L6780" s="1" t="s">
        <v>49835</v>
      </c>
      <c r="M6780" t="s">
        <v>1182</v>
      </c>
      <c r="N6780" t="s">
        <v>1182</v>
      </c>
      <c r="O6780" t="s">
        <v>1182</v>
      </c>
      <c r="P6780" t="s">
        <v>1182</v>
      </c>
    </row>
    <row r="6781" spans="1:16" x14ac:dyDescent="0.3">
      <c r="A6781" s="1" t="s">
        <v>26885</v>
      </c>
      <c r="B6781" s="1" t="s">
        <v>26886</v>
      </c>
      <c r="C6781" s="8" t="s">
        <v>10</v>
      </c>
      <c r="D6781" s="8" t="s">
        <v>26887</v>
      </c>
      <c r="E6781" s="8" t="s">
        <v>26888</v>
      </c>
      <c r="F6781" s="8" t="s">
        <v>13</v>
      </c>
      <c r="G6781" s="5" t="s">
        <v>13</v>
      </c>
      <c r="H6781" s="10" t="s">
        <v>14</v>
      </c>
      <c r="I6781" s="5" t="s">
        <v>14</v>
      </c>
      <c r="J6781" s="5" t="s">
        <v>14</v>
      </c>
      <c r="K6781" s="1" t="s">
        <v>26885</v>
      </c>
      <c r="L6781" s="1" t="s">
        <v>49836</v>
      </c>
      <c r="M6781" t="s">
        <v>14</v>
      </c>
      <c r="N6781" t="s">
        <v>14</v>
      </c>
      <c r="O6781" t="s">
        <v>14</v>
      </c>
      <c r="P6781" t="s">
        <v>20</v>
      </c>
    </row>
    <row r="6782" spans="1:16" x14ac:dyDescent="0.3">
      <c r="A6782" s="1" t="s">
        <v>26889</v>
      </c>
      <c r="B6782" s="1" t="s">
        <v>26890</v>
      </c>
      <c r="C6782" s="8" t="s">
        <v>10</v>
      </c>
      <c r="D6782" s="8" t="s">
        <v>26891</v>
      </c>
      <c r="E6782" s="8" t="s">
        <v>26892</v>
      </c>
      <c r="F6782" s="8" t="s">
        <v>20</v>
      </c>
      <c r="G6782" s="5" t="s">
        <v>14</v>
      </c>
      <c r="H6782" s="10" t="s">
        <v>14</v>
      </c>
      <c r="I6782" s="5" t="s">
        <v>14</v>
      </c>
      <c r="J6782" s="5" t="s">
        <v>14</v>
      </c>
      <c r="K6782" s="1" t="s">
        <v>26889</v>
      </c>
      <c r="L6782" s="1" t="s">
        <v>49837</v>
      </c>
      <c r="M6782" t="s">
        <v>1182</v>
      </c>
      <c r="N6782" t="s">
        <v>1182</v>
      </c>
      <c r="O6782" t="s">
        <v>1182</v>
      </c>
      <c r="P6782" t="s">
        <v>1182</v>
      </c>
    </row>
    <row r="6783" spans="1:16" x14ac:dyDescent="0.3">
      <c r="A6783" s="1" t="s">
        <v>26893</v>
      </c>
      <c r="B6783" s="1" t="s">
        <v>26894</v>
      </c>
      <c r="C6783" s="8" t="s">
        <v>10</v>
      </c>
      <c r="D6783" s="8" t="s">
        <v>26895</v>
      </c>
      <c r="E6783" s="8" t="s">
        <v>26896</v>
      </c>
      <c r="F6783" s="8" t="s">
        <v>20</v>
      </c>
      <c r="G6783" s="5" t="s">
        <v>14</v>
      </c>
      <c r="H6783" s="10" t="s">
        <v>14</v>
      </c>
      <c r="I6783" s="5" t="s">
        <v>14</v>
      </c>
      <c r="J6783" s="5" t="s">
        <v>14</v>
      </c>
      <c r="K6783" s="1" t="s">
        <v>26893</v>
      </c>
      <c r="L6783" s="1" t="s">
        <v>49838</v>
      </c>
      <c r="M6783" t="s">
        <v>1182</v>
      </c>
      <c r="N6783" t="s">
        <v>1182</v>
      </c>
      <c r="O6783" t="s">
        <v>1182</v>
      </c>
      <c r="P6783" t="s">
        <v>1182</v>
      </c>
    </row>
    <row r="6784" spans="1:16" x14ac:dyDescent="0.3">
      <c r="A6784" s="1" t="s">
        <v>26897</v>
      </c>
      <c r="B6784" s="1" t="s">
        <v>26898</v>
      </c>
      <c r="C6784" s="8" t="s">
        <v>10</v>
      </c>
      <c r="D6784" s="8" t="s">
        <v>26899</v>
      </c>
      <c r="E6784" s="8" t="s">
        <v>26900</v>
      </c>
      <c r="F6784" s="8" t="s">
        <v>20</v>
      </c>
      <c r="G6784" s="5" t="s">
        <v>14</v>
      </c>
      <c r="H6784" s="10" t="s">
        <v>14</v>
      </c>
      <c r="I6784" s="5" t="s">
        <v>14</v>
      </c>
      <c r="J6784" s="5" t="s">
        <v>14</v>
      </c>
      <c r="K6784" s="1" t="s">
        <v>26897</v>
      </c>
      <c r="L6784" s="1" t="s">
        <v>49839</v>
      </c>
      <c r="M6784" t="s">
        <v>1182</v>
      </c>
      <c r="N6784" t="s">
        <v>1182</v>
      </c>
      <c r="O6784" t="s">
        <v>1182</v>
      </c>
      <c r="P6784" t="s">
        <v>1182</v>
      </c>
    </row>
    <row r="6785" spans="1:16" x14ac:dyDescent="0.3">
      <c r="A6785" s="1" t="s">
        <v>26901</v>
      </c>
      <c r="B6785" s="1" t="s">
        <v>26902</v>
      </c>
      <c r="C6785" s="8" t="s">
        <v>10</v>
      </c>
      <c r="D6785" s="8" t="s">
        <v>26903</v>
      </c>
      <c r="E6785" s="8" t="s">
        <v>26904</v>
      </c>
      <c r="F6785" s="8" t="s">
        <v>20</v>
      </c>
      <c r="G6785" s="5" t="s">
        <v>14</v>
      </c>
      <c r="H6785" s="10" t="s">
        <v>14</v>
      </c>
      <c r="I6785" s="5" t="s">
        <v>14</v>
      </c>
      <c r="J6785" s="5" t="s">
        <v>14</v>
      </c>
      <c r="K6785" s="1" t="s">
        <v>26901</v>
      </c>
      <c r="L6785" s="1" t="s">
        <v>49840</v>
      </c>
      <c r="M6785" t="s">
        <v>1182</v>
      </c>
      <c r="N6785" t="s">
        <v>1182</v>
      </c>
      <c r="O6785" t="s">
        <v>1182</v>
      </c>
      <c r="P6785" t="s">
        <v>1182</v>
      </c>
    </row>
    <row r="6786" spans="1:16" x14ac:dyDescent="0.3">
      <c r="A6786" s="1" t="s">
        <v>26905</v>
      </c>
      <c r="B6786" s="1" t="s">
        <v>26906</v>
      </c>
      <c r="C6786" s="8" t="s">
        <v>10</v>
      </c>
      <c r="D6786" s="8" t="s">
        <v>26907</v>
      </c>
      <c r="E6786" s="8" t="s">
        <v>26908</v>
      </c>
      <c r="F6786" s="8" t="s">
        <v>20</v>
      </c>
      <c r="G6786" s="5" t="s">
        <v>14</v>
      </c>
      <c r="H6786" s="10" t="s">
        <v>13</v>
      </c>
      <c r="I6786" s="5" t="s">
        <v>13</v>
      </c>
      <c r="J6786" s="5" t="s">
        <v>13</v>
      </c>
      <c r="K6786" s="1" t="s">
        <v>26905</v>
      </c>
      <c r="L6786" s="1" t="s">
        <v>49841</v>
      </c>
      <c r="M6786" t="s">
        <v>1182</v>
      </c>
      <c r="N6786" t="s">
        <v>1182</v>
      </c>
      <c r="O6786" t="s">
        <v>1182</v>
      </c>
      <c r="P6786" t="s">
        <v>1182</v>
      </c>
    </row>
    <row r="6787" spans="1:16" x14ac:dyDescent="0.3">
      <c r="A6787" s="1" t="s">
        <v>26909</v>
      </c>
      <c r="B6787" s="1" t="s">
        <v>26910</v>
      </c>
      <c r="C6787" s="8" t="s">
        <v>10</v>
      </c>
      <c r="D6787" s="8" t="s">
        <v>26911</v>
      </c>
      <c r="E6787" s="8" t="s">
        <v>26912</v>
      </c>
      <c r="F6787" s="8" t="s">
        <v>20</v>
      </c>
      <c r="G6787" s="5" t="s">
        <v>14</v>
      </c>
      <c r="H6787" s="10" t="s">
        <v>14</v>
      </c>
      <c r="I6787" s="5" t="s">
        <v>13</v>
      </c>
      <c r="J6787" s="5" t="s">
        <v>13</v>
      </c>
      <c r="K6787" s="1" t="s">
        <v>26909</v>
      </c>
      <c r="L6787" s="1" t="s">
        <v>49842</v>
      </c>
      <c r="M6787" t="s">
        <v>14</v>
      </c>
      <c r="N6787" t="s">
        <v>13</v>
      </c>
      <c r="O6787" t="s">
        <v>14</v>
      </c>
      <c r="P6787" t="s">
        <v>14</v>
      </c>
    </row>
    <row r="6788" spans="1:16" x14ac:dyDescent="0.3">
      <c r="A6788" s="1" t="s">
        <v>26913</v>
      </c>
      <c r="B6788" s="1" t="s">
        <v>26914</v>
      </c>
      <c r="C6788" s="8" t="s">
        <v>10</v>
      </c>
      <c r="D6788" s="8" t="s">
        <v>26915</v>
      </c>
      <c r="E6788" s="8" t="s">
        <v>26916</v>
      </c>
      <c r="F6788" s="8" t="s">
        <v>13</v>
      </c>
      <c r="G6788" s="5" t="s">
        <v>14</v>
      </c>
      <c r="H6788" s="10" t="s">
        <v>14</v>
      </c>
      <c r="I6788" s="5" t="s">
        <v>13</v>
      </c>
      <c r="J6788" s="5" t="s">
        <v>14</v>
      </c>
      <c r="K6788" s="1" t="s">
        <v>26913</v>
      </c>
      <c r="L6788" s="1" t="s">
        <v>49843</v>
      </c>
      <c r="M6788" t="s">
        <v>1182</v>
      </c>
      <c r="N6788" t="s">
        <v>1182</v>
      </c>
      <c r="O6788" t="s">
        <v>1182</v>
      </c>
      <c r="P6788" t="s">
        <v>1182</v>
      </c>
    </row>
    <row r="6789" spans="1:16" x14ac:dyDescent="0.3">
      <c r="A6789" s="1" t="s">
        <v>26917</v>
      </c>
      <c r="B6789" s="1" t="s">
        <v>26918</v>
      </c>
      <c r="C6789" s="8" t="s">
        <v>10</v>
      </c>
      <c r="D6789" s="8" t="s">
        <v>26919</v>
      </c>
      <c r="E6789" s="8" t="s">
        <v>26920</v>
      </c>
      <c r="F6789" s="8" t="s">
        <v>20</v>
      </c>
      <c r="G6789" s="5" t="s">
        <v>14</v>
      </c>
      <c r="H6789" s="10" t="s">
        <v>14</v>
      </c>
      <c r="I6789" s="5" t="s">
        <v>14</v>
      </c>
      <c r="J6789" s="5" t="s">
        <v>14</v>
      </c>
      <c r="K6789" s="1" t="s">
        <v>26917</v>
      </c>
      <c r="L6789" s="1" t="s">
        <v>49844</v>
      </c>
      <c r="M6789" t="s">
        <v>13</v>
      </c>
      <c r="N6789" t="s">
        <v>14</v>
      </c>
      <c r="O6789" t="s">
        <v>14</v>
      </c>
      <c r="P6789" t="s">
        <v>14</v>
      </c>
    </row>
    <row r="6790" spans="1:16" x14ac:dyDescent="0.3">
      <c r="A6790" s="1" t="s">
        <v>26921</v>
      </c>
      <c r="B6790" s="1" t="s">
        <v>26922</v>
      </c>
      <c r="C6790" s="8" t="s">
        <v>10</v>
      </c>
      <c r="D6790" s="8" t="s">
        <v>26923</v>
      </c>
      <c r="E6790" s="8" t="s">
        <v>26924</v>
      </c>
      <c r="F6790" s="8" t="s">
        <v>13</v>
      </c>
      <c r="G6790" s="5" t="s">
        <v>14</v>
      </c>
      <c r="H6790" s="10" t="s">
        <v>14</v>
      </c>
      <c r="I6790" s="5" t="s">
        <v>14</v>
      </c>
      <c r="J6790" s="5" t="s">
        <v>14</v>
      </c>
      <c r="K6790" s="1" t="s">
        <v>26921</v>
      </c>
      <c r="L6790" s="1" t="s">
        <v>49845</v>
      </c>
      <c r="M6790" t="s">
        <v>1182</v>
      </c>
      <c r="N6790" t="s">
        <v>1182</v>
      </c>
      <c r="O6790" t="s">
        <v>1182</v>
      </c>
      <c r="P6790" t="s">
        <v>1182</v>
      </c>
    </row>
    <row r="6791" spans="1:16" x14ac:dyDescent="0.3">
      <c r="A6791" s="1" t="s">
        <v>26925</v>
      </c>
      <c r="B6791" s="1" t="s">
        <v>26926</v>
      </c>
      <c r="C6791" s="8" t="s">
        <v>10</v>
      </c>
      <c r="D6791" s="8" t="s">
        <v>26927</v>
      </c>
      <c r="E6791" s="8" t="s">
        <v>26928</v>
      </c>
      <c r="F6791" s="8" t="s">
        <v>13</v>
      </c>
      <c r="G6791" s="5" t="s">
        <v>20</v>
      </c>
      <c r="H6791" s="10" t="s">
        <v>14</v>
      </c>
      <c r="I6791" s="5" t="s">
        <v>13</v>
      </c>
      <c r="J6791" s="5" t="s">
        <v>14</v>
      </c>
      <c r="K6791" s="1" t="s">
        <v>26925</v>
      </c>
      <c r="L6791" s="1" t="s">
        <v>49846</v>
      </c>
      <c r="M6791" t="s">
        <v>1182</v>
      </c>
      <c r="N6791" t="s">
        <v>1182</v>
      </c>
      <c r="O6791" t="s">
        <v>1182</v>
      </c>
      <c r="P6791" t="s">
        <v>1182</v>
      </c>
    </row>
    <row r="6792" spans="1:16" x14ac:dyDescent="0.3">
      <c r="A6792" s="1" t="s">
        <v>26929</v>
      </c>
      <c r="B6792" s="1" t="s">
        <v>26930</v>
      </c>
      <c r="C6792" s="8" t="s">
        <v>10</v>
      </c>
      <c r="D6792" s="8" t="s">
        <v>26931</v>
      </c>
      <c r="E6792" s="8" t="s">
        <v>26932</v>
      </c>
      <c r="F6792" s="8" t="s">
        <v>20</v>
      </c>
      <c r="G6792" s="5" t="s">
        <v>14</v>
      </c>
      <c r="H6792" s="10" t="s">
        <v>14</v>
      </c>
      <c r="I6792" s="5" t="s">
        <v>14</v>
      </c>
      <c r="J6792" s="5" t="s">
        <v>14</v>
      </c>
      <c r="K6792" s="1" t="s">
        <v>26929</v>
      </c>
      <c r="L6792" s="1" t="s">
        <v>49847</v>
      </c>
      <c r="M6792" t="s">
        <v>13</v>
      </c>
      <c r="N6792" t="s">
        <v>14</v>
      </c>
      <c r="O6792" t="s">
        <v>13</v>
      </c>
      <c r="P6792" t="s">
        <v>14</v>
      </c>
    </row>
    <row r="6793" spans="1:16" x14ac:dyDescent="0.3">
      <c r="A6793" s="1" t="s">
        <v>26933</v>
      </c>
      <c r="B6793" s="1" t="s">
        <v>26934</v>
      </c>
      <c r="C6793" s="8" t="s">
        <v>10</v>
      </c>
      <c r="D6793" s="8" t="s">
        <v>26935</v>
      </c>
      <c r="E6793" s="8" t="s">
        <v>26936</v>
      </c>
      <c r="F6793" s="8" t="s">
        <v>13</v>
      </c>
      <c r="G6793" s="5" t="s">
        <v>14</v>
      </c>
      <c r="H6793" s="10" t="s">
        <v>14</v>
      </c>
      <c r="I6793" s="5" t="s">
        <v>14</v>
      </c>
      <c r="J6793" s="5" t="s">
        <v>14</v>
      </c>
      <c r="K6793" s="1" t="s">
        <v>26933</v>
      </c>
      <c r="L6793" s="1" t="s">
        <v>49848</v>
      </c>
      <c r="M6793" t="s">
        <v>1182</v>
      </c>
      <c r="N6793" t="s">
        <v>1182</v>
      </c>
      <c r="O6793" t="s">
        <v>1182</v>
      </c>
      <c r="P6793" t="s">
        <v>1182</v>
      </c>
    </row>
    <row r="6794" spans="1:16" x14ac:dyDescent="0.3">
      <c r="A6794" s="1" t="s">
        <v>26937</v>
      </c>
      <c r="B6794" s="1" t="s">
        <v>26938</v>
      </c>
      <c r="C6794" s="8" t="s">
        <v>10</v>
      </c>
      <c r="D6794" s="8" t="s">
        <v>26939</v>
      </c>
      <c r="E6794" s="8" t="s">
        <v>26940</v>
      </c>
      <c r="F6794" s="8" t="s">
        <v>13</v>
      </c>
      <c r="G6794" s="5" t="s">
        <v>14</v>
      </c>
      <c r="H6794" s="10" t="s">
        <v>14</v>
      </c>
      <c r="I6794" s="5" t="s">
        <v>14</v>
      </c>
      <c r="J6794" s="5" t="s">
        <v>14</v>
      </c>
      <c r="K6794" s="1" t="s">
        <v>26937</v>
      </c>
      <c r="L6794" s="1" t="s">
        <v>49849</v>
      </c>
      <c r="M6794" t="s">
        <v>1182</v>
      </c>
      <c r="N6794" t="s">
        <v>1182</v>
      </c>
      <c r="O6794" t="s">
        <v>1182</v>
      </c>
      <c r="P6794" t="s">
        <v>1182</v>
      </c>
    </row>
    <row r="6795" spans="1:16" x14ac:dyDescent="0.3">
      <c r="A6795" s="1" t="s">
        <v>26941</v>
      </c>
      <c r="B6795" s="1" t="s">
        <v>26942</v>
      </c>
      <c r="C6795" s="8" t="s">
        <v>10</v>
      </c>
      <c r="D6795" s="8" t="s">
        <v>26943</v>
      </c>
      <c r="E6795" s="8" t="s">
        <v>26944</v>
      </c>
      <c r="F6795" s="8" t="s">
        <v>20</v>
      </c>
      <c r="G6795" s="5" t="s">
        <v>13</v>
      </c>
      <c r="H6795" s="10" t="s">
        <v>14</v>
      </c>
      <c r="I6795" s="5" t="s">
        <v>13</v>
      </c>
      <c r="J6795" s="5" t="s">
        <v>14</v>
      </c>
      <c r="K6795" s="1" t="s">
        <v>26941</v>
      </c>
      <c r="L6795" s="1" t="s">
        <v>49850</v>
      </c>
      <c r="M6795" t="s">
        <v>1182</v>
      </c>
      <c r="N6795" t="s">
        <v>1182</v>
      </c>
      <c r="O6795" t="s">
        <v>1182</v>
      </c>
      <c r="P6795" t="s">
        <v>1182</v>
      </c>
    </row>
    <row r="6796" spans="1:16" x14ac:dyDescent="0.3">
      <c r="A6796" s="1" t="s">
        <v>26945</v>
      </c>
      <c r="B6796" s="1" t="s">
        <v>26946</v>
      </c>
      <c r="C6796" s="8" t="s">
        <v>10</v>
      </c>
      <c r="D6796" s="8" t="s">
        <v>26947</v>
      </c>
      <c r="E6796" s="8" t="s">
        <v>26948</v>
      </c>
      <c r="F6796" s="8" t="s">
        <v>20</v>
      </c>
      <c r="G6796" s="5" t="s">
        <v>14</v>
      </c>
      <c r="H6796" s="10" t="s">
        <v>14</v>
      </c>
      <c r="I6796" s="5" t="s">
        <v>14</v>
      </c>
      <c r="J6796" s="5" t="s">
        <v>14</v>
      </c>
      <c r="K6796" s="1" t="s">
        <v>26945</v>
      </c>
      <c r="L6796" s="1" t="s">
        <v>49851</v>
      </c>
      <c r="M6796" t="s">
        <v>1182</v>
      </c>
      <c r="N6796" t="s">
        <v>1182</v>
      </c>
      <c r="O6796" t="s">
        <v>1182</v>
      </c>
      <c r="P6796" t="s">
        <v>1182</v>
      </c>
    </row>
    <row r="6797" spans="1:16" x14ac:dyDescent="0.3">
      <c r="A6797" s="1" t="s">
        <v>26949</v>
      </c>
      <c r="B6797" s="1" t="s">
        <v>26950</v>
      </c>
      <c r="C6797" s="8" t="s">
        <v>10</v>
      </c>
      <c r="D6797" s="8" t="s">
        <v>26951</v>
      </c>
      <c r="E6797" s="8" t="s">
        <v>26952</v>
      </c>
      <c r="F6797" s="8" t="s">
        <v>20</v>
      </c>
      <c r="G6797" s="5" t="s">
        <v>14</v>
      </c>
      <c r="H6797" s="10" t="s">
        <v>14</v>
      </c>
      <c r="I6797" s="5" t="s">
        <v>14</v>
      </c>
      <c r="J6797" s="5" t="s">
        <v>14</v>
      </c>
      <c r="K6797" s="1" t="s">
        <v>26949</v>
      </c>
      <c r="L6797" s="1" t="s">
        <v>49852</v>
      </c>
      <c r="M6797" t="s">
        <v>1182</v>
      </c>
      <c r="N6797" t="s">
        <v>1182</v>
      </c>
      <c r="O6797" t="s">
        <v>1182</v>
      </c>
      <c r="P6797" t="s">
        <v>1182</v>
      </c>
    </row>
    <row r="6798" spans="1:16" x14ac:dyDescent="0.3">
      <c r="A6798" s="1" t="s">
        <v>26953</v>
      </c>
      <c r="B6798" s="1" t="s">
        <v>26954</v>
      </c>
      <c r="C6798" s="8" t="s">
        <v>10</v>
      </c>
      <c r="D6798" s="8" t="s">
        <v>26955</v>
      </c>
      <c r="E6798" s="8" t="s">
        <v>26956</v>
      </c>
      <c r="F6798" s="8" t="s">
        <v>13</v>
      </c>
      <c r="G6798" s="5" t="s">
        <v>14</v>
      </c>
      <c r="H6798" s="10" t="s">
        <v>14</v>
      </c>
      <c r="I6798" s="5" t="s">
        <v>13</v>
      </c>
      <c r="J6798" s="5" t="s">
        <v>14</v>
      </c>
      <c r="K6798" s="1" t="s">
        <v>26953</v>
      </c>
      <c r="L6798" s="1" t="s">
        <v>49853</v>
      </c>
      <c r="M6798" t="s">
        <v>1182</v>
      </c>
      <c r="N6798" t="s">
        <v>1182</v>
      </c>
      <c r="O6798" t="s">
        <v>1182</v>
      </c>
      <c r="P6798" t="s">
        <v>1182</v>
      </c>
    </row>
    <row r="6799" spans="1:16" x14ac:dyDescent="0.3">
      <c r="A6799" s="1" t="s">
        <v>26957</v>
      </c>
      <c r="B6799" s="1" t="s">
        <v>26958</v>
      </c>
      <c r="C6799" s="8" t="s">
        <v>10</v>
      </c>
      <c r="D6799" s="8" t="s">
        <v>26959</v>
      </c>
      <c r="E6799" s="8" t="s">
        <v>26960</v>
      </c>
      <c r="F6799" s="8" t="s">
        <v>13</v>
      </c>
      <c r="G6799" s="5" t="s">
        <v>14</v>
      </c>
      <c r="H6799" s="10" t="s">
        <v>14</v>
      </c>
      <c r="I6799" s="5" t="s">
        <v>14</v>
      </c>
      <c r="J6799" s="5" t="s">
        <v>14</v>
      </c>
      <c r="K6799" s="1" t="s">
        <v>26957</v>
      </c>
      <c r="L6799" s="1" t="s">
        <v>49854</v>
      </c>
      <c r="M6799" t="s">
        <v>14</v>
      </c>
      <c r="N6799" t="s">
        <v>14</v>
      </c>
      <c r="O6799" t="s">
        <v>20</v>
      </c>
      <c r="P6799" t="s">
        <v>14</v>
      </c>
    </row>
    <row r="6800" spans="1:16" x14ac:dyDescent="0.3">
      <c r="A6800" s="1" t="s">
        <v>26961</v>
      </c>
      <c r="B6800" s="1" t="s">
        <v>26962</v>
      </c>
      <c r="C6800" s="8" t="s">
        <v>10</v>
      </c>
      <c r="D6800" s="8" t="s">
        <v>26963</v>
      </c>
      <c r="E6800" s="8" t="s">
        <v>26964</v>
      </c>
      <c r="F6800" s="8" t="s">
        <v>13</v>
      </c>
      <c r="G6800" s="5" t="s">
        <v>14</v>
      </c>
      <c r="H6800" s="10" t="s">
        <v>14</v>
      </c>
      <c r="I6800" s="5" t="s">
        <v>14</v>
      </c>
      <c r="J6800" s="5" t="s">
        <v>14</v>
      </c>
      <c r="K6800" s="1" t="s">
        <v>26961</v>
      </c>
      <c r="L6800" s="1" t="s">
        <v>49855</v>
      </c>
      <c r="M6800" t="s">
        <v>1182</v>
      </c>
      <c r="N6800" t="s">
        <v>1182</v>
      </c>
      <c r="O6800" t="s">
        <v>1182</v>
      </c>
      <c r="P6800" t="s">
        <v>1182</v>
      </c>
    </row>
    <row r="6801" spans="1:16" x14ac:dyDescent="0.3">
      <c r="A6801" s="1" t="s">
        <v>26965</v>
      </c>
      <c r="B6801" s="1" t="s">
        <v>26966</v>
      </c>
      <c r="C6801" s="8" t="s">
        <v>10</v>
      </c>
      <c r="D6801" s="8" t="s">
        <v>26967</v>
      </c>
      <c r="E6801" s="8" t="s">
        <v>26968</v>
      </c>
      <c r="F6801" s="8" t="s">
        <v>20</v>
      </c>
      <c r="G6801" s="5" t="s">
        <v>14</v>
      </c>
      <c r="H6801" s="10" t="s">
        <v>14</v>
      </c>
      <c r="I6801" s="5" t="s">
        <v>14</v>
      </c>
      <c r="J6801" s="5" t="s">
        <v>14</v>
      </c>
      <c r="K6801" s="1" t="s">
        <v>26965</v>
      </c>
      <c r="L6801" s="1" t="s">
        <v>49856</v>
      </c>
      <c r="M6801" t="s">
        <v>20</v>
      </c>
      <c r="N6801" t="s">
        <v>14</v>
      </c>
      <c r="O6801" t="s">
        <v>20</v>
      </c>
      <c r="P6801" t="s">
        <v>20</v>
      </c>
    </row>
    <row r="6802" spans="1:16" x14ac:dyDescent="0.3">
      <c r="A6802" s="1" t="s">
        <v>26969</v>
      </c>
      <c r="B6802" s="1" t="s">
        <v>26970</v>
      </c>
      <c r="C6802" s="8" t="s">
        <v>10</v>
      </c>
      <c r="D6802" s="8" t="s">
        <v>26971</v>
      </c>
      <c r="E6802" s="8" t="s">
        <v>26972</v>
      </c>
      <c r="F6802" s="8" t="s">
        <v>13</v>
      </c>
      <c r="G6802" s="5" t="s">
        <v>14</v>
      </c>
      <c r="H6802" s="10" t="s">
        <v>14</v>
      </c>
      <c r="I6802" s="5" t="s">
        <v>14</v>
      </c>
      <c r="J6802" s="5" t="s">
        <v>14</v>
      </c>
      <c r="K6802" s="1" t="s">
        <v>26969</v>
      </c>
      <c r="L6802" s="1" t="s">
        <v>49857</v>
      </c>
      <c r="M6802" t="s">
        <v>20</v>
      </c>
      <c r="N6802" t="s">
        <v>20</v>
      </c>
      <c r="O6802" t="s">
        <v>20</v>
      </c>
      <c r="P6802" t="s">
        <v>20</v>
      </c>
    </row>
    <row r="6803" spans="1:16" x14ac:dyDescent="0.3">
      <c r="A6803" s="1" t="s">
        <v>26973</v>
      </c>
      <c r="B6803" s="1" t="s">
        <v>26974</v>
      </c>
      <c r="C6803" s="8" t="s">
        <v>10</v>
      </c>
      <c r="D6803" s="8" t="s">
        <v>26975</v>
      </c>
      <c r="E6803" s="8" t="s">
        <v>26976</v>
      </c>
      <c r="F6803" s="8" t="s">
        <v>13</v>
      </c>
      <c r="G6803" s="5" t="s">
        <v>14</v>
      </c>
      <c r="H6803" s="10" t="s">
        <v>14</v>
      </c>
      <c r="I6803" s="5" t="s">
        <v>14</v>
      </c>
      <c r="J6803" s="5" t="s">
        <v>14</v>
      </c>
      <c r="K6803" s="1" t="s">
        <v>26973</v>
      </c>
      <c r="L6803" s="1" t="s">
        <v>49858</v>
      </c>
      <c r="M6803" t="s">
        <v>13</v>
      </c>
      <c r="N6803" t="s">
        <v>14</v>
      </c>
      <c r="O6803" t="s">
        <v>14</v>
      </c>
      <c r="P6803" t="s">
        <v>14</v>
      </c>
    </row>
    <row r="6804" spans="1:16" x14ac:dyDescent="0.3">
      <c r="A6804" s="1" t="s">
        <v>26977</v>
      </c>
      <c r="B6804" s="1" t="s">
        <v>26978</v>
      </c>
      <c r="C6804" s="8" t="s">
        <v>10</v>
      </c>
      <c r="D6804" s="8" t="s">
        <v>26979</v>
      </c>
      <c r="E6804" s="8" t="s">
        <v>26980</v>
      </c>
      <c r="F6804" s="8" t="s">
        <v>20</v>
      </c>
      <c r="G6804" s="5" t="s">
        <v>14</v>
      </c>
      <c r="H6804" s="10" t="s">
        <v>14</v>
      </c>
      <c r="I6804" s="5" t="s">
        <v>14</v>
      </c>
      <c r="J6804" s="5" t="s">
        <v>14</v>
      </c>
      <c r="K6804" s="1" t="s">
        <v>26977</v>
      </c>
      <c r="L6804" s="1" t="s">
        <v>49859</v>
      </c>
      <c r="M6804" t="s">
        <v>20</v>
      </c>
      <c r="N6804" t="s">
        <v>20</v>
      </c>
      <c r="O6804" t="s">
        <v>20</v>
      </c>
      <c r="P6804" t="s">
        <v>20</v>
      </c>
    </row>
    <row r="6805" spans="1:16" x14ac:dyDescent="0.3">
      <c r="A6805" s="1" t="s">
        <v>26981</v>
      </c>
      <c r="B6805" s="1" t="s">
        <v>26982</v>
      </c>
      <c r="C6805" s="8" t="s">
        <v>10</v>
      </c>
      <c r="D6805" s="8" t="s">
        <v>26983</v>
      </c>
      <c r="E6805" s="8" t="s">
        <v>26984</v>
      </c>
      <c r="F6805" s="8" t="s">
        <v>13</v>
      </c>
      <c r="G6805" s="5" t="s">
        <v>13</v>
      </c>
      <c r="H6805" s="10" t="s">
        <v>14</v>
      </c>
      <c r="I6805" s="5" t="s">
        <v>14</v>
      </c>
      <c r="J6805" s="5" t="s">
        <v>14</v>
      </c>
      <c r="K6805" s="1" t="s">
        <v>26981</v>
      </c>
      <c r="L6805" s="1" t="s">
        <v>49860</v>
      </c>
      <c r="M6805" t="s">
        <v>13</v>
      </c>
      <c r="N6805" t="s">
        <v>13</v>
      </c>
      <c r="O6805" t="s">
        <v>14</v>
      </c>
      <c r="P6805" t="s">
        <v>14</v>
      </c>
    </row>
    <row r="6806" spans="1:16" x14ac:dyDescent="0.3">
      <c r="A6806" s="1" t="s">
        <v>26985</v>
      </c>
      <c r="B6806" s="1" t="s">
        <v>26986</v>
      </c>
      <c r="C6806" s="8" t="s">
        <v>10</v>
      </c>
      <c r="D6806" s="8" t="s">
        <v>26987</v>
      </c>
      <c r="E6806" s="8" t="s">
        <v>26988</v>
      </c>
      <c r="F6806" s="8" t="s">
        <v>20</v>
      </c>
      <c r="G6806" s="5" t="s">
        <v>14</v>
      </c>
      <c r="H6806" s="10" t="s">
        <v>13</v>
      </c>
      <c r="I6806" s="5" t="s">
        <v>13</v>
      </c>
      <c r="J6806" s="5" t="s">
        <v>14</v>
      </c>
      <c r="K6806" s="1" t="s">
        <v>26985</v>
      </c>
      <c r="L6806" s="1" t="s">
        <v>49861</v>
      </c>
      <c r="M6806" t="s">
        <v>1182</v>
      </c>
      <c r="N6806" t="s">
        <v>1182</v>
      </c>
      <c r="O6806" t="s">
        <v>1182</v>
      </c>
      <c r="P6806" t="s">
        <v>1182</v>
      </c>
    </row>
    <row r="6807" spans="1:16" x14ac:dyDescent="0.3">
      <c r="A6807" s="1" t="s">
        <v>26989</v>
      </c>
      <c r="B6807" s="1" t="s">
        <v>26990</v>
      </c>
      <c r="C6807" s="8" t="s">
        <v>10</v>
      </c>
      <c r="D6807" s="8" t="s">
        <v>26991</v>
      </c>
      <c r="E6807" s="8" t="s">
        <v>26992</v>
      </c>
      <c r="F6807" s="8" t="s">
        <v>13</v>
      </c>
      <c r="G6807" s="5" t="s">
        <v>14</v>
      </c>
      <c r="H6807" s="10" t="s">
        <v>14</v>
      </c>
      <c r="I6807" s="5" t="s">
        <v>13</v>
      </c>
      <c r="J6807" s="5" t="s">
        <v>14</v>
      </c>
      <c r="K6807" s="1" t="s">
        <v>26989</v>
      </c>
      <c r="L6807" s="1" t="s">
        <v>49862</v>
      </c>
      <c r="M6807" t="s">
        <v>14</v>
      </c>
      <c r="N6807" t="s">
        <v>14</v>
      </c>
      <c r="O6807" t="s">
        <v>14</v>
      </c>
      <c r="P6807" t="s">
        <v>14</v>
      </c>
    </row>
    <row r="6808" spans="1:16" x14ac:dyDescent="0.3">
      <c r="A6808" s="1" t="s">
        <v>26993</v>
      </c>
      <c r="B6808" s="1" t="s">
        <v>26994</v>
      </c>
      <c r="C6808" s="8" t="s">
        <v>10</v>
      </c>
      <c r="D6808" s="8" t="s">
        <v>26995</v>
      </c>
      <c r="E6808" s="8" t="s">
        <v>26996</v>
      </c>
      <c r="F6808" s="8" t="s">
        <v>13</v>
      </c>
      <c r="G6808" s="5" t="s">
        <v>20</v>
      </c>
      <c r="H6808" s="10" t="s">
        <v>20</v>
      </c>
      <c r="I6808" s="5" t="s">
        <v>13</v>
      </c>
      <c r="J6808" s="5" t="s">
        <v>13</v>
      </c>
      <c r="K6808" s="1" t="s">
        <v>26993</v>
      </c>
      <c r="L6808" s="1" t="s">
        <v>49863</v>
      </c>
      <c r="M6808" t="s">
        <v>14</v>
      </c>
      <c r="N6808" t="s">
        <v>13</v>
      </c>
      <c r="O6808" t="s">
        <v>14</v>
      </c>
      <c r="P6808" t="s">
        <v>14</v>
      </c>
    </row>
    <row r="6809" spans="1:16" x14ac:dyDescent="0.3">
      <c r="A6809" s="1" t="s">
        <v>26997</v>
      </c>
      <c r="B6809" s="1" t="s">
        <v>26998</v>
      </c>
      <c r="C6809" s="8" t="s">
        <v>10</v>
      </c>
      <c r="D6809" s="8" t="s">
        <v>26999</v>
      </c>
      <c r="E6809" s="8" t="s">
        <v>27000</v>
      </c>
      <c r="F6809" s="8" t="s">
        <v>13</v>
      </c>
      <c r="G6809" s="5" t="s">
        <v>14</v>
      </c>
      <c r="H6809" s="10" t="s">
        <v>13</v>
      </c>
      <c r="I6809" s="5" t="s">
        <v>13</v>
      </c>
      <c r="J6809" s="5" t="s">
        <v>14</v>
      </c>
      <c r="K6809" s="1" t="s">
        <v>26997</v>
      </c>
      <c r="L6809" s="1" t="s">
        <v>49864</v>
      </c>
      <c r="M6809" t="s">
        <v>1182</v>
      </c>
      <c r="N6809" t="s">
        <v>1182</v>
      </c>
      <c r="O6809" t="s">
        <v>1182</v>
      </c>
      <c r="P6809" t="s">
        <v>1182</v>
      </c>
    </row>
    <row r="6810" spans="1:16" x14ac:dyDescent="0.3">
      <c r="A6810" s="1" t="s">
        <v>27001</v>
      </c>
      <c r="B6810" s="1" t="s">
        <v>27002</v>
      </c>
      <c r="C6810" s="8" t="s">
        <v>10</v>
      </c>
      <c r="D6810" s="8" t="s">
        <v>27003</v>
      </c>
      <c r="E6810" s="8" t="s">
        <v>27004</v>
      </c>
      <c r="F6810" s="8" t="s">
        <v>20</v>
      </c>
      <c r="G6810" s="5" t="s">
        <v>13</v>
      </c>
      <c r="H6810" s="10" t="s">
        <v>13</v>
      </c>
      <c r="I6810" s="5" t="s">
        <v>14</v>
      </c>
      <c r="J6810" s="5" t="s">
        <v>14</v>
      </c>
      <c r="K6810" s="1" t="s">
        <v>27001</v>
      </c>
      <c r="L6810" s="1" t="s">
        <v>49865</v>
      </c>
      <c r="M6810" t="s">
        <v>1182</v>
      </c>
      <c r="N6810" t="s">
        <v>1182</v>
      </c>
      <c r="O6810" t="s">
        <v>1182</v>
      </c>
      <c r="P6810" t="s">
        <v>1182</v>
      </c>
    </row>
    <row r="6811" spans="1:16" x14ac:dyDescent="0.3">
      <c r="A6811" s="1" t="s">
        <v>27005</v>
      </c>
      <c r="B6811" s="1" t="s">
        <v>27006</v>
      </c>
      <c r="C6811" s="8" t="s">
        <v>10</v>
      </c>
      <c r="D6811" s="8" t="s">
        <v>27007</v>
      </c>
      <c r="E6811" s="8" t="s">
        <v>27008</v>
      </c>
      <c r="F6811" s="8" t="s">
        <v>13</v>
      </c>
      <c r="G6811" s="5" t="s">
        <v>14</v>
      </c>
      <c r="H6811" s="10" t="s">
        <v>13</v>
      </c>
      <c r="I6811" s="5" t="s">
        <v>14</v>
      </c>
      <c r="J6811" s="5" t="s">
        <v>14</v>
      </c>
      <c r="K6811" s="1" t="s">
        <v>27005</v>
      </c>
      <c r="L6811" s="1" t="s">
        <v>49866</v>
      </c>
      <c r="M6811" t="s">
        <v>1182</v>
      </c>
      <c r="N6811" t="s">
        <v>1182</v>
      </c>
      <c r="O6811" t="s">
        <v>1182</v>
      </c>
      <c r="P6811" t="s">
        <v>1182</v>
      </c>
    </row>
    <row r="6812" spans="1:16" x14ac:dyDescent="0.3">
      <c r="A6812" s="1" t="s">
        <v>27009</v>
      </c>
      <c r="B6812" s="1" t="s">
        <v>27010</v>
      </c>
      <c r="C6812" s="8" t="s">
        <v>10</v>
      </c>
      <c r="D6812" s="8" t="s">
        <v>27011</v>
      </c>
      <c r="E6812" s="8" t="s">
        <v>27012</v>
      </c>
      <c r="F6812" s="8" t="s">
        <v>13</v>
      </c>
      <c r="G6812" s="5" t="s">
        <v>14</v>
      </c>
      <c r="H6812" s="10" t="s">
        <v>14</v>
      </c>
      <c r="I6812" s="5" t="s">
        <v>13</v>
      </c>
      <c r="J6812" s="5" t="s">
        <v>14</v>
      </c>
      <c r="K6812" s="1" t="s">
        <v>27009</v>
      </c>
      <c r="L6812" s="1" t="s">
        <v>49867</v>
      </c>
      <c r="M6812" t="s">
        <v>1182</v>
      </c>
      <c r="N6812" t="s">
        <v>1182</v>
      </c>
      <c r="O6812" t="s">
        <v>1182</v>
      </c>
      <c r="P6812" t="s">
        <v>1182</v>
      </c>
    </row>
    <row r="6813" spans="1:16" x14ac:dyDescent="0.3">
      <c r="A6813" s="1" t="s">
        <v>27013</v>
      </c>
      <c r="B6813" s="1" t="s">
        <v>27014</v>
      </c>
      <c r="C6813" s="8" t="s">
        <v>10</v>
      </c>
      <c r="D6813" s="8" t="s">
        <v>27015</v>
      </c>
      <c r="E6813" s="8" t="s">
        <v>27016</v>
      </c>
      <c r="F6813" s="8" t="s">
        <v>13</v>
      </c>
      <c r="G6813" s="5" t="s">
        <v>14</v>
      </c>
      <c r="H6813" s="10" t="s">
        <v>14</v>
      </c>
      <c r="I6813" s="5" t="s">
        <v>14</v>
      </c>
      <c r="J6813" s="5" t="s">
        <v>14</v>
      </c>
      <c r="K6813" s="1" t="s">
        <v>27013</v>
      </c>
      <c r="L6813" s="1" t="s">
        <v>49868</v>
      </c>
      <c r="M6813" t="s">
        <v>1182</v>
      </c>
      <c r="N6813" t="s">
        <v>1182</v>
      </c>
      <c r="O6813" t="s">
        <v>1182</v>
      </c>
      <c r="P6813" t="s">
        <v>1182</v>
      </c>
    </row>
    <row r="6814" spans="1:16" x14ac:dyDescent="0.3">
      <c r="A6814" s="1" t="s">
        <v>27017</v>
      </c>
      <c r="B6814" s="1" t="s">
        <v>27018</v>
      </c>
      <c r="C6814" s="8" t="s">
        <v>10</v>
      </c>
      <c r="D6814" s="8" t="s">
        <v>27019</v>
      </c>
      <c r="E6814" s="8" t="s">
        <v>27020</v>
      </c>
      <c r="F6814" s="8" t="s">
        <v>13</v>
      </c>
      <c r="G6814" s="5" t="s">
        <v>14</v>
      </c>
      <c r="H6814" s="10" t="s">
        <v>14</v>
      </c>
      <c r="I6814" s="5" t="s">
        <v>14</v>
      </c>
      <c r="J6814" s="5" t="s">
        <v>14</v>
      </c>
      <c r="K6814" s="1" t="s">
        <v>27017</v>
      </c>
      <c r="L6814" s="1" t="s">
        <v>49869</v>
      </c>
      <c r="M6814" t="s">
        <v>20</v>
      </c>
      <c r="N6814" t="s">
        <v>14</v>
      </c>
      <c r="O6814" t="s">
        <v>14</v>
      </c>
      <c r="P6814" t="s">
        <v>14</v>
      </c>
    </row>
    <row r="6815" spans="1:16" x14ac:dyDescent="0.3">
      <c r="A6815" s="1" t="s">
        <v>27021</v>
      </c>
      <c r="B6815" s="1" t="s">
        <v>27022</v>
      </c>
      <c r="C6815" s="8" t="s">
        <v>10</v>
      </c>
      <c r="D6815" s="8" t="s">
        <v>27023</v>
      </c>
      <c r="E6815" s="8" t="s">
        <v>27024</v>
      </c>
      <c r="F6815" s="8" t="s">
        <v>13</v>
      </c>
      <c r="G6815" s="5" t="s">
        <v>14</v>
      </c>
      <c r="H6815" s="10" t="s">
        <v>14</v>
      </c>
      <c r="I6815" s="5" t="s">
        <v>14</v>
      </c>
      <c r="J6815" s="5" t="s">
        <v>14</v>
      </c>
      <c r="K6815" s="1" t="s">
        <v>27021</v>
      </c>
      <c r="L6815" s="1" t="s">
        <v>49870</v>
      </c>
      <c r="M6815" t="s">
        <v>1182</v>
      </c>
      <c r="N6815" t="s">
        <v>1182</v>
      </c>
      <c r="O6815" t="s">
        <v>1182</v>
      </c>
      <c r="P6815" t="s">
        <v>1182</v>
      </c>
    </row>
    <row r="6816" spans="1:16" x14ac:dyDescent="0.3">
      <c r="A6816" s="1" t="s">
        <v>27025</v>
      </c>
      <c r="B6816" s="1" t="s">
        <v>27026</v>
      </c>
      <c r="C6816" s="8" t="s">
        <v>10</v>
      </c>
      <c r="D6816" s="8" t="s">
        <v>27027</v>
      </c>
      <c r="E6816" s="8" t="s">
        <v>27028</v>
      </c>
      <c r="F6816" s="8" t="s">
        <v>13</v>
      </c>
      <c r="G6816" s="5" t="s">
        <v>14</v>
      </c>
      <c r="H6816" s="10" t="s">
        <v>14</v>
      </c>
      <c r="I6816" s="5" t="s">
        <v>14</v>
      </c>
      <c r="J6816" s="5" t="s">
        <v>14</v>
      </c>
      <c r="K6816" s="1" t="s">
        <v>1182</v>
      </c>
      <c r="L6816" s="1" t="s">
        <v>1182</v>
      </c>
      <c r="M6816" t="s">
        <v>1182</v>
      </c>
      <c r="N6816" t="s">
        <v>1182</v>
      </c>
      <c r="O6816" t="s">
        <v>1182</v>
      </c>
      <c r="P6816" t="s">
        <v>1182</v>
      </c>
    </row>
    <row r="6817" spans="1:16" x14ac:dyDescent="0.3">
      <c r="A6817" s="1" t="s">
        <v>27029</v>
      </c>
      <c r="B6817" s="1" t="s">
        <v>27030</v>
      </c>
      <c r="C6817" s="8" t="s">
        <v>10</v>
      </c>
      <c r="D6817" s="8" t="s">
        <v>27031</v>
      </c>
      <c r="E6817" s="8" t="s">
        <v>27032</v>
      </c>
      <c r="F6817" s="8" t="s">
        <v>20</v>
      </c>
      <c r="G6817" s="5" t="s">
        <v>14</v>
      </c>
      <c r="H6817" s="10" t="s">
        <v>14</v>
      </c>
      <c r="I6817" s="5" t="s">
        <v>13</v>
      </c>
      <c r="J6817" s="5" t="s">
        <v>14</v>
      </c>
      <c r="K6817" s="1" t="s">
        <v>27029</v>
      </c>
      <c r="L6817" s="1" t="s">
        <v>49871</v>
      </c>
      <c r="M6817" t="s">
        <v>1182</v>
      </c>
      <c r="N6817" t="s">
        <v>1182</v>
      </c>
      <c r="O6817" t="s">
        <v>1182</v>
      </c>
      <c r="P6817" t="s">
        <v>1182</v>
      </c>
    </row>
    <row r="6818" spans="1:16" x14ac:dyDescent="0.3">
      <c r="A6818" s="1" t="s">
        <v>27033</v>
      </c>
      <c r="B6818" s="1" t="s">
        <v>27034</v>
      </c>
      <c r="C6818" s="8" t="s">
        <v>10</v>
      </c>
      <c r="D6818" s="8" t="s">
        <v>27035</v>
      </c>
      <c r="E6818" s="8" t="s">
        <v>27036</v>
      </c>
      <c r="F6818" s="8" t="s">
        <v>13</v>
      </c>
      <c r="G6818" s="5" t="s">
        <v>14</v>
      </c>
      <c r="H6818" s="10" t="s">
        <v>14</v>
      </c>
      <c r="I6818" s="5" t="s">
        <v>14</v>
      </c>
      <c r="J6818" s="5" t="s">
        <v>14</v>
      </c>
      <c r="K6818" s="1" t="s">
        <v>27033</v>
      </c>
      <c r="L6818" s="1" t="s">
        <v>49872</v>
      </c>
      <c r="M6818" t="s">
        <v>13</v>
      </c>
      <c r="N6818" t="s">
        <v>13</v>
      </c>
      <c r="O6818" t="s">
        <v>14</v>
      </c>
      <c r="P6818" t="s">
        <v>14</v>
      </c>
    </row>
    <row r="6819" spans="1:16" x14ac:dyDescent="0.3">
      <c r="A6819" s="1" t="s">
        <v>27037</v>
      </c>
      <c r="B6819" s="1" t="s">
        <v>27038</v>
      </c>
      <c r="C6819" s="8" t="s">
        <v>10</v>
      </c>
      <c r="D6819" s="8" t="s">
        <v>27039</v>
      </c>
      <c r="E6819" s="8" t="s">
        <v>27040</v>
      </c>
      <c r="F6819" s="8" t="s">
        <v>13</v>
      </c>
      <c r="G6819" s="5" t="s">
        <v>14</v>
      </c>
      <c r="H6819" s="10" t="s">
        <v>14</v>
      </c>
      <c r="I6819" s="5" t="s">
        <v>14</v>
      </c>
      <c r="J6819" s="5" t="s">
        <v>14</v>
      </c>
      <c r="K6819" s="1" t="s">
        <v>27037</v>
      </c>
      <c r="L6819" s="1" t="s">
        <v>49873</v>
      </c>
      <c r="M6819" t="s">
        <v>1182</v>
      </c>
      <c r="N6819" t="s">
        <v>1182</v>
      </c>
      <c r="O6819" t="s">
        <v>1182</v>
      </c>
      <c r="P6819" t="s">
        <v>1182</v>
      </c>
    </row>
    <row r="6820" spans="1:16" x14ac:dyDescent="0.3">
      <c r="A6820" s="1" t="s">
        <v>27041</v>
      </c>
      <c r="B6820" s="1" t="s">
        <v>27042</v>
      </c>
      <c r="C6820" s="8" t="s">
        <v>10</v>
      </c>
      <c r="D6820" s="8" t="s">
        <v>27043</v>
      </c>
      <c r="E6820" s="8" t="s">
        <v>27044</v>
      </c>
      <c r="F6820" s="8" t="s">
        <v>20</v>
      </c>
      <c r="G6820" s="5" t="s">
        <v>14</v>
      </c>
      <c r="H6820" s="10" t="s">
        <v>14</v>
      </c>
      <c r="I6820" s="5" t="s">
        <v>14</v>
      </c>
      <c r="J6820" s="5" t="s">
        <v>14</v>
      </c>
      <c r="K6820" s="1" t="s">
        <v>27041</v>
      </c>
      <c r="L6820" s="1" t="s">
        <v>49874</v>
      </c>
      <c r="M6820" t="s">
        <v>1182</v>
      </c>
      <c r="N6820" t="s">
        <v>1182</v>
      </c>
      <c r="O6820" t="s">
        <v>1182</v>
      </c>
      <c r="P6820" t="s">
        <v>1182</v>
      </c>
    </row>
    <row r="6821" spans="1:16" x14ac:dyDescent="0.3">
      <c r="A6821" s="1" t="s">
        <v>27045</v>
      </c>
      <c r="B6821" s="1" t="s">
        <v>27046</v>
      </c>
      <c r="C6821" s="8" t="s">
        <v>10</v>
      </c>
      <c r="D6821" s="8" t="s">
        <v>27047</v>
      </c>
      <c r="E6821" s="8" t="s">
        <v>27048</v>
      </c>
      <c r="F6821" s="8" t="s">
        <v>20</v>
      </c>
      <c r="G6821" s="5" t="s">
        <v>14</v>
      </c>
      <c r="H6821" s="10" t="s">
        <v>14</v>
      </c>
      <c r="I6821" s="5" t="s">
        <v>14</v>
      </c>
      <c r="J6821" s="5" t="s">
        <v>14</v>
      </c>
      <c r="K6821" s="1" t="s">
        <v>27045</v>
      </c>
      <c r="L6821" s="1" t="s">
        <v>49875</v>
      </c>
      <c r="M6821" t="s">
        <v>1182</v>
      </c>
      <c r="N6821" t="s">
        <v>1182</v>
      </c>
      <c r="O6821" t="s">
        <v>1182</v>
      </c>
      <c r="P6821" t="s">
        <v>1182</v>
      </c>
    </row>
    <row r="6822" spans="1:16" x14ac:dyDescent="0.3">
      <c r="A6822" s="1" t="s">
        <v>27049</v>
      </c>
      <c r="B6822" s="1" t="s">
        <v>27050</v>
      </c>
      <c r="C6822" s="8" t="s">
        <v>10</v>
      </c>
      <c r="D6822" s="8" t="s">
        <v>27051</v>
      </c>
      <c r="E6822" s="8" t="s">
        <v>27052</v>
      </c>
      <c r="F6822" s="8" t="s">
        <v>20</v>
      </c>
      <c r="G6822" s="5" t="s">
        <v>14</v>
      </c>
      <c r="H6822" s="10" t="s">
        <v>14</v>
      </c>
      <c r="I6822" s="5" t="s">
        <v>14</v>
      </c>
      <c r="J6822" s="5" t="s">
        <v>14</v>
      </c>
      <c r="K6822" s="1" t="s">
        <v>27049</v>
      </c>
      <c r="L6822" s="1" t="s">
        <v>49876</v>
      </c>
      <c r="M6822" t="s">
        <v>1182</v>
      </c>
      <c r="N6822" t="s">
        <v>1182</v>
      </c>
      <c r="O6822" t="s">
        <v>1182</v>
      </c>
      <c r="P6822" t="s">
        <v>1182</v>
      </c>
    </row>
    <row r="6823" spans="1:16" x14ac:dyDescent="0.3">
      <c r="A6823" s="1" t="s">
        <v>27053</v>
      </c>
      <c r="B6823" s="1" t="s">
        <v>27054</v>
      </c>
      <c r="C6823" s="8" t="s">
        <v>10</v>
      </c>
      <c r="D6823" s="8" t="s">
        <v>27055</v>
      </c>
      <c r="E6823" s="8" t="s">
        <v>27056</v>
      </c>
      <c r="F6823" s="8" t="s">
        <v>13</v>
      </c>
      <c r="G6823" s="5" t="s">
        <v>14</v>
      </c>
      <c r="H6823" s="10" t="s">
        <v>14</v>
      </c>
      <c r="I6823" s="5" t="s">
        <v>14</v>
      </c>
      <c r="J6823" s="5" t="s">
        <v>14</v>
      </c>
      <c r="K6823" s="1" t="s">
        <v>27053</v>
      </c>
      <c r="L6823" s="1" t="s">
        <v>49877</v>
      </c>
      <c r="M6823" t="s">
        <v>1182</v>
      </c>
      <c r="N6823" t="s">
        <v>1182</v>
      </c>
      <c r="O6823" t="s">
        <v>1182</v>
      </c>
      <c r="P6823" t="s">
        <v>1182</v>
      </c>
    </row>
    <row r="6824" spans="1:16" x14ac:dyDescent="0.3">
      <c r="A6824" s="1" t="s">
        <v>27057</v>
      </c>
      <c r="B6824" s="1" t="s">
        <v>27058</v>
      </c>
      <c r="C6824" s="8" t="s">
        <v>10</v>
      </c>
      <c r="D6824" s="8" t="s">
        <v>27059</v>
      </c>
      <c r="E6824" s="8" t="s">
        <v>27060</v>
      </c>
      <c r="F6824" s="8" t="s">
        <v>13</v>
      </c>
      <c r="G6824" s="5" t="s">
        <v>14</v>
      </c>
      <c r="H6824" s="10" t="s">
        <v>14</v>
      </c>
      <c r="I6824" s="5" t="s">
        <v>14</v>
      </c>
      <c r="J6824" s="5" t="s">
        <v>14</v>
      </c>
      <c r="K6824" s="1" t="s">
        <v>49878</v>
      </c>
      <c r="L6824" s="1" t="s">
        <v>49879</v>
      </c>
      <c r="M6824" t="s">
        <v>1182</v>
      </c>
      <c r="N6824" t="s">
        <v>1182</v>
      </c>
      <c r="O6824" t="s">
        <v>1182</v>
      </c>
      <c r="P6824" t="s">
        <v>1182</v>
      </c>
    </row>
    <row r="6825" spans="1:16" x14ac:dyDescent="0.3">
      <c r="A6825" s="1" t="s">
        <v>27061</v>
      </c>
      <c r="B6825" s="1" t="s">
        <v>27062</v>
      </c>
      <c r="C6825" s="8" t="s">
        <v>10</v>
      </c>
      <c r="D6825" s="8" t="s">
        <v>27063</v>
      </c>
      <c r="E6825" s="8" t="s">
        <v>27064</v>
      </c>
      <c r="F6825" s="8" t="s">
        <v>13</v>
      </c>
      <c r="G6825" s="5" t="s">
        <v>14</v>
      </c>
      <c r="H6825" s="10" t="s">
        <v>14</v>
      </c>
      <c r="I6825" s="5" t="s">
        <v>14</v>
      </c>
      <c r="J6825" s="5" t="s">
        <v>14</v>
      </c>
      <c r="K6825" s="1" t="s">
        <v>27061</v>
      </c>
      <c r="L6825" s="1" t="s">
        <v>49880</v>
      </c>
      <c r="M6825" t="s">
        <v>1182</v>
      </c>
      <c r="N6825" t="s">
        <v>1182</v>
      </c>
      <c r="O6825" t="s">
        <v>1182</v>
      </c>
      <c r="P6825" t="s">
        <v>1182</v>
      </c>
    </row>
    <row r="6826" spans="1:16" x14ac:dyDescent="0.3">
      <c r="A6826" s="1" t="s">
        <v>27065</v>
      </c>
      <c r="B6826" s="1" t="s">
        <v>27066</v>
      </c>
      <c r="C6826" s="8" t="s">
        <v>10</v>
      </c>
      <c r="D6826" s="8" t="s">
        <v>27067</v>
      </c>
      <c r="E6826" s="8" t="s">
        <v>27068</v>
      </c>
      <c r="F6826" s="8" t="s">
        <v>13</v>
      </c>
      <c r="G6826" s="5" t="s">
        <v>14</v>
      </c>
      <c r="H6826" s="10" t="s">
        <v>14</v>
      </c>
      <c r="I6826" s="5" t="s">
        <v>13</v>
      </c>
      <c r="J6826" s="5" t="s">
        <v>14</v>
      </c>
      <c r="K6826" s="1" t="s">
        <v>27065</v>
      </c>
      <c r="L6826" s="1" t="s">
        <v>49881</v>
      </c>
      <c r="M6826" t="s">
        <v>14</v>
      </c>
      <c r="N6826" t="s">
        <v>14</v>
      </c>
      <c r="O6826" t="s">
        <v>13</v>
      </c>
      <c r="P6826" t="s">
        <v>14</v>
      </c>
    </row>
    <row r="6827" spans="1:16" x14ac:dyDescent="0.3">
      <c r="A6827" s="1" t="s">
        <v>27069</v>
      </c>
      <c r="B6827" s="1" t="s">
        <v>27070</v>
      </c>
      <c r="C6827" s="8" t="s">
        <v>10</v>
      </c>
      <c r="D6827" s="8" t="s">
        <v>27071</v>
      </c>
      <c r="E6827" s="8" t="s">
        <v>27072</v>
      </c>
      <c r="F6827" s="8" t="s">
        <v>13</v>
      </c>
      <c r="G6827" s="5" t="s">
        <v>14</v>
      </c>
      <c r="H6827" s="10" t="s">
        <v>14</v>
      </c>
      <c r="I6827" s="5" t="s">
        <v>14</v>
      </c>
      <c r="J6827" s="5" t="s">
        <v>14</v>
      </c>
      <c r="K6827" s="1" t="s">
        <v>27069</v>
      </c>
      <c r="L6827" s="1" t="s">
        <v>49882</v>
      </c>
      <c r="M6827" t="s">
        <v>14</v>
      </c>
      <c r="N6827" t="s">
        <v>14</v>
      </c>
      <c r="O6827" t="s">
        <v>14</v>
      </c>
      <c r="P6827" t="s">
        <v>14</v>
      </c>
    </row>
    <row r="6828" spans="1:16" x14ac:dyDescent="0.3">
      <c r="A6828" s="1" t="s">
        <v>27073</v>
      </c>
      <c r="B6828" s="1" t="s">
        <v>27074</v>
      </c>
      <c r="C6828" s="8" t="s">
        <v>10</v>
      </c>
      <c r="D6828" s="8" t="s">
        <v>27075</v>
      </c>
      <c r="E6828" s="8" t="s">
        <v>27076</v>
      </c>
      <c r="F6828" s="8" t="s">
        <v>13</v>
      </c>
      <c r="G6828" s="5" t="s">
        <v>14</v>
      </c>
      <c r="H6828" s="10" t="s">
        <v>13</v>
      </c>
      <c r="I6828" s="5" t="s">
        <v>14</v>
      </c>
      <c r="J6828" s="5" t="s">
        <v>14</v>
      </c>
      <c r="K6828" s="1" t="s">
        <v>27073</v>
      </c>
      <c r="L6828" s="1" t="s">
        <v>49883</v>
      </c>
      <c r="M6828" t="s">
        <v>1182</v>
      </c>
      <c r="N6828" t="s">
        <v>1182</v>
      </c>
      <c r="O6828" t="s">
        <v>1182</v>
      </c>
      <c r="P6828" t="s">
        <v>1182</v>
      </c>
    </row>
    <row r="6829" spans="1:16" x14ac:dyDescent="0.3">
      <c r="A6829" s="1" t="s">
        <v>27077</v>
      </c>
      <c r="B6829" s="1" t="s">
        <v>27078</v>
      </c>
      <c r="C6829" s="8" t="s">
        <v>10</v>
      </c>
      <c r="D6829" s="8" t="s">
        <v>27079</v>
      </c>
      <c r="E6829" s="8" t="s">
        <v>27080</v>
      </c>
      <c r="F6829" s="8" t="s">
        <v>20</v>
      </c>
      <c r="G6829" s="5" t="s">
        <v>14</v>
      </c>
      <c r="H6829" s="10" t="s">
        <v>13</v>
      </c>
      <c r="I6829" s="5" t="s">
        <v>13</v>
      </c>
      <c r="J6829" s="5" t="s">
        <v>14</v>
      </c>
      <c r="K6829" s="1" t="s">
        <v>27077</v>
      </c>
      <c r="L6829" s="1" t="s">
        <v>49884</v>
      </c>
      <c r="M6829" t="s">
        <v>1182</v>
      </c>
      <c r="N6829" t="s">
        <v>1182</v>
      </c>
      <c r="O6829" t="s">
        <v>1182</v>
      </c>
      <c r="P6829" t="s">
        <v>1182</v>
      </c>
    </row>
    <row r="6830" spans="1:16" x14ac:dyDescent="0.3">
      <c r="A6830" s="1" t="s">
        <v>27081</v>
      </c>
      <c r="B6830" s="1" t="s">
        <v>27082</v>
      </c>
      <c r="C6830" s="8" t="s">
        <v>10</v>
      </c>
      <c r="D6830" s="8" t="s">
        <v>27083</v>
      </c>
      <c r="E6830" s="8" t="s">
        <v>27084</v>
      </c>
      <c r="F6830" s="8" t="s">
        <v>13</v>
      </c>
      <c r="G6830" s="5" t="s">
        <v>14</v>
      </c>
      <c r="H6830" s="10" t="s">
        <v>14</v>
      </c>
      <c r="I6830" s="5" t="s">
        <v>20</v>
      </c>
      <c r="J6830" s="5" t="s">
        <v>14</v>
      </c>
      <c r="K6830" s="1" t="s">
        <v>49885</v>
      </c>
      <c r="L6830" s="1" t="s">
        <v>49886</v>
      </c>
      <c r="M6830" t="s">
        <v>1182</v>
      </c>
      <c r="N6830" t="s">
        <v>1182</v>
      </c>
      <c r="O6830" t="s">
        <v>1182</v>
      </c>
      <c r="P6830" t="s">
        <v>1182</v>
      </c>
    </row>
    <row r="6831" spans="1:16" x14ac:dyDescent="0.3">
      <c r="A6831" s="1" t="s">
        <v>27085</v>
      </c>
      <c r="B6831" s="1" t="s">
        <v>27086</v>
      </c>
      <c r="C6831" s="8" t="s">
        <v>10</v>
      </c>
      <c r="D6831" s="8" t="s">
        <v>27087</v>
      </c>
      <c r="E6831" s="8" t="s">
        <v>27088</v>
      </c>
      <c r="F6831" s="8" t="s">
        <v>13</v>
      </c>
      <c r="G6831" s="5" t="s">
        <v>14</v>
      </c>
      <c r="H6831" s="10" t="s">
        <v>14</v>
      </c>
      <c r="I6831" s="5" t="s">
        <v>14</v>
      </c>
      <c r="J6831" s="5" t="s">
        <v>14</v>
      </c>
      <c r="K6831" s="1" t="s">
        <v>27085</v>
      </c>
      <c r="L6831" s="1" t="s">
        <v>49887</v>
      </c>
      <c r="M6831" t="s">
        <v>13</v>
      </c>
      <c r="N6831" t="s">
        <v>13</v>
      </c>
      <c r="O6831" t="s">
        <v>13</v>
      </c>
      <c r="P6831" t="s">
        <v>14</v>
      </c>
    </row>
    <row r="6832" spans="1:16" x14ac:dyDescent="0.3">
      <c r="A6832" s="1" t="s">
        <v>27089</v>
      </c>
      <c r="B6832" s="1" t="s">
        <v>27090</v>
      </c>
      <c r="C6832" s="8" t="s">
        <v>10</v>
      </c>
      <c r="D6832" s="8" t="s">
        <v>27091</v>
      </c>
      <c r="E6832" s="8" t="s">
        <v>27092</v>
      </c>
      <c r="F6832" s="8" t="s">
        <v>13</v>
      </c>
      <c r="G6832" s="5" t="s">
        <v>14</v>
      </c>
      <c r="H6832" s="10" t="s">
        <v>14</v>
      </c>
      <c r="I6832" s="5" t="s">
        <v>14</v>
      </c>
      <c r="J6832" s="5" t="s">
        <v>14</v>
      </c>
      <c r="K6832" s="1" t="s">
        <v>27089</v>
      </c>
      <c r="L6832" s="1" t="s">
        <v>49888</v>
      </c>
      <c r="M6832" t="s">
        <v>1182</v>
      </c>
      <c r="N6832" t="s">
        <v>1182</v>
      </c>
      <c r="O6832" t="s">
        <v>1182</v>
      </c>
      <c r="P6832" t="s">
        <v>1182</v>
      </c>
    </row>
    <row r="6833" spans="1:16" x14ac:dyDescent="0.3">
      <c r="A6833" s="1" t="s">
        <v>27093</v>
      </c>
      <c r="B6833" s="1" t="s">
        <v>27094</v>
      </c>
      <c r="C6833" s="8" t="s">
        <v>10</v>
      </c>
      <c r="D6833" s="8" t="s">
        <v>27095</v>
      </c>
      <c r="E6833" s="8" t="s">
        <v>27096</v>
      </c>
      <c r="F6833" s="8" t="s">
        <v>13</v>
      </c>
      <c r="G6833" s="5" t="s">
        <v>14</v>
      </c>
      <c r="H6833" s="10" t="s">
        <v>14</v>
      </c>
      <c r="I6833" s="5" t="s">
        <v>14</v>
      </c>
      <c r="J6833" s="5" t="s">
        <v>14</v>
      </c>
      <c r="K6833" s="1" t="s">
        <v>27093</v>
      </c>
      <c r="L6833" s="1" t="s">
        <v>49889</v>
      </c>
      <c r="M6833" t="s">
        <v>20</v>
      </c>
      <c r="N6833" t="s">
        <v>14</v>
      </c>
      <c r="O6833" t="s">
        <v>14</v>
      </c>
      <c r="P6833" t="s">
        <v>14</v>
      </c>
    </row>
    <row r="6834" spans="1:16" x14ac:dyDescent="0.3">
      <c r="A6834" s="1" t="s">
        <v>27097</v>
      </c>
      <c r="B6834" s="1" t="s">
        <v>27098</v>
      </c>
      <c r="C6834" s="8" t="s">
        <v>10</v>
      </c>
      <c r="D6834" s="8" t="s">
        <v>27099</v>
      </c>
      <c r="E6834" s="8" t="s">
        <v>27100</v>
      </c>
      <c r="F6834" s="8" t="s">
        <v>13</v>
      </c>
      <c r="G6834" s="5" t="s">
        <v>14</v>
      </c>
      <c r="H6834" s="10" t="s">
        <v>14</v>
      </c>
      <c r="I6834" s="5" t="s">
        <v>14</v>
      </c>
      <c r="J6834" s="5" t="s">
        <v>14</v>
      </c>
      <c r="K6834" s="1" t="s">
        <v>1182</v>
      </c>
      <c r="L6834" s="1" t="s">
        <v>1182</v>
      </c>
      <c r="M6834" t="s">
        <v>1182</v>
      </c>
      <c r="N6834" t="s">
        <v>1182</v>
      </c>
      <c r="O6834" t="s">
        <v>1182</v>
      </c>
      <c r="P6834" t="s">
        <v>1182</v>
      </c>
    </row>
    <row r="6835" spans="1:16" x14ac:dyDescent="0.3">
      <c r="A6835" s="1" t="s">
        <v>27101</v>
      </c>
      <c r="B6835" s="1" t="s">
        <v>27102</v>
      </c>
      <c r="C6835" s="8" t="s">
        <v>10</v>
      </c>
      <c r="D6835" s="8" t="s">
        <v>27103</v>
      </c>
      <c r="E6835" s="8" t="s">
        <v>27104</v>
      </c>
      <c r="F6835" s="8" t="s">
        <v>13</v>
      </c>
      <c r="G6835" s="5" t="s">
        <v>14</v>
      </c>
      <c r="H6835" s="10" t="s">
        <v>14</v>
      </c>
      <c r="I6835" s="5" t="s">
        <v>14</v>
      </c>
      <c r="J6835" s="5" t="s">
        <v>14</v>
      </c>
      <c r="K6835" s="1" t="s">
        <v>27101</v>
      </c>
      <c r="L6835" s="1" t="s">
        <v>49890</v>
      </c>
      <c r="M6835" t="s">
        <v>1182</v>
      </c>
      <c r="N6835" t="s">
        <v>1182</v>
      </c>
      <c r="O6835" t="s">
        <v>1182</v>
      </c>
      <c r="P6835" t="s">
        <v>1182</v>
      </c>
    </row>
    <row r="6836" spans="1:16" x14ac:dyDescent="0.3">
      <c r="A6836" s="1" t="s">
        <v>27105</v>
      </c>
      <c r="B6836" s="1" t="s">
        <v>27106</v>
      </c>
      <c r="C6836" s="8" t="s">
        <v>10</v>
      </c>
      <c r="D6836" s="8" t="s">
        <v>27107</v>
      </c>
      <c r="E6836" s="8" t="s">
        <v>27108</v>
      </c>
      <c r="F6836" s="8" t="s">
        <v>20</v>
      </c>
      <c r="G6836" s="5" t="s">
        <v>14</v>
      </c>
      <c r="H6836" s="10" t="s">
        <v>14</v>
      </c>
      <c r="I6836" s="5" t="s">
        <v>14</v>
      </c>
      <c r="J6836" s="5" t="s">
        <v>14</v>
      </c>
      <c r="K6836" s="1" t="s">
        <v>27105</v>
      </c>
      <c r="L6836" s="1" t="s">
        <v>49891</v>
      </c>
      <c r="M6836" t="s">
        <v>1182</v>
      </c>
      <c r="N6836" t="s">
        <v>1182</v>
      </c>
      <c r="O6836" t="s">
        <v>1182</v>
      </c>
      <c r="P6836" t="s">
        <v>1182</v>
      </c>
    </row>
    <row r="6837" spans="1:16" x14ac:dyDescent="0.3">
      <c r="A6837" s="1" t="s">
        <v>27109</v>
      </c>
      <c r="B6837" s="1" t="s">
        <v>27110</v>
      </c>
      <c r="C6837" s="8" t="s">
        <v>10</v>
      </c>
      <c r="D6837" s="8" t="s">
        <v>27111</v>
      </c>
      <c r="E6837" s="8" t="s">
        <v>27112</v>
      </c>
      <c r="F6837" s="8" t="s">
        <v>20</v>
      </c>
      <c r="G6837" s="5" t="s">
        <v>14</v>
      </c>
      <c r="H6837" s="10" t="s">
        <v>14</v>
      </c>
      <c r="I6837" s="5" t="s">
        <v>14</v>
      </c>
      <c r="J6837" s="5" t="s">
        <v>14</v>
      </c>
      <c r="K6837" s="1" t="s">
        <v>1182</v>
      </c>
      <c r="L6837" s="1" t="s">
        <v>1182</v>
      </c>
      <c r="M6837" t="s">
        <v>1182</v>
      </c>
      <c r="N6837" t="s">
        <v>1182</v>
      </c>
      <c r="O6837" t="s">
        <v>1182</v>
      </c>
      <c r="P6837" t="s">
        <v>1182</v>
      </c>
    </row>
    <row r="6838" spans="1:16" x14ac:dyDescent="0.3">
      <c r="A6838" s="1" t="s">
        <v>27113</v>
      </c>
      <c r="B6838" s="1" t="s">
        <v>27114</v>
      </c>
      <c r="C6838" s="8" t="s">
        <v>483</v>
      </c>
      <c r="D6838" s="8" t="s">
        <v>27115</v>
      </c>
      <c r="E6838" s="8" t="s">
        <v>27116</v>
      </c>
      <c r="F6838" s="8" t="s">
        <v>13</v>
      </c>
      <c r="G6838" s="5" t="s">
        <v>14</v>
      </c>
      <c r="H6838" s="10" t="s">
        <v>14</v>
      </c>
      <c r="I6838" s="5" t="s">
        <v>14</v>
      </c>
      <c r="J6838" s="5" t="s">
        <v>14</v>
      </c>
      <c r="K6838" s="1" t="s">
        <v>1182</v>
      </c>
      <c r="L6838" s="1" t="s">
        <v>1182</v>
      </c>
      <c r="M6838" t="s">
        <v>1182</v>
      </c>
      <c r="N6838" t="s">
        <v>1182</v>
      </c>
      <c r="O6838" t="s">
        <v>1182</v>
      </c>
      <c r="P6838" t="s">
        <v>1182</v>
      </c>
    </row>
    <row r="6839" spans="1:16" x14ac:dyDescent="0.3">
      <c r="A6839" s="1" t="s">
        <v>27117</v>
      </c>
      <c r="B6839" s="1" t="s">
        <v>27118</v>
      </c>
      <c r="C6839" s="8" t="s">
        <v>10</v>
      </c>
      <c r="D6839" s="8" t="s">
        <v>27119</v>
      </c>
      <c r="E6839" s="8" t="s">
        <v>27120</v>
      </c>
      <c r="F6839" s="8" t="s">
        <v>13</v>
      </c>
      <c r="G6839" s="5" t="s">
        <v>14</v>
      </c>
      <c r="H6839" s="10" t="s">
        <v>20</v>
      </c>
      <c r="I6839" s="5" t="s">
        <v>20</v>
      </c>
      <c r="J6839" s="5" t="s">
        <v>20</v>
      </c>
      <c r="K6839" s="1" t="s">
        <v>27117</v>
      </c>
      <c r="L6839" s="1" t="s">
        <v>49892</v>
      </c>
      <c r="M6839" t="s">
        <v>1182</v>
      </c>
      <c r="N6839" t="s">
        <v>1182</v>
      </c>
      <c r="O6839" t="s">
        <v>1182</v>
      </c>
      <c r="P6839" t="s">
        <v>1182</v>
      </c>
    </row>
    <row r="6840" spans="1:16" x14ac:dyDescent="0.3">
      <c r="A6840" s="1" t="s">
        <v>27121</v>
      </c>
      <c r="B6840" s="1" t="s">
        <v>27122</v>
      </c>
      <c r="C6840" s="8" t="s">
        <v>10</v>
      </c>
      <c r="D6840" s="8" t="s">
        <v>27123</v>
      </c>
      <c r="E6840" s="8" t="s">
        <v>27124</v>
      </c>
      <c r="F6840" s="8" t="s">
        <v>20</v>
      </c>
      <c r="G6840" s="5" t="s">
        <v>14</v>
      </c>
      <c r="H6840" s="10" t="s">
        <v>14</v>
      </c>
      <c r="I6840" s="5" t="s">
        <v>14</v>
      </c>
      <c r="J6840" s="5" t="s">
        <v>14</v>
      </c>
      <c r="K6840" s="1" t="s">
        <v>27121</v>
      </c>
      <c r="L6840" s="1" t="s">
        <v>49893</v>
      </c>
      <c r="M6840" t="s">
        <v>1182</v>
      </c>
      <c r="N6840" t="s">
        <v>1182</v>
      </c>
      <c r="O6840" t="s">
        <v>1182</v>
      </c>
      <c r="P6840" t="s">
        <v>1182</v>
      </c>
    </row>
    <row r="6841" spans="1:16" x14ac:dyDescent="0.3">
      <c r="A6841" s="1" t="s">
        <v>27125</v>
      </c>
      <c r="B6841" s="1" t="s">
        <v>27126</v>
      </c>
      <c r="C6841" s="8" t="s">
        <v>10</v>
      </c>
      <c r="D6841" s="8" t="s">
        <v>27127</v>
      </c>
      <c r="E6841" s="8" t="s">
        <v>27128</v>
      </c>
      <c r="F6841" s="8" t="s">
        <v>20</v>
      </c>
      <c r="G6841" s="5" t="s">
        <v>14</v>
      </c>
      <c r="H6841" s="10" t="s">
        <v>14</v>
      </c>
      <c r="I6841" s="5" t="s">
        <v>14</v>
      </c>
      <c r="J6841" s="5" t="s">
        <v>14</v>
      </c>
      <c r="K6841" s="1" t="s">
        <v>27125</v>
      </c>
      <c r="L6841" s="1" t="s">
        <v>49894</v>
      </c>
      <c r="M6841" t="s">
        <v>14</v>
      </c>
      <c r="N6841" t="s">
        <v>13</v>
      </c>
      <c r="O6841" t="s">
        <v>14</v>
      </c>
      <c r="P6841" t="s">
        <v>14</v>
      </c>
    </row>
    <row r="6842" spans="1:16" x14ac:dyDescent="0.3">
      <c r="A6842" s="1" t="s">
        <v>27129</v>
      </c>
      <c r="B6842" s="1" t="s">
        <v>27130</v>
      </c>
      <c r="C6842" s="8" t="s">
        <v>10</v>
      </c>
      <c r="D6842" s="8" t="s">
        <v>27131</v>
      </c>
      <c r="E6842" s="8" t="s">
        <v>27132</v>
      </c>
      <c r="F6842" s="8" t="s">
        <v>13</v>
      </c>
      <c r="G6842" s="5" t="s">
        <v>14</v>
      </c>
      <c r="H6842" s="10" t="s">
        <v>14</v>
      </c>
      <c r="I6842" s="5" t="s">
        <v>14</v>
      </c>
      <c r="J6842" s="5" t="s">
        <v>14</v>
      </c>
      <c r="K6842" s="1" t="s">
        <v>27129</v>
      </c>
      <c r="L6842" s="1" t="s">
        <v>49895</v>
      </c>
      <c r="M6842" t="s">
        <v>14</v>
      </c>
      <c r="N6842" t="s">
        <v>14</v>
      </c>
      <c r="O6842" t="s">
        <v>14</v>
      </c>
      <c r="P6842" t="s">
        <v>13</v>
      </c>
    </row>
    <row r="6843" spans="1:16" x14ac:dyDescent="0.3">
      <c r="A6843" s="1" t="s">
        <v>27133</v>
      </c>
      <c r="B6843" s="1" t="s">
        <v>27134</v>
      </c>
      <c r="C6843" s="8" t="s">
        <v>10</v>
      </c>
      <c r="D6843" s="8" t="s">
        <v>27135</v>
      </c>
      <c r="E6843" s="8" t="s">
        <v>27136</v>
      </c>
      <c r="F6843" s="8" t="s">
        <v>13</v>
      </c>
      <c r="G6843" s="5" t="s">
        <v>14</v>
      </c>
      <c r="H6843" s="10" t="s">
        <v>14</v>
      </c>
      <c r="I6843" s="5" t="s">
        <v>14</v>
      </c>
      <c r="J6843" s="5" t="s">
        <v>13</v>
      </c>
      <c r="K6843" s="1" t="s">
        <v>27133</v>
      </c>
      <c r="L6843" s="1" t="s">
        <v>49896</v>
      </c>
      <c r="M6843" t="s">
        <v>1182</v>
      </c>
      <c r="N6843" t="s">
        <v>1182</v>
      </c>
      <c r="O6843" t="s">
        <v>1182</v>
      </c>
      <c r="P6843" t="s">
        <v>1182</v>
      </c>
    </row>
    <row r="6844" spans="1:16" x14ac:dyDescent="0.3">
      <c r="A6844" s="1" t="s">
        <v>27137</v>
      </c>
      <c r="B6844" s="1" t="s">
        <v>27138</v>
      </c>
      <c r="C6844" s="8" t="s">
        <v>10</v>
      </c>
      <c r="D6844" s="8" t="s">
        <v>27139</v>
      </c>
      <c r="E6844" s="8" t="s">
        <v>27140</v>
      </c>
      <c r="F6844" s="8" t="s">
        <v>13</v>
      </c>
      <c r="G6844" s="5" t="s">
        <v>13</v>
      </c>
      <c r="H6844" s="10" t="s">
        <v>14</v>
      </c>
      <c r="I6844" s="5" t="s">
        <v>14</v>
      </c>
      <c r="J6844" s="5" t="s">
        <v>14</v>
      </c>
      <c r="K6844" s="1" t="s">
        <v>27137</v>
      </c>
      <c r="L6844" s="1" t="s">
        <v>49897</v>
      </c>
      <c r="M6844" t="s">
        <v>1182</v>
      </c>
      <c r="N6844" t="s">
        <v>1182</v>
      </c>
      <c r="O6844" t="s">
        <v>1182</v>
      </c>
      <c r="P6844" t="s">
        <v>1182</v>
      </c>
    </row>
    <row r="6845" spans="1:16" x14ac:dyDescent="0.3">
      <c r="A6845" s="1" t="s">
        <v>27141</v>
      </c>
      <c r="B6845" s="1" t="s">
        <v>27142</v>
      </c>
      <c r="C6845" s="8" t="s">
        <v>10</v>
      </c>
      <c r="D6845" s="8" t="s">
        <v>27143</v>
      </c>
      <c r="E6845" s="8" t="s">
        <v>27144</v>
      </c>
      <c r="F6845" s="8" t="s">
        <v>20</v>
      </c>
      <c r="G6845" s="5" t="s">
        <v>14</v>
      </c>
      <c r="H6845" s="10" t="s">
        <v>14</v>
      </c>
      <c r="I6845" s="5" t="s">
        <v>14</v>
      </c>
      <c r="J6845" s="5" t="s">
        <v>14</v>
      </c>
      <c r="K6845" s="1" t="s">
        <v>1182</v>
      </c>
      <c r="L6845" s="1" t="s">
        <v>1182</v>
      </c>
      <c r="M6845" t="s">
        <v>1182</v>
      </c>
      <c r="N6845" t="s">
        <v>1182</v>
      </c>
      <c r="O6845" t="s">
        <v>1182</v>
      </c>
      <c r="P6845" t="s">
        <v>1182</v>
      </c>
    </row>
    <row r="6846" spans="1:16" x14ac:dyDescent="0.3">
      <c r="A6846" s="1" t="s">
        <v>27145</v>
      </c>
      <c r="B6846" s="1" t="s">
        <v>27146</v>
      </c>
      <c r="C6846" s="8" t="s">
        <v>10</v>
      </c>
      <c r="D6846" s="8" t="s">
        <v>27147</v>
      </c>
      <c r="E6846" s="8" t="s">
        <v>27148</v>
      </c>
      <c r="F6846" s="8" t="s">
        <v>20</v>
      </c>
      <c r="G6846" s="5" t="s">
        <v>14</v>
      </c>
      <c r="H6846" s="10" t="s">
        <v>14</v>
      </c>
      <c r="I6846" s="5" t="s">
        <v>14</v>
      </c>
      <c r="J6846" s="5" t="s">
        <v>14</v>
      </c>
      <c r="K6846" s="1" t="s">
        <v>27145</v>
      </c>
      <c r="L6846" s="1" t="s">
        <v>49898</v>
      </c>
      <c r="M6846" t="s">
        <v>14</v>
      </c>
      <c r="N6846" t="s">
        <v>20</v>
      </c>
      <c r="O6846" t="s">
        <v>14</v>
      </c>
      <c r="P6846" t="s">
        <v>14</v>
      </c>
    </row>
    <row r="6847" spans="1:16" x14ac:dyDescent="0.3">
      <c r="A6847" s="1" t="s">
        <v>27149</v>
      </c>
      <c r="B6847" s="1" t="s">
        <v>27150</v>
      </c>
      <c r="C6847" s="8" t="s">
        <v>10</v>
      </c>
      <c r="D6847" s="8" t="s">
        <v>27151</v>
      </c>
      <c r="E6847" s="8" t="s">
        <v>27152</v>
      </c>
      <c r="F6847" s="8" t="s">
        <v>13</v>
      </c>
      <c r="G6847" s="5" t="s">
        <v>14</v>
      </c>
      <c r="H6847" s="10" t="s">
        <v>14</v>
      </c>
      <c r="I6847" s="5" t="s">
        <v>14</v>
      </c>
      <c r="J6847" s="5" t="s">
        <v>13</v>
      </c>
      <c r="K6847" s="1" t="s">
        <v>27149</v>
      </c>
      <c r="L6847" s="1" t="s">
        <v>49899</v>
      </c>
      <c r="M6847" t="s">
        <v>1182</v>
      </c>
      <c r="N6847" t="s">
        <v>1182</v>
      </c>
      <c r="O6847" t="s">
        <v>1182</v>
      </c>
      <c r="P6847" t="s">
        <v>1182</v>
      </c>
    </row>
    <row r="6848" spans="1:16" x14ac:dyDescent="0.3">
      <c r="A6848" s="1" t="s">
        <v>27153</v>
      </c>
      <c r="B6848" s="1" t="s">
        <v>27154</v>
      </c>
      <c r="C6848" s="8" t="s">
        <v>10</v>
      </c>
      <c r="D6848" s="8" t="s">
        <v>27155</v>
      </c>
      <c r="E6848" s="8" t="s">
        <v>27156</v>
      </c>
      <c r="F6848" s="8" t="s">
        <v>13</v>
      </c>
      <c r="G6848" s="5" t="s">
        <v>14</v>
      </c>
      <c r="H6848" s="10" t="s">
        <v>14</v>
      </c>
      <c r="I6848" s="5" t="s">
        <v>14</v>
      </c>
      <c r="J6848" s="5" t="s">
        <v>14</v>
      </c>
      <c r="K6848" s="1" t="s">
        <v>27153</v>
      </c>
      <c r="L6848" s="1" t="s">
        <v>49900</v>
      </c>
      <c r="M6848" t="s">
        <v>1182</v>
      </c>
      <c r="N6848" t="s">
        <v>1182</v>
      </c>
      <c r="O6848" t="s">
        <v>1182</v>
      </c>
      <c r="P6848" t="s">
        <v>1182</v>
      </c>
    </row>
    <row r="6849" spans="1:16" x14ac:dyDescent="0.3">
      <c r="A6849" s="1" t="s">
        <v>27157</v>
      </c>
      <c r="B6849" s="1" t="s">
        <v>27158</v>
      </c>
      <c r="C6849" s="8" t="s">
        <v>10</v>
      </c>
      <c r="D6849" s="8" t="s">
        <v>27159</v>
      </c>
      <c r="E6849" s="8" t="s">
        <v>27160</v>
      </c>
      <c r="F6849" s="8" t="s">
        <v>20</v>
      </c>
      <c r="G6849" s="5" t="s">
        <v>13</v>
      </c>
      <c r="H6849" s="10" t="s">
        <v>13</v>
      </c>
      <c r="I6849" s="5" t="s">
        <v>13</v>
      </c>
      <c r="J6849" s="5" t="s">
        <v>13</v>
      </c>
      <c r="K6849" s="1" t="s">
        <v>27157</v>
      </c>
      <c r="L6849" s="1" t="s">
        <v>49901</v>
      </c>
      <c r="M6849" t="s">
        <v>1182</v>
      </c>
      <c r="N6849" t="s">
        <v>1182</v>
      </c>
      <c r="O6849" t="s">
        <v>1182</v>
      </c>
      <c r="P6849" t="s">
        <v>1182</v>
      </c>
    </row>
    <row r="6850" spans="1:16" x14ac:dyDescent="0.3">
      <c r="A6850" s="1" t="s">
        <v>27161</v>
      </c>
      <c r="B6850" s="1" t="s">
        <v>27162</v>
      </c>
      <c r="C6850" s="8" t="s">
        <v>10</v>
      </c>
      <c r="D6850" s="8" t="s">
        <v>27163</v>
      </c>
      <c r="E6850" s="8" t="s">
        <v>27164</v>
      </c>
      <c r="F6850" s="8" t="s">
        <v>20</v>
      </c>
      <c r="G6850" s="5" t="s">
        <v>20</v>
      </c>
      <c r="H6850" s="10" t="s">
        <v>20</v>
      </c>
      <c r="I6850" s="5" t="s">
        <v>20</v>
      </c>
      <c r="J6850" s="5" t="s">
        <v>14</v>
      </c>
      <c r="K6850" s="1" t="s">
        <v>27161</v>
      </c>
      <c r="L6850" s="1" t="s">
        <v>49902</v>
      </c>
      <c r="M6850" t="s">
        <v>14</v>
      </c>
      <c r="N6850" t="s">
        <v>14</v>
      </c>
      <c r="O6850" t="s">
        <v>20</v>
      </c>
      <c r="P6850" t="s">
        <v>14</v>
      </c>
    </row>
    <row r="6851" spans="1:16" x14ac:dyDescent="0.3">
      <c r="A6851" s="1" t="s">
        <v>27165</v>
      </c>
      <c r="B6851" s="1" t="s">
        <v>27166</v>
      </c>
      <c r="C6851" s="8" t="s">
        <v>10</v>
      </c>
      <c r="D6851" s="8" t="s">
        <v>27167</v>
      </c>
      <c r="E6851" s="8" t="s">
        <v>27168</v>
      </c>
      <c r="F6851" s="8" t="s">
        <v>20</v>
      </c>
      <c r="G6851" s="5" t="s">
        <v>14</v>
      </c>
      <c r="H6851" s="10" t="s">
        <v>14</v>
      </c>
      <c r="I6851" s="5" t="s">
        <v>14</v>
      </c>
      <c r="J6851" s="5" t="s">
        <v>14</v>
      </c>
      <c r="K6851" s="1" t="s">
        <v>27165</v>
      </c>
      <c r="L6851" s="1" t="s">
        <v>49903</v>
      </c>
      <c r="M6851" t="s">
        <v>14</v>
      </c>
      <c r="N6851" t="s">
        <v>13</v>
      </c>
      <c r="O6851" t="s">
        <v>14</v>
      </c>
      <c r="P6851" t="s">
        <v>14</v>
      </c>
    </row>
    <row r="6852" spans="1:16" x14ac:dyDescent="0.3">
      <c r="A6852" s="1" t="s">
        <v>27169</v>
      </c>
      <c r="B6852" s="1" t="s">
        <v>27170</v>
      </c>
      <c r="C6852" s="8" t="s">
        <v>10</v>
      </c>
      <c r="D6852" s="8" t="s">
        <v>27171</v>
      </c>
      <c r="E6852" s="8" t="s">
        <v>27172</v>
      </c>
      <c r="F6852" s="8" t="s">
        <v>20</v>
      </c>
      <c r="G6852" s="5" t="s">
        <v>14</v>
      </c>
      <c r="H6852" s="10" t="s">
        <v>14</v>
      </c>
      <c r="I6852" s="5" t="s">
        <v>14</v>
      </c>
      <c r="J6852" s="5" t="s">
        <v>14</v>
      </c>
      <c r="K6852" s="1" t="s">
        <v>27169</v>
      </c>
      <c r="L6852" s="1" t="s">
        <v>49904</v>
      </c>
      <c r="M6852" t="s">
        <v>1182</v>
      </c>
      <c r="N6852" t="s">
        <v>1182</v>
      </c>
      <c r="O6852" t="s">
        <v>1182</v>
      </c>
      <c r="P6852" t="s">
        <v>1182</v>
      </c>
    </row>
    <row r="6853" spans="1:16" x14ac:dyDescent="0.3">
      <c r="A6853" s="1" t="s">
        <v>27173</v>
      </c>
      <c r="B6853" s="1" t="s">
        <v>27174</v>
      </c>
      <c r="C6853" s="8" t="s">
        <v>10</v>
      </c>
      <c r="D6853" s="8" t="s">
        <v>27175</v>
      </c>
      <c r="E6853" s="8" t="s">
        <v>27176</v>
      </c>
      <c r="F6853" s="8" t="s">
        <v>13</v>
      </c>
      <c r="G6853" s="5" t="s">
        <v>14</v>
      </c>
      <c r="H6853" s="10" t="s">
        <v>14</v>
      </c>
      <c r="I6853" s="5" t="s">
        <v>14</v>
      </c>
      <c r="J6853" s="5" t="s">
        <v>14</v>
      </c>
      <c r="K6853" s="1" t="s">
        <v>27173</v>
      </c>
      <c r="L6853" s="1" t="s">
        <v>49905</v>
      </c>
      <c r="M6853" t="s">
        <v>1182</v>
      </c>
      <c r="N6853" t="s">
        <v>1182</v>
      </c>
      <c r="O6853" t="s">
        <v>1182</v>
      </c>
      <c r="P6853" t="s">
        <v>1182</v>
      </c>
    </row>
    <row r="6854" spans="1:16" x14ac:dyDescent="0.3">
      <c r="A6854" s="1" t="s">
        <v>27177</v>
      </c>
      <c r="B6854" s="1" t="s">
        <v>27178</v>
      </c>
      <c r="C6854" s="8" t="s">
        <v>10</v>
      </c>
      <c r="D6854" s="8" t="s">
        <v>27179</v>
      </c>
      <c r="E6854" s="8" t="s">
        <v>27180</v>
      </c>
      <c r="F6854" s="8" t="s">
        <v>13</v>
      </c>
      <c r="G6854" s="5" t="s">
        <v>14</v>
      </c>
      <c r="H6854" s="10" t="s">
        <v>14</v>
      </c>
      <c r="I6854" s="5" t="s">
        <v>14</v>
      </c>
      <c r="J6854" s="5" t="s">
        <v>14</v>
      </c>
      <c r="K6854" s="1" t="s">
        <v>27177</v>
      </c>
      <c r="L6854" s="1" t="s">
        <v>49906</v>
      </c>
      <c r="M6854" t="s">
        <v>1182</v>
      </c>
      <c r="N6854" t="s">
        <v>1182</v>
      </c>
      <c r="O6854" t="s">
        <v>1182</v>
      </c>
      <c r="P6854" t="s">
        <v>1182</v>
      </c>
    </row>
    <row r="6855" spans="1:16" x14ac:dyDescent="0.3">
      <c r="A6855" s="1" t="s">
        <v>27181</v>
      </c>
      <c r="B6855" s="1" t="s">
        <v>27182</v>
      </c>
      <c r="C6855" s="8" t="s">
        <v>10</v>
      </c>
      <c r="D6855" s="8" t="s">
        <v>27183</v>
      </c>
      <c r="E6855" s="8" t="s">
        <v>27184</v>
      </c>
      <c r="F6855" s="8" t="s">
        <v>13</v>
      </c>
      <c r="G6855" s="5" t="s">
        <v>14</v>
      </c>
      <c r="H6855" s="10" t="s">
        <v>14</v>
      </c>
      <c r="I6855" s="5" t="s">
        <v>14</v>
      </c>
      <c r="J6855" s="5" t="s">
        <v>14</v>
      </c>
      <c r="K6855" s="1" t="s">
        <v>49907</v>
      </c>
      <c r="L6855" s="1" t="s">
        <v>49908</v>
      </c>
      <c r="M6855" t="s">
        <v>1182</v>
      </c>
      <c r="N6855" t="s">
        <v>1182</v>
      </c>
      <c r="O6855" t="s">
        <v>1182</v>
      </c>
      <c r="P6855" t="s">
        <v>1182</v>
      </c>
    </row>
    <row r="6856" spans="1:16" x14ac:dyDescent="0.3">
      <c r="A6856" s="1" t="s">
        <v>27185</v>
      </c>
      <c r="B6856" s="1" t="s">
        <v>27186</v>
      </c>
      <c r="C6856" s="8" t="s">
        <v>10</v>
      </c>
      <c r="D6856" s="8" t="s">
        <v>27187</v>
      </c>
      <c r="E6856" s="8" t="s">
        <v>27188</v>
      </c>
      <c r="F6856" s="8" t="s">
        <v>13</v>
      </c>
      <c r="G6856" s="5" t="s">
        <v>14</v>
      </c>
      <c r="H6856" s="10" t="s">
        <v>14</v>
      </c>
      <c r="I6856" s="5" t="s">
        <v>14</v>
      </c>
      <c r="J6856" s="5" t="s">
        <v>14</v>
      </c>
      <c r="K6856" s="1" t="s">
        <v>27185</v>
      </c>
      <c r="L6856" s="1" t="s">
        <v>49909</v>
      </c>
      <c r="M6856" t="s">
        <v>1182</v>
      </c>
      <c r="N6856" t="s">
        <v>1182</v>
      </c>
      <c r="O6856" t="s">
        <v>1182</v>
      </c>
      <c r="P6856" t="s">
        <v>1182</v>
      </c>
    </row>
    <row r="6857" spans="1:16" x14ac:dyDescent="0.3">
      <c r="A6857" s="1" t="s">
        <v>27189</v>
      </c>
      <c r="B6857" s="1" t="s">
        <v>27190</v>
      </c>
      <c r="C6857" s="8" t="s">
        <v>10</v>
      </c>
      <c r="D6857" s="8" t="s">
        <v>27191</v>
      </c>
      <c r="E6857" s="8" t="s">
        <v>27192</v>
      </c>
      <c r="F6857" s="8" t="s">
        <v>13</v>
      </c>
      <c r="G6857" s="5" t="s">
        <v>14</v>
      </c>
      <c r="H6857" s="10" t="s">
        <v>14</v>
      </c>
      <c r="I6857" s="5" t="s">
        <v>14</v>
      </c>
      <c r="J6857" s="5" t="s">
        <v>14</v>
      </c>
      <c r="K6857" s="1" t="s">
        <v>27189</v>
      </c>
      <c r="L6857" s="1" t="s">
        <v>49910</v>
      </c>
      <c r="M6857" t="s">
        <v>1182</v>
      </c>
      <c r="N6857" t="s">
        <v>1182</v>
      </c>
      <c r="O6857" t="s">
        <v>1182</v>
      </c>
      <c r="P6857" t="s">
        <v>1182</v>
      </c>
    </row>
    <row r="6858" spans="1:16" x14ac:dyDescent="0.3">
      <c r="A6858" s="1" t="s">
        <v>27193</v>
      </c>
      <c r="B6858" s="1" t="s">
        <v>27194</v>
      </c>
      <c r="C6858" s="8" t="s">
        <v>10</v>
      </c>
      <c r="D6858" s="8" t="s">
        <v>27195</v>
      </c>
      <c r="E6858" s="8" t="s">
        <v>27196</v>
      </c>
      <c r="F6858" s="8" t="s">
        <v>20</v>
      </c>
      <c r="G6858" s="5" t="s">
        <v>20</v>
      </c>
      <c r="H6858" s="10" t="s">
        <v>20</v>
      </c>
      <c r="I6858" s="5" t="s">
        <v>20</v>
      </c>
      <c r="J6858" s="5" t="s">
        <v>20</v>
      </c>
      <c r="K6858" s="1" t="s">
        <v>27193</v>
      </c>
      <c r="L6858" s="1" t="s">
        <v>49911</v>
      </c>
      <c r="M6858" t="s">
        <v>1182</v>
      </c>
      <c r="N6858" t="s">
        <v>1182</v>
      </c>
      <c r="O6858" t="s">
        <v>1182</v>
      </c>
      <c r="P6858" t="s">
        <v>1182</v>
      </c>
    </row>
    <row r="6859" spans="1:16" x14ac:dyDescent="0.3">
      <c r="A6859" s="1" t="s">
        <v>27197</v>
      </c>
      <c r="B6859" s="1" t="s">
        <v>27198</v>
      </c>
      <c r="C6859" s="8" t="s">
        <v>10</v>
      </c>
      <c r="D6859" s="8" t="s">
        <v>27199</v>
      </c>
      <c r="E6859" s="8" t="s">
        <v>27200</v>
      </c>
      <c r="F6859" s="8" t="s">
        <v>20</v>
      </c>
      <c r="G6859" s="5" t="s">
        <v>14</v>
      </c>
      <c r="H6859" s="10" t="s">
        <v>14</v>
      </c>
      <c r="I6859" s="5" t="s">
        <v>14</v>
      </c>
      <c r="J6859" s="5" t="s">
        <v>14</v>
      </c>
      <c r="K6859" s="1" t="s">
        <v>49912</v>
      </c>
      <c r="L6859" s="1" t="s">
        <v>49913</v>
      </c>
      <c r="M6859" t="s">
        <v>1182</v>
      </c>
      <c r="N6859" t="s">
        <v>1182</v>
      </c>
      <c r="O6859" t="s">
        <v>1182</v>
      </c>
      <c r="P6859" t="s">
        <v>1182</v>
      </c>
    </row>
    <row r="6860" spans="1:16" x14ac:dyDescent="0.3">
      <c r="A6860" s="1" t="s">
        <v>27201</v>
      </c>
      <c r="B6860" s="1" t="s">
        <v>27202</v>
      </c>
      <c r="C6860" s="8" t="s">
        <v>10</v>
      </c>
      <c r="D6860" s="8" t="s">
        <v>27203</v>
      </c>
      <c r="E6860" s="8" t="s">
        <v>27204</v>
      </c>
      <c r="F6860" s="8" t="s">
        <v>13</v>
      </c>
      <c r="G6860" s="5" t="s">
        <v>14</v>
      </c>
      <c r="H6860" s="10" t="s">
        <v>14</v>
      </c>
      <c r="I6860" s="5" t="s">
        <v>14</v>
      </c>
      <c r="J6860" s="5" t="s">
        <v>14</v>
      </c>
      <c r="K6860" s="1" t="s">
        <v>27201</v>
      </c>
      <c r="L6860" s="1" t="s">
        <v>49914</v>
      </c>
      <c r="M6860" t="s">
        <v>13</v>
      </c>
      <c r="N6860" t="s">
        <v>14</v>
      </c>
      <c r="O6860" t="s">
        <v>14</v>
      </c>
      <c r="P6860" t="s">
        <v>14</v>
      </c>
    </row>
    <row r="6861" spans="1:16" x14ac:dyDescent="0.3">
      <c r="A6861" s="1" t="s">
        <v>27205</v>
      </c>
      <c r="B6861" s="1" t="s">
        <v>27206</v>
      </c>
      <c r="C6861" s="8" t="s">
        <v>10</v>
      </c>
      <c r="D6861" s="8" t="s">
        <v>27207</v>
      </c>
      <c r="E6861" s="8" t="s">
        <v>27208</v>
      </c>
      <c r="F6861" s="8" t="s">
        <v>20</v>
      </c>
      <c r="G6861" s="5" t="s">
        <v>13</v>
      </c>
      <c r="H6861" s="10" t="s">
        <v>14</v>
      </c>
      <c r="I6861" s="5" t="s">
        <v>14</v>
      </c>
      <c r="J6861" s="5" t="s">
        <v>14</v>
      </c>
      <c r="K6861" s="1" t="s">
        <v>27205</v>
      </c>
      <c r="L6861" s="1" t="s">
        <v>49915</v>
      </c>
      <c r="M6861" t="s">
        <v>1182</v>
      </c>
      <c r="N6861" t="s">
        <v>1182</v>
      </c>
      <c r="O6861" t="s">
        <v>1182</v>
      </c>
      <c r="P6861" t="s">
        <v>1182</v>
      </c>
    </row>
    <row r="6862" spans="1:16" x14ac:dyDescent="0.3">
      <c r="A6862" s="1" t="s">
        <v>27209</v>
      </c>
      <c r="B6862" s="1" t="s">
        <v>27210</v>
      </c>
      <c r="C6862" s="8" t="s">
        <v>10</v>
      </c>
      <c r="D6862" s="8" t="s">
        <v>27211</v>
      </c>
      <c r="E6862" s="8" t="s">
        <v>27212</v>
      </c>
      <c r="F6862" s="8" t="s">
        <v>13</v>
      </c>
      <c r="G6862" s="5" t="s">
        <v>14</v>
      </c>
      <c r="H6862" s="10" t="s">
        <v>14</v>
      </c>
      <c r="I6862" s="5" t="s">
        <v>14</v>
      </c>
      <c r="J6862" s="5" t="s">
        <v>14</v>
      </c>
      <c r="K6862" s="1" t="s">
        <v>27209</v>
      </c>
      <c r="L6862" s="1" t="s">
        <v>49916</v>
      </c>
      <c r="M6862" t="s">
        <v>1182</v>
      </c>
      <c r="N6862" t="s">
        <v>1182</v>
      </c>
      <c r="O6862" t="s">
        <v>1182</v>
      </c>
      <c r="P6862" t="s">
        <v>1182</v>
      </c>
    </row>
    <row r="6863" spans="1:16" x14ac:dyDescent="0.3">
      <c r="A6863" s="1" t="s">
        <v>27213</v>
      </c>
      <c r="B6863" s="1" t="s">
        <v>27214</v>
      </c>
      <c r="C6863" s="8" t="s">
        <v>10</v>
      </c>
      <c r="D6863" s="8" t="s">
        <v>27215</v>
      </c>
      <c r="E6863" s="8" t="s">
        <v>27216</v>
      </c>
      <c r="F6863" s="8" t="s">
        <v>13</v>
      </c>
      <c r="G6863" s="5" t="s">
        <v>14</v>
      </c>
      <c r="H6863" s="10" t="s">
        <v>14</v>
      </c>
      <c r="I6863" s="5" t="s">
        <v>14</v>
      </c>
      <c r="J6863" s="5" t="s">
        <v>14</v>
      </c>
      <c r="K6863" s="1" t="s">
        <v>27213</v>
      </c>
      <c r="L6863" s="1" t="s">
        <v>49917</v>
      </c>
      <c r="M6863" t="s">
        <v>1182</v>
      </c>
      <c r="N6863" t="s">
        <v>1182</v>
      </c>
      <c r="O6863" t="s">
        <v>1182</v>
      </c>
      <c r="P6863" t="s">
        <v>1182</v>
      </c>
    </row>
    <row r="6864" spans="1:16" x14ac:dyDescent="0.3">
      <c r="A6864" s="1" t="s">
        <v>27217</v>
      </c>
      <c r="B6864" s="1" t="s">
        <v>27218</v>
      </c>
      <c r="C6864" s="8" t="s">
        <v>10</v>
      </c>
      <c r="D6864" s="8" t="s">
        <v>27219</v>
      </c>
      <c r="E6864" s="8" t="s">
        <v>27220</v>
      </c>
      <c r="F6864" s="8" t="s">
        <v>13</v>
      </c>
      <c r="G6864" s="5" t="s">
        <v>14</v>
      </c>
      <c r="H6864" s="10" t="s">
        <v>13</v>
      </c>
      <c r="I6864" s="5" t="s">
        <v>14</v>
      </c>
      <c r="J6864" s="5" t="s">
        <v>14</v>
      </c>
      <c r="K6864" s="1" t="s">
        <v>27217</v>
      </c>
      <c r="L6864" s="1" t="s">
        <v>49918</v>
      </c>
      <c r="M6864" t="s">
        <v>1182</v>
      </c>
      <c r="N6864" t="s">
        <v>1182</v>
      </c>
      <c r="O6864" t="s">
        <v>1182</v>
      </c>
      <c r="P6864" t="s">
        <v>1182</v>
      </c>
    </row>
    <row r="6865" spans="1:16" x14ac:dyDescent="0.3">
      <c r="A6865" s="1" t="s">
        <v>27221</v>
      </c>
      <c r="B6865" s="1" t="s">
        <v>27222</v>
      </c>
      <c r="C6865" s="8" t="s">
        <v>10</v>
      </c>
      <c r="D6865" s="8" t="s">
        <v>27223</v>
      </c>
      <c r="E6865" s="8" t="s">
        <v>27224</v>
      </c>
      <c r="F6865" s="8" t="s">
        <v>20</v>
      </c>
      <c r="G6865" s="5" t="s">
        <v>14</v>
      </c>
      <c r="H6865" s="10" t="s">
        <v>14</v>
      </c>
      <c r="I6865" s="5" t="s">
        <v>14</v>
      </c>
      <c r="J6865" s="5" t="s">
        <v>14</v>
      </c>
      <c r="K6865" s="1" t="s">
        <v>27221</v>
      </c>
      <c r="L6865" s="1" t="s">
        <v>49919</v>
      </c>
      <c r="M6865" t="s">
        <v>1182</v>
      </c>
      <c r="N6865" t="s">
        <v>1182</v>
      </c>
      <c r="O6865" t="s">
        <v>1182</v>
      </c>
      <c r="P6865" t="s">
        <v>1182</v>
      </c>
    </row>
    <row r="6866" spans="1:16" x14ac:dyDescent="0.3">
      <c r="A6866" s="1" t="s">
        <v>27225</v>
      </c>
      <c r="B6866" s="1" t="s">
        <v>27226</v>
      </c>
      <c r="C6866" s="8" t="s">
        <v>10</v>
      </c>
      <c r="D6866" s="8" t="s">
        <v>27227</v>
      </c>
      <c r="E6866" s="8" t="s">
        <v>27228</v>
      </c>
      <c r="F6866" s="8" t="s">
        <v>13</v>
      </c>
      <c r="G6866" s="5" t="s">
        <v>14</v>
      </c>
      <c r="H6866" s="10" t="s">
        <v>14</v>
      </c>
      <c r="I6866" s="5" t="s">
        <v>14</v>
      </c>
      <c r="J6866" s="5" t="s">
        <v>14</v>
      </c>
      <c r="K6866" s="1" t="s">
        <v>27225</v>
      </c>
      <c r="L6866" s="1" t="s">
        <v>49920</v>
      </c>
      <c r="M6866" t="s">
        <v>1182</v>
      </c>
      <c r="N6866" t="s">
        <v>1182</v>
      </c>
      <c r="O6866" t="s">
        <v>1182</v>
      </c>
      <c r="P6866" t="s">
        <v>1182</v>
      </c>
    </row>
    <row r="6867" spans="1:16" x14ac:dyDescent="0.3">
      <c r="A6867" s="1" t="s">
        <v>27229</v>
      </c>
      <c r="B6867" s="1" t="s">
        <v>27230</v>
      </c>
      <c r="C6867" s="8" t="s">
        <v>10</v>
      </c>
      <c r="D6867" s="8" t="s">
        <v>27231</v>
      </c>
      <c r="E6867" s="8" t="s">
        <v>27232</v>
      </c>
      <c r="F6867" s="8" t="s">
        <v>20</v>
      </c>
      <c r="G6867" s="5" t="s">
        <v>13</v>
      </c>
      <c r="H6867" s="10" t="s">
        <v>14</v>
      </c>
      <c r="I6867" s="5" t="s">
        <v>14</v>
      </c>
      <c r="J6867" s="5" t="s">
        <v>14</v>
      </c>
      <c r="K6867" s="1" t="s">
        <v>27229</v>
      </c>
      <c r="L6867" s="1" t="s">
        <v>49921</v>
      </c>
      <c r="M6867" t="s">
        <v>1182</v>
      </c>
      <c r="N6867" t="s">
        <v>1182</v>
      </c>
      <c r="O6867" t="s">
        <v>1182</v>
      </c>
      <c r="P6867" t="s">
        <v>1182</v>
      </c>
    </row>
    <row r="6868" spans="1:16" x14ac:dyDescent="0.3">
      <c r="A6868" s="1" t="s">
        <v>27233</v>
      </c>
      <c r="B6868" s="1" t="s">
        <v>27234</v>
      </c>
      <c r="C6868" s="8" t="s">
        <v>10</v>
      </c>
      <c r="D6868" s="8" t="s">
        <v>27235</v>
      </c>
      <c r="E6868" s="8" t="s">
        <v>27236</v>
      </c>
      <c r="F6868" s="8" t="s">
        <v>13</v>
      </c>
      <c r="G6868" s="5" t="s">
        <v>14</v>
      </c>
      <c r="H6868" s="10" t="s">
        <v>14</v>
      </c>
      <c r="I6868" s="5" t="s">
        <v>14</v>
      </c>
      <c r="J6868" s="5" t="s">
        <v>14</v>
      </c>
      <c r="K6868" s="1" t="s">
        <v>27233</v>
      </c>
      <c r="L6868" s="1" t="s">
        <v>49922</v>
      </c>
      <c r="M6868" t="s">
        <v>14</v>
      </c>
      <c r="N6868" t="s">
        <v>20</v>
      </c>
      <c r="O6868" t="s">
        <v>14</v>
      </c>
      <c r="P6868" t="s">
        <v>14</v>
      </c>
    </row>
    <row r="6869" spans="1:16" x14ac:dyDescent="0.3">
      <c r="A6869" s="1" t="s">
        <v>27237</v>
      </c>
      <c r="B6869" s="1" t="s">
        <v>27238</v>
      </c>
      <c r="C6869" s="8" t="s">
        <v>10</v>
      </c>
      <c r="D6869" s="8" t="s">
        <v>27239</v>
      </c>
      <c r="E6869" s="8" t="s">
        <v>27240</v>
      </c>
      <c r="F6869" s="8" t="s">
        <v>13</v>
      </c>
      <c r="G6869" s="5" t="s">
        <v>14</v>
      </c>
      <c r="H6869" s="10" t="s">
        <v>14</v>
      </c>
      <c r="I6869" s="5" t="s">
        <v>14</v>
      </c>
      <c r="J6869" s="5" t="s">
        <v>14</v>
      </c>
      <c r="K6869" s="1" t="s">
        <v>27237</v>
      </c>
      <c r="L6869" s="1" t="s">
        <v>49923</v>
      </c>
      <c r="M6869" t="s">
        <v>14</v>
      </c>
      <c r="N6869" t="s">
        <v>14</v>
      </c>
      <c r="O6869" t="s">
        <v>14</v>
      </c>
      <c r="P6869" t="s">
        <v>14</v>
      </c>
    </row>
    <row r="6870" spans="1:16" x14ac:dyDescent="0.3">
      <c r="A6870" s="1" t="s">
        <v>27241</v>
      </c>
      <c r="B6870" s="1" t="s">
        <v>27242</v>
      </c>
      <c r="C6870" s="8" t="s">
        <v>10</v>
      </c>
      <c r="D6870" s="8" t="s">
        <v>27243</v>
      </c>
      <c r="E6870" s="8" t="s">
        <v>27244</v>
      </c>
      <c r="F6870" s="8" t="s">
        <v>20</v>
      </c>
      <c r="G6870" s="5" t="s">
        <v>14</v>
      </c>
      <c r="H6870" s="10" t="s">
        <v>14</v>
      </c>
      <c r="I6870" s="5" t="s">
        <v>14</v>
      </c>
      <c r="J6870" s="5" t="s">
        <v>14</v>
      </c>
      <c r="K6870" s="1" t="s">
        <v>27241</v>
      </c>
      <c r="L6870" s="1" t="s">
        <v>49924</v>
      </c>
      <c r="M6870" t="s">
        <v>14</v>
      </c>
      <c r="N6870" t="s">
        <v>14</v>
      </c>
      <c r="O6870" t="s">
        <v>14</v>
      </c>
      <c r="P6870" t="s">
        <v>14</v>
      </c>
    </row>
    <row r="6871" spans="1:16" x14ac:dyDescent="0.3">
      <c r="A6871" s="1" t="s">
        <v>27245</v>
      </c>
      <c r="B6871" s="1" t="s">
        <v>27246</v>
      </c>
      <c r="C6871" s="8" t="s">
        <v>10</v>
      </c>
      <c r="D6871" s="8" t="s">
        <v>27247</v>
      </c>
      <c r="E6871" s="8" t="s">
        <v>27248</v>
      </c>
      <c r="F6871" s="8" t="s">
        <v>20</v>
      </c>
      <c r="G6871" s="5" t="s">
        <v>14</v>
      </c>
      <c r="H6871" s="10" t="s">
        <v>14</v>
      </c>
      <c r="I6871" s="5" t="s">
        <v>14</v>
      </c>
      <c r="J6871" s="5" t="s">
        <v>14</v>
      </c>
      <c r="K6871" s="1" t="s">
        <v>27245</v>
      </c>
      <c r="L6871" s="1" t="s">
        <v>49925</v>
      </c>
      <c r="M6871" t="s">
        <v>1182</v>
      </c>
      <c r="N6871" t="s">
        <v>1182</v>
      </c>
      <c r="O6871" t="s">
        <v>1182</v>
      </c>
      <c r="P6871" t="s">
        <v>1182</v>
      </c>
    </row>
    <row r="6872" spans="1:16" x14ac:dyDescent="0.3">
      <c r="A6872" s="1" t="s">
        <v>27249</v>
      </c>
      <c r="B6872" s="1" t="s">
        <v>27250</v>
      </c>
      <c r="C6872" s="8" t="s">
        <v>10</v>
      </c>
      <c r="D6872" s="8" t="s">
        <v>27251</v>
      </c>
      <c r="E6872" s="8" t="s">
        <v>27252</v>
      </c>
      <c r="F6872" s="8" t="s">
        <v>13</v>
      </c>
      <c r="G6872" s="5" t="s">
        <v>14</v>
      </c>
      <c r="H6872" s="10" t="s">
        <v>14</v>
      </c>
      <c r="I6872" s="5" t="s">
        <v>14</v>
      </c>
      <c r="J6872" s="5" t="s">
        <v>14</v>
      </c>
      <c r="K6872" s="1" t="s">
        <v>27249</v>
      </c>
      <c r="L6872" s="1" t="s">
        <v>49926</v>
      </c>
      <c r="M6872" t="s">
        <v>1182</v>
      </c>
      <c r="N6872" t="s">
        <v>1182</v>
      </c>
      <c r="O6872" t="s">
        <v>1182</v>
      </c>
      <c r="P6872" t="s">
        <v>1182</v>
      </c>
    </row>
    <row r="6873" spans="1:16" x14ac:dyDescent="0.3">
      <c r="A6873" s="1" t="s">
        <v>27253</v>
      </c>
      <c r="B6873" s="1" t="s">
        <v>27254</v>
      </c>
      <c r="C6873" s="8" t="s">
        <v>10</v>
      </c>
      <c r="D6873" s="8" t="s">
        <v>27255</v>
      </c>
      <c r="E6873" s="8" t="s">
        <v>27256</v>
      </c>
      <c r="F6873" s="8" t="s">
        <v>20</v>
      </c>
      <c r="G6873" s="5" t="s">
        <v>14</v>
      </c>
      <c r="H6873" s="10" t="s">
        <v>14</v>
      </c>
      <c r="I6873" s="5" t="s">
        <v>14</v>
      </c>
      <c r="J6873" s="5" t="s">
        <v>14</v>
      </c>
      <c r="K6873" s="1" t="s">
        <v>27253</v>
      </c>
      <c r="L6873" s="1" t="s">
        <v>49927</v>
      </c>
      <c r="M6873" t="s">
        <v>1182</v>
      </c>
      <c r="N6873" t="s">
        <v>1182</v>
      </c>
      <c r="O6873" t="s">
        <v>1182</v>
      </c>
      <c r="P6873" t="s">
        <v>1182</v>
      </c>
    </row>
    <row r="6874" spans="1:16" x14ac:dyDescent="0.3">
      <c r="A6874" s="1" t="s">
        <v>27257</v>
      </c>
      <c r="B6874" s="1" t="s">
        <v>27258</v>
      </c>
      <c r="C6874" s="8" t="s">
        <v>10</v>
      </c>
      <c r="D6874" s="8" t="s">
        <v>27259</v>
      </c>
      <c r="E6874" s="8" t="s">
        <v>27260</v>
      </c>
      <c r="F6874" s="8" t="s">
        <v>13</v>
      </c>
      <c r="G6874" s="5" t="s">
        <v>14</v>
      </c>
      <c r="H6874" s="10" t="s">
        <v>14</v>
      </c>
      <c r="I6874" s="5" t="s">
        <v>14</v>
      </c>
      <c r="J6874" s="5" t="s">
        <v>14</v>
      </c>
      <c r="K6874" s="1" t="s">
        <v>27257</v>
      </c>
      <c r="L6874" s="1" t="s">
        <v>49928</v>
      </c>
      <c r="M6874" t="s">
        <v>13</v>
      </c>
      <c r="N6874" t="s">
        <v>14</v>
      </c>
      <c r="O6874" t="s">
        <v>14</v>
      </c>
      <c r="P6874" t="s">
        <v>14</v>
      </c>
    </row>
    <row r="6875" spans="1:16" x14ac:dyDescent="0.3">
      <c r="A6875" s="1" t="s">
        <v>27261</v>
      </c>
      <c r="B6875" s="1" t="s">
        <v>27262</v>
      </c>
      <c r="C6875" s="8" t="s">
        <v>10</v>
      </c>
      <c r="D6875" s="8" t="s">
        <v>27263</v>
      </c>
      <c r="E6875" s="8" t="s">
        <v>27264</v>
      </c>
      <c r="F6875" s="8" t="s">
        <v>13</v>
      </c>
      <c r="G6875" s="5" t="s">
        <v>20</v>
      </c>
      <c r="H6875" s="10" t="s">
        <v>20</v>
      </c>
      <c r="I6875" s="5" t="s">
        <v>13</v>
      </c>
      <c r="J6875" s="5" t="s">
        <v>13</v>
      </c>
      <c r="K6875" s="1" t="s">
        <v>27261</v>
      </c>
      <c r="L6875" s="1" t="s">
        <v>49929</v>
      </c>
      <c r="M6875" t="s">
        <v>1182</v>
      </c>
      <c r="N6875" t="s">
        <v>1182</v>
      </c>
      <c r="O6875" t="s">
        <v>1182</v>
      </c>
      <c r="P6875" t="s">
        <v>1182</v>
      </c>
    </row>
    <row r="6876" spans="1:16" x14ac:dyDescent="0.3">
      <c r="A6876" s="1" t="s">
        <v>27265</v>
      </c>
      <c r="B6876" s="1" t="s">
        <v>27266</v>
      </c>
      <c r="C6876" s="8" t="s">
        <v>10</v>
      </c>
      <c r="D6876" s="8" t="s">
        <v>27267</v>
      </c>
      <c r="E6876" s="8" t="s">
        <v>27268</v>
      </c>
      <c r="F6876" s="8" t="s">
        <v>20</v>
      </c>
      <c r="G6876" s="5" t="s">
        <v>14</v>
      </c>
      <c r="H6876" s="10" t="s">
        <v>14</v>
      </c>
      <c r="I6876" s="5" t="s">
        <v>14</v>
      </c>
      <c r="J6876" s="5" t="s">
        <v>14</v>
      </c>
      <c r="K6876" s="1" t="s">
        <v>49930</v>
      </c>
      <c r="L6876" s="1" t="s">
        <v>49931</v>
      </c>
      <c r="M6876" t="s">
        <v>1182</v>
      </c>
      <c r="N6876" t="s">
        <v>1182</v>
      </c>
      <c r="O6876" t="s">
        <v>1182</v>
      </c>
      <c r="P6876" t="s">
        <v>1182</v>
      </c>
    </row>
    <row r="6877" spans="1:16" x14ac:dyDescent="0.3">
      <c r="A6877" s="1" t="s">
        <v>27269</v>
      </c>
      <c r="B6877" s="1" t="s">
        <v>27270</v>
      </c>
      <c r="C6877" s="8" t="s">
        <v>10</v>
      </c>
      <c r="D6877" s="8" t="s">
        <v>27271</v>
      </c>
      <c r="E6877" s="8" t="s">
        <v>27272</v>
      </c>
      <c r="F6877" s="8" t="s">
        <v>13</v>
      </c>
      <c r="G6877" s="5" t="s">
        <v>14</v>
      </c>
      <c r="H6877" s="10" t="s">
        <v>14</v>
      </c>
      <c r="I6877" s="5" t="s">
        <v>14</v>
      </c>
      <c r="J6877" s="5" t="s">
        <v>14</v>
      </c>
      <c r="K6877" s="1" t="s">
        <v>27269</v>
      </c>
      <c r="L6877" s="1" t="s">
        <v>49932</v>
      </c>
      <c r="M6877" t="s">
        <v>1182</v>
      </c>
      <c r="N6877" t="s">
        <v>1182</v>
      </c>
      <c r="O6877" t="s">
        <v>1182</v>
      </c>
      <c r="P6877" t="s">
        <v>1182</v>
      </c>
    </row>
    <row r="6878" spans="1:16" x14ac:dyDescent="0.3">
      <c r="A6878" s="1" t="s">
        <v>27273</v>
      </c>
      <c r="B6878" s="1" t="s">
        <v>27274</v>
      </c>
      <c r="C6878" s="8" t="s">
        <v>10</v>
      </c>
      <c r="D6878" s="8" t="s">
        <v>27275</v>
      </c>
      <c r="E6878" s="8" t="s">
        <v>27276</v>
      </c>
      <c r="F6878" s="8" t="s">
        <v>20</v>
      </c>
      <c r="G6878" s="5" t="s">
        <v>14</v>
      </c>
      <c r="H6878" s="10" t="s">
        <v>14</v>
      </c>
      <c r="I6878" s="5" t="s">
        <v>13</v>
      </c>
      <c r="J6878" s="5" t="s">
        <v>14</v>
      </c>
      <c r="K6878" s="1" t="s">
        <v>27273</v>
      </c>
      <c r="L6878" s="1" t="s">
        <v>49933</v>
      </c>
      <c r="M6878" t="s">
        <v>1182</v>
      </c>
      <c r="N6878" t="s">
        <v>1182</v>
      </c>
      <c r="O6878" t="s">
        <v>1182</v>
      </c>
      <c r="P6878" t="s">
        <v>1182</v>
      </c>
    </row>
    <row r="6879" spans="1:16" x14ac:dyDescent="0.3">
      <c r="A6879" s="1" t="s">
        <v>27277</v>
      </c>
      <c r="B6879" s="1" t="s">
        <v>27278</v>
      </c>
      <c r="C6879" s="8" t="s">
        <v>10</v>
      </c>
      <c r="D6879" s="8" t="s">
        <v>27279</v>
      </c>
      <c r="E6879" s="8" t="s">
        <v>27280</v>
      </c>
      <c r="F6879" s="8" t="s">
        <v>13</v>
      </c>
      <c r="G6879" s="5" t="s">
        <v>14</v>
      </c>
      <c r="H6879" s="10" t="s">
        <v>14</v>
      </c>
      <c r="I6879" s="5" t="s">
        <v>14</v>
      </c>
      <c r="J6879" s="5" t="s">
        <v>14</v>
      </c>
      <c r="K6879" s="1" t="s">
        <v>27277</v>
      </c>
      <c r="L6879" s="1" t="s">
        <v>49934</v>
      </c>
      <c r="M6879" t="s">
        <v>1182</v>
      </c>
      <c r="N6879" t="s">
        <v>1182</v>
      </c>
      <c r="O6879" t="s">
        <v>1182</v>
      </c>
      <c r="P6879" t="s">
        <v>1182</v>
      </c>
    </row>
    <row r="6880" spans="1:16" x14ac:dyDescent="0.3">
      <c r="A6880" s="1" t="s">
        <v>27281</v>
      </c>
      <c r="B6880" s="1" t="s">
        <v>27282</v>
      </c>
      <c r="C6880" s="8" t="s">
        <v>10</v>
      </c>
      <c r="D6880" s="8" t="s">
        <v>27283</v>
      </c>
      <c r="E6880" s="8" t="s">
        <v>27284</v>
      </c>
      <c r="F6880" s="8" t="s">
        <v>13</v>
      </c>
      <c r="G6880" s="5" t="s">
        <v>14</v>
      </c>
      <c r="H6880" s="10" t="s">
        <v>14</v>
      </c>
      <c r="I6880" s="5" t="s">
        <v>14</v>
      </c>
      <c r="J6880" s="5" t="s">
        <v>14</v>
      </c>
      <c r="K6880" s="1" t="s">
        <v>27281</v>
      </c>
      <c r="L6880" s="1" t="s">
        <v>49935</v>
      </c>
      <c r="M6880" t="s">
        <v>1182</v>
      </c>
      <c r="N6880" t="s">
        <v>1182</v>
      </c>
      <c r="O6880" t="s">
        <v>1182</v>
      </c>
      <c r="P6880" t="s">
        <v>1182</v>
      </c>
    </row>
    <row r="6881" spans="1:16" x14ac:dyDescent="0.3">
      <c r="A6881" s="1" t="s">
        <v>27285</v>
      </c>
      <c r="B6881" s="1" t="s">
        <v>27286</v>
      </c>
      <c r="C6881" s="8" t="s">
        <v>10</v>
      </c>
      <c r="D6881" s="8" t="s">
        <v>27287</v>
      </c>
      <c r="E6881" s="8" t="s">
        <v>27288</v>
      </c>
      <c r="F6881" s="8" t="s">
        <v>13</v>
      </c>
      <c r="G6881" s="5" t="s">
        <v>14</v>
      </c>
      <c r="H6881" s="10" t="s">
        <v>13</v>
      </c>
      <c r="I6881" s="5" t="s">
        <v>14</v>
      </c>
      <c r="J6881" s="5" t="s">
        <v>14</v>
      </c>
      <c r="K6881" s="1" t="s">
        <v>27285</v>
      </c>
      <c r="L6881" s="1" t="s">
        <v>49936</v>
      </c>
      <c r="M6881" t="s">
        <v>1182</v>
      </c>
      <c r="N6881" t="s">
        <v>1182</v>
      </c>
      <c r="O6881" t="s">
        <v>1182</v>
      </c>
      <c r="P6881" t="s">
        <v>1182</v>
      </c>
    </row>
    <row r="6882" spans="1:16" x14ac:dyDescent="0.3">
      <c r="A6882" s="1" t="s">
        <v>27289</v>
      </c>
      <c r="B6882" s="1" t="s">
        <v>27290</v>
      </c>
      <c r="C6882" s="8" t="s">
        <v>10</v>
      </c>
      <c r="D6882" s="8" t="s">
        <v>27291</v>
      </c>
      <c r="E6882" s="8" t="s">
        <v>27292</v>
      </c>
      <c r="F6882" s="8" t="s">
        <v>20</v>
      </c>
      <c r="G6882" s="5" t="s">
        <v>14</v>
      </c>
      <c r="H6882" s="10" t="s">
        <v>14</v>
      </c>
      <c r="I6882" s="5" t="s">
        <v>14</v>
      </c>
      <c r="J6882" s="5" t="s">
        <v>14</v>
      </c>
      <c r="K6882" s="1" t="s">
        <v>27289</v>
      </c>
      <c r="L6882" s="1" t="s">
        <v>49937</v>
      </c>
      <c r="M6882" t="s">
        <v>20</v>
      </c>
      <c r="N6882" t="s">
        <v>14</v>
      </c>
      <c r="O6882" t="s">
        <v>20</v>
      </c>
      <c r="P6882" t="s">
        <v>14</v>
      </c>
    </row>
    <row r="6883" spans="1:16" x14ac:dyDescent="0.3">
      <c r="A6883" s="1" t="s">
        <v>27293</v>
      </c>
      <c r="B6883" s="1" t="s">
        <v>27294</v>
      </c>
      <c r="C6883" s="8" t="s">
        <v>10</v>
      </c>
      <c r="D6883" s="8" t="s">
        <v>27295</v>
      </c>
      <c r="E6883" s="8" t="s">
        <v>27296</v>
      </c>
      <c r="F6883" s="8" t="s">
        <v>13</v>
      </c>
      <c r="G6883" s="5" t="s">
        <v>14</v>
      </c>
      <c r="H6883" s="10" t="s">
        <v>13</v>
      </c>
      <c r="I6883" s="5" t="s">
        <v>13</v>
      </c>
      <c r="J6883" s="5" t="s">
        <v>14</v>
      </c>
      <c r="K6883" s="1" t="s">
        <v>27293</v>
      </c>
      <c r="L6883" s="1" t="s">
        <v>49938</v>
      </c>
      <c r="M6883" t="s">
        <v>1182</v>
      </c>
      <c r="N6883" t="s">
        <v>1182</v>
      </c>
      <c r="O6883" t="s">
        <v>1182</v>
      </c>
      <c r="P6883" t="s">
        <v>1182</v>
      </c>
    </row>
    <row r="6884" spans="1:16" x14ac:dyDescent="0.3">
      <c r="A6884" s="1" t="s">
        <v>27297</v>
      </c>
      <c r="B6884" s="1" t="s">
        <v>27298</v>
      </c>
      <c r="C6884" s="8" t="s">
        <v>10</v>
      </c>
      <c r="D6884" s="8" t="s">
        <v>27299</v>
      </c>
      <c r="E6884" s="8" t="s">
        <v>27300</v>
      </c>
      <c r="F6884" s="8" t="s">
        <v>13</v>
      </c>
      <c r="G6884" s="5" t="s">
        <v>13</v>
      </c>
      <c r="H6884" s="10" t="s">
        <v>14</v>
      </c>
      <c r="I6884" s="5" t="s">
        <v>14</v>
      </c>
      <c r="J6884" s="5" t="s">
        <v>14</v>
      </c>
      <c r="K6884" s="1" t="s">
        <v>27297</v>
      </c>
      <c r="L6884" s="1" t="s">
        <v>49939</v>
      </c>
      <c r="M6884" t="s">
        <v>1182</v>
      </c>
      <c r="N6884" t="s">
        <v>1182</v>
      </c>
      <c r="O6884" t="s">
        <v>1182</v>
      </c>
      <c r="P6884" t="s">
        <v>1182</v>
      </c>
    </row>
    <row r="6885" spans="1:16" x14ac:dyDescent="0.3">
      <c r="A6885" s="1" t="s">
        <v>27301</v>
      </c>
      <c r="B6885" s="1" t="s">
        <v>27302</v>
      </c>
      <c r="C6885" s="8" t="s">
        <v>10</v>
      </c>
      <c r="D6885" s="8" t="s">
        <v>27303</v>
      </c>
      <c r="E6885" s="8" t="s">
        <v>27304</v>
      </c>
      <c r="F6885" s="8" t="s">
        <v>13</v>
      </c>
      <c r="G6885" s="5" t="s">
        <v>14</v>
      </c>
      <c r="H6885" s="10" t="s">
        <v>14</v>
      </c>
      <c r="I6885" s="5" t="s">
        <v>14</v>
      </c>
      <c r="J6885" s="5" t="s">
        <v>14</v>
      </c>
      <c r="K6885" s="1" t="s">
        <v>27301</v>
      </c>
      <c r="L6885" s="1" t="s">
        <v>49940</v>
      </c>
      <c r="M6885" t="s">
        <v>1182</v>
      </c>
      <c r="N6885" t="s">
        <v>1182</v>
      </c>
      <c r="O6885" t="s">
        <v>1182</v>
      </c>
      <c r="P6885" t="s">
        <v>1182</v>
      </c>
    </row>
    <row r="6886" spans="1:16" x14ac:dyDescent="0.3">
      <c r="A6886" s="1" t="s">
        <v>27305</v>
      </c>
      <c r="B6886" s="1" t="s">
        <v>27306</v>
      </c>
      <c r="C6886" s="8" t="s">
        <v>10</v>
      </c>
      <c r="D6886" s="8" t="s">
        <v>27307</v>
      </c>
      <c r="E6886" s="8" t="s">
        <v>27308</v>
      </c>
      <c r="F6886" s="8" t="s">
        <v>20</v>
      </c>
      <c r="G6886" s="5" t="s">
        <v>14</v>
      </c>
      <c r="H6886" s="10" t="s">
        <v>14</v>
      </c>
      <c r="I6886" s="5" t="s">
        <v>14</v>
      </c>
      <c r="J6886" s="5" t="s">
        <v>14</v>
      </c>
      <c r="K6886" s="1" t="s">
        <v>27305</v>
      </c>
      <c r="L6886" s="1" t="s">
        <v>49941</v>
      </c>
      <c r="M6886" t="s">
        <v>1182</v>
      </c>
      <c r="N6886" t="s">
        <v>1182</v>
      </c>
      <c r="O6886" t="s">
        <v>1182</v>
      </c>
      <c r="P6886" t="s">
        <v>1182</v>
      </c>
    </row>
    <row r="6887" spans="1:16" x14ac:dyDescent="0.3">
      <c r="A6887" s="1" t="s">
        <v>27309</v>
      </c>
      <c r="B6887" s="1" t="s">
        <v>27310</v>
      </c>
      <c r="C6887" s="8" t="s">
        <v>10</v>
      </c>
      <c r="D6887" s="8" t="s">
        <v>27311</v>
      </c>
      <c r="E6887" s="8" t="s">
        <v>27312</v>
      </c>
      <c r="F6887" s="8" t="s">
        <v>13</v>
      </c>
      <c r="G6887" s="5" t="s">
        <v>14</v>
      </c>
      <c r="H6887" s="10" t="s">
        <v>14</v>
      </c>
      <c r="I6887" s="5" t="s">
        <v>14</v>
      </c>
      <c r="J6887" s="5" t="s">
        <v>14</v>
      </c>
      <c r="K6887" s="1" t="s">
        <v>27309</v>
      </c>
      <c r="L6887" s="1" t="s">
        <v>49942</v>
      </c>
      <c r="M6887" t="s">
        <v>1182</v>
      </c>
      <c r="N6887" t="s">
        <v>1182</v>
      </c>
      <c r="O6887" t="s">
        <v>1182</v>
      </c>
      <c r="P6887" t="s">
        <v>1182</v>
      </c>
    </row>
    <row r="6888" spans="1:16" x14ac:dyDescent="0.3">
      <c r="A6888" s="1" t="s">
        <v>27313</v>
      </c>
      <c r="B6888" s="1" t="s">
        <v>27314</v>
      </c>
      <c r="C6888" s="8" t="s">
        <v>10</v>
      </c>
      <c r="D6888" s="8" t="s">
        <v>27315</v>
      </c>
      <c r="E6888" s="8" t="s">
        <v>27316</v>
      </c>
      <c r="F6888" s="8" t="s">
        <v>13</v>
      </c>
      <c r="G6888" s="5" t="s">
        <v>14</v>
      </c>
      <c r="H6888" s="10" t="s">
        <v>20</v>
      </c>
      <c r="I6888" s="5" t="s">
        <v>20</v>
      </c>
      <c r="J6888" s="5" t="s">
        <v>20</v>
      </c>
      <c r="K6888" s="1" t="s">
        <v>1182</v>
      </c>
      <c r="L6888" s="1" t="s">
        <v>1182</v>
      </c>
      <c r="M6888" t="s">
        <v>1182</v>
      </c>
      <c r="N6888" t="s">
        <v>1182</v>
      </c>
      <c r="O6888" t="s">
        <v>1182</v>
      </c>
      <c r="P6888" t="s">
        <v>1182</v>
      </c>
    </row>
    <row r="6889" spans="1:16" x14ac:dyDescent="0.3">
      <c r="A6889" s="1" t="s">
        <v>27317</v>
      </c>
      <c r="B6889" s="1" t="s">
        <v>27318</v>
      </c>
      <c r="C6889" s="8" t="s">
        <v>10</v>
      </c>
      <c r="D6889" s="8" t="s">
        <v>27319</v>
      </c>
      <c r="E6889" s="8" t="s">
        <v>27320</v>
      </c>
      <c r="F6889" s="8" t="s">
        <v>20</v>
      </c>
      <c r="G6889" s="5" t="s">
        <v>14</v>
      </c>
      <c r="H6889" s="10" t="s">
        <v>14</v>
      </c>
      <c r="I6889" s="5" t="s">
        <v>14</v>
      </c>
      <c r="J6889" s="5" t="s">
        <v>14</v>
      </c>
      <c r="K6889" s="1" t="s">
        <v>27317</v>
      </c>
      <c r="L6889" s="1" t="s">
        <v>49943</v>
      </c>
      <c r="M6889" t="s">
        <v>1182</v>
      </c>
      <c r="N6889" t="s">
        <v>1182</v>
      </c>
      <c r="O6889" t="s">
        <v>1182</v>
      </c>
      <c r="P6889" t="s">
        <v>1182</v>
      </c>
    </row>
    <row r="6890" spans="1:16" x14ac:dyDescent="0.3">
      <c r="A6890" s="1" t="s">
        <v>27321</v>
      </c>
      <c r="B6890" s="1" t="s">
        <v>27322</v>
      </c>
      <c r="C6890" s="8" t="s">
        <v>10</v>
      </c>
      <c r="D6890" s="8" t="s">
        <v>27323</v>
      </c>
      <c r="E6890" s="8" t="s">
        <v>27324</v>
      </c>
      <c r="F6890" s="8" t="s">
        <v>13</v>
      </c>
      <c r="G6890" s="5" t="s">
        <v>14</v>
      </c>
      <c r="H6890" s="10" t="s">
        <v>14</v>
      </c>
      <c r="I6890" s="5" t="s">
        <v>14</v>
      </c>
      <c r="J6890" s="5" t="s">
        <v>14</v>
      </c>
      <c r="K6890" s="1" t="s">
        <v>27321</v>
      </c>
      <c r="L6890" s="1" t="s">
        <v>49944</v>
      </c>
      <c r="M6890" t="s">
        <v>1182</v>
      </c>
      <c r="N6890" t="s">
        <v>1182</v>
      </c>
      <c r="O6890" t="s">
        <v>1182</v>
      </c>
      <c r="P6890" t="s">
        <v>1182</v>
      </c>
    </row>
    <row r="6891" spans="1:16" x14ac:dyDescent="0.3">
      <c r="A6891" s="1" t="s">
        <v>27325</v>
      </c>
      <c r="B6891" s="1" t="s">
        <v>27326</v>
      </c>
      <c r="C6891" s="8" t="s">
        <v>10</v>
      </c>
      <c r="D6891" s="8" t="s">
        <v>27327</v>
      </c>
      <c r="E6891" s="8" t="s">
        <v>27328</v>
      </c>
      <c r="F6891" s="8" t="s">
        <v>20</v>
      </c>
      <c r="G6891" s="5" t="s">
        <v>14</v>
      </c>
      <c r="H6891" s="10" t="s">
        <v>14</v>
      </c>
      <c r="I6891" s="5" t="s">
        <v>14</v>
      </c>
      <c r="J6891" s="5" t="s">
        <v>14</v>
      </c>
      <c r="K6891" s="1" t="s">
        <v>27325</v>
      </c>
      <c r="L6891" s="1" t="s">
        <v>49945</v>
      </c>
      <c r="M6891" t="s">
        <v>13</v>
      </c>
      <c r="N6891" t="s">
        <v>13</v>
      </c>
      <c r="O6891" t="s">
        <v>14</v>
      </c>
      <c r="P6891" t="s">
        <v>14</v>
      </c>
    </row>
    <row r="6892" spans="1:16" x14ac:dyDescent="0.3">
      <c r="A6892" s="1" t="s">
        <v>27329</v>
      </c>
      <c r="B6892" s="1" t="s">
        <v>27330</v>
      </c>
      <c r="C6892" s="8" t="s">
        <v>10</v>
      </c>
      <c r="D6892" s="8" t="s">
        <v>27331</v>
      </c>
      <c r="E6892" s="8" t="s">
        <v>27332</v>
      </c>
      <c r="F6892" s="8" t="s">
        <v>20</v>
      </c>
      <c r="G6892" s="5" t="s">
        <v>14</v>
      </c>
      <c r="H6892" s="10" t="s">
        <v>14</v>
      </c>
      <c r="I6892" s="5" t="s">
        <v>14</v>
      </c>
      <c r="J6892" s="5" t="s">
        <v>14</v>
      </c>
      <c r="K6892" s="1" t="s">
        <v>27329</v>
      </c>
      <c r="L6892" s="1" t="s">
        <v>49946</v>
      </c>
      <c r="M6892" t="s">
        <v>14</v>
      </c>
      <c r="N6892" t="s">
        <v>13</v>
      </c>
      <c r="O6892" t="s">
        <v>14</v>
      </c>
      <c r="P6892" t="s">
        <v>14</v>
      </c>
    </row>
    <row r="6893" spans="1:16" x14ac:dyDescent="0.3">
      <c r="A6893" s="1" t="s">
        <v>27333</v>
      </c>
      <c r="B6893" s="1" t="s">
        <v>27334</v>
      </c>
      <c r="C6893" s="8" t="s">
        <v>10</v>
      </c>
      <c r="D6893" s="8" t="s">
        <v>27335</v>
      </c>
      <c r="E6893" s="8" t="s">
        <v>27336</v>
      </c>
      <c r="F6893" s="8" t="s">
        <v>20</v>
      </c>
      <c r="G6893" s="5" t="s">
        <v>14</v>
      </c>
      <c r="H6893" s="10" t="s">
        <v>14</v>
      </c>
      <c r="I6893" s="5" t="s">
        <v>14</v>
      </c>
      <c r="J6893" s="5" t="s">
        <v>14</v>
      </c>
      <c r="K6893" s="1" t="s">
        <v>27337</v>
      </c>
      <c r="L6893" s="1" t="s">
        <v>49947</v>
      </c>
      <c r="M6893" t="s">
        <v>1182</v>
      </c>
      <c r="N6893" t="s">
        <v>1182</v>
      </c>
      <c r="O6893" t="s">
        <v>1182</v>
      </c>
      <c r="P6893" t="s">
        <v>1182</v>
      </c>
    </row>
    <row r="6894" spans="1:16" x14ac:dyDescent="0.3">
      <c r="A6894" s="1" t="s">
        <v>27337</v>
      </c>
      <c r="B6894" s="1" t="s">
        <v>27338</v>
      </c>
      <c r="C6894" s="8" t="s">
        <v>10</v>
      </c>
      <c r="D6894" s="8" t="s">
        <v>27339</v>
      </c>
      <c r="E6894" s="8" t="s">
        <v>27340</v>
      </c>
      <c r="F6894" s="8" t="s">
        <v>20</v>
      </c>
      <c r="G6894" s="5" t="s">
        <v>14</v>
      </c>
      <c r="H6894" s="10" t="s">
        <v>13</v>
      </c>
      <c r="I6894" s="5" t="s">
        <v>14</v>
      </c>
      <c r="J6894" s="5" t="s">
        <v>14</v>
      </c>
      <c r="K6894" s="1" t="s">
        <v>1182</v>
      </c>
      <c r="L6894" s="1" t="s">
        <v>1182</v>
      </c>
      <c r="M6894" t="s">
        <v>1182</v>
      </c>
      <c r="N6894" t="s">
        <v>1182</v>
      </c>
      <c r="O6894" t="s">
        <v>1182</v>
      </c>
      <c r="P6894" t="s">
        <v>1182</v>
      </c>
    </row>
    <row r="6895" spans="1:16" x14ac:dyDescent="0.3">
      <c r="A6895" s="1" t="s">
        <v>27341</v>
      </c>
      <c r="B6895" s="1" t="s">
        <v>27342</v>
      </c>
      <c r="C6895" s="8" t="s">
        <v>10</v>
      </c>
      <c r="D6895" s="8" t="s">
        <v>27343</v>
      </c>
      <c r="E6895" s="8" t="s">
        <v>27344</v>
      </c>
      <c r="F6895" s="8" t="s">
        <v>20</v>
      </c>
      <c r="G6895" s="5" t="s">
        <v>14</v>
      </c>
      <c r="H6895" s="10" t="s">
        <v>14</v>
      </c>
      <c r="I6895" s="5" t="s">
        <v>14</v>
      </c>
      <c r="J6895" s="5" t="s">
        <v>14</v>
      </c>
      <c r="K6895" s="1" t="s">
        <v>27341</v>
      </c>
      <c r="L6895" s="1" t="s">
        <v>49948</v>
      </c>
      <c r="M6895" t="s">
        <v>1182</v>
      </c>
      <c r="N6895" t="s">
        <v>1182</v>
      </c>
      <c r="O6895" t="s">
        <v>1182</v>
      </c>
      <c r="P6895" t="s">
        <v>1182</v>
      </c>
    </row>
    <row r="6896" spans="1:16" x14ac:dyDescent="0.3">
      <c r="A6896" s="1" t="s">
        <v>27345</v>
      </c>
      <c r="B6896" s="1" t="s">
        <v>27346</v>
      </c>
      <c r="C6896" s="8" t="s">
        <v>10</v>
      </c>
      <c r="D6896" s="8" t="s">
        <v>27347</v>
      </c>
      <c r="E6896" s="8" t="s">
        <v>27348</v>
      </c>
      <c r="F6896" s="8" t="s">
        <v>13</v>
      </c>
      <c r="G6896" s="5" t="s">
        <v>20</v>
      </c>
      <c r="H6896" s="10" t="s">
        <v>20</v>
      </c>
      <c r="I6896" s="5" t="s">
        <v>20</v>
      </c>
      <c r="J6896" s="5" t="s">
        <v>20</v>
      </c>
      <c r="K6896" s="1" t="s">
        <v>27345</v>
      </c>
      <c r="L6896" s="1" t="s">
        <v>49949</v>
      </c>
      <c r="M6896" t="s">
        <v>1182</v>
      </c>
      <c r="N6896" t="s">
        <v>1182</v>
      </c>
      <c r="O6896" t="s">
        <v>1182</v>
      </c>
      <c r="P6896" t="s">
        <v>1182</v>
      </c>
    </row>
    <row r="6897" spans="1:16" x14ac:dyDescent="0.3">
      <c r="A6897" s="1" t="s">
        <v>27349</v>
      </c>
      <c r="B6897" s="1" t="s">
        <v>27350</v>
      </c>
      <c r="C6897" s="8" t="s">
        <v>10</v>
      </c>
      <c r="D6897" s="8" t="s">
        <v>27351</v>
      </c>
      <c r="E6897" s="8" t="s">
        <v>27352</v>
      </c>
      <c r="F6897" s="8" t="s">
        <v>13</v>
      </c>
      <c r="G6897" s="5" t="s">
        <v>14</v>
      </c>
      <c r="H6897" s="10" t="s">
        <v>14</v>
      </c>
      <c r="I6897" s="5" t="s">
        <v>14</v>
      </c>
      <c r="J6897" s="5" t="s">
        <v>14</v>
      </c>
      <c r="K6897" s="1" t="s">
        <v>27349</v>
      </c>
      <c r="L6897" s="1" t="s">
        <v>49950</v>
      </c>
      <c r="M6897" t="s">
        <v>1182</v>
      </c>
      <c r="N6897" t="s">
        <v>1182</v>
      </c>
      <c r="O6897" t="s">
        <v>1182</v>
      </c>
      <c r="P6897" t="s">
        <v>1182</v>
      </c>
    </row>
    <row r="6898" spans="1:16" x14ac:dyDescent="0.3">
      <c r="A6898" s="1" t="s">
        <v>27353</v>
      </c>
      <c r="B6898" s="1" t="s">
        <v>27354</v>
      </c>
      <c r="C6898" s="8" t="s">
        <v>10</v>
      </c>
      <c r="D6898" s="8" t="s">
        <v>27355</v>
      </c>
      <c r="E6898" s="8" t="s">
        <v>27356</v>
      </c>
      <c r="F6898" s="8" t="s">
        <v>20</v>
      </c>
      <c r="G6898" s="5" t="s">
        <v>14</v>
      </c>
      <c r="H6898" s="10" t="s">
        <v>14</v>
      </c>
      <c r="I6898" s="5" t="s">
        <v>14</v>
      </c>
      <c r="J6898" s="5" t="s">
        <v>14</v>
      </c>
      <c r="K6898" s="1" t="s">
        <v>27353</v>
      </c>
      <c r="L6898" s="1" t="s">
        <v>49951</v>
      </c>
      <c r="M6898" t="s">
        <v>13</v>
      </c>
      <c r="N6898" t="s">
        <v>14</v>
      </c>
      <c r="O6898" t="s">
        <v>14</v>
      </c>
      <c r="P6898" t="s">
        <v>14</v>
      </c>
    </row>
    <row r="6899" spans="1:16" x14ac:dyDescent="0.3">
      <c r="A6899" s="1" t="s">
        <v>27357</v>
      </c>
      <c r="B6899" s="1" t="s">
        <v>27358</v>
      </c>
      <c r="C6899" s="8" t="s">
        <v>10</v>
      </c>
      <c r="D6899" s="8" t="s">
        <v>27359</v>
      </c>
      <c r="E6899" s="8" t="s">
        <v>27360</v>
      </c>
      <c r="F6899" s="8" t="s">
        <v>13</v>
      </c>
      <c r="G6899" s="5" t="s">
        <v>14</v>
      </c>
      <c r="H6899" s="10" t="s">
        <v>14</v>
      </c>
      <c r="I6899" s="5" t="s">
        <v>14</v>
      </c>
      <c r="J6899" s="5" t="s">
        <v>14</v>
      </c>
      <c r="K6899" s="1" t="s">
        <v>27357</v>
      </c>
      <c r="L6899" s="1" t="s">
        <v>49952</v>
      </c>
      <c r="M6899" t="s">
        <v>14</v>
      </c>
      <c r="N6899" t="s">
        <v>13</v>
      </c>
      <c r="O6899" t="s">
        <v>13</v>
      </c>
      <c r="P6899" t="s">
        <v>13</v>
      </c>
    </row>
    <row r="6900" spans="1:16" x14ac:dyDescent="0.3">
      <c r="A6900" s="1" t="s">
        <v>27361</v>
      </c>
      <c r="B6900" s="1" t="s">
        <v>27362</v>
      </c>
      <c r="C6900" s="8" t="s">
        <v>10</v>
      </c>
      <c r="D6900" s="8" t="s">
        <v>1182</v>
      </c>
      <c r="E6900" s="8" t="s">
        <v>27363</v>
      </c>
      <c r="F6900" s="8" t="s">
        <v>13</v>
      </c>
      <c r="G6900" s="5" t="s">
        <v>13</v>
      </c>
      <c r="H6900" s="10" t="s">
        <v>13</v>
      </c>
      <c r="I6900" s="5" t="s">
        <v>14</v>
      </c>
      <c r="J6900" s="5" t="s">
        <v>14</v>
      </c>
      <c r="K6900" s="1" t="s">
        <v>49953</v>
      </c>
      <c r="L6900" s="1" t="s">
        <v>49954</v>
      </c>
      <c r="M6900" t="s">
        <v>1182</v>
      </c>
      <c r="N6900" t="s">
        <v>1182</v>
      </c>
      <c r="O6900" t="s">
        <v>1182</v>
      </c>
      <c r="P6900" t="s">
        <v>1182</v>
      </c>
    </row>
    <row r="6901" spans="1:16" x14ac:dyDescent="0.3">
      <c r="A6901" s="1" t="s">
        <v>27364</v>
      </c>
      <c r="B6901" s="1" t="s">
        <v>27365</v>
      </c>
      <c r="C6901" s="8" t="s">
        <v>10</v>
      </c>
      <c r="D6901" s="8" t="s">
        <v>27366</v>
      </c>
      <c r="E6901" s="8" t="s">
        <v>27367</v>
      </c>
      <c r="F6901" s="8" t="s">
        <v>20</v>
      </c>
      <c r="G6901" s="5" t="s">
        <v>14</v>
      </c>
      <c r="H6901" s="10" t="s">
        <v>14</v>
      </c>
      <c r="I6901" s="5" t="s">
        <v>14</v>
      </c>
      <c r="J6901" s="5" t="s">
        <v>14</v>
      </c>
      <c r="K6901" s="1" t="s">
        <v>27364</v>
      </c>
      <c r="L6901" s="1" t="s">
        <v>49955</v>
      </c>
      <c r="M6901" t="s">
        <v>20</v>
      </c>
      <c r="N6901" t="s">
        <v>20</v>
      </c>
      <c r="O6901" t="s">
        <v>14</v>
      </c>
      <c r="P6901" t="s">
        <v>14</v>
      </c>
    </row>
    <row r="6902" spans="1:16" x14ac:dyDescent="0.3">
      <c r="A6902" s="1" t="s">
        <v>27368</v>
      </c>
      <c r="B6902" s="1" t="s">
        <v>27369</v>
      </c>
      <c r="C6902" s="8" t="s">
        <v>10</v>
      </c>
      <c r="D6902" s="8" t="s">
        <v>27370</v>
      </c>
      <c r="E6902" s="8" t="s">
        <v>27371</v>
      </c>
      <c r="F6902" s="8" t="s">
        <v>13</v>
      </c>
      <c r="G6902" s="5" t="s">
        <v>14</v>
      </c>
      <c r="H6902" s="10" t="s">
        <v>14</v>
      </c>
      <c r="I6902" s="5" t="s">
        <v>14</v>
      </c>
      <c r="J6902" s="5" t="s">
        <v>14</v>
      </c>
      <c r="K6902" s="1" t="s">
        <v>27368</v>
      </c>
      <c r="L6902" s="1" t="s">
        <v>49956</v>
      </c>
      <c r="M6902" t="s">
        <v>14</v>
      </c>
      <c r="N6902" t="s">
        <v>13</v>
      </c>
      <c r="O6902" t="s">
        <v>14</v>
      </c>
      <c r="P6902" t="s">
        <v>13</v>
      </c>
    </row>
    <row r="6903" spans="1:16" x14ac:dyDescent="0.3">
      <c r="A6903" s="1" t="s">
        <v>27372</v>
      </c>
      <c r="B6903" s="1" t="s">
        <v>27373</v>
      </c>
      <c r="C6903" s="8" t="s">
        <v>10</v>
      </c>
      <c r="D6903" s="8" t="s">
        <v>27374</v>
      </c>
      <c r="E6903" s="8" t="s">
        <v>27375</v>
      </c>
      <c r="F6903" s="8" t="s">
        <v>20</v>
      </c>
      <c r="G6903" s="5" t="s">
        <v>14</v>
      </c>
      <c r="H6903" s="10" t="s">
        <v>14</v>
      </c>
      <c r="I6903" s="5" t="s">
        <v>14</v>
      </c>
      <c r="J6903" s="5" t="s">
        <v>14</v>
      </c>
      <c r="K6903" s="1" t="s">
        <v>27372</v>
      </c>
      <c r="L6903" s="1" t="s">
        <v>49957</v>
      </c>
      <c r="M6903" t="s">
        <v>1182</v>
      </c>
      <c r="N6903" t="s">
        <v>1182</v>
      </c>
      <c r="O6903" t="s">
        <v>1182</v>
      </c>
      <c r="P6903" t="s">
        <v>1182</v>
      </c>
    </row>
    <row r="6904" spans="1:16" x14ac:dyDescent="0.3">
      <c r="A6904" s="1" t="s">
        <v>27376</v>
      </c>
      <c r="B6904" s="1" t="s">
        <v>27377</v>
      </c>
      <c r="C6904" s="8" t="s">
        <v>10</v>
      </c>
      <c r="D6904" s="8" t="s">
        <v>27378</v>
      </c>
      <c r="E6904" s="8" t="s">
        <v>27379</v>
      </c>
      <c r="F6904" s="8" t="s">
        <v>20</v>
      </c>
      <c r="G6904" s="5" t="s">
        <v>14</v>
      </c>
      <c r="H6904" s="10" t="s">
        <v>14</v>
      </c>
      <c r="I6904" s="5" t="s">
        <v>14</v>
      </c>
      <c r="J6904" s="5" t="s">
        <v>14</v>
      </c>
      <c r="K6904" s="1" t="s">
        <v>49958</v>
      </c>
      <c r="L6904" s="1" t="s">
        <v>49959</v>
      </c>
      <c r="M6904" t="s">
        <v>1182</v>
      </c>
      <c r="N6904" t="s">
        <v>1182</v>
      </c>
      <c r="O6904" t="s">
        <v>1182</v>
      </c>
      <c r="P6904" t="s">
        <v>1182</v>
      </c>
    </row>
    <row r="6905" spans="1:16" x14ac:dyDescent="0.3">
      <c r="A6905" s="1" t="s">
        <v>27380</v>
      </c>
      <c r="B6905" s="1" t="s">
        <v>27381</v>
      </c>
      <c r="C6905" s="8" t="s">
        <v>10</v>
      </c>
      <c r="D6905" s="8" t="s">
        <v>27382</v>
      </c>
      <c r="E6905" s="8" t="s">
        <v>27383</v>
      </c>
      <c r="F6905" s="8" t="s">
        <v>13</v>
      </c>
      <c r="G6905" s="5" t="s">
        <v>14</v>
      </c>
      <c r="H6905" s="10" t="s">
        <v>14</v>
      </c>
      <c r="I6905" s="5" t="s">
        <v>14</v>
      </c>
      <c r="J6905" s="5" t="s">
        <v>14</v>
      </c>
      <c r="K6905" s="1" t="s">
        <v>27380</v>
      </c>
      <c r="L6905" s="1" t="s">
        <v>49960</v>
      </c>
      <c r="M6905" t="s">
        <v>1182</v>
      </c>
      <c r="N6905" t="s">
        <v>1182</v>
      </c>
      <c r="O6905" t="s">
        <v>1182</v>
      </c>
      <c r="P6905" t="s">
        <v>1182</v>
      </c>
    </row>
    <row r="6906" spans="1:16" x14ac:dyDescent="0.3">
      <c r="A6906" s="1" t="s">
        <v>27384</v>
      </c>
      <c r="B6906" s="1" t="s">
        <v>27385</v>
      </c>
      <c r="C6906" s="8" t="s">
        <v>10</v>
      </c>
      <c r="D6906" s="8" t="s">
        <v>27386</v>
      </c>
      <c r="E6906" s="8" t="s">
        <v>27387</v>
      </c>
      <c r="F6906" s="8" t="s">
        <v>13</v>
      </c>
      <c r="G6906" s="5" t="s">
        <v>14</v>
      </c>
      <c r="H6906" s="10" t="s">
        <v>14</v>
      </c>
      <c r="I6906" s="5" t="s">
        <v>14</v>
      </c>
      <c r="J6906" s="5" t="s">
        <v>14</v>
      </c>
      <c r="K6906" s="1" t="s">
        <v>27384</v>
      </c>
      <c r="L6906" s="1" t="s">
        <v>49961</v>
      </c>
      <c r="M6906" t="s">
        <v>14</v>
      </c>
      <c r="N6906" t="s">
        <v>14</v>
      </c>
      <c r="O6906" t="s">
        <v>14</v>
      </c>
      <c r="P6906" t="s">
        <v>14</v>
      </c>
    </row>
    <row r="6907" spans="1:16" x14ac:dyDescent="0.3">
      <c r="A6907" s="1" t="s">
        <v>27388</v>
      </c>
      <c r="B6907" s="1" t="s">
        <v>27389</v>
      </c>
      <c r="C6907" s="8" t="s">
        <v>10</v>
      </c>
      <c r="D6907" s="8" t="s">
        <v>27390</v>
      </c>
      <c r="E6907" s="8" t="s">
        <v>27391</v>
      </c>
      <c r="F6907" s="8" t="s">
        <v>20</v>
      </c>
      <c r="G6907" s="5" t="s">
        <v>14</v>
      </c>
      <c r="H6907" s="10" t="s">
        <v>14</v>
      </c>
      <c r="I6907" s="5" t="s">
        <v>14</v>
      </c>
      <c r="J6907" s="5" t="s">
        <v>14</v>
      </c>
      <c r="K6907" s="1" t="s">
        <v>27388</v>
      </c>
      <c r="L6907" s="1" t="s">
        <v>49962</v>
      </c>
      <c r="M6907" t="s">
        <v>13</v>
      </c>
      <c r="N6907" t="s">
        <v>13</v>
      </c>
      <c r="O6907" t="s">
        <v>14</v>
      </c>
      <c r="P6907" t="s">
        <v>20</v>
      </c>
    </row>
    <row r="6908" spans="1:16" x14ac:dyDescent="0.3">
      <c r="A6908" s="1" t="s">
        <v>27392</v>
      </c>
      <c r="B6908" s="1" t="s">
        <v>27393</v>
      </c>
      <c r="C6908" s="8" t="s">
        <v>10</v>
      </c>
      <c r="D6908" s="8" t="s">
        <v>27394</v>
      </c>
      <c r="E6908" s="8" t="s">
        <v>27395</v>
      </c>
      <c r="F6908" s="8" t="s">
        <v>20</v>
      </c>
      <c r="G6908" s="5" t="s">
        <v>14</v>
      </c>
      <c r="H6908" s="10" t="s">
        <v>14</v>
      </c>
      <c r="I6908" s="5" t="s">
        <v>14</v>
      </c>
      <c r="J6908" s="5" t="s">
        <v>14</v>
      </c>
      <c r="K6908" s="1" t="s">
        <v>27392</v>
      </c>
      <c r="L6908" s="1" t="s">
        <v>49963</v>
      </c>
      <c r="M6908" t="s">
        <v>20</v>
      </c>
      <c r="N6908" t="s">
        <v>20</v>
      </c>
      <c r="O6908" t="s">
        <v>14</v>
      </c>
      <c r="P6908" t="s">
        <v>14</v>
      </c>
    </row>
    <row r="6909" spans="1:16" x14ac:dyDescent="0.3">
      <c r="A6909" s="1" t="s">
        <v>27396</v>
      </c>
      <c r="B6909" s="1" t="s">
        <v>27397</v>
      </c>
      <c r="C6909" s="8" t="s">
        <v>10</v>
      </c>
      <c r="D6909" s="8" t="s">
        <v>27398</v>
      </c>
      <c r="E6909" s="8" t="s">
        <v>27399</v>
      </c>
      <c r="F6909" s="8" t="s">
        <v>20</v>
      </c>
      <c r="G6909" s="5" t="s">
        <v>14</v>
      </c>
      <c r="H6909" s="10" t="s">
        <v>14</v>
      </c>
      <c r="I6909" s="5" t="s">
        <v>14</v>
      </c>
      <c r="J6909" s="5" t="s">
        <v>14</v>
      </c>
      <c r="K6909" s="1" t="s">
        <v>1182</v>
      </c>
      <c r="L6909" s="1" t="s">
        <v>1182</v>
      </c>
      <c r="M6909" t="s">
        <v>1182</v>
      </c>
      <c r="N6909" t="s">
        <v>1182</v>
      </c>
      <c r="O6909" t="s">
        <v>1182</v>
      </c>
      <c r="P6909" t="s">
        <v>1182</v>
      </c>
    </row>
    <row r="6910" spans="1:16" x14ac:dyDescent="0.3">
      <c r="A6910" s="1" t="s">
        <v>27400</v>
      </c>
      <c r="B6910" s="1" t="s">
        <v>27401</v>
      </c>
      <c r="C6910" s="8" t="s">
        <v>10</v>
      </c>
      <c r="D6910" s="8" t="s">
        <v>27402</v>
      </c>
      <c r="E6910" s="8" t="s">
        <v>27403</v>
      </c>
      <c r="F6910" s="8" t="s">
        <v>13</v>
      </c>
      <c r="G6910" s="5" t="s">
        <v>14</v>
      </c>
      <c r="H6910" s="10" t="s">
        <v>14</v>
      </c>
      <c r="I6910" s="5" t="s">
        <v>14</v>
      </c>
      <c r="J6910" s="5" t="s">
        <v>14</v>
      </c>
      <c r="K6910" s="1" t="s">
        <v>27400</v>
      </c>
      <c r="L6910" s="1" t="s">
        <v>49964</v>
      </c>
      <c r="M6910" t="s">
        <v>1182</v>
      </c>
      <c r="N6910" t="s">
        <v>1182</v>
      </c>
      <c r="O6910" t="s">
        <v>1182</v>
      </c>
      <c r="P6910" t="s">
        <v>1182</v>
      </c>
    </row>
    <row r="6911" spans="1:16" x14ac:dyDescent="0.3">
      <c r="A6911" s="1" t="s">
        <v>27404</v>
      </c>
      <c r="B6911" s="1" t="s">
        <v>27405</v>
      </c>
      <c r="C6911" s="8" t="s">
        <v>10</v>
      </c>
      <c r="D6911" s="8" t="s">
        <v>27406</v>
      </c>
      <c r="E6911" s="8" t="s">
        <v>27407</v>
      </c>
      <c r="F6911" s="8" t="s">
        <v>20</v>
      </c>
      <c r="G6911" s="5" t="s">
        <v>14</v>
      </c>
      <c r="H6911" s="10" t="s">
        <v>14</v>
      </c>
      <c r="I6911" s="5" t="s">
        <v>20</v>
      </c>
      <c r="J6911" s="5" t="s">
        <v>14</v>
      </c>
      <c r="K6911" s="1" t="s">
        <v>27404</v>
      </c>
      <c r="L6911" s="1" t="s">
        <v>49965</v>
      </c>
      <c r="M6911" t="s">
        <v>1182</v>
      </c>
      <c r="N6911" t="s">
        <v>1182</v>
      </c>
      <c r="O6911" t="s">
        <v>1182</v>
      </c>
      <c r="P6911" t="s">
        <v>1182</v>
      </c>
    </row>
    <row r="6912" spans="1:16" x14ac:dyDescent="0.3">
      <c r="A6912" s="1" t="s">
        <v>27408</v>
      </c>
      <c r="B6912" s="1" t="s">
        <v>27409</v>
      </c>
      <c r="C6912" s="8" t="s">
        <v>10</v>
      </c>
      <c r="D6912" s="8" t="s">
        <v>27410</v>
      </c>
      <c r="E6912" s="8" t="s">
        <v>27411</v>
      </c>
      <c r="F6912" s="8" t="s">
        <v>13</v>
      </c>
      <c r="G6912" s="5" t="s">
        <v>14</v>
      </c>
      <c r="H6912" s="10" t="s">
        <v>14</v>
      </c>
      <c r="I6912" s="5" t="s">
        <v>14</v>
      </c>
      <c r="J6912" s="5" t="s">
        <v>14</v>
      </c>
      <c r="K6912" s="1" t="s">
        <v>27408</v>
      </c>
      <c r="L6912" s="1" t="s">
        <v>49966</v>
      </c>
      <c r="M6912" t="s">
        <v>1182</v>
      </c>
      <c r="N6912" t="s">
        <v>1182</v>
      </c>
      <c r="O6912" t="s">
        <v>1182</v>
      </c>
      <c r="P6912" t="s">
        <v>1182</v>
      </c>
    </row>
    <row r="6913" spans="1:16" x14ac:dyDescent="0.3">
      <c r="A6913" s="1" t="s">
        <v>27412</v>
      </c>
      <c r="B6913" s="1" t="s">
        <v>27413</v>
      </c>
      <c r="C6913" s="8" t="s">
        <v>10</v>
      </c>
      <c r="D6913" s="8" t="s">
        <v>27414</v>
      </c>
      <c r="E6913" s="8" t="s">
        <v>27415</v>
      </c>
      <c r="F6913" s="8" t="s">
        <v>20</v>
      </c>
      <c r="G6913" s="5" t="s">
        <v>14</v>
      </c>
      <c r="H6913" s="10" t="s">
        <v>14</v>
      </c>
      <c r="I6913" s="5" t="s">
        <v>14</v>
      </c>
      <c r="J6913" s="5" t="s">
        <v>14</v>
      </c>
      <c r="K6913" s="1" t="s">
        <v>27412</v>
      </c>
      <c r="L6913" s="1" t="s">
        <v>49967</v>
      </c>
      <c r="M6913" t="s">
        <v>1182</v>
      </c>
      <c r="N6913" t="s">
        <v>1182</v>
      </c>
      <c r="O6913" t="s">
        <v>1182</v>
      </c>
      <c r="P6913" t="s">
        <v>1182</v>
      </c>
    </row>
    <row r="6914" spans="1:16" x14ac:dyDescent="0.3">
      <c r="A6914" s="1" t="s">
        <v>27416</v>
      </c>
      <c r="B6914" s="1" t="s">
        <v>27417</v>
      </c>
      <c r="C6914" s="8" t="s">
        <v>10</v>
      </c>
      <c r="D6914" s="8" t="s">
        <v>27418</v>
      </c>
      <c r="E6914" s="8" t="s">
        <v>27419</v>
      </c>
      <c r="F6914" s="8" t="s">
        <v>13</v>
      </c>
      <c r="G6914" s="5" t="s">
        <v>14</v>
      </c>
      <c r="H6914" s="10" t="s">
        <v>20</v>
      </c>
      <c r="I6914" s="5" t="s">
        <v>14</v>
      </c>
      <c r="J6914" s="5" t="s">
        <v>20</v>
      </c>
      <c r="K6914" s="1" t="s">
        <v>27416</v>
      </c>
      <c r="L6914" s="1" t="s">
        <v>49968</v>
      </c>
      <c r="M6914" t="s">
        <v>1182</v>
      </c>
      <c r="N6914" t="s">
        <v>1182</v>
      </c>
      <c r="O6914" t="s">
        <v>1182</v>
      </c>
      <c r="P6914" t="s">
        <v>1182</v>
      </c>
    </row>
    <row r="6915" spans="1:16" x14ac:dyDescent="0.3">
      <c r="A6915" s="1" t="s">
        <v>27420</v>
      </c>
      <c r="B6915" s="1" t="s">
        <v>27421</v>
      </c>
      <c r="C6915" s="8" t="s">
        <v>10</v>
      </c>
      <c r="D6915" s="8" t="s">
        <v>27422</v>
      </c>
      <c r="E6915" s="8" t="s">
        <v>27423</v>
      </c>
      <c r="F6915" s="8" t="s">
        <v>13</v>
      </c>
      <c r="G6915" s="5" t="s">
        <v>14</v>
      </c>
      <c r="H6915" s="10" t="s">
        <v>14</v>
      </c>
      <c r="I6915" s="5" t="s">
        <v>14</v>
      </c>
      <c r="J6915" s="5" t="s">
        <v>14</v>
      </c>
      <c r="K6915" s="1" t="s">
        <v>49969</v>
      </c>
      <c r="L6915" s="1" t="s">
        <v>49970</v>
      </c>
      <c r="M6915" t="s">
        <v>1182</v>
      </c>
      <c r="N6915" t="s">
        <v>1182</v>
      </c>
      <c r="O6915" t="s">
        <v>1182</v>
      </c>
      <c r="P6915" t="s">
        <v>1182</v>
      </c>
    </row>
    <row r="6916" spans="1:16" x14ac:dyDescent="0.3">
      <c r="A6916" s="1" t="s">
        <v>27424</v>
      </c>
      <c r="B6916" s="1" t="s">
        <v>27425</v>
      </c>
      <c r="C6916" s="8" t="s">
        <v>10</v>
      </c>
      <c r="D6916" s="8" t="s">
        <v>27426</v>
      </c>
      <c r="E6916" s="8" t="s">
        <v>27427</v>
      </c>
      <c r="F6916" s="8" t="s">
        <v>20</v>
      </c>
      <c r="G6916" s="5" t="s">
        <v>14</v>
      </c>
      <c r="H6916" s="10" t="s">
        <v>14</v>
      </c>
      <c r="I6916" s="5" t="s">
        <v>14</v>
      </c>
      <c r="J6916" s="5" t="s">
        <v>14</v>
      </c>
      <c r="K6916" s="1" t="s">
        <v>27424</v>
      </c>
      <c r="L6916" s="1" t="s">
        <v>49971</v>
      </c>
      <c r="M6916" t="s">
        <v>14</v>
      </c>
      <c r="N6916" t="s">
        <v>20</v>
      </c>
      <c r="O6916" t="s">
        <v>14</v>
      </c>
      <c r="P6916" t="s">
        <v>14</v>
      </c>
    </row>
    <row r="6917" spans="1:16" x14ac:dyDescent="0.3">
      <c r="A6917" s="1" t="s">
        <v>27428</v>
      </c>
      <c r="B6917" s="1" t="s">
        <v>27429</v>
      </c>
      <c r="C6917" s="8" t="s">
        <v>10</v>
      </c>
      <c r="D6917" s="8" t="s">
        <v>27430</v>
      </c>
      <c r="E6917" s="8" t="s">
        <v>27431</v>
      </c>
      <c r="F6917" s="8" t="s">
        <v>20</v>
      </c>
      <c r="G6917" s="5" t="s">
        <v>14</v>
      </c>
      <c r="H6917" s="10" t="s">
        <v>14</v>
      </c>
      <c r="I6917" s="5" t="s">
        <v>14</v>
      </c>
      <c r="J6917" s="5" t="s">
        <v>14</v>
      </c>
      <c r="K6917" s="1" t="s">
        <v>27428</v>
      </c>
      <c r="L6917" s="1" t="s">
        <v>49972</v>
      </c>
      <c r="M6917" t="s">
        <v>1182</v>
      </c>
      <c r="N6917" t="s">
        <v>1182</v>
      </c>
      <c r="O6917" t="s">
        <v>1182</v>
      </c>
      <c r="P6917" t="s">
        <v>1182</v>
      </c>
    </row>
    <row r="6918" spans="1:16" x14ac:dyDescent="0.3">
      <c r="A6918" s="1" t="s">
        <v>27432</v>
      </c>
      <c r="B6918" s="1" t="s">
        <v>27433</v>
      </c>
      <c r="C6918" s="8" t="s">
        <v>10</v>
      </c>
      <c r="D6918" s="8" t="s">
        <v>27434</v>
      </c>
      <c r="E6918" s="8" t="s">
        <v>27435</v>
      </c>
      <c r="F6918" s="8" t="s">
        <v>13</v>
      </c>
      <c r="G6918" s="5" t="s">
        <v>20</v>
      </c>
      <c r="H6918" s="10" t="s">
        <v>20</v>
      </c>
      <c r="I6918" s="5" t="s">
        <v>14</v>
      </c>
      <c r="J6918" s="5" t="s">
        <v>14</v>
      </c>
      <c r="K6918" s="1" t="s">
        <v>27432</v>
      </c>
      <c r="L6918" s="1" t="s">
        <v>49973</v>
      </c>
      <c r="M6918" t="s">
        <v>20</v>
      </c>
      <c r="N6918" t="s">
        <v>20</v>
      </c>
      <c r="O6918" t="s">
        <v>14</v>
      </c>
      <c r="P6918" t="s">
        <v>14</v>
      </c>
    </row>
    <row r="6919" spans="1:16" x14ac:dyDescent="0.3">
      <c r="A6919" s="1" t="s">
        <v>27436</v>
      </c>
      <c r="B6919" s="1" t="s">
        <v>27437</v>
      </c>
      <c r="C6919" s="8" t="s">
        <v>10</v>
      </c>
      <c r="D6919" s="8" t="s">
        <v>27438</v>
      </c>
      <c r="E6919" s="8" t="s">
        <v>27439</v>
      </c>
      <c r="F6919" s="8" t="s">
        <v>20</v>
      </c>
      <c r="G6919" s="5" t="s">
        <v>14</v>
      </c>
      <c r="H6919" s="10" t="s">
        <v>14</v>
      </c>
      <c r="I6919" s="5" t="s">
        <v>14</v>
      </c>
      <c r="J6919" s="5" t="s">
        <v>14</v>
      </c>
      <c r="K6919" s="1" t="s">
        <v>27436</v>
      </c>
      <c r="L6919" s="1" t="s">
        <v>49974</v>
      </c>
      <c r="M6919" t="s">
        <v>1182</v>
      </c>
      <c r="N6919" t="s">
        <v>1182</v>
      </c>
      <c r="O6919" t="s">
        <v>1182</v>
      </c>
      <c r="P6919" t="s">
        <v>1182</v>
      </c>
    </row>
    <row r="6920" spans="1:16" x14ac:dyDescent="0.3">
      <c r="A6920" s="1" t="s">
        <v>27440</v>
      </c>
      <c r="B6920" s="1" t="s">
        <v>27441</v>
      </c>
      <c r="C6920" s="8" t="s">
        <v>10</v>
      </c>
      <c r="D6920" s="8" t="s">
        <v>27442</v>
      </c>
      <c r="E6920" s="8" t="s">
        <v>27443</v>
      </c>
      <c r="F6920" s="8" t="s">
        <v>20</v>
      </c>
      <c r="G6920" s="5" t="s">
        <v>14</v>
      </c>
      <c r="H6920" s="10" t="s">
        <v>14</v>
      </c>
      <c r="I6920" s="5" t="s">
        <v>14</v>
      </c>
      <c r="J6920" s="5" t="s">
        <v>14</v>
      </c>
      <c r="K6920" s="1" t="s">
        <v>27440</v>
      </c>
      <c r="L6920" s="1" t="s">
        <v>49975</v>
      </c>
      <c r="M6920" t="s">
        <v>1182</v>
      </c>
      <c r="N6920" t="s">
        <v>1182</v>
      </c>
      <c r="O6920" t="s">
        <v>1182</v>
      </c>
      <c r="P6920" t="s">
        <v>1182</v>
      </c>
    </row>
    <row r="6921" spans="1:16" x14ac:dyDescent="0.3">
      <c r="A6921" s="1" t="s">
        <v>27444</v>
      </c>
      <c r="B6921" s="1" t="s">
        <v>27445</v>
      </c>
      <c r="C6921" s="8" t="s">
        <v>10</v>
      </c>
      <c r="D6921" s="8" t="s">
        <v>27446</v>
      </c>
      <c r="E6921" s="8" t="s">
        <v>27447</v>
      </c>
      <c r="F6921" s="8" t="s">
        <v>20</v>
      </c>
      <c r="G6921" s="5" t="s">
        <v>13</v>
      </c>
      <c r="H6921" s="10" t="s">
        <v>14</v>
      </c>
      <c r="I6921" s="5" t="s">
        <v>14</v>
      </c>
      <c r="J6921" s="5" t="s">
        <v>14</v>
      </c>
      <c r="K6921" s="1" t="s">
        <v>27444</v>
      </c>
      <c r="L6921" s="1" t="s">
        <v>49976</v>
      </c>
      <c r="M6921" t="s">
        <v>13</v>
      </c>
      <c r="N6921" t="s">
        <v>13</v>
      </c>
      <c r="O6921" t="s">
        <v>14</v>
      </c>
      <c r="P6921" t="s">
        <v>14</v>
      </c>
    </row>
    <row r="6922" spans="1:16" x14ac:dyDescent="0.3">
      <c r="A6922" s="1" t="s">
        <v>27448</v>
      </c>
      <c r="B6922" s="1" t="s">
        <v>27449</v>
      </c>
      <c r="C6922" s="8" t="s">
        <v>10</v>
      </c>
      <c r="D6922" s="8" t="s">
        <v>27450</v>
      </c>
      <c r="E6922" s="8" t="s">
        <v>27451</v>
      </c>
      <c r="F6922" s="8" t="s">
        <v>20</v>
      </c>
      <c r="G6922" s="5" t="s">
        <v>14</v>
      </c>
      <c r="H6922" s="10" t="s">
        <v>14</v>
      </c>
      <c r="I6922" s="5" t="s">
        <v>14</v>
      </c>
      <c r="J6922" s="5" t="s">
        <v>14</v>
      </c>
      <c r="K6922" s="1" t="s">
        <v>27448</v>
      </c>
      <c r="L6922" s="1" t="s">
        <v>49977</v>
      </c>
      <c r="M6922" t="s">
        <v>1182</v>
      </c>
      <c r="N6922" t="s">
        <v>1182</v>
      </c>
      <c r="O6922" t="s">
        <v>1182</v>
      </c>
      <c r="P6922" t="s">
        <v>1182</v>
      </c>
    </row>
    <row r="6923" spans="1:16" x14ac:dyDescent="0.3">
      <c r="A6923" s="1" t="s">
        <v>27452</v>
      </c>
      <c r="B6923" s="1" t="s">
        <v>27453</v>
      </c>
      <c r="C6923" s="8" t="s">
        <v>10</v>
      </c>
      <c r="D6923" s="8" t="s">
        <v>27454</v>
      </c>
      <c r="E6923" s="8" t="s">
        <v>27455</v>
      </c>
      <c r="F6923" s="8" t="s">
        <v>13</v>
      </c>
      <c r="G6923" s="5" t="s">
        <v>14</v>
      </c>
      <c r="H6923" s="10" t="s">
        <v>14</v>
      </c>
      <c r="I6923" s="5" t="s">
        <v>14</v>
      </c>
      <c r="J6923" s="5" t="s">
        <v>14</v>
      </c>
      <c r="K6923" s="1" t="s">
        <v>27452</v>
      </c>
      <c r="L6923" s="1" t="s">
        <v>49978</v>
      </c>
      <c r="M6923" t="s">
        <v>1182</v>
      </c>
      <c r="N6923" t="s">
        <v>1182</v>
      </c>
      <c r="O6923" t="s">
        <v>1182</v>
      </c>
      <c r="P6923" t="s">
        <v>1182</v>
      </c>
    </row>
    <row r="6924" spans="1:16" x14ac:dyDescent="0.3">
      <c r="A6924" s="1" t="s">
        <v>27456</v>
      </c>
      <c r="B6924" s="1" t="s">
        <v>27457</v>
      </c>
      <c r="C6924" s="8" t="s">
        <v>10</v>
      </c>
      <c r="D6924" s="8" t="s">
        <v>27458</v>
      </c>
      <c r="E6924" s="8" t="s">
        <v>27459</v>
      </c>
      <c r="F6924" s="8" t="s">
        <v>13</v>
      </c>
      <c r="G6924" s="5" t="s">
        <v>14</v>
      </c>
      <c r="H6924" s="10" t="s">
        <v>14</v>
      </c>
      <c r="I6924" s="5" t="s">
        <v>14</v>
      </c>
      <c r="J6924" s="5" t="s">
        <v>14</v>
      </c>
      <c r="K6924" s="1" t="s">
        <v>27456</v>
      </c>
      <c r="L6924" s="1" t="s">
        <v>49979</v>
      </c>
      <c r="M6924" t="s">
        <v>1182</v>
      </c>
      <c r="N6924" t="s">
        <v>1182</v>
      </c>
      <c r="O6924" t="s">
        <v>1182</v>
      </c>
      <c r="P6924" t="s">
        <v>1182</v>
      </c>
    </row>
    <row r="6925" spans="1:16" x14ac:dyDescent="0.3">
      <c r="A6925" s="1" t="s">
        <v>27460</v>
      </c>
      <c r="B6925" s="1" t="s">
        <v>27461</v>
      </c>
      <c r="C6925" s="8" t="s">
        <v>10</v>
      </c>
      <c r="D6925" s="8" t="s">
        <v>27462</v>
      </c>
      <c r="E6925" s="8" t="s">
        <v>27463</v>
      </c>
      <c r="F6925" s="8" t="s">
        <v>20</v>
      </c>
      <c r="G6925" s="5" t="s">
        <v>14</v>
      </c>
      <c r="H6925" s="10" t="s">
        <v>14</v>
      </c>
      <c r="I6925" s="5" t="s">
        <v>14</v>
      </c>
      <c r="J6925" s="5" t="s">
        <v>14</v>
      </c>
      <c r="K6925" s="1" t="s">
        <v>49980</v>
      </c>
      <c r="L6925" s="1" t="s">
        <v>49981</v>
      </c>
      <c r="M6925" t="s">
        <v>1182</v>
      </c>
      <c r="N6925" t="s">
        <v>1182</v>
      </c>
      <c r="O6925" t="s">
        <v>1182</v>
      </c>
      <c r="P6925" t="s">
        <v>1182</v>
      </c>
    </row>
    <row r="6926" spans="1:16" x14ac:dyDescent="0.3">
      <c r="A6926" s="1" t="s">
        <v>27464</v>
      </c>
      <c r="B6926" s="1" t="s">
        <v>27465</v>
      </c>
      <c r="C6926" s="8" t="s">
        <v>10</v>
      </c>
      <c r="D6926" s="8" t="s">
        <v>27466</v>
      </c>
      <c r="E6926" s="8" t="s">
        <v>27467</v>
      </c>
      <c r="F6926" s="8" t="s">
        <v>13</v>
      </c>
      <c r="G6926" s="5" t="s">
        <v>14</v>
      </c>
      <c r="H6926" s="10" t="s">
        <v>14</v>
      </c>
      <c r="I6926" s="5" t="s">
        <v>14</v>
      </c>
      <c r="J6926" s="5" t="s">
        <v>14</v>
      </c>
      <c r="K6926" s="1" t="s">
        <v>27464</v>
      </c>
      <c r="L6926" s="1" t="s">
        <v>49982</v>
      </c>
      <c r="M6926" t="s">
        <v>1182</v>
      </c>
      <c r="N6926" t="s">
        <v>1182</v>
      </c>
      <c r="O6926" t="s">
        <v>1182</v>
      </c>
      <c r="P6926" t="s">
        <v>1182</v>
      </c>
    </row>
    <row r="6927" spans="1:16" x14ac:dyDescent="0.3">
      <c r="A6927" s="1" t="s">
        <v>27468</v>
      </c>
      <c r="B6927" s="1" t="s">
        <v>27469</v>
      </c>
      <c r="C6927" s="8" t="s">
        <v>10</v>
      </c>
      <c r="D6927" s="8" t="s">
        <v>27470</v>
      </c>
      <c r="E6927" s="8" t="s">
        <v>27471</v>
      </c>
      <c r="F6927" s="8" t="s">
        <v>20</v>
      </c>
      <c r="G6927" s="5" t="s">
        <v>14</v>
      </c>
      <c r="H6927" s="10" t="s">
        <v>14</v>
      </c>
      <c r="I6927" s="5" t="s">
        <v>14</v>
      </c>
      <c r="J6927" s="5" t="s">
        <v>14</v>
      </c>
      <c r="K6927" s="1" t="s">
        <v>27468</v>
      </c>
      <c r="L6927" s="1" t="s">
        <v>49983</v>
      </c>
      <c r="M6927" t="s">
        <v>1182</v>
      </c>
      <c r="N6927" t="s">
        <v>1182</v>
      </c>
      <c r="O6927" t="s">
        <v>1182</v>
      </c>
      <c r="P6927" t="s">
        <v>1182</v>
      </c>
    </row>
    <row r="6928" spans="1:16" x14ac:dyDescent="0.3">
      <c r="A6928" s="1" t="s">
        <v>27472</v>
      </c>
      <c r="B6928" s="1" t="s">
        <v>27473</v>
      </c>
      <c r="C6928" s="8" t="s">
        <v>10</v>
      </c>
      <c r="D6928" s="8" t="s">
        <v>27474</v>
      </c>
      <c r="E6928" s="8" t="s">
        <v>27475</v>
      </c>
      <c r="F6928" s="8" t="s">
        <v>13</v>
      </c>
      <c r="G6928" s="5" t="s">
        <v>14</v>
      </c>
      <c r="H6928" s="10" t="s">
        <v>20</v>
      </c>
      <c r="I6928" s="5" t="s">
        <v>20</v>
      </c>
      <c r="J6928" s="5" t="s">
        <v>14</v>
      </c>
      <c r="K6928" s="1" t="s">
        <v>27472</v>
      </c>
      <c r="L6928" s="1" t="s">
        <v>49984</v>
      </c>
      <c r="M6928" t="s">
        <v>14</v>
      </c>
      <c r="N6928" t="s">
        <v>14</v>
      </c>
      <c r="O6928" t="s">
        <v>13</v>
      </c>
      <c r="P6928" t="s">
        <v>13</v>
      </c>
    </row>
    <row r="6929" spans="1:16" x14ac:dyDescent="0.3">
      <c r="A6929" s="1" t="s">
        <v>27476</v>
      </c>
      <c r="B6929" s="1" t="s">
        <v>27477</v>
      </c>
      <c r="C6929" s="8" t="s">
        <v>10</v>
      </c>
      <c r="D6929" s="8" t="s">
        <v>27478</v>
      </c>
      <c r="E6929" s="8" t="s">
        <v>27479</v>
      </c>
      <c r="F6929" s="8" t="s">
        <v>13</v>
      </c>
      <c r="G6929" s="5" t="s">
        <v>14</v>
      </c>
      <c r="H6929" s="10" t="s">
        <v>14</v>
      </c>
      <c r="I6929" s="5" t="s">
        <v>13</v>
      </c>
      <c r="J6929" s="5" t="s">
        <v>14</v>
      </c>
      <c r="K6929" s="1" t="s">
        <v>27476</v>
      </c>
      <c r="L6929" s="1" t="s">
        <v>49985</v>
      </c>
      <c r="M6929" t="s">
        <v>1182</v>
      </c>
      <c r="N6929" t="s">
        <v>1182</v>
      </c>
      <c r="O6929" t="s">
        <v>1182</v>
      </c>
      <c r="P6929" t="s">
        <v>1182</v>
      </c>
    </row>
    <row r="6930" spans="1:16" x14ac:dyDescent="0.3">
      <c r="A6930" s="1" t="s">
        <v>27480</v>
      </c>
      <c r="B6930" s="1" t="s">
        <v>27481</v>
      </c>
      <c r="C6930" s="8" t="s">
        <v>10</v>
      </c>
      <c r="D6930" s="8" t="s">
        <v>27482</v>
      </c>
      <c r="E6930" s="8" t="s">
        <v>27483</v>
      </c>
      <c r="F6930" s="8" t="s">
        <v>20</v>
      </c>
      <c r="G6930" s="5" t="s">
        <v>14</v>
      </c>
      <c r="H6930" s="10" t="s">
        <v>14</v>
      </c>
      <c r="I6930" s="5" t="s">
        <v>14</v>
      </c>
      <c r="J6930" s="5" t="s">
        <v>14</v>
      </c>
      <c r="K6930" s="1" t="s">
        <v>49986</v>
      </c>
      <c r="L6930" s="1" t="s">
        <v>49987</v>
      </c>
      <c r="M6930" t="s">
        <v>1182</v>
      </c>
      <c r="N6930" t="s">
        <v>1182</v>
      </c>
      <c r="O6930" t="s">
        <v>1182</v>
      </c>
      <c r="P6930" t="s">
        <v>1182</v>
      </c>
    </row>
    <row r="6931" spans="1:16" x14ac:dyDescent="0.3">
      <c r="A6931" s="1" t="s">
        <v>27484</v>
      </c>
      <c r="B6931" s="1" t="s">
        <v>27485</v>
      </c>
      <c r="C6931" s="8" t="s">
        <v>10</v>
      </c>
      <c r="D6931" s="8" t="s">
        <v>27486</v>
      </c>
      <c r="E6931" s="8" t="s">
        <v>27487</v>
      </c>
      <c r="F6931" s="8" t="s">
        <v>20</v>
      </c>
      <c r="G6931" s="5" t="s">
        <v>14</v>
      </c>
      <c r="H6931" s="10" t="s">
        <v>14</v>
      </c>
      <c r="I6931" s="5" t="s">
        <v>14</v>
      </c>
      <c r="J6931" s="5" t="s">
        <v>14</v>
      </c>
      <c r="K6931" s="1" t="s">
        <v>27484</v>
      </c>
      <c r="L6931" s="1" t="s">
        <v>49988</v>
      </c>
      <c r="M6931" t="s">
        <v>1182</v>
      </c>
      <c r="N6931" t="s">
        <v>1182</v>
      </c>
      <c r="O6931" t="s">
        <v>1182</v>
      </c>
      <c r="P6931" t="s">
        <v>1182</v>
      </c>
    </row>
    <row r="6932" spans="1:16" x14ac:dyDescent="0.3">
      <c r="A6932" s="1" t="s">
        <v>27488</v>
      </c>
      <c r="B6932" s="1" t="s">
        <v>27489</v>
      </c>
      <c r="C6932" s="8" t="s">
        <v>10</v>
      </c>
      <c r="D6932" s="8" t="s">
        <v>27490</v>
      </c>
      <c r="E6932" s="8" t="s">
        <v>27491</v>
      </c>
      <c r="F6932" s="8" t="s">
        <v>13</v>
      </c>
      <c r="G6932" s="5" t="s">
        <v>14</v>
      </c>
      <c r="H6932" s="10" t="s">
        <v>13</v>
      </c>
      <c r="I6932" s="5" t="s">
        <v>13</v>
      </c>
      <c r="J6932" s="5" t="s">
        <v>14</v>
      </c>
      <c r="K6932" s="1" t="s">
        <v>27488</v>
      </c>
      <c r="L6932" s="1" t="s">
        <v>49989</v>
      </c>
      <c r="M6932" t="s">
        <v>1182</v>
      </c>
      <c r="N6932" t="s">
        <v>1182</v>
      </c>
      <c r="O6932" t="s">
        <v>1182</v>
      </c>
      <c r="P6932" t="s">
        <v>1182</v>
      </c>
    </row>
    <row r="6933" spans="1:16" x14ac:dyDescent="0.3">
      <c r="A6933" s="1" t="s">
        <v>27492</v>
      </c>
      <c r="B6933" s="1" t="s">
        <v>27493</v>
      </c>
      <c r="C6933" s="8" t="s">
        <v>10</v>
      </c>
      <c r="D6933" s="8" t="s">
        <v>27494</v>
      </c>
      <c r="E6933" s="8" t="s">
        <v>27495</v>
      </c>
      <c r="F6933" s="8" t="s">
        <v>20</v>
      </c>
      <c r="G6933" s="5" t="s">
        <v>14</v>
      </c>
      <c r="H6933" s="10" t="s">
        <v>14</v>
      </c>
      <c r="I6933" s="5" t="s">
        <v>14</v>
      </c>
      <c r="J6933" s="5" t="s">
        <v>14</v>
      </c>
      <c r="K6933" s="1" t="s">
        <v>27492</v>
      </c>
      <c r="L6933" s="1" t="s">
        <v>49990</v>
      </c>
      <c r="M6933" t="s">
        <v>1182</v>
      </c>
      <c r="N6933" t="s">
        <v>1182</v>
      </c>
      <c r="O6933" t="s">
        <v>1182</v>
      </c>
      <c r="P6933" t="s">
        <v>1182</v>
      </c>
    </row>
    <row r="6934" spans="1:16" x14ac:dyDescent="0.3">
      <c r="A6934" s="1" t="s">
        <v>27496</v>
      </c>
      <c r="B6934" s="1" t="s">
        <v>27497</v>
      </c>
      <c r="C6934" s="8" t="s">
        <v>10</v>
      </c>
      <c r="D6934" s="8" t="s">
        <v>27498</v>
      </c>
      <c r="E6934" s="8" t="s">
        <v>27499</v>
      </c>
      <c r="F6934" s="8" t="s">
        <v>20</v>
      </c>
      <c r="G6934" s="5" t="s">
        <v>14</v>
      </c>
      <c r="H6934" s="10" t="s">
        <v>14</v>
      </c>
      <c r="I6934" s="5" t="s">
        <v>14</v>
      </c>
      <c r="J6934" s="5" t="s">
        <v>14</v>
      </c>
      <c r="K6934" s="1" t="s">
        <v>27496</v>
      </c>
      <c r="L6934" s="1" t="s">
        <v>49991</v>
      </c>
      <c r="M6934" t="s">
        <v>20</v>
      </c>
      <c r="N6934" t="s">
        <v>20</v>
      </c>
      <c r="O6934" t="s">
        <v>20</v>
      </c>
      <c r="P6934" t="s">
        <v>20</v>
      </c>
    </row>
    <row r="6935" spans="1:16" x14ac:dyDescent="0.3">
      <c r="A6935" s="1" t="s">
        <v>27500</v>
      </c>
      <c r="B6935" s="1" t="s">
        <v>27501</v>
      </c>
      <c r="C6935" s="8" t="s">
        <v>10</v>
      </c>
      <c r="D6935" s="8" t="s">
        <v>27502</v>
      </c>
      <c r="E6935" s="8" t="s">
        <v>27503</v>
      </c>
      <c r="F6935" s="8" t="s">
        <v>20</v>
      </c>
      <c r="G6935" s="5" t="s">
        <v>14</v>
      </c>
      <c r="H6935" s="10" t="s">
        <v>14</v>
      </c>
      <c r="I6935" s="5" t="s">
        <v>14</v>
      </c>
      <c r="J6935" s="5" t="s">
        <v>14</v>
      </c>
      <c r="K6935" s="1" t="s">
        <v>27500</v>
      </c>
      <c r="L6935" s="1" t="s">
        <v>49992</v>
      </c>
      <c r="M6935" t="s">
        <v>1182</v>
      </c>
      <c r="N6935" t="s">
        <v>1182</v>
      </c>
      <c r="O6935" t="s">
        <v>1182</v>
      </c>
      <c r="P6935" t="s">
        <v>1182</v>
      </c>
    </row>
    <row r="6936" spans="1:16" x14ac:dyDescent="0.3">
      <c r="A6936" s="1" t="s">
        <v>27504</v>
      </c>
      <c r="B6936" s="1" t="s">
        <v>27505</v>
      </c>
      <c r="C6936" s="8" t="s">
        <v>10</v>
      </c>
      <c r="D6936" s="8" t="s">
        <v>27506</v>
      </c>
      <c r="E6936" s="8" t="s">
        <v>27507</v>
      </c>
      <c r="F6936" s="8" t="s">
        <v>13</v>
      </c>
      <c r="G6936" s="5" t="s">
        <v>14</v>
      </c>
      <c r="H6936" s="10" t="s">
        <v>14</v>
      </c>
      <c r="I6936" s="5" t="s">
        <v>14</v>
      </c>
      <c r="J6936" s="5" t="s">
        <v>20</v>
      </c>
      <c r="K6936" s="1" t="s">
        <v>27504</v>
      </c>
      <c r="L6936" s="1" t="s">
        <v>49993</v>
      </c>
      <c r="M6936" t="s">
        <v>1182</v>
      </c>
      <c r="N6936" t="s">
        <v>1182</v>
      </c>
      <c r="O6936" t="s">
        <v>1182</v>
      </c>
      <c r="P6936" t="s">
        <v>1182</v>
      </c>
    </row>
    <row r="6937" spans="1:16" x14ac:dyDescent="0.3">
      <c r="A6937" s="1" t="s">
        <v>27508</v>
      </c>
      <c r="B6937" s="1" t="s">
        <v>27509</v>
      </c>
      <c r="C6937" s="8" t="s">
        <v>10</v>
      </c>
      <c r="D6937" s="8" t="s">
        <v>27510</v>
      </c>
      <c r="E6937" s="8" t="s">
        <v>27511</v>
      </c>
      <c r="F6937" s="8" t="s">
        <v>13</v>
      </c>
      <c r="G6937" s="5" t="s">
        <v>14</v>
      </c>
      <c r="H6937" s="10" t="s">
        <v>14</v>
      </c>
      <c r="I6937" s="5" t="s">
        <v>20</v>
      </c>
      <c r="J6937" s="5" t="s">
        <v>20</v>
      </c>
      <c r="K6937" s="1" t="s">
        <v>27508</v>
      </c>
      <c r="L6937" s="1" t="s">
        <v>49994</v>
      </c>
      <c r="M6937" t="s">
        <v>1182</v>
      </c>
      <c r="N6937" t="s">
        <v>1182</v>
      </c>
      <c r="O6937" t="s">
        <v>1182</v>
      </c>
      <c r="P6937" t="s">
        <v>1182</v>
      </c>
    </row>
    <row r="6938" spans="1:16" x14ac:dyDescent="0.3">
      <c r="A6938" s="1" t="s">
        <v>27512</v>
      </c>
      <c r="B6938" s="1" t="s">
        <v>27513</v>
      </c>
      <c r="C6938" s="8" t="s">
        <v>10</v>
      </c>
      <c r="D6938" s="8" t="s">
        <v>27514</v>
      </c>
      <c r="E6938" s="8" t="s">
        <v>27515</v>
      </c>
      <c r="F6938" s="8" t="s">
        <v>20</v>
      </c>
      <c r="G6938" s="5" t="s">
        <v>14</v>
      </c>
      <c r="H6938" s="10" t="s">
        <v>14</v>
      </c>
      <c r="I6938" s="5" t="s">
        <v>14</v>
      </c>
      <c r="J6938" s="5" t="s">
        <v>14</v>
      </c>
      <c r="K6938" s="1" t="s">
        <v>27512</v>
      </c>
      <c r="L6938" s="1" t="s">
        <v>49995</v>
      </c>
      <c r="M6938" t="s">
        <v>1182</v>
      </c>
      <c r="N6938" t="s">
        <v>1182</v>
      </c>
      <c r="O6938" t="s">
        <v>1182</v>
      </c>
      <c r="P6938" t="s">
        <v>1182</v>
      </c>
    </row>
    <row r="6939" spans="1:16" x14ac:dyDescent="0.3">
      <c r="A6939" s="1" t="s">
        <v>27516</v>
      </c>
      <c r="B6939" s="1" t="s">
        <v>27517</v>
      </c>
      <c r="C6939" s="8" t="s">
        <v>10</v>
      </c>
      <c r="D6939" s="8" t="s">
        <v>27518</v>
      </c>
      <c r="E6939" s="8" t="s">
        <v>27519</v>
      </c>
      <c r="F6939" s="8" t="s">
        <v>20</v>
      </c>
      <c r="G6939" s="5" t="s">
        <v>14</v>
      </c>
      <c r="H6939" s="10" t="s">
        <v>14</v>
      </c>
      <c r="I6939" s="5" t="s">
        <v>14</v>
      </c>
      <c r="J6939" s="5" t="s">
        <v>14</v>
      </c>
      <c r="K6939" s="1" t="s">
        <v>27516</v>
      </c>
      <c r="L6939" s="1" t="s">
        <v>49996</v>
      </c>
      <c r="M6939" t="s">
        <v>20</v>
      </c>
      <c r="N6939" t="s">
        <v>14</v>
      </c>
      <c r="O6939" t="s">
        <v>14</v>
      </c>
      <c r="P6939" t="s">
        <v>14</v>
      </c>
    </row>
    <row r="6940" spans="1:16" x14ac:dyDescent="0.3">
      <c r="A6940" s="1" t="s">
        <v>27520</v>
      </c>
      <c r="B6940" s="1" t="s">
        <v>27521</v>
      </c>
      <c r="C6940" s="8" t="s">
        <v>10</v>
      </c>
      <c r="D6940" s="8" t="s">
        <v>27522</v>
      </c>
      <c r="E6940" s="8" t="s">
        <v>27523</v>
      </c>
      <c r="F6940" s="8" t="s">
        <v>20</v>
      </c>
      <c r="G6940" s="5" t="s">
        <v>14</v>
      </c>
      <c r="H6940" s="10" t="s">
        <v>14</v>
      </c>
      <c r="I6940" s="5" t="s">
        <v>14</v>
      </c>
      <c r="J6940" s="5" t="s">
        <v>14</v>
      </c>
      <c r="K6940" s="1" t="s">
        <v>27520</v>
      </c>
      <c r="L6940" s="1" t="s">
        <v>49997</v>
      </c>
      <c r="M6940" t="s">
        <v>1182</v>
      </c>
      <c r="N6940" t="s">
        <v>1182</v>
      </c>
      <c r="O6940" t="s">
        <v>1182</v>
      </c>
      <c r="P6940" t="s">
        <v>1182</v>
      </c>
    </row>
    <row r="6941" spans="1:16" x14ac:dyDescent="0.3">
      <c r="A6941" s="1" t="s">
        <v>27524</v>
      </c>
      <c r="B6941" s="1" t="s">
        <v>27525</v>
      </c>
      <c r="C6941" s="8" t="s">
        <v>10</v>
      </c>
      <c r="D6941" s="8" t="s">
        <v>27526</v>
      </c>
      <c r="E6941" s="8" t="s">
        <v>27527</v>
      </c>
      <c r="F6941" s="8" t="s">
        <v>20</v>
      </c>
      <c r="G6941" s="5" t="s">
        <v>14</v>
      </c>
      <c r="H6941" s="10" t="s">
        <v>14</v>
      </c>
      <c r="I6941" s="5" t="s">
        <v>14</v>
      </c>
      <c r="J6941" s="5" t="s">
        <v>14</v>
      </c>
      <c r="K6941" s="1" t="s">
        <v>27524</v>
      </c>
      <c r="L6941" s="1" t="s">
        <v>49998</v>
      </c>
      <c r="M6941" t="s">
        <v>1182</v>
      </c>
      <c r="N6941" t="s">
        <v>1182</v>
      </c>
      <c r="O6941" t="s">
        <v>1182</v>
      </c>
      <c r="P6941" t="s">
        <v>1182</v>
      </c>
    </row>
    <row r="6942" spans="1:16" x14ac:dyDescent="0.3">
      <c r="A6942" s="1" t="s">
        <v>27528</v>
      </c>
      <c r="B6942" s="1" t="s">
        <v>27529</v>
      </c>
      <c r="C6942" s="8" t="s">
        <v>10</v>
      </c>
      <c r="D6942" s="8" t="s">
        <v>27530</v>
      </c>
      <c r="E6942" s="8" t="s">
        <v>27531</v>
      </c>
      <c r="F6942" s="8" t="s">
        <v>20</v>
      </c>
      <c r="G6942" s="5" t="s">
        <v>14</v>
      </c>
      <c r="H6942" s="10" t="s">
        <v>14</v>
      </c>
      <c r="I6942" s="5" t="s">
        <v>14</v>
      </c>
      <c r="J6942" s="5" t="s">
        <v>14</v>
      </c>
      <c r="K6942" s="1" t="s">
        <v>27528</v>
      </c>
      <c r="L6942" s="1" t="s">
        <v>49999</v>
      </c>
      <c r="M6942" t="s">
        <v>1182</v>
      </c>
      <c r="N6942" t="s">
        <v>1182</v>
      </c>
      <c r="O6942" t="s">
        <v>1182</v>
      </c>
      <c r="P6942" t="s">
        <v>1182</v>
      </c>
    </row>
    <row r="6943" spans="1:16" x14ac:dyDescent="0.3">
      <c r="A6943" s="1" t="s">
        <v>27532</v>
      </c>
      <c r="B6943" s="1" t="s">
        <v>27533</v>
      </c>
      <c r="C6943" s="8" t="s">
        <v>10</v>
      </c>
      <c r="D6943" s="8" t="s">
        <v>27534</v>
      </c>
      <c r="E6943" s="8" t="s">
        <v>27535</v>
      </c>
      <c r="F6943" s="8" t="s">
        <v>20</v>
      </c>
      <c r="G6943" s="5" t="s">
        <v>14</v>
      </c>
      <c r="H6943" s="10" t="s">
        <v>14</v>
      </c>
      <c r="I6943" s="5" t="s">
        <v>14</v>
      </c>
      <c r="J6943" s="5" t="s">
        <v>14</v>
      </c>
      <c r="K6943" s="1" t="s">
        <v>27532</v>
      </c>
      <c r="L6943" s="1" t="s">
        <v>50000</v>
      </c>
      <c r="M6943" t="s">
        <v>1182</v>
      </c>
      <c r="N6943" t="s">
        <v>1182</v>
      </c>
      <c r="O6943" t="s">
        <v>1182</v>
      </c>
      <c r="P6943" t="s">
        <v>1182</v>
      </c>
    </row>
    <row r="6944" spans="1:16" x14ac:dyDescent="0.3">
      <c r="A6944" s="1" t="s">
        <v>27536</v>
      </c>
      <c r="B6944" s="1" t="s">
        <v>27537</v>
      </c>
      <c r="C6944" s="8" t="s">
        <v>10</v>
      </c>
      <c r="D6944" s="8" t="s">
        <v>27538</v>
      </c>
      <c r="E6944" s="8" t="s">
        <v>27539</v>
      </c>
      <c r="F6944" s="8" t="s">
        <v>13</v>
      </c>
      <c r="G6944" s="5" t="s">
        <v>14</v>
      </c>
      <c r="H6944" s="10" t="s">
        <v>13</v>
      </c>
      <c r="I6944" s="5" t="s">
        <v>13</v>
      </c>
      <c r="J6944" s="5" t="s">
        <v>14</v>
      </c>
      <c r="K6944" s="1" t="s">
        <v>27536</v>
      </c>
      <c r="L6944" s="1" t="s">
        <v>50001</v>
      </c>
      <c r="M6944" t="s">
        <v>1182</v>
      </c>
      <c r="N6944" t="s">
        <v>1182</v>
      </c>
      <c r="O6944" t="s">
        <v>1182</v>
      </c>
      <c r="P6944" t="s">
        <v>1182</v>
      </c>
    </row>
    <row r="6945" spans="1:16" x14ac:dyDescent="0.3">
      <c r="A6945" s="1" t="s">
        <v>27540</v>
      </c>
      <c r="B6945" s="1" t="s">
        <v>27541</v>
      </c>
      <c r="C6945" s="8" t="s">
        <v>10</v>
      </c>
      <c r="D6945" s="8" t="s">
        <v>27542</v>
      </c>
      <c r="E6945" s="8" t="s">
        <v>27543</v>
      </c>
      <c r="F6945" s="8" t="s">
        <v>20</v>
      </c>
      <c r="G6945" s="5" t="s">
        <v>14</v>
      </c>
      <c r="H6945" s="10" t="s">
        <v>14</v>
      </c>
      <c r="I6945" s="5" t="s">
        <v>13</v>
      </c>
      <c r="J6945" s="5" t="s">
        <v>14</v>
      </c>
      <c r="K6945" s="1" t="s">
        <v>27540</v>
      </c>
      <c r="L6945" s="1" t="s">
        <v>50002</v>
      </c>
      <c r="M6945" t="s">
        <v>1182</v>
      </c>
      <c r="N6945" t="s">
        <v>1182</v>
      </c>
      <c r="O6945" t="s">
        <v>1182</v>
      </c>
      <c r="P6945" t="s">
        <v>1182</v>
      </c>
    </row>
    <row r="6946" spans="1:16" x14ac:dyDescent="0.3">
      <c r="A6946" s="1" t="s">
        <v>27544</v>
      </c>
      <c r="B6946" s="1" t="s">
        <v>27545</v>
      </c>
      <c r="C6946" s="8" t="s">
        <v>10</v>
      </c>
      <c r="D6946" s="8" t="s">
        <v>27546</v>
      </c>
      <c r="E6946" s="8" t="s">
        <v>27547</v>
      </c>
      <c r="F6946" s="8" t="s">
        <v>20</v>
      </c>
      <c r="G6946" s="5" t="s">
        <v>20</v>
      </c>
      <c r="H6946" s="10" t="s">
        <v>20</v>
      </c>
      <c r="I6946" s="5" t="s">
        <v>14</v>
      </c>
      <c r="J6946" s="5" t="s">
        <v>14</v>
      </c>
      <c r="K6946" s="1" t="s">
        <v>27544</v>
      </c>
      <c r="L6946" s="1" t="s">
        <v>50003</v>
      </c>
      <c r="M6946" t="s">
        <v>1182</v>
      </c>
      <c r="N6946" t="s">
        <v>1182</v>
      </c>
      <c r="O6946" t="s">
        <v>1182</v>
      </c>
      <c r="P6946" t="s">
        <v>1182</v>
      </c>
    </row>
    <row r="6947" spans="1:16" x14ac:dyDescent="0.3">
      <c r="A6947" s="1" t="s">
        <v>27548</v>
      </c>
      <c r="B6947" s="1" t="s">
        <v>27549</v>
      </c>
      <c r="C6947" s="8" t="s">
        <v>10</v>
      </c>
      <c r="D6947" s="8" t="s">
        <v>27550</v>
      </c>
      <c r="E6947" s="8" t="s">
        <v>27551</v>
      </c>
      <c r="F6947" s="8" t="s">
        <v>20</v>
      </c>
      <c r="G6947" s="5" t="s">
        <v>14</v>
      </c>
      <c r="H6947" s="10" t="s">
        <v>14</v>
      </c>
      <c r="I6947" s="5" t="s">
        <v>14</v>
      </c>
      <c r="J6947" s="5" t="s">
        <v>14</v>
      </c>
      <c r="K6947" s="1" t="s">
        <v>27548</v>
      </c>
      <c r="L6947" s="1" t="s">
        <v>50004</v>
      </c>
      <c r="M6947" t="s">
        <v>1182</v>
      </c>
      <c r="N6947" t="s">
        <v>1182</v>
      </c>
      <c r="O6947" t="s">
        <v>1182</v>
      </c>
      <c r="P6947" t="s">
        <v>1182</v>
      </c>
    </row>
    <row r="6948" spans="1:16" x14ac:dyDescent="0.3">
      <c r="A6948" s="1" t="s">
        <v>27552</v>
      </c>
      <c r="B6948" s="1" t="s">
        <v>27553</v>
      </c>
      <c r="C6948" s="8" t="s">
        <v>10</v>
      </c>
      <c r="D6948" s="8" t="s">
        <v>27554</v>
      </c>
      <c r="E6948" s="8" t="s">
        <v>27555</v>
      </c>
      <c r="F6948" s="8" t="s">
        <v>20</v>
      </c>
      <c r="G6948" s="5" t="s">
        <v>14</v>
      </c>
      <c r="H6948" s="10" t="s">
        <v>14</v>
      </c>
      <c r="I6948" s="5" t="s">
        <v>14</v>
      </c>
      <c r="J6948" s="5" t="s">
        <v>14</v>
      </c>
      <c r="K6948" s="1" t="s">
        <v>27552</v>
      </c>
      <c r="L6948" s="1" t="s">
        <v>50005</v>
      </c>
      <c r="M6948" t="s">
        <v>13</v>
      </c>
      <c r="N6948" t="s">
        <v>14</v>
      </c>
      <c r="O6948" t="s">
        <v>14</v>
      </c>
      <c r="P6948" t="s">
        <v>14</v>
      </c>
    </row>
    <row r="6949" spans="1:16" x14ac:dyDescent="0.3">
      <c r="A6949" s="1" t="s">
        <v>27556</v>
      </c>
      <c r="B6949" s="1" t="s">
        <v>27557</v>
      </c>
      <c r="C6949" s="8" t="s">
        <v>10</v>
      </c>
      <c r="D6949" s="8" t="s">
        <v>27558</v>
      </c>
      <c r="E6949" s="8" t="s">
        <v>27559</v>
      </c>
      <c r="F6949" s="8" t="s">
        <v>13</v>
      </c>
      <c r="G6949" s="5" t="s">
        <v>20</v>
      </c>
      <c r="H6949" s="10" t="s">
        <v>14</v>
      </c>
      <c r="I6949" s="5" t="s">
        <v>14</v>
      </c>
      <c r="J6949" s="5" t="s">
        <v>14</v>
      </c>
      <c r="K6949" s="1" t="s">
        <v>27556</v>
      </c>
      <c r="L6949" s="1" t="s">
        <v>50006</v>
      </c>
      <c r="M6949" t="s">
        <v>20</v>
      </c>
      <c r="N6949" t="s">
        <v>20</v>
      </c>
      <c r="O6949" t="s">
        <v>14</v>
      </c>
      <c r="P6949" t="s">
        <v>14</v>
      </c>
    </row>
    <row r="6950" spans="1:16" x14ac:dyDescent="0.3">
      <c r="A6950" s="1" t="s">
        <v>27560</v>
      </c>
      <c r="B6950" s="1" t="s">
        <v>27561</v>
      </c>
      <c r="C6950" s="8" t="s">
        <v>10</v>
      </c>
      <c r="D6950" s="8" t="s">
        <v>27562</v>
      </c>
      <c r="E6950" s="8" t="s">
        <v>27563</v>
      </c>
      <c r="F6950" s="8" t="s">
        <v>20</v>
      </c>
      <c r="G6950" s="5" t="s">
        <v>14</v>
      </c>
      <c r="H6950" s="10" t="s">
        <v>14</v>
      </c>
      <c r="I6950" s="5" t="s">
        <v>14</v>
      </c>
      <c r="J6950" s="5" t="s">
        <v>14</v>
      </c>
      <c r="K6950" s="1" t="s">
        <v>27560</v>
      </c>
      <c r="L6950" s="1" t="s">
        <v>50007</v>
      </c>
      <c r="M6950" t="s">
        <v>14</v>
      </c>
      <c r="N6950" t="s">
        <v>14</v>
      </c>
      <c r="O6950" t="s">
        <v>14</v>
      </c>
      <c r="P6950" t="s">
        <v>14</v>
      </c>
    </row>
    <row r="6951" spans="1:16" x14ac:dyDescent="0.3">
      <c r="A6951" s="1" t="s">
        <v>27564</v>
      </c>
      <c r="B6951" s="1" t="s">
        <v>27565</v>
      </c>
      <c r="C6951" s="8" t="s">
        <v>10</v>
      </c>
      <c r="D6951" s="8" t="s">
        <v>27566</v>
      </c>
      <c r="E6951" s="8" t="s">
        <v>27567</v>
      </c>
      <c r="F6951" s="8" t="s">
        <v>13</v>
      </c>
      <c r="G6951" s="5" t="s">
        <v>14</v>
      </c>
      <c r="H6951" s="10" t="s">
        <v>14</v>
      </c>
      <c r="I6951" s="5" t="s">
        <v>14</v>
      </c>
      <c r="J6951" s="5" t="s">
        <v>14</v>
      </c>
      <c r="K6951" s="1" t="s">
        <v>27564</v>
      </c>
      <c r="L6951" s="1" t="s">
        <v>50008</v>
      </c>
      <c r="M6951" t="s">
        <v>1182</v>
      </c>
      <c r="N6951" t="s">
        <v>1182</v>
      </c>
      <c r="O6951" t="s">
        <v>1182</v>
      </c>
      <c r="P6951" t="s">
        <v>1182</v>
      </c>
    </row>
    <row r="6952" spans="1:16" x14ac:dyDescent="0.3">
      <c r="A6952" s="1" t="s">
        <v>27568</v>
      </c>
      <c r="B6952" s="1" t="s">
        <v>27569</v>
      </c>
      <c r="C6952" s="8" t="s">
        <v>10</v>
      </c>
      <c r="D6952" s="8" t="s">
        <v>27570</v>
      </c>
      <c r="E6952" s="8" t="s">
        <v>27571</v>
      </c>
      <c r="F6952" s="8" t="s">
        <v>20</v>
      </c>
      <c r="G6952" s="5" t="s">
        <v>14</v>
      </c>
      <c r="H6952" s="10" t="s">
        <v>14</v>
      </c>
      <c r="I6952" s="5" t="s">
        <v>14</v>
      </c>
      <c r="J6952" s="5" t="s">
        <v>14</v>
      </c>
      <c r="K6952" s="1" t="s">
        <v>27568</v>
      </c>
      <c r="L6952" s="1" t="s">
        <v>50009</v>
      </c>
      <c r="M6952" t="s">
        <v>1182</v>
      </c>
      <c r="N6952" t="s">
        <v>1182</v>
      </c>
      <c r="O6952" t="s">
        <v>1182</v>
      </c>
      <c r="P6952" t="s">
        <v>1182</v>
      </c>
    </row>
    <row r="6953" spans="1:16" x14ac:dyDescent="0.3">
      <c r="A6953" s="1" t="s">
        <v>27572</v>
      </c>
      <c r="B6953" s="1" t="s">
        <v>27573</v>
      </c>
      <c r="C6953" s="8" t="s">
        <v>10</v>
      </c>
      <c r="D6953" s="8" t="s">
        <v>27574</v>
      </c>
      <c r="E6953" s="8" t="s">
        <v>27575</v>
      </c>
      <c r="F6953" s="8" t="s">
        <v>20</v>
      </c>
      <c r="G6953" s="5" t="s">
        <v>14</v>
      </c>
      <c r="H6953" s="10" t="s">
        <v>14</v>
      </c>
      <c r="I6953" s="5" t="s">
        <v>14</v>
      </c>
      <c r="J6953" s="5" t="s">
        <v>14</v>
      </c>
      <c r="K6953" s="1" t="s">
        <v>27572</v>
      </c>
      <c r="L6953" s="1" t="s">
        <v>50010</v>
      </c>
      <c r="M6953" t="s">
        <v>1182</v>
      </c>
      <c r="N6953" t="s">
        <v>1182</v>
      </c>
      <c r="O6953" t="s">
        <v>1182</v>
      </c>
      <c r="P6953" t="s">
        <v>1182</v>
      </c>
    </row>
    <row r="6954" spans="1:16" x14ac:dyDescent="0.3">
      <c r="A6954" s="1" t="s">
        <v>27576</v>
      </c>
      <c r="B6954" s="1" t="s">
        <v>27577</v>
      </c>
      <c r="C6954" s="8" t="s">
        <v>10</v>
      </c>
      <c r="D6954" s="8" t="s">
        <v>27578</v>
      </c>
      <c r="E6954" s="8" t="s">
        <v>27579</v>
      </c>
      <c r="F6954" s="8" t="s">
        <v>13</v>
      </c>
      <c r="G6954" s="5" t="s">
        <v>14</v>
      </c>
      <c r="H6954" s="10" t="s">
        <v>14</v>
      </c>
      <c r="I6954" s="5" t="s">
        <v>14</v>
      </c>
      <c r="J6954" s="5" t="s">
        <v>14</v>
      </c>
      <c r="K6954" s="1" t="s">
        <v>27576</v>
      </c>
      <c r="L6954" s="1" t="s">
        <v>50011</v>
      </c>
      <c r="M6954" t="s">
        <v>1182</v>
      </c>
      <c r="N6954" t="s">
        <v>1182</v>
      </c>
      <c r="O6954" t="s">
        <v>1182</v>
      </c>
      <c r="P6954" t="s">
        <v>1182</v>
      </c>
    </row>
    <row r="6955" spans="1:16" x14ac:dyDescent="0.3">
      <c r="A6955" s="1" t="s">
        <v>27580</v>
      </c>
      <c r="B6955" s="1" t="s">
        <v>27581</v>
      </c>
      <c r="C6955" s="8" t="s">
        <v>10</v>
      </c>
      <c r="D6955" s="8" t="s">
        <v>27582</v>
      </c>
      <c r="E6955" s="8" t="s">
        <v>27583</v>
      </c>
      <c r="F6955" s="8" t="s">
        <v>20</v>
      </c>
      <c r="G6955" s="5" t="s">
        <v>14</v>
      </c>
      <c r="H6955" s="10" t="s">
        <v>14</v>
      </c>
      <c r="I6955" s="5" t="s">
        <v>14</v>
      </c>
      <c r="J6955" s="5" t="s">
        <v>14</v>
      </c>
      <c r="K6955" s="1" t="s">
        <v>27580</v>
      </c>
      <c r="L6955" s="1" t="s">
        <v>50012</v>
      </c>
      <c r="M6955" t="s">
        <v>1182</v>
      </c>
      <c r="N6955" t="s">
        <v>1182</v>
      </c>
      <c r="O6955" t="s">
        <v>1182</v>
      </c>
      <c r="P6955" t="s">
        <v>1182</v>
      </c>
    </row>
    <row r="6956" spans="1:16" x14ac:dyDescent="0.3">
      <c r="A6956" s="1" t="s">
        <v>27584</v>
      </c>
      <c r="B6956" s="1" t="s">
        <v>27585</v>
      </c>
      <c r="C6956" s="8" t="s">
        <v>10</v>
      </c>
      <c r="D6956" s="8" t="s">
        <v>27586</v>
      </c>
      <c r="E6956" s="8" t="s">
        <v>27587</v>
      </c>
      <c r="F6956" s="8" t="s">
        <v>20</v>
      </c>
      <c r="G6956" s="5" t="s">
        <v>14</v>
      </c>
      <c r="H6956" s="10" t="s">
        <v>14</v>
      </c>
      <c r="I6956" s="5" t="s">
        <v>14</v>
      </c>
      <c r="J6956" s="5" t="s">
        <v>14</v>
      </c>
      <c r="K6956" s="1" t="s">
        <v>27584</v>
      </c>
      <c r="L6956" s="1" t="s">
        <v>50013</v>
      </c>
      <c r="M6956" t="s">
        <v>1182</v>
      </c>
      <c r="N6956" t="s">
        <v>1182</v>
      </c>
      <c r="O6956" t="s">
        <v>1182</v>
      </c>
      <c r="P6956" t="s">
        <v>1182</v>
      </c>
    </row>
    <row r="6957" spans="1:16" x14ac:dyDescent="0.3">
      <c r="A6957" s="1" t="s">
        <v>27588</v>
      </c>
      <c r="B6957" s="1" t="s">
        <v>27589</v>
      </c>
      <c r="C6957" s="8" t="s">
        <v>10</v>
      </c>
      <c r="D6957" s="8" t="s">
        <v>27590</v>
      </c>
      <c r="E6957" s="8" t="s">
        <v>27591</v>
      </c>
      <c r="F6957" s="8" t="s">
        <v>20</v>
      </c>
      <c r="G6957" s="5" t="s">
        <v>14</v>
      </c>
      <c r="H6957" s="10" t="s">
        <v>14</v>
      </c>
      <c r="I6957" s="5" t="s">
        <v>14</v>
      </c>
      <c r="J6957" s="5" t="s">
        <v>14</v>
      </c>
      <c r="K6957" s="1" t="s">
        <v>27588</v>
      </c>
      <c r="L6957" s="1" t="s">
        <v>50014</v>
      </c>
      <c r="M6957" t="s">
        <v>14</v>
      </c>
      <c r="N6957" t="s">
        <v>14</v>
      </c>
      <c r="O6957" t="s">
        <v>20</v>
      </c>
      <c r="P6957" t="s">
        <v>14</v>
      </c>
    </row>
    <row r="6958" spans="1:16" x14ac:dyDescent="0.3">
      <c r="A6958" s="1" t="s">
        <v>27592</v>
      </c>
      <c r="B6958" s="1" t="s">
        <v>27593</v>
      </c>
      <c r="C6958" s="8" t="s">
        <v>10</v>
      </c>
      <c r="D6958" s="8" t="s">
        <v>27594</v>
      </c>
      <c r="E6958" s="8" t="s">
        <v>27595</v>
      </c>
      <c r="F6958" s="8" t="s">
        <v>13</v>
      </c>
      <c r="G6958" s="5" t="s">
        <v>14</v>
      </c>
      <c r="H6958" s="10" t="s">
        <v>14</v>
      </c>
      <c r="I6958" s="5" t="s">
        <v>14</v>
      </c>
      <c r="J6958" s="5" t="s">
        <v>14</v>
      </c>
      <c r="K6958" s="1" t="s">
        <v>27592</v>
      </c>
      <c r="L6958" s="1" t="s">
        <v>50015</v>
      </c>
      <c r="M6958" t="s">
        <v>14</v>
      </c>
      <c r="N6958" t="s">
        <v>14</v>
      </c>
      <c r="O6958" t="s">
        <v>14</v>
      </c>
      <c r="P6958" t="s">
        <v>14</v>
      </c>
    </row>
    <row r="6959" spans="1:16" x14ac:dyDescent="0.3">
      <c r="A6959" s="1" t="s">
        <v>27596</v>
      </c>
      <c r="B6959" s="1" t="s">
        <v>27597</v>
      </c>
      <c r="C6959" s="8" t="s">
        <v>10</v>
      </c>
      <c r="D6959" s="8" t="s">
        <v>27598</v>
      </c>
      <c r="E6959" s="8" t="s">
        <v>27599</v>
      </c>
      <c r="F6959" s="8" t="s">
        <v>13</v>
      </c>
      <c r="G6959" s="5" t="s">
        <v>14</v>
      </c>
      <c r="H6959" s="10" t="s">
        <v>14</v>
      </c>
      <c r="I6959" s="5" t="s">
        <v>14</v>
      </c>
      <c r="J6959" s="5" t="s">
        <v>14</v>
      </c>
      <c r="K6959" s="1" t="s">
        <v>27596</v>
      </c>
      <c r="L6959" s="1" t="s">
        <v>50016</v>
      </c>
      <c r="M6959" t="s">
        <v>1182</v>
      </c>
      <c r="N6959" t="s">
        <v>1182</v>
      </c>
      <c r="O6959" t="s">
        <v>1182</v>
      </c>
      <c r="P6959" t="s">
        <v>1182</v>
      </c>
    </row>
    <row r="6960" spans="1:16" x14ac:dyDescent="0.3">
      <c r="A6960" s="1" t="s">
        <v>27600</v>
      </c>
      <c r="B6960" s="1" t="s">
        <v>27601</v>
      </c>
      <c r="C6960" s="8" t="s">
        <v>10</v>
      </c>
      <c r="D6960" s="8" t="s">
        <v>27602</v>
      </c>
      <c r="E6960" s="8" t="s">
        <v>27603</v>
      </c>
      <c r="F6960" s="8" t="s">
        <v>13</v>
      </c>
      <c r="G6960" s="5" t="s">
        <v>14</v>
      </c>
      <c r="H6960" s="10" t="s">
        <v>14</v>
      </c>
      <c r="I6960" s="5" t="s">
        <v>14</v>
      </c>
      <c r="J6960" s="5" t="s">
        <v>14</v>
      </c>
      <c r="K6960" s="1" t="s">
        <v>27600</v>
      </c>
      <c r="L6960" s="1" t="s">
        <v>50017</v>
      </c>
      <c r="M6960" t="s">
        <v>20</v>
      </c>
      <c r="N6960" t="s">
        <v>20</v>
      </c>
      <c r="O6960" t="s">
        <v>14</v>
      </c>
      <c r="P6960" t="s">
        <v>14</v>
      </c>
    </row>
    <row r="6961" spans="1:16" x14ac:dyDescent="0.3">
      <c r="A6961" s="1" t="s">
        <v>27604</v>
      </c>
      <c r="B6961" s="1" t="s">
        <v>27605</v>
      </c>
      <c r="C6961" s="8" t="s">
        <v>10</v>
      </c>
      <c r="D6961" s="8" t="s">
        <v>27606</v>
      </c>
      <c r="E6961" s="8" t="s">
        <v>27607</v>
      </c>
      <c r="F6961" s="8" t="s">
        <v>20</v>
      </c>
      <c r="G6961" s="5" t="s">
        <v>14</v>
      </c>
      <c r="H6961" s="10" t="s">
        <v>14</v>
      </c>
      <c r="I6961" s="5" t="s">
        <v>14</v>
      </c>
      <c r="J6961" s="5" t="s">
        <v>14</v>
      </c>
      <c r="K6961" s="1" t="s">
        <v>27604</v>
      </c>
      <c r="L6961" s="1" t="s">
        <v>50018</v>
      </c>
      <c r="M6961" t="s">
        <v>1182</v>
      </c>
      <c r="N6961" t="s">
        <v>1182</v>
      </c>
      <c r="O6961" t="s">
        <v>1182</v>
      </c>
      <c r="P6961" t="s">
        <v>1182</v>
      </c>
    </row>
    <row r="6962" spans="1:16" x14ac:dyDescent="0.3">
      <c r="A6962" s="1" t="s">
        <v>27608</v>
      </c>
      <c r="B6962" s="1" t="s">
        <v>27609</v>
      </c>
      <c r="C6962" s="8" t="s">
        <v>10</v>
      </c>
      <c r="D6962" s="8" t="s">
        <v>27610</v>
      </c>
      <c r="E6962" s="8" t="s">
        <v>27611</v>
      </c>
      <c r="F6962" s="8" t="s">
        <v>13</v>
      </c>
      <c r="G6962" s="5" t="s">
        <v>14</v>
      </c>
      <c r="H6962" s="10" t="s">
        <v>20</v>
      </c>
      <c r="I6962" s="5" t="s">
        <v>20</v>
      </c>
      <c r="J6962" s="5" t="s">
        <v>20</v>
      </c>
      <c r="K6962" s="1" t="s">
        <v>27608</v>
      </c>
      <c r="L6962" s="1" t="s">
        <v>50019</v>
      </c>
      <c r="M6962" t="s">
        <v>1182</v>
      </c>
      <c r="N6962" t="s">
        <v>1182</v>
      </c>
      <c r="O6962" t="s">
        <v>1182</v>
      </c>
      <c r="P6962" t="s">
        <v>1182</v>
      </c>
    </row>
    <row r="6963" spans="1:16" x14ac:dyDescent="0.3">
      <c r="A6963" s="1" t="s">
        <v>27612</v>
      </c>
      <c r="B6963" s="1" t="s">
        <v>27613</v>
      </c>
      <c r="C6963" s="8" t="s">
        <v>10</v>
      </c>
      <c r="D6963" s="8" t="s">
        <v>27614</v>
      </c>
      <c r="E6963" s="8" t="s">
        <v>27615</v>
      </c>
      <c r="F6963" s="8" t="s">
        <v>20</v>
      </c>
      <c r="G6963" s="5" t="s">
        <v>13</v>
      </c>
      <c r="H6963" s="10" t="s">
        <v>14</v>
      </c>
      <c r="I6963" s="5" t="s">
        <v>14</v>
      </c>
      <c r="J6963" s="5" t="s">
        <v>14</v>
      </c>
      <c r="K6963" s="1" t="s">
        <v>27612</v>
      </c>
      <c r="L6963" s="1" t="s">
        <v>50020</v>
      </c>
      <c r="M6963" t="s">
        <v>14</v>
      </c>
      <c r="N6963" t="s">
        <v>14</v>
      </c>
      <c r="O6963" t="s">
        <v>14</v>
      </c>
      <c r="P6963" t="s">
        <v>14</v>
      </c>
    </row>
    <row r="6964" spans="1:16" x14ac:dyDescent="0.3">
      <c r="A6964" s="1" t="s">
        <v>27616</v>
      </c>
      <c r="B6964" s="1" t="s">
        <v>27617</v>
      </c>
      <c r="C6964" s="8" t="s">
        <v>10</v>
      </c>
      <c r="D6964" s="8" t="s">
        <v>27618</v>
      </c>
      <c r="E6964" s="8" t="s">
        <v>27619</v>
      </c>
      <c r="F6964" s="8" t="s">
        <v>20</v>
      </c>
      <c r="G6964" s="5" t="s">
        <v>14</v>
      </c>
      <c r="H6964" s="10" t="s">
        <v>14</v>
      </c>
      <c r="I6964" s="5" t="s">
        <v>14</v>
      </c>
      <c r="J6964" s="5" t="s">
        <v>14</v>
      </c>
      <c r="K6964" s="1" t="s">
        <v>27616</v>
      </c>
      <c r="L6964" s="1" t="s">
        <v>50021</v>
      </c>
      <c r="M6964" t="s">
        <v>1182</v>
      </c>
      <c r="N6964" t="s">
        <v>1182</v>
      </c>
      <c r="O6964" t="s">
        <v>1182</v>
      </c>
      <c r="P6964" t="s">
        <v>1182</v>
      </c>
    </row>
    <row r="6965" spans="1:16" x14ac:dyDescent="0.3">
      <c r="A6965" s="1" t="s">
        <v>27620</v>
      </c>
      <c r="B6965" s="1" t="s">
        <v>27621</v>
      </c>
      <c r="C6965" s="8" t="s">
        <v>10</v>
      </c>
      <c r="D6965" s="8" t="s">
        <v>27622</v>
      </c>
      <c r="E6965" s="8" t="s">
        <v>27623</v>
      </c>
      <c r="F6965" s="8" t="s">
        <v>13</v>
      </c>
      <c r="G6965" s="5" t="s">
        <v>14</v>
      </c>
      <c r="H6965" s="10" t="s">
        <v>14</v>
      </c>
      <c r="I6965" s="5" t="s">
        <v>14</v>
      </c>
      <c r="J6965" s="5" t="s">
        <v>14</v>
      </c>
      <c r="K6965" s="1" t="s">
        <v>27620</v>
      </c>
      <c r="L6965" s="1" t="s">
        <v>50022</v>
      </c>
      <c r="M6965" t="s">
        <v>1182</v>
      </c>
      <c r="N6965" t="s">
        <v>1182</v>
      </c>
      <c r="O6965" t="s">
        <v>1182</v>
      </c>
      <c r="P6965" t="s">
        <v>1182</v>
      </c>
    </row>
    <row r="6966" spans="1:16" x14ac:dyDescent="0.3">
      <c r="A6966" s="1" t="s">
        <v>27624</v>
      </c>
      <c r="B6966" s="1" t="s">
        <v>27625</v>
      </c>
      <c r="C6966" s="8" t="s">
        <v>10</v>
      </c>
      <c r="D6966" s="8" t="s">
        <v>27626</v>
      </c>
      <c r="E6966" s="8" t="s">
        <v>27627</v>
      </c>
      <c r="F6966" s="8" t="s">
        <v>20</v>
      </c>
      <c r="G6966" s="5" t="s">
        <v>14</v>
      </c>
      <c r="H6966" s="10" t="s">
        <v>14</v>
      </c>
      <c r="I6966" s="5" t="s">
        <v>14</v>
      </c>
      <c r="J6966" s="5" t="s">
        <v>14</v>
      </c>
      <c r="K6966" s="1" t="s">
        <v>27624</v>
      </c>
      <c r="L6966" s="1" t="s">
        <v>50023</v>
      </c>
      <c r="M6966" t="s">
        <v>14</v>
      </c>
      <c r="N6966" t="s">
        <v>14</v>
      </c>
      <c r="O6966" t="s">
        <v>20</v>
      </c>
      <c r="P6966" t="s">
        <v>14</v>
      </c>
    </row>
    <row r="6967" spans="1:16" x14ac:dyDescent="0.3">
      <c r="A6967" s="1" t="s">
        <v>27628</v>
      </c>
      <c r="B6967" s="1" t="s">
        <v>27629</v>
      </c>
      <c r="C6967" s="8" t="s">
        <v>10</v>
      </c>
      <c r="D6967" s="8" t="s">
        <v>27630</v>
      </c>
      <c r="E6967" s="8" t="s">
        <v>27631</v>
      </c>
      <c r="F6967" s="8" t="s">
        <v>20</v>
      </c>
      <c r="G6967" s="5" t="s">
        <v>14</v>
      </c>
      <c r="H6967" s="10" t="s">
        <v>20</v>
      </c>
      <c r="I6967" s="5" t="s">
        <v>20</v>
      </c>
      <c r="J6967" s="5" t="s">
        <v>20</v>
      </c>
      <c r="K6967" s="1" t="s">
        <v>50024</v>
      </c>
      <c r="L6967" s="1" t="s">
        <v>50025</v>
      </c>
      <c r="M6967" t="s">
        <v>1182</v>
      </c>
      <c r="N6967" t="s">
        <v>1182</v>
      </c>
      <c r="O6967" t="s">
        <v>1182</v>
      </c>
      <c r="P6967" t="s">
        <v>1182</v>
      </c>
    </row>
    <row r="6968" spans="1:16" x14ac:dyDescent="0.3">
      <c r="A6968" s="1" t="s">
        <v>27632</v>
      </c>
      <c r="B6968" s="1" t="s">
        <v>27633</v>
      </c>
      <c r="C6968" s="8" t="s">
        <v>10</v>
      </c>
      <c r="D6968" s="8" t="s">
        <v>27634</v>
      </c>
      <c r="E6968" s="8" t="s">
        <v>27635</v>
      </c>
      <c r="F6968" s="8" t="s">
        <v>13</v>
      </c>
      <c r="G6968" s="5" t="s">
        <v>14</v>
      </c>
      <c r="H6968" s="10" t="s">
        <v>14</v>
      </c>
      <c r="I6968" s="5" t="s">
        <v>14</v>
      </c>
      <c r="J6968" s="5" t="s">
        <v>14</v>
      </c>
      <c r="K6968" s="1" t="s">
        <v>27632</v>
      </c>
      <c r="L6968" s="1" t="s">
        <v>50026</v>
      </c>
      <c r="M6968" t="s">
        <v>14</v>
      </c>
      <c r="N6968" t="s">
        <v>20</v>
      </c>
      <c r="O6968" t="s">
        <v>14</v>
      </c>
      <c r="P6968" t="s">
        <v>14</v>
      </c>
    </row>
    <row r="6969" spans="1:16" x14ac:dyDescent="0.3">
      <c r="A6969" s="1" t="s">
        <v>27636</v>
      </c>
      <c r="B6969" s="1" t="s">
        <v>27637</v>
      </c>
      <c r="C6969" s="8" t="s">
        <v>10</v>
      </c>
      <c r="D6969" s="8" t="s">
        <v>27638</v>
      </c>
      <c r="E6969" s="8" t="s">
        <v>27639</v>
      </c>
      <c r="F6969" s="8" t="s">
        <v>13</v>
      </c>
      <c r="G6969" s="5" t="s">
        <v>14</v>
      </c>
      <c r="H6969" s="10" t="s">
        <v>14</v>
      </c>
      <c r="I6969" s="5" t="s">
        <v>14</v>
      </c>
      <c r="J6969" s="5" t="s">
        <v>14</v>
      </c>
      <c r="K6969" s="1" t="s">
        <v>27636</v>
      </c>
      <c r="L6969" s="1" t="s">
        <v>50027</v>
      </c>
      <c r="M6969" t="s">
        <v>1182</v>
      </c>
      <c r="N6969" t="s">
        <v>1182</v>
      </c>
      <c r="O6969" t="s">
        <v>1182</v>
      </c>
      <c r="P6969" t="s">
        <v>1182</v>
      </c>
    </row>
    <row r="6970" spans="1:16" x14ac:dyDescent="0.3">
      <c r="A6970" s="1" t="s">
        <v>27640</v>
      </c>
      <c r="B6970" s="1" t="s">
        <v>27641</v>
      </c>
      <c r="C6970" s="8" t="s">
        <v>10</v>
      </c>
      <c r="D6970" s="8" t="s">
        <v>27642</v>
      </c>
      <c r="E6970" s="8" t="s">
        <v>27643</v>
      </c>
      <c r="F6970" s="8" t="s">
        <v>13</v>
      </c>
      <c r="G6970" s="5" t="s">
        <v>14</v>
      </c>
      <c r="H6970" s="10" t="s">
        <v>14</v>
      </c>
      <c r="I6970" s="5" t="s">
        <v>14</v>
      </c>
      <c r="J6970" s="5" t="s">
        <v>14</v>
      </c>
      <c r="K6970" s="1" t="s">
        <v>27640</v>
      </c>
      <c r="L6970" s="1" t="s">
        <v>50028</v>
      </c>
      <c r="M6970" t="s">
        <v>14</v>
      </c>
      <c r="N6970" t="s">
        <v>13</v>
      </c>
      <c r="O6970" t="s">
        <v>14</v>
      </c>
      <c r="P6970" t="s">
        <v>14</v>
      </c>
    </row>
    <row r="6971" spans="1:16" x14ac:dyDescent="0.3">
      <c r="A6971" s="1" t="s">
        <v>27644</v>
      </c>
      <c r="B6971" s="1" t="s">
        <v>27645</v>
      </c>
      <c r="C6971" s="8" t="s">
        <v>10</v>
      </c>
      <c r="D6971" s="8" t="s">
        <v>27646</v>
      </c>
      <c r="E6971" s="8" t="s">
        <v>27647</v>
      </c>
      <c r="F6971" s="8" t="s">
        <v>13</v>
      </c>
      <c r="G6971" s="5" t="s">
        <v>14</v>
      </c>
      <c r="H6971" s="10" t="s">
        <v>14</v>
      </c>
      <c r="I6971" s="5" t="s">
        <v>14</v>
      </c>
      <c r="J6971" s="5" t="s">
        <v>14</v>
      </c>
      <c r="K6971" s="1" t="s">
        <v>27644</v>
      </c>
      <c r="L6971" s="1" t="s">
        <v>50029</v>
      </c>
      <c r="M6971" t="s">
        <v>1182</v>
      </c>
      <c r="N6971" t="s">
        <v>1182</v>
      </c>
      <c r="O6971" t="s">
        <v>1182</v>
      </c>
      <c r="P6971" t="s">
        <v>1182</v>
      </c>
    </row>
    <row r="6972" spans="1:16" x14ac:dyDescent="0.3">
      <c r="A6972" s="1" t="s">
        <v>27648</v>
      </c>
      <c r="B6972" s="1" t="s">
        <v>27649</v>
      </c>
      <c r="C6972" s="8" t="s">
        <v>10</v>
      </c>
      <c r="D6972" s="8" t="s">
        <v>27650</v>
      </c>
      <c r="E6972" s="8" t="s">
        <v>27651</v>
      </c>
      <c r="F6972" s="8" t="s">
        <v>20</v>
      </c>
      <c r="G6972" s="5" t="s">
        <v>14</v>
      </c>
      <c r="H6972" s="10" t="s">
        <v>13</v>
      </c>
      <c r="I6972" s="5" t="s">
        <v>14</v>
      </c>
      <c r="J6972" s="5" t="s">
        <v>14</v>
      </c>
      <c r="K6972" s="1" t="s">
        <v>27648</v>
      </c>
      <c r="L6972" s="1" t="s">
        <v>50030</v>
      </c>
      <c r="M6972" t="s">
        <v>1182</v>
      </c>
      <c r="N6972" t="s">
        <v>1182</v>
      </c>
      <c r="O6972" t="s">
        <v>1182</v>
      </c>
      <c r="P6972" t="s">
        <v>1182</v>
      </c>
    </row>
    <row r="6973" spans="1:16" x14ac:dyDescent="0.3">
      <c r="A6973" s="1" t="s">
        <v>27652</v>
      </c>
      <c r="B6973" s="1" t="s">
        <v>27653</v>
      </c>
      <c r="C6973" s="8" t="s">
        <v>10</v>
      </c>
      <c r="D6973" s="8" t="s">
        <v>27654</v>
      </c>
      <c r="E6973" s="8" t="s">
        <v>27655</v>
      </c>
      <c r="F6973" s="8" t="s">
        <v>20</v>
      </c>
      <c r="G6973" s="5" t="s">
        <v>13</v>
      </c>
      <c r="H6973" s="10" t="s">
        <v>14</v>
      </c>
      <c r="I6973" s="5" t="s">
        <v>14</v>
      </c>
      <c r="J6973" s="5" t="s">
        <v>14</v>
      </c>
      <c r="K6973" s="1" t="s">
        <v>27652</v>
      </c>
      <c r="L6973" s="1" t="s">
        <v>50031</v>
      </c>
      <c r="M6973" t="s">
        <v>14</v>
      </c>
      <c r="N6973" t="s">
        <v>14</v>
      </c>
      <c r="O6973" t="s">
        <v>20</v>
      </c>
      <c r="P6973" t="s">
        <v>14</v>
      </c>
    </row>
    <row r="6974" spans="1:16" x14ac:dyDescent="0.3">
      <c r="A6974" s="1" t="s">
        <v>27656</v>
      </c>
      <c r="B6974" s="1" t="s">
        <v>27657</v>
      </c>
      <c r="C6974" s="8" t="s">
        <v>10</v>
      </c>
      <c r="D6974" s="8" t="s">
        <v>27658</v>
      </c>
      <c r="E6974" s="8" t="s">
        <v>27659</v>
      </c>
      <c r="F6974" s="8" t="s">
        <v>13</v>
      </c>
      <c r="G6974" s="5" t="s">
        <v>14</v>
      </c>
      <c r="H6974" s="10" t="s">
        <v>14</v>
      </c>
      <c r="I6974" s="5" t="s">
        <v>14</v>
      </c>
      <c r="J6974" s="5" t="s">
        <v>14</v>
      </c>
      <c r="K6974" s="1" t="s">
        <v>27656</v>
      </c>
      <c r="L6974" s="1" t="s">
        <v>50032</v>
      </c>
      <c r="M6974" t="s">
        <v>1182</v>
      </c>
      <c r="N6974" t="s">
        <v>1182</v>
      </c>
      <c r="O6974" t="s">
        <v>1182</v>
      </c>
      <c r="P6974" t="s">
        <v>1182</v>
      </c>
    </row>
    <row r="6975" spans="1:16" x14ac:dyDescent="0.3">
      <c r="A6975" s="1" t="s">
        <v>27660</v>
      </c>
      <c r="B6975" s="1" t="s">
        <v>27661</v>
      </c>
      <c r="C6975" s="8" t="s">
        <v>10</v>
      </c>
      <c r="D6975" s="8" t="s">
        <v>27662</v>
      </c>
      <c r="E6975" s="8" t="s">
        <v>27663</v>
      </c>
      <c r="F6975" s="8" t="s">
        <v>13</v>
      </c>
      <c r="G6975" s="5" t="s">
        <v>14</v>
      </c>
      <c r="H6975" s="10" t="s">
        <v>14</v>
      </c>
      <c r="I6975" s="5" t="s">
        <v>14</v>
      </c>
      <c r="J6975" s="5" t="s">
        <v>14</v>
      </c>
      <c r="K6975" s="1" t="s">
        <v>27660</v>
      </c>
      <c r="L6975" s="1" t="s">
        <v>50033</v>
      </c>
      <c r="M6975" t="s">
        <v>1182</v>
      </c>
      <c r="N6975" t="s">
        <v>1182</v>
      </c>
      <c r="O6975" t="s">
        <v>1182</v>
      </c>
      <c r="P6975" t="s">
        <v>1182</v>
      </c>
    </row>
    <row r="6976" spans="1:16" x14ac:dyDescent="0.3">
      <c r="A6976" s="1" t="s">
        <v>27664</v>
      </c>
      <c r="B6976" s="1" t="s">
        <v>27665</v>
      </c>
      <c r="C6976" s="8" t="s">
        <v>10</v>
      </c>
      <c r="D6976" s="8" t="s">
        <v>27666</v>
      </c>
      <c r="E6976" s="8" t="s">
        <v>27667</v>
      </c>
      <c r="F6976" s="8" t="s">
        <v>13</v>
      </c>
      <c r="G6976" s="5" t="s">
        <v>20</v>
      </c>
      <c r="H6976" s="10" t="s">
        <v>14</v>
      </c>
      <c r="I6976" s="5" t="s">
        <v>14</v>
      </c>
      <c r="J6976" s="5" t="s">
        <v>14</v>
      </c>
      <c r="K6976" s="1" t="s">
        <v>27664</v>
      </c>
      <c r="L6976" s="1" t="s">
        <v>50034</v>
      </c>
      <c r="M6976" t="s">
        <v>13</v>
      </c>
      <c r="N6976" t="s">
        <v>14</v>
      </c>
      <c r="O6976" t="s">
        <v>14</v>
      </c>
      <c r="P6976" t="s">
        <v>14</v>
      </c>
    </row>
    <row r="6977" spans="1:16" x14ac:dyDescent="0.3">
      <c r="A6977" s="1" t="s">
        <v>27668</v>
      </c>
      <c r="B6977" s="1" t="s">
        <v>27669</v>
      </c>
      <c r="C6977" s="8" t="s">
        <v>10</v>
      </c>
      <c r="D6977" s="8" t="s">
        <v>27670</v>
      </c>
      <c r="E6977" s="8" t="s">
        <v>27671</v>
      </c>
      <c r="F6977" s="8" t="s">
        <v>20</v>
      </c>
      <c r="G6977" s="5" t="s">
        <v>14</v>
      </c>
      <c r="H6977" s="10" t="s">
        <v>14</v>
      </c>
      <c r="I6977" s="5" t="s">
        <v>14</v>
      </c>
      <c r="J6977" s="5" t="s">
        <v>14</v>
      </c>
      <c r="K6977" s="1" t="s">
        <v>50035</v>
      </c>
      <c r="L6977" s="1" t="s">
        <v>50036</v>
      </c>
      <c r="M6977" t="s">
        <v>14</v>
      </c>
      <c r="N6977" t="s">
        <v>14</v>
      </c>
      <c r="O6977" t="s">
        <v>13</v>
      </c>
      <c r="P6977" t="s">
        <v>13</v>
      </c>
    </row>
    <row r="6978" spans="1:16" x14ac:dyDescent="0.3">
      <c r="A6978" s="1" t="s">
        <v>27672</v>
      </c>
      <c r="B6978" s="1" t="s">
        <v>27673</v>
      </c>
      <c r="C6978" s="8" t="s">
        <v>10</v>
      </c>
      <c r="D6978" s="8" t="s">
        <v>27674</v>
      </c>
      <c r="E6978" s="8" t="s">
        <v>27675</v>
      </c>
      <c r="F6978" s="8" t="s">
        <v>20</v>
      </c>
      <c r="G6978" s="5" t="s">
        <v>14</v>
      </c>
      <c r="H6978" s="10" t="s">
        <v>14</v>
      </c>
      <c r="I6978" s="5" t="s">
        <v>14</v>
      </c>
      <c r="J6978" s="5" t="s">
        <v>14</v>
      </c>
      <c r="K6978" s="1" t="s">
        <v>27672</v>
      </c>
      <c r="L6978" s="1" t="s">
        <v>50037</v>
      </c>
      <c r="M6978" t="s">
        <v>1182</v>
      </c>
      <c r="N6978" t="s">
        <v>1182</v>
      </c>
      <c r="O6978" t="s">
        <v>1182</v>
      </c>
      <c r="P6978" t="s">
        <v>1182</v>
      </c>
    </row>
    <row r="6979" spans="1:16" x14ac:dyDescent="0.3">
      <c r="A6979" s="1" t="s">
        <v>27676</v>
      </c>
      <c r="B6979" s="1" t="s">
        <v>27677</v>
      </c>
      <c r="C6979" s="8" t="s">
        <v>10</v>
      </c>
      <c r="D6979" s="8" t="s">
        <v>27678</v>
      </c>
      <c r="E6979" s="8" t="s">
        <v>27679</v>
      </c>
      <c r="F6979" s="8" t="s">
        <v>13</v>
      </c>
      <c r="G6979" s="5" t="s">
        <v>14</v>
      </c>
      <c r="H6979" s="10" t="s">
        <v>14</v>
      </c>
      <c r="I6979" s="5" t="s">
        <v>14</v>
      </c>
      <c r="J6979" s="5" t="s">
        <v>14</v>
      </c>
      <c r="K6979" s="1" t="s">
        <v>27676</v>
      </c>
      <c r="L6979" s="1" t="s">
        <v>50038</v>
      </c>
      <c r="M6979" t="s">
        <v>1182</v>
      </c>
      <c r="N6979" t="s">
        <v>1182</v>
      </c>
      <c r="O6979" t="s">
        <v>1182</v>
      </c>
      <c r="P6979" t="s">
        <v>1182</v>
      </c>
    </row>
    <row r="6980" spans="1:16" x14ac:dyDescent="0.3">
      <c r="A6980" s="1" t="s">
        <v>27680</v>
      </c>
      <c r="B6980" s="1" t="s">
        <v>27681</v>
      </c>
      <c r="C6980" s="8" t="s">
        <v>10</v>
      </c>
      <c r="D6980" s="8" t="s">
        <v>27682</v>
      </c>
      <c r="E6980" s="8" t="s">
        <v>27683</v>
      </c>
      <c r="F6980" s="8" t="s">
        <v>13</v>
      </c>
      <c r="G6980" s="5" t="s">
        <v>14</v>
      </c>
      <c r="H6980" s="10" t="s">
        <v>14</v>
      </c>
      <c r="I6980" s="5" t="s">
        <v>14</v>
      </c>
      <c r="J6980" s="5" t="s">
        <v>14</v>
      </c>
      <c r="K6980" s="1" t="s">
        <v>27680</v>
      </c>
      <c r="L6980" s="1" t="s">
        <v>50039</v>
      </c>
      <c r="M6980" t="s">
        <v>20</v>
      </c>
      <c r="N6980" t="s">
        <v>14</v>
      </c>
      <c r="O6980" t="s">
        <v>14</v>
      </c>
      <c r="P6980" t="s">
        <v>20</v>
      </c>
    </row>
    <row r="6981" spans="1:16" x14ac:dyDescent="0.3">
      <c r="A6981" s="1" t="s">
        <v>27684</v>
      </c>
      <c r="B6981" s="1" t="s">
        <v>27685</v>
      </c>
      <c r="C6981" s="8" t="s">
        <v>10</v>
      </c>
      <c r="D6981" s="8" t="s">
        <v>27686</v>
      </c>
      <c r="E6981" s="8" t="s">
        <v>27687</v>
      </c>
      <c r="F6981" s="8" t="s">
        <v>20</v>
      </c>
      <c r="G6981" s="5" t="s">
        <v>13</v>
      </c>
      <c r="H6981" s="10" t="s">
        <v>13</v>
      </c>
      <c r="I6981" s="5" t="s">
        <v>14</v>
      </c>
      <c r="J6981" s="5" t="s">
        <v>14</v>
      </c>
      <c r="K6981" s="1" t="s">
        <v>27684</v>
      </c>
      <c r="L6981" s="1" t="s">
        <v>50040</v>
      </c>
      <c r="M6981" t="s">
        <v>1182</v>
      </c>
      <c r="N6981" t="s">
        <v>1182</v>
      </c>
      <c r="O6981" t="s">
        <v>1182</v>
      </c>
      <c r="P6981" t="s">
        <v>1182</v>
      </c>
    </row>
    <row r="6982" spans="1:16" x14ac:dyDescent="0.3">
      <c r="A6982" s="1" t="s">
        <v>27688</v>
      </c>
      <c r="B6982" s="1" t="s">
        <v>27689</v>
      </c>
      <c r="C6982" s="8" t="s">
        <v>10</v>
      </c>
      <c r="D6982" s="8" t="s">
        <v>27690</v>
      </c>
      <c r="E6982" s="8" t="s">
        <v>27691</v>
      </c>
      <c r="F6982" s="8" t="s">
        <v>20</v>
      </c>
      <c r="G6982" s="5" t="s">
        <v>20</v>
      </c>
      <c r="H6982" s="10" t="s">
        <v>20</v>
      </c>
      <c r="I6982" s="5" t="s">
        <v>20</v>
      </c>
      <c r="J6982" s="5" t="s">
        <v>20</v>
      </c>
      <c r="K6982" s="1" t="s">
        <v>27688</v>
      </c>
      <c r="L6982" s="1" t="s">
        <v>50041</v>
      </c>
      <c r="M6982" t="s">
        <v>1182</v>
      </c>
      <c r="N6982" t="s">
        <v>1182</v>
      </c>
      <c r="O6982" t="s">
        <v>1182</v>
      </c>
      <c r="P6982" t="s">
        <v>1182</v>
      </c>
    </row>
    <row r="6983" spans="1:16" x14ac:dyDescent="0.3">
      <c r="A6983" s="1" t="s">
        <v>27692</v>
      </c>
      <c r="B6983" s="1" t="s">
        <v>27693</v>
      </c>
      <c r="C6983" s="8" t="s">
        <v>10</v>
      </c>
      <c r="D6983" s="8" t="s">
        <v>27694</v>
      </c>
      <c r="E6983" s="8" t="s">
        <v>27695</v>
      </c>
      <c r="F6983" s="8" t="s">
        <v>20</v>
      </c>
      <c r="G6983" s="5" t="s">
        <v>14</v>
      </c>
      <c r="H6983" s="10" t="s">
        <v>14</v>
      </c>
      <c r="I6983" s="5" t="s">
        <v>14</v>
      </c>
      <c r="J6983" s="5" t="s">
        <v>14</v>
      </c>
      <c r="K6983" s="1" t="s">
        <v>27692</v>
      </c>
      <c r="L6983" s="1" t="s">
        <v>50042</v>
      </c>
      <c r="M6983" t="s">
        <v>1182</v>
      </c>
      <c r="N6983" t="s">
        <v>1182</v>
      </c>
      <c r="O6983" t="s">
        <v>1182</v>
      </c>
      <c r="P6983" t="s">
        <v>1182</v>
      </c>
    </row>
    <row r="6984" spans="1:16" x14ac:dyDescent="0.3">
      <c r="A6984" s="1" t="s">
        <v>27696</v>
      </c>
      <c r="B6984" s="1" t="s">
        <v>27697</v>
      </c>
      <c r="C6984" s="8" t="s">
        <v>10</v>
      </c>
      <c r="D6984" s="8" t="s">
        <v>27698</v>
      </c>
      <c r="E6984" s="8" t="s">
        <v>27699</v>
      </c>
      <c r="F6984" s="8" t="s">
        <v>13</v>
      </c>
      <c r="G6984" s="5" t="s">
        <v>14</v>
      </c>
      <c r="H6984" s="10" t="s">
        <v>14</v>
      </c>
      <c r="I6984" s="5" t="s">
        <v>14</v>
      </c>
      <c r="J6984" s="5" t="s">
        <v>14</v>
      </c>
      <c r="K6984" s="1" t="s">
        <v>27696</v>
      </c>
      <c r="L6984" s="1" t="s">
        <v>50043</v>
      </c>
      <c r="M6984" t="s">
        <v>1182</v>
      </c>
      <c r="N6984" t="s">
        <v>1182</v>
      </c>
      <c r="O6984" t="s">
        <v>1182</v>
      </c>
      <c r="P6984" t="s">
        <v>1182</v>
      </c>
    </row>
    <row r="6985" spans="1:16" x14ac:dyDescent="0.3">
      <c r="A6985" s="1" t="s">
        <v>27700</v>
      </c>
      <c r="B6985" s="1" t="s">
        <v>27701</v>
      </c>
      <c r="C6985" s="8" t="s">
        <v>10</v>
      </c>
      <c r="D6985" s="8" t="s">
        <v>27702</v>
      </c>
      <c r="E6985" s="8" t="s">
        <v>27703</v>
      </c>
      <c r="F6985" s="8" t="s">
        <v>20</v>
      </c>
      <c r="G6985" s="5" t="s">
        <v>14</v>
      </c>
      <c r="H6985" s="10" t="s">
        <v>14</v>
      </c>
      <c r="I6985" s="5" t="s">
        <v>14</v>
      </c>
      <c r="J6985" s="5" t="s">
        <v>14</v>
      </c>
      <c r="K6985" s="1" t="s">
        <v>27700</v>
      </c>
      <c r="L6985" s="1" t="s">
        <v>50044</v>
      </c>
      <c r="M6985" t="s">
        <v>1182</v>
      </c>
      <c r="N6985" t="s">
        <v>1182</v>
      </c>
      <c r="O6985" t="s">
        <v>1182</v>
      </c>
      <c r="P6985" t="s">
        <v>1182</v>
      </c>
    </row>
    <row r="6986" spans="1:16" x14ac:dyDescent="0.3">
      <c r="A6986" s="1" t="s">
        <v>27704</v>
      </c>
      <c r="B6986" s="1" t="s">
        <v>27705</v>
      </c>
      <c r="C6986" s="8" t="s">
        <v>10</v>
      </c>
      <c r="D6986" s="8" t="s">
        <v>27706</v>
      </c>
      <c r="E6986" s="8" t="s">
        <v>27707</v>
      </c>
      <c r="F6986" s="8" t="s">
        <v>13</v>
      </c>
      <c r="G6986" s="5" t="s">
        <v>14</v>
      </c>
      <c r="H6986" s="10" t="s">
        <v>20</v>
      </c>
      <c r="I6986" s="5" t="s">
        <v>14</v>
      </c>
      <c r="J6986" s="5" t="s">
        <v>14</v>
      </c>
      <c r="K6986" s="1" t="s">
        <v>27704</v>
      </c>
      <c r="L6986" s="1" t="s">
        <v>50045</v>
      </c>
      <c r="M6986" t="s">
        <v>14</v>
      </c>
      <c r="N6986" t="s">
        <v>14</v>
      </c>
      <c r="O6986" t="s">
        <v>13</v>
      </c>
      <c r="P6986" t="s">
        <v>14</v>
      </c>
    </row>
    <row r="6987" spans="1:16" x14ac:dyDescent="0.3">
      <c r="A6987" s="1" t="s">
        <v>27708</v>
      </c>
      <c r="B6987" s="1" t="s">
        <v>27709</v>
      </c>
      <c r="C6987" s="8" t="s">
        <v>10</v>
      </c>
      <c r="D6987" s="8" t="s">
        <v>27710</v>
      </c>
      <c r="E6987" s="8" t="s">
        <v>27711</v>
      </c>
      <c r="F6987" s="8" t="s">
        <v>13</v>
      </c>
      <c r="G6987" s="5" t="s">
        <v>14</v>
      </c>
      <c r="H6987" s="10" t="s">
        <v>14</v>
      </c>
      <c r="I6987" s="5" t="s">
        <v>14</v>
      </c>
      <c r="J6987" s="5" t="s">
        <v>14</v>
      </c>
      <c r="K6987" s="1" t="s">
        <v>1182</v>
      </c>
      <c r="L6987" s="1" t="s">
        <v>1182</v>
      </c>
      <c r="M6987" t="s">
        <v>1182</v>
      </c>
      <c r="N6987" t="s">
        <v>1182</v>
      </c>
      <c r="O6987" t="s">
        <v>1182</v>
      </c>
      <c r="P6987" t="s">
        <v>1182</v>
      </c>
    </row>
    <row r="6988" spans="1:16" x14ac:dyDescent="0.3">
      <c r="A6988" s="1" t="s">
        <v>27712</v>
      </c>
      <c r="B6988" s="1" t="s">
        <v>27713</v>
      </c>
      <c r="C6988" s="8" t="s">
        <v>10</v>
      </c>
      <c r="D6988" s="8" t="s">
        <v>27714</v>
      </c>
      <c r="E6988" s="8" t="s">
        <v>27715</v>
      </c>
      <c r="F6988" s="8" t="s">
        <v>20</v>
      </c>
      <c r="G6988" s="5" t="s">
        <v>14</v>
      </c>
      <c r="H6988" s="10" t="s">
        <v>20</v>
      </c>
      <c r="I6988" s="5" t="s">
        <v>20</v>
      </c>
      <c r="J6988" s="5" t="s">
        <v>20</v>
      </c>
      <c r="K6988" s="1" t="s">
        <v>27712</v>
      </c>
      <c r="L6988" s="1" t="s">
        <v>50046</v>
      </c>
      <c r="M6988" t="s">
        <v>1182</v>
      </c>
      <c r="N6988" t="s">
        <v>1182</v>
      </c>
      <c r="O6988" t="s">
        <v>1182</v>
      </c>
      <c r="P6988" t="s">
        <v>1182</v>
      </c>
    </row>
    <row r="6989" spans="1:16" x14ac:dyDescent="0.3">
      <c r="A6989" s="1" t="s">
        <v>27716</v>
      </c>
      <c r="B6989" s="1" t="s">
        <v>27717</v>
      </c>
      <c r="C6989" s="8" t="s">
        <v>10</v>
      </c>
      <c r="D6989" s="8" t="s">
        <v>27718</v>
      </c>
      <c r="E6989" s="8" t="s">
        <v>27719</v>
      </c>
      <c r="F6989" s="8" t="s">
        <v>20</v>
      </c>
      <c r="G6989" s="5" t="s">
        <v>14</v>
      </c>
      <c r="H6989" s="10" t="s">
        <v>14</v>
      </c>
      <c r="I6989" s="5" t="s">
        <v>14</v>
      </c>
      <c r="J6989" s="5" t="s">
        <v>14</v>
      </c>
      <c r="K6989" s="1" t="s">
        <v>27716</v>
      </c>
      <c r="L6989" s="1" t="s">
        <v>50047</v>
      </c>
      <c r="M6989" t="s">
        <v>1182</v>
      </c>
      <c r="N6989" t="s">
        <v>1182</v>
      </c>
      <c r="O6989" t="s">
        <v>1182</v>
      </c>
      <c r="P6989" t="s">
        <v>1182</v>
      </c>
    </row>
    <row r="6990" spans="1:16" x14ac:dyDescent="0.3">
      <c r="A6990" s="1" t="s">
        <v>27720</v>
      </c>
      <c r="B6990" s="1" t="s">
        <v>27721</v>
      </c>
      <c r="C6990" s="8" t="s">
        <v>10</v>
      </c>
      <c r="D6990" s="8" t="s">
        <v>27722</v>
      </c>
      <c r="E6990" s="8" t="s">
        <v>27723</v>
      </c>
      <c r="F6990" s="8" t="s">
        <v>20</v>
      </c>
      <c r="G6990" s="5" t="s">
        <v>14</v>
      </c>
      <c r="H6990" s="10" t="s">
        <v>14</v>
      </c>
      <c r="I6990" s="5" t="s">
        <v>14</v>
      </c>
      <c r="J6990" s="5" t="s">
        <v>13</v>
      </c>
      <c r="K6990" s="1" t="s">
        <v>27720</v>
      </c>
      <c r="L6990" s="1" t="s">
        <v>50048</v>
      </c>
      <c r="M6990" t="s">
        <v>1182</v>
      </c>
      <c r="N6990" t="s">
        <v>1182</v>
      </c>
      <c r="O6990" t="s">
        <v>1182</v>
      </c>
      <c r="P6990" t="s">
        <v>1182</v>
      </c>
    </row>
    <row r="6991" spans="1:16" x14ac:dyDescent="0.3">
      <c r="A6991" s="1" t="s">
        <v>27724</v>
      </c>
      <c r="B6991" s="1" t="s">
        <v>27725</v>
      </c>
      <c r="C6991" s="8" t="s">
        <v>10</v>
      </c>
      <c r="D6991" s="8" t="s">
        <v>27726</v>
      </c>
      <c r="E6991" s="8" t="s">
        <v>27727</v>
      </c>
      <c r="F6991" s="8" t="s">
        <v>20</v>
      </c>
      <c r="G6991" s="5" t="s">
        <v>14</v>
      </c>
      <c r="H6991" s="10" t="s">
        <v>14</v>
      </c>
      <c r="I6991" s="5" t="s">
        <v>14</v>
      </c>
      <c r="J6991" s="5" t="s">
        <v>14</v>
      </c>
      <c r="K6991" s="1" t="s">
        <v>27724</v>
      </c>
      <c r="L6991" s="1" t="s">
        <v>50049</v>
      </c>
      <c r="M6991" t="s">
        <v>1182</v>
      </c>
      <c r="N6991" t="s">
        <v>1182</v>
      </c>
      <c r="O6991" t="s">
        <v>1182</v>
      </c>
      <c r="P6991" t="s">
        <v>1182</v>
      </c>
    </row>
    <row r="6992" spans="1:16" x14ac:dyDescent="0.3">
      <c r="A6992" s="1" t="s">
        <v>27728</v>
      </c>
      <c r="B6992" s="1" t="s">
        <v>27729</v>
      </c>
      <c r="C6992" s="8" t="s">
        <v>10</v>
      </c>
      <c r="D6992" s="8" t="s">
        <v>27730</v>
      </c>
      <c r="E6992" s="8" t="s">
        <v>27731</v>
      </c>
      <c r="F6992" s="8" t="s">
        <v>20</v>
      </c>
      <c r="G6992" s="5" t="s">
        <v>14</v>
      </c>
      <c r="H6992" s="10" t="s">
        <v>14</v>
      </c>
      <c r="I6992" s="5" t="s">
        <v>14</v>
      </c>
      <c r="J6992" s="5" t="s">
        <v>14</v>
      </c>
      <c r="K6992" s="1" t="s">
        <v>27728</v>
      </c>
      <c r="L6992" s="1" t="s">
        <v>50050</v>
      </c>
      <c r="M6992" t="s">
        <v>14</v>
      </c>
      <c r="N6992" t="s">
        <v>14</v>
      </c>
      <c r="O6992" t="s">
        <v>14</v>
      </c>
      <c r="P6992" t="s">
        <v>13</v>
      </c>
    </row>
    <row r="6993" spans="1:16" x14ac:dyDescent="0.3">
      <c r="A6993" s="1" t="s">
        <v>27732</v>
      </c>
      <c r="B6993" s="1" t="s">
        <v>27733</v>
      </c>
      <c r="C6993" s="8" t="s">
        <v>10</v>
      </c>
      <c r="D6993" s="8" t="s">
        <v>27734</v>
      </c>
      <c r="E6993" s="8" t="s">
        <v>27735</v>
      </c>
      <c r="F6993" s="8" t="s">
        <v>20</v>
      </c>
      <c r="G6993" s="5" t="s">
        <v>14</v>
      </c>
      <c r="H6993" s="10" t="s">
        <v>14</v>
      </c>
      <c r="I6993" s="5" t="s">
        <v>14</v>
      </c>
      <c r="J6993" s="5" t="s">
        <v>14</v>
      </c>
      <c r="K6993" s="1" t="s">
        <v>27732</v>
      </c>
      <c r="L6993" s="1" t="s">
        <v>50051</v>
      </c>
      <c r="M6993" t="s">
        <v>14</v>
      </c>
      <c r="N6993" t="s">
        <v>14</v>
      </c>
      <c r="O6993" t="s">
        <v>14</v>
      </c>
      <c r="P6993" t="s">
        <v>14</v>
      </c>
    </row>
    <row r="6994" spans="1:16" x14ac:dyDescent="0.3">
      <c r="A6994" s="1" t="s">
        <v>27736</v>
      </c>
      <c r="B6994" s="1" t="s">
        <v>27737</v>
      </c>
      <c r="C6994" s="8" t="s">
        <v>10</v>
      </c>
      <c r="D6994" s="8" t="s">
        <v>27738</v>
      </c>
      <c r="E6994" s="8" t="s">
        <v>27739</v>
      </c>
      <c r="F6994" s="8" t="s">
        <v>20</v>
      </c>
      <c r="G6994" s="5" t="s">
        <v>14</v>
      </c>
      <c r="H6994" s="10" t="s">
        <v>14</v>
      </c>
      <c r="I6994" s="5" t="s">
        <v>14</v>
      </c>
      <c r="J6994" s="5" t="s">
        <v>14</v>
      </c>
      <c r="K6994" s="1" t="s">
        <v>27736</v>
      </c>
      <c r="L6994" s="1" t="s">
        <v>50052</v>
      </c>
      <c r="M6994" t="s">
        <v>1182</v>
      </c>
      <c r="N6994" t="s">
        <v>1182</v>
      </c>
      <c r="O6994" t="s">
        <v>1182</v>
      </c>
      <c r="P6994" t="s">
        <v>1182</v>
      </c>
    </row>
    <row r="6995" spans="1:16" x14ac:dyDescent="0.3">
      <c r="A6995" s="1" t="s">
        <v>27740</v>
      </c>
      <c r="B6995" s="1" t="s">
        <v>27741</v>
      </c>
      <c r="C6995" s="8" t="s">
        <v>10</v>
      </c>
      <c r="D6995" s="8" t="s">
        <v>27742</v>
      </c>
      <c r="E6995" s="8" t="s">
        <v>27743</v>
      </c>
      <c r="F6995" s="8" t="s">
        <v>20</v>
      </c>
      <c r="G6995" s="5" t="s">
        <v>14</v>
      </c>
      <c r="H6995" s="10" t="s">
        <v>14</v>
      </c>
      <c r="I6995" s="5" t="s">
        <v>14</v>
      </c>
      <c r="J6995" s="5" t="s">
        <v>14</v>
      </c>
      <c r="K6995" s="1" t="s">
        <v>1182</v>
      </c>
      <c r="L6995" s="1" t="s">
        <v>1182</v>
      </c>
      <c r="M6995" t="s">
        <v>1182</v>
      </c>
      <c r="N6995" t="s">
        <v>1182</v>
      </c>
      <c r="O6995" t="s">
        <v>1182</v>
      </c>
      <c r="P6995" t="s">
        <v>1182</v>
      </c>
    </row>
    <row r="6996" spans="1:16" x14ac:dyDescent="0.3">
      <c r="A6996" s="1" t="s">
        <v>27744</v>
      </c>
      <c r="B6996" s="1" t="s">
        <v>27745</v>
      </c>
      <c r="C6996" s="8" t="s">
        <v>10</v>
      </c>
      <c r="D6996" s="8" t="s">
        <v>27746</v>
      </c>
      <c r="E6996" s="8" t="s">
        <v>27747</v>
      </c>
      <c r="F6996" s="8" t="s">
        <v>20</v>
      </c>
      <c r="G6996" s="5" t="s">
        <v>14</v>
      </c>
      <c r="H6996" s="10" t="s">
        <v>14</v>
      </c>
      <c r="I6996" s="5" t="s">
        <v>14</v>
      </c>
      <c r="J6996" s="5" t="s">
        <v>14</v>
      </c>
      <c r="K6996" s="1" t="s">
        <v>27744</v>
      </c>
      <c r="L6996" s="1" t="s">
        <v>50053</v>
      </c>
      <c r="M6996" t="s">
        <v>13</v>
      </c>
      <c r="N6996" t="s">
        <v>13</v>
      </c>
      <c r="O6996" t="s">
        <v>14</v>
      </c>
      <c r="P6996" t="s">
        <v>14</v>
      </c>
    </row>
    <row r="6997" spans="1:16" x14ac:dyDescent="0.3">
      <c r="A6997" s="1" t="s">
        <v>27748</v>
      </c>
      <c r="B6997" s="1" t="s">
        <v>27749</v>
      </c>
      <c r="C6997" s="8" t="s">
        <v>10</v>
      </c>
      <c r="D6997" s="8" t="s">
        <v>27750</v>
      </c>
      <c r="E6997" s="8" t="s">
        <v>27751</v>
      </c>
      <c r="F6997" s="8" t="s">
        <v>13</v>
      </c>
      <c r="G6997" s="5" t="s">
        <v>14</v>
      </c>
      <c r="H6997" s="10" t="s">
        <v>14</v>
      </c>
      <c r="I6997" s="5" t="s">
        <v>13</v>
      </c>
      <c r="J6997" s="5" t="s">
        <v>13</v>
      </c>
      <c r="K6997" s="1" t="s">
        <v>27748</v>
      </c>
      <c r="L6997" s="1" t="s">
        <v>50054</v>
      </c>
      <c r="M6997" t="s">
        <v>14</v>
      </c>
      <c r="N6997" t="s">
        <v>14</v>
      </c>
      <c r="O6997" t="s">
        <v>13</v>
      </c>
      <c r="P6997" t="s">
        <v>14</v>
      </c>
    </row>
    <row r="6998" spans="1:16" x14ac:dyDescent="0.3">
      <c r="A6998" s="1" t="s">
        <v>27752</v>
      </c>
      <c r="B6998" s="1" t="s">
        <v>27753</v>
      </c>
      <c r="C6998" s="8" t="s">
        <v>10</v>
      </c>
      <c r="D6998" s="8" t="s">
        <v>27754</v>
      </c>
      <c r="E6998" s="8" t="s">
        <v>27755</v>
      </c>
      <c r="F6998" s="8" t="s">
        <v>20</v>
      </c>
      <c r="G6998" s="5" t="s">
        <v>14</v>
      </c>
      <c r="H6998" s="10" t="s">
        <v>14</v>
      </c>
      <c r="I6998" s="5" t="s">
        <v>14</v>
      </c>
      <c r="J6998" s="5" t="s">
        <v>14</v>
      </c>
      <c r="K6998" s="1" t="s">
        <v>27752</v>
      </c>
      <c r="L6998" s="1" t="s">
        <v>50055</v>
      </c>
      <c r="M6998" t="s">
        <v>1182</v>
      </c>
      <c r="N6998" t="s">
        <v>1182</v>
      </c>
      <c r="O6998" t="s">
        <v>1182</v>
      </c>
      <c r="P6998" t="s">
        <v>1182</v>
      </c>
    </row>
    <row r="6999" spans="1:16" x14ac:dyDescent="0.3">
      <c r="A6999" s="1" t="s">
        <v>27756</v>
      </c>
      <c r="B6999" s="1" t="s">
        <v>27757</v>
      </c>
      <c r="C6999" s="8" t="s">
        <v>10</v>
      </c>
      <c r="D6999" s="8" t="s">
        <v>27758</v>
      </c>
      <c r="E6999" s="8" t="s">
        <v>27759</v>
      </c>
      <c r="F6999" s="8" t="s">
        <v>13</v>
      </c>
      <c r="G6999" s="5" t="s">
        <v>14</v>
      </c>
      <c r="H6999" s="10" t="s">
        <v>14</v>
      </c>
      <c r="I6999" s="5" t="s">
        <v>14</v>
      </c>
      <c r="J6999" s="5" t="s">
        <v>14</v>
      </c>
      <c r="K6999" s="1" t="s">
        <v>50056</v>
      </c>
      <c r="L6999" s="1" t="s">
        <v>50057</v>
      </c>
      <c r="M6999" t="s">
        <v>1182</v>
      </c>
      <c r="N6999" t="s">
        <v>1182</v>
      </c>
      <c r="O6999" t="s">
        <v>1182</v>
      </c>
      <c r="P6999" t="s">
        <v>1182</v>
      </c>
    </row>
    <row r="7000" spans="1:16" x14ac:dyDescent="0.3">
      <c r="A7000" s="1" t="s">
        <v>27760</v>
      </c>
      <c r="B7000" s="1" t="s">
        <v>27761</v>
      </c>
      <c r="C7000" s="8" t="s">
        <v>10</v>
      </c>
      <c r="D7000" s="8" t="s">
        <v>27762</v>
      </c>
      <c r="E7000" s="8" t="s">
        <v>27763</v>
      </c>
      <c r="F7000" s="8" t="s">
        <v>13</v>
      </c>
      <c r="G7000" s="5" t="s">
        <v>14</v>
      </c>
      <c r="H7000" s="10" t="s">
        <v>14</v>
      </c>
      <c r="I7000" s="5" t="s">
        <v>14</v>
      </c>
      <c r="J7000" s="5" t="s">
        <v>14</v>
      </c>
      <c r="K7000" s="1" t="s">
        <v>27760</v>
      </c>
      <c r="L7000" s="1" t="s">
        <v>50058</v>
      </c>
      <c r="M7000" t="s">
        <v>1182</v>
      </c>
      <c r="N7000" t="s">
        <v>1182</v>
      </c>
      <c r="O7000" t="s">
        <v>1182</v>
      </c>
      <c r="P7000" t="s">
        <v>1182</v>
      </c>
    </row>
    <row r="7001" spans="1:16" x14ac:dyDescent="0.3">
      <c r="A7001" s="1" t="s">
        <v>27764</v>
      </c>
      <c r="B7001" s="1" t="s">
        <v>27765</v>
      </c>
      <c r="C7001" s="8" t="s">
        <v>10</v>
      </c>
      <c r="D7001" s="8" t="s">
        <v>27766</v>
      </c>
      <c r="E7001" s="8" t="s">
        <v>27767</v>
      </c>
      <c r="F7001" s="8" t="s">
        <v>13</v>
      </c>
      <c r="G7001" s="5" t="s">
        <v>14</v>
      </c>
      <c r="H7001" s="10" t="s">
        <v>14</v>
      </c>
      <c r="I7001" s="5" t="s">
        <v>14</v>
      </c>
      <c r="J7001" s="5" t="s">
        <v>14</v>
      </c>
      <c r="K7001" s="1" t="s">
        <v>27764</v>
      </c>
      <c r="L7001" s="1" t="s">
        <v>50059</v>
      </c>
      <c r="M7001" t="s">
        <v>14</v>
      </c>
      <c r="N7001" t="s">
        <v>13</v>
      </c>
      <c r="O7001" t="s">
        <v>14</v>
      </c>
      <c r="P7001" t="s">
        <v>14</v>
      </c>
    </row>
    <row r="7002" spans="1:16" x14ac:dyDescent="0.3">
      <c r="A7002" s="1" t="s">
        <v>27768</v>
      </c>
      <c r="B7002" s="1" t="s">
        <v>27769</v>
      </c>
      <c r="C7002" s="8" t="s">
        <v>10</v>
      </c>
      <c r="D7002" s="8" t="s">
        <v>27770</v>
      </c>
      <c r="E7002" s="8" t="s">
        <v>27771</v>
      </c>
      <c r="F7002" s="8" t="s">
        <v>13</v>
      </c>
      <c r="G7002" s="5" t="s">
        <v>14</v>
      </c>
      <c r="H7002" s="10" t="s">
        <v>14</v>
      </c>
      <c r="I7002" s="5" t="s">
        <v>14</v>
      </c>
      <c r="J7002" s="5" t="s">
        <v>14</v>
      </c>
      <c r="K7002" s="1" t="s">
        <v>27768</v>
      </c>
      <c r="L7002" s="1" t="s">
        <v>50060</v>
      </c>
      <c r="M7002" t="s">
        <v>1182</v>
      </c>
      <c r="N7002" t="s">
        <v>1182</v>
      </c>
      <c r="O7002" t="s">
        <v>1182</v>
      </c>
      <c r="P7002" t="s">
        <v>1182</v>
      </c>
    </row>
    <row r="7003" spans="1:16" x14ac:dyDescent="0.3">
      <c r="A7003" s="1" t="s">
        <v>27772</v>
      </c>
      <c r="B7003" s="1" t="s">
        <v>27773</v>
      </c>
      <c r="C7003" s="8" t="s">
        <v>10</v>
      </c>
      <c r="D7003" s="8" t="s">
        <v>27774</v>
      </c>
      <c r="E7003" s="8" t="s">
        <v>27775</v>
      </c>
      <c r="F7003" s="8" t="s">
        <v>20</v>
      </c>
      <c r="G7003" s="5" t="s">
        <v>14</v>
      </c>
      <c r="H7003" s="10" t="s">
        <v>14</v>
      </c>
      <c r="I7003" s="5" t="s">
        <v>14</v>
      </c>
      <c r="J7003" s="5" t="s">
        <v>14</v>
      </c>
      <c r="K7003" s="1" t="s">
        <v>27772</v>
      </c>
      <c r="L7003" s="1" t="s">
        <v>50061</v>
      </c>
      <c r="M7003" t="s">
        <v>14</v>
      </c>
      <c r="N7003" t="s">
        <v>14</v>
      </c>
      <c r="O7003" t="s">
        <v>14</v>
      </c>
      <c r="P7003" t="s">
        <v>13</v>
      </c>
    </row>
    <row r="7004" spans="1:16" x14ac:dyDescent="0.3">
      <c r="A7004" s="1" t="s">
        <v>27776</v>
      </c>
      <c r="B7004" s="1" t="s">
        <v>27777</v>
      </c>
      <c r="C7004" s="8" t="s">
        <v>10</v>
      </c>
      <c r="D7004" s="8" t="s">
        <v>27778</v>
      </c>
      <c r="E7004" s="8" t="s">
        <v>27779</v>
      </c>
      <c r="F7004" s="8" t="s">
        <v>13</v>
      </c>
      <c r="G7004" s="5" t="s">
        <v>14</v>
      </c>
      <c r="H7004" s="10" t="s">
        <v>14</v>
      </c>
      <c r="I7004" s="5" t="s">
        <v>14</v>
      </c>
      <c r="J7004" s="5" t="s">
        <v>14</v>
      </c>
      <c r="K7004" s="1" t="s">
        <v>27776</v>
      </c>
      <c r="L7004" s="1" t="s">
        <v>50062</v>
      </c>
      <c r="M7004" t="s">
        <v>1182</v>
      </c>
      <c r="N7004" t="s">
        <v>1182</v>
      </c>
      <c r="O7004" t="s">
        <v>1182</v>
      </c>
      <c r="P7004" t="s">
        <v>1182</v>
      </c>
    </row>
    <row r="7005" spans="1:16" x14ac:dyDescent="0.3">
      <c r="A7005" s="1" t="s">
        <v>27780</v>
      </c>
      <c r="B7005" s="1" t="s">
        <v>27781</v>
      </c>
      <c r="C7005" s="8" t="s">
        <v>10</v>
      </c>
      <c r="D7005" s="8" t="s">
        <v>27782</v>
      </c>
      <c r="E7005" s="8" t="s">
        <v>27783</v>
      </c>
      <c r="F7005" s="8" t="s">
        <v>13</v>
      </c>
      <c r="G7005" s="5" t="s">
        <v>14</v>
      </c>
      <c r="H7005" s="10" t="s">
        <v>14</v>
      </c>
      <c r="I7005" s="5" t="s">
        <v>14</v>
      </c>
      <c r="J7005" s="5" t="s">
        <v>14</v>
      </c>
      <c r="K7005" s="1" t="s">
        <v>27780</v>
      </c>
      <c r="L7005" s="1" t="s">
        <v>50063</v>
      </c>
      <c r="M7005" t="s">
        <v>1182</v>
      </c>
      <c r="N7005" t="s">
        <v>1182</v>
      </c>
      <c r="O7005" t="s">
        <v>1182</v>
      </c>
      <c r="P7005" t="s">
        <v>1182</v>
      </c>
    </row>
    <row r="7006" spans="1:16" x14ac:dyDescent="0.3">
      <c r="A7006" s="1" t="s">
        <v>27784</v>
      </c>
      <c r="B7006" s="1" t="s">
        <v>27785</v>
      </c>
      <c r="C7006" s="8" t="s">
        <v>10</v>
      </c>
      <c r="D7006" s="8" t="s">
        <v>27786</v>
      </c>
      <c r="E7006" s="8" t="s">
        <v>27787</v>
      </c>
      <c r="F7006" s="8" t="s">
        <v>20</v>
      </c>
      <c r="G7006" s="5" t="s">
        <v>20</v>
      </c>
      <c r="H7006" s="10" t="s">
        <v>14</v>
      </c>
      <c r="I7006" s="5" t="s">
        <v>14</v>
      </c>
      <c r="J7006" s="5" t="s">
        <v>14</v>
      </c>
      <c r="K7006" s="1" t="s">
        <v>27784</v>
      </c>
      <c r="L7006" s="1" t="s">
        <v>50064</v>
      </c>
      <c r="M7006" t="s">
        <v>1182</v>
      </c>
      <c r="N7006" t="s">
        <v>1182</v>
      </c>
      <c r="O7006" t="s">
        <v>1182</v>
      </c>
      <c r="P7006" t="s">
        <v>1182</v>
      </c>
    </row>
    <row r="7007" spans="1:16" x14ac:dyDescent="0.3">
      <c r="A7007" s="1" t="s">
        <v>27788</v>
      </c>
      <c r="B7007" s="1" t="s">
        <v>27789</v>
      </c>
      <c r="C7007" s="8" t="s">
        <v>10</v>
      </c>
      <c r="D7007" s="8" t="s">
        <v>27790</v>
      </c>
      <c r="E7007" s="8" t="s">
        <v>27791</v>
      </c>
      <c r="F7007" s="8" t="s">
        <v>20</v>
      </c>
      <c r="G7007" s="5" t="s">
        <v>14</v>
      </c>
      <c r="H7007" s="10" t="s">
        <v>14</v>
      </c>
      <c r="I7007" s="5" t="s">
        <v>14</v>
      </c>
      <c r="J7007" s="5" t="s">
        <v>14</v>
      </c>
      <c r="K7007" s="1" t="s">
        <v>27788</v>
      </c>
      <c r="L7007" s="1" t="s">
        <v>50065</v>
      </c>
      <c r="M7007" t="s">
        <v>14</v>
      </c>
      <c r="N7007" t="s">
        <v>14</v>
      </c>
      <c r="O7007" t="s">
        <v>20</v>
      </c>
      <c r="P7007" t="s">
        <v>14</v>
      </c>
    </row>
    <row r="7008" spans="1:16" x14ac:dyDescent="0.3">
      <c r="A7008" s="1" t="s">
        <v>27792</v>
      </c>
      <c r="B7008" s="1" t="s">
        <v>27793</v>
      </c>
      <c r="C7008" s="8" t="s">
        <v>10</v>
      </c>
      <c r="D7008" s="8" t="s">
        <v>27794</v>
      </c>
      <c r="E7008" s="8" t="s">
        <v>27795</v>
      </c>
      <c r="F7008" s="8" t="s">
        <v>13</v>
      </c>
      <c r="G7008" s="5" t="s">
        <v>14</v>
      </c>
      <c r="H7008" s="10" t="s">
        <v>13</v>
      </c>
      <c r="I7008" s="5" t="s">
        <v>13</v>
      </c>
      <c r="J7008" s="5" t="s">
        <v>14</v>
      </c>
      <c r="K7008" s="1" t="s">
        <v>1182</v>
      </c>
      <c r="L7008" s="1" t="s">
        <v>1182</v>
      </c>
      <c r="M7008" t="s">
        <v>1182</v>
      </c>
      <c r="N7008" t="s">
        <v>1182</v>
      </c>
      <c r="O7008" t="s">
        <v>1182</v>
      </c>
      <c r="P7008" t="s">
        <v>1182</v>
      </c>
    </row>
    <row r="7009" spans="1:16" x14ac:dyDescent="0.3">
      <c r="A7009" s="1" t="s">
        <v>27796</v>
      </c>
      <c r="B7009" s="1" t="s">
        <v>27797</v>
      </c>
      <c r="C7009" s="8" t="s">
        <v>10</v>
      </c>
      <c r="D7009" s="8" t="s">
        <v>27798</v>
      </c>
      <c r="E7009" s="8" t="s">
        <v>27799</v>
      </c>
      <c r="F7009" s="8" t="s">
        <v>20</v>
      </c>
      <c r="G7009" s="5" t="s">
        <v>14</v>
      </c>
      <c r="H7009" s="10" t="s">
        <v>14</v>
      </c>
      <c r="I7009" s="5" t="s">
        <v>14</v>
      </c>
      <c r="J7009" s="5" t="s">
        <v>14</v>
      </c>
      <c r="K7009" s="1" t="s">
        <v>1182</v>
      </c>
      <c r="L7009" s="1" t="s">
        <v>1182</v>
      </c>
      <c r="M7009" t="s">
        <v>1182</v>
      </c>
      <c r="N7009" t="s">
        <v>1182</v>
      </c>
      <c r="O7009" t="s">
        <v>1182</v>
      </c>
      <c r="P7009" t="s">
        <v>1182</v>
      </c>
    </row>
    <row r="7010" spans="1:16" x14ac:dyDescent="0.3">
      <c r="A7010" s="1" t="s">
        <v>27800</v>
      </c>
      <c r="B7010" s="1" t="s">
        <v>27801</v>
      </c>
      <c r="C7010" s="8" t="s">
        <v>10</v>
      </c>
      <c r="D7010" s="8" t="s">
        <v>27802</v>
      </c>
      <c r="E7010" s="8" t="s">
        <v>27803</v>
      </c>
      <c r="F7010" s="8" t="s">
        <v>13</v>
      </c>
      <c r="G7010" s="5" t="s">
        <v>14</v>
      </c>
      <c r="H7010" s="10" t="s">
        <v>13</v>
      </c>
      <c r="I7010" s="5" t="s">
        <v>14</v>
      </c>
      <c r="J7010" s="5" t="s">
        <v>14</v>
      </c>
      <c r="K7010" s="1" t="s">
        <v>27800</v>
      </c>
      <c r="L7010" s="1" t="s">
        <v>50066</v>
      </c>
      <c r="M7010" t="s">
        <v>1182</v>
      </c>
      <c r="N7010" t="s">
        <v>1182</v>
      </c>
      <c r="O7010" t="s">
        <v>1182</v>
      </c>
      <c r="P7010" t="s">
        <v>1182</v>
      </c>
    </row>
    <row r="7011" spans="1:16" x14ac:dyDescent="0.3">
      <c r="A7011" s="1" t="s">
        <v>27804</v>
      </c>
      <c r="B7011" s="1" t="s">
        <v>27805</v>
      </c>
      <c r="C7011" s="8" t="s">
        <v>48</v>
      </c>
      <c r="D7011" s="8" t="s">
        <v>27806</v>
      </c>
      <c r="E7011" s="8" t="s">
        <v>27807</v>
      </c>
      <c r="F7011" s="8" t="s">
        <v>20</v>
      </c>
      <c r="G7011" s="5" t="s">
        <v>14</v>
      </c>
      <c r="H7011" s="10" t="s">
        <v>14</v>
      </c>
      <c r="I7011" s="5" t="s">
        <v>14</v>
      </c>
      <c r="J7011" s="5" t="s">
        <v>14</v>
      </c>
      <c r="K7011" s="1" t="s">
        <v>1182</v>
      </c>
      <c r="L7011" s="1" t="s">
        <v>1182</v>
      </c>
      <c r="M7011" t="s">
        <v>1182</v>
      </c>
      <c r="N7011" t="s">
        <v>1182</v>
      </c>
      <c r="O7011" t="s">
        <v>1182</v>
      </c>
      <c r="P7011" t="s">
        <v>1182</v>
      </c>
    </row>
    <row r="7012" spans="1:16" x14ac:dyDescent="0.3">
      <c r="A7012" s="1" t="s">
        <v>27808</v>
      </c>
      <c r="B7012" s="1" t="s">
        <v>27809</v>
      </c>
      <c r="C7012" s="8" t="s">
        <v>10</v>
      </c>
      <c r="D7012" s="8" t="s">
        <v>27810</v>
      </c>
      <c r="E7012" s="8" t="s">
        <v>27811</v>
      </c>
      <c r="F7012" s="8" t="s">
        <v>13</v>
      </c>
      <c r="G7012" s="5" t="s">
        <v>14</v>
      </c>
      <c r="H7012" s="10" t="s">
        <v>14</v>
      </c>
      <c r="I7012" s="5" t="s">
        <v>14</v>
      </c>
      <c r="J7012" s="5" t="s">
        <v>14</v>
      </c>
      <c r="K7012" s="1" t="s">
        <v>27808</v>
      </c>
      <c r="L7012" s="1" t="s">
        <v>50067</v>
      </c>
      <c r="M7012" t="s">
        <v>20</v>
      </c>
      <c r="N7012" t="s">
        <v>14</v>
      </c>
      <c r="O7012" t="s">
        <v>14</v>
      </c>
      <c r="P7012" t="s">
        <v>14</v>
      </c>
    </row>
    <row r="7013" spans="1:16" x14ac:dyDescent="0.3">
      <c r="A7013" s="1" t="s">
        <v>27812</v>
      </c>
      <c r="B7013" s="1" t="s">
        <v>27813</v>
      </c>
      <c r="C7013" s="8" t="s">
        <v>10</v>
      </c>
      <c r="D7013" s="8" t="s">
        <v>27814</v>
      </c>
      <c r="E7013" s="8" t="s">
        <v>27815</v>
      </c>
      <c r="F7013" s="8" t="s">
        <v>20</v>
      </c>
      <c r="G7013" s="5" t="s">
        <v>14</v>
      </c>
      <c r="H7013" s="10" t="s">
        <v>14</v>
      </c>
      <c r="I7013" s="5" t="s">
        <v>14</v>
      </c>
      <c r="J7013" s="5" t="s">
        <v>14</v>
      </c>
      <c r="K7013" s="1" t="s">
        <v>27812</v>
      </c>
      <c r="L7013" s="1" t="s">
        <v>50068</v>
      </c>
      <c r="M7013" t="s">
        <v>1182</v>
      </c>
      <c r="N7013" t="s">
        <v>1182</v>
      </c>
      <c r="O7013" t="s">
        <v>1182</v>
      </c>
      <c r="P7013" t="s">
        <v>1182</v>
      </c>
    </row>
    <row r="7014" spans="1:16" x14ac:dyDescent="0.3">
      <c r="A7014" s="1" t="s">
        <v>27816</v>
      </c>
      <c r="B7014" s="1" t="s">
        <v>27817</v>
      </c>
      <c r="C7014" s="8" t="s">
        <v>10</v>
      </c>
      <c r="D7014" s="8" t="s">
        <v>27818</v>
      </c>
      <c r="E7014" s="8" t="s">
        <v>27819</v>
      </c>
      <c r="F7014" s="8" t="s">
        <v>20</v>
      </c>
      <c r="G7014" s="5" t="s">
        <v>14</v>
      </c>
      <c r="H7014" s="10" t="s">
        <v>14</v>
      </c>
      <c r="I7014" s="5" t="s">
        <v>14</v>
      </c>
      <c r="J7014" s="5" t="s">
        <v>14</v>
      </c>
      <c r="K7014" s="1" t="s">
        <v>27816</v>
      </c>
      <c r="L7014" s="1" t="s">
        <v>50069</v>
      </c>
      <c r="M7014" t="s">
        <v>1182</v>
      </c>
      <c r="N7014" t="s">
        <v>1182</v>
      </c>
      <c r="O7014" t="s">
        <v>1182</v>
      </c>
      <c r="P7014" t="s">
        <v>1182</v>
      </c>
    </row>
    <row r="7015" spans="1:16" x14ac:dyDescent="0.3">
      <c r="A7015" s="1" t="s">
        <v>27820</v>
      </c>
      <c r="B7015" s="1" t="s">
        <v>27821</v>
      </c>
      <c r="C7015" s="8" t="s">
        <v>10</v>
      </c>
      <c r="D7015" s="8" t="s">
        <v>27822</v>
      </c>
      <c r="E7015" s="8" t="s">
        <v>27823</v>
      </c>
      <c r="F7015" s="8" t="s">
        <v>13</v>
      </c>
      <c r="G7015" s="5" t="s">
        <v>14</v>
      </c>
      <c r="H7015" s="10" t="s">
        <v>14</v>
      </c>
      <c r="I7015" s="5" t="s">
        <v>14</v>
      </c>
      <c r="J7015" s="5" t="s">
        <v>14</v>
      </c>
      <c r="K7015" s="1" t="s">
        <v>27820</v>
      </c>
      <c r="L7015" s="1" t="s">
        <v>50070</v>
      </c>
      <c r="M7015" t="s">
        <v>14</v>
      </c>
      <c r="N7015" t="s">
        <v>14</v>
      </c>
      <c r="O7015" t="s">
        <v>20</v>
      </c>
      <c r="P7015" t="s">
        <v>20</v>
      </c>
    </row>
    <row r="7016" spans="1:16" x14ac:dyDescent="0.3">
      <c r="A7016" s="1" t="s">
        <v>27824</v>
      </c>
      <c r="B7016" s="1" t="s">
        <v>27825</v>
      </c>
      <c r="C7016" s="8" t="s">
        <v>10</v>
      </c>
      <c r="D7016" s="8" t="s">
        <v>27826</v>
      </c>
      <c r="E7016" s="8" t="s">
        <v>27827</v>
      </c>
      <c r="F7016" s="8" t="s">
        <v>13</v>
      </c>
      <c r="G7016" s="5" t="s">
        <v>14</v>
      </c>
      <c r="H7016" s="10" t="s">
        <v>14</v>
      </c>
      <c r="I7016" s="5" t="s">
        <v>14</v>
      </c>
      <c r="J7016" s="5" t="s">
        <v>14</v>
      </c>
      <c r="K7016" s="1" t="s">
        <v>27824</v>
      </c>
      <c r="L7016" s="1" t="s">
        <v>50071</v>
      </c>
      <c r="M7016" t="s">
        <v>14</v>
      </c>
      <c r="N7016" t="s">
        <v>14</v>
      </c>
      <c r="O7016" t="s">
        <v>20</v>
      </c>
      <c r="P7016" t="s">
        <v>20</v>
      </c>
    </row>
    <row r="7017" spans="1:16" x14ac:dyDescent="0.3">
      <c r="A7017" s="1" t="s">
        <v>27828</v>
      </c>
      <c r="B7017" s="1" t="s">
        <v>27829</v>
      </c>
      <c r="C7017" s="8" t="s">
        <v>10</v>
      </c>
      <c r="D7017" s="8" t="s">
        <v>27830</v>
      </c>
      <c r="E7017" s="8" t="s">
        <v>27831</v>
      </c>
      <c r="F7017" s="8" t="s">
        <v>20</v>
      </c>
      <c r="G7017" s="5" t="s">
        <v>14</v>
      </c>
      <c r="H7017" s="10" t="s">
        <v>14</v>
      </c>
      <c r="I7017" s="5" t="s">
        <v>20</v>
      </c>
      <c r="J7017" s="5" t="s">
        <v>20</v>
      </c>
      <c r="K7017" s="1" t="s">
        <v>27828</v>
      </c>
      <c r="L7017" s="1" t="s">
        <v>50072</v>
      </c>
      <c r="M7017" t="s">
        <v>1182</v>
      </c>
      <c r="N7017" t="s">
        <v>1182</v>
      </c>
      <c r="O7017" t="s">
        <v>1182</v>
      </c>
      <c r="P7017" t="s">
        <v>1182</v>
      </c>
    </row>
    <row r="7018" spans="1:16" x14ac:dyDescent="0.3">
      <c r="A7018" s="1" t="s">
        <v>27832</v>
      </c>
      <c r="B7018" s="1" t="s">
        <v>27833</v>
      </c>
      <c r="C7018" s="8" t="s">
        <v>10</v>
      </c>
      <c r="D7018" s="8" t="s">
        <v>27834</v>
      </c>
      <c r="E7018" s="8" t="s">
        <v>27835</v>
      </c>
      <c r="F7018" s="8" t="s">
        <v>20</v>
      </c>
      <c r="G7018" s="5" t="s">
        <v>20</v>
      </c>
      <c r="H7018" s="10" t="s">
        <v>14</v>
      </c>
      <c r="I7018" s="5" t="s">
        <v>20</v>
      </c>
      <c r="J7018" s="5" t="s">
        <v>14</v>
      </c>
      <c r="K7018" s="1" t="s">
        <v>27832</v>
      </c>
      <c r="L7018" s="1" t="s">
        <v>50073</v>
      </c>
      <c r="M7018" t="s">
        <v>1182</v>
      </c>
      <c r="N7018" t="s">
        <v>1182</v>
      </c>
      <c r="O7018" t="s">
        <v>1182</v>
      </c>
      <c r="P7018" t="s">
        <v>1182</v>
      </c>
    </row>
    <row r="7019" spans="1:16" x14ac:dyDescent="0.3">
      <c r="A7019" s="1" t="s">
        <v>27836</v>
      </c>
      <c r="B7019" s="1" t="s">
        <v>27837</v>
      </c>
      <c r="C7019" s="8" t="s">
        <v>10</v>
      </c>
      <c r="D7019" s="8" t="s">
        <v>27838</v>
      </c>
      <c r="E7019" s="8" t="s">
        <v>27839</v>
      </c>
      <c r="F7019" s="8" t="s">
        <v>20</v>
      </c>
      <c r="G7019" s="5" t="s">
        <v>14</v>
      </c>
      <c r="H7019" s="10" t="s">
        <v>14</v>
      </c>
      <c r="I7019" s="5" t="s">
        <v>14</v>
      </c>
      <c r="J7019" s="5" t="s">
        <v>20</v>
      </c>
      <c r="K7019" s="1" t="s">
        <v>27836</v>
      </c>
      <c r="L7019" s="1" t="s">
        <v>50074</v>
      </c>
      <c r="M7019" t="s">
        <v>1182</v>
      </c>
      <c r="N7019" t="s">
        <v>1182</v>
      </c>
      <c r="O7019" t="s">
        <v>1182</v>
      </c>
      <c r="P7019" t="s">
        <v>1182</v>
      </c>
    </row>
    <row r="7020" spans="1:16" x14ac:dyDescent="0.3">
      <c r="A7020" s="1" t="s">
        <v>27840</v>
      </c>
      <c r="B7020" s="1" t="s">
        <v>27841</v>
      </c>
      <c r="C7020" s="8" t="s">
        <v>10</v>
      </c>
      <c r="D7020" s="8" t="s">
        <v>27842</v>
      </c>
      <c r="E7020" s="8" t="s">
        <v>27843</v>
      </c>
      <c r="F7020" s="8" t="s">
        <v>20</v>
      </c>
      <c r="G7020" s="5" t="s">
        <v>14</v>
      </c>
      <c r="H7020" s="10" t="s">
        <v>14</v>
      </c>
      <c r="I7020" s="5" t="s">
        <v>14</v>
      </c>
      <c r="J7020" s="5" t="s">
        <v>14</v>
      </c>
      <c r="K7020" s="1" t="s">
        <v>27840</v>
      </c>
      <c r="L7020" s="1" t="s">
        <v>50075</v>
      </c>
      <c r="M7020" t="s">
        <v>1182</v>
      </c>
      <c r="N7020" t="s">
        <v>1182</v>
      </c>
      <c r="O7020" t="s">
        <v>1182</v>
      </c>
      <c r="P7020" t="s">
        <v>1182</v>
      </c>
    </row>
    <row r="7021" spans="1:16" x14ac:dyDescent="0.3">
      <c r="A7021" s="1" t="s">
        <v>27844</v>
      </c>
      <c r="B7021" s="1" t="s">
        <v>27845</v>
      </c>
      <c r="C7021" s="8" t="s">
        <v>10</v>
      </c>
      <c r="D7021" s="8" t="s">
        <v>27846</v>
      </c>
      <c r="E7021" s="8" t="s">
        <v>27847</v>
      </c>
      <c r="F7021" s="8" t="s">
        <v>20</v>
      </c>
      <c r="G7021" s="5" t="s">
        <v>14</v>
      </c>
      <c r="H7021" s="10" t="s">
        <v>14</v>
      </c>
      <c r="I7021" s="5" t="s">
        <v>14</v>
      </c>
      <c r="J7021" s="5" t="s">
        <v>14</v>
      </c>
      <c r="K7021" s="1" t="s">
        <v>27844</v>
      </c>
      <c r="L7021" s="1" t="s">
        <v>50076</v>
      </c>
      <c r="M7021" t="s">
        <v>13</v>
      </c>
      <c r="N7021" t="s">
        <v>13</v>
      </c>
      <c r="O7021" t="s">
        <v>14</v>
      </c>
      <c r="P7021" t="s">
        <v>14</v>
      </c>
    </row>
    <row r="7022" spans="1:16" x14ac:dyDescent="0.3">
      <c r="A7022" s="1" t="s">
        <v>27848</v>
      </c>
      <c r="B7022" s="1" t="s">
        <v>27849</v>
      </c>
      <c r="C7022" s="8" t="s">
        <v>10</v>
      </c>
      <c r="D7022" s="8" t="s">
        <v>27850</v>
      </c>
      <c r="E7022" s="8" t="s">
        <v>27851</v>
      </c>
      <c r="F7022" s="8" t="s">
        <v>13</v>
      </c>
      <c r="G7022" s="5" t="s">
        <v>14</v>
      </c>
      <c r="H7022" s="10" t="s">
        <v>14</v>
      </c>
      <c r="I7022" s="5" t="s">
        <v>20</v>
      </c>
      <c r="J7022" s="5" t="s">
        <v>14</v>
      </c>
      <c r="K7022" s="1" t="s">
        <v>50077</v>
      </c>
      <c r="L7022" s="1" t="s">
        <v>50078</v>
      </c>
      <c r="M7022" t="s">
        <v>1182</v>
      </c>
      <c r="N7022" t="s">
        <v>1182</v>
      </c>
      <c r="O7022" t="s">
        <v>1182</v>
      </c>
      <c r="P7022" t="s">
        <v>1182</v>
      </c>
    </row>
    <row r="7023" spans="1:16" x14ac:dyDescent="0.3">
      <c r="A7023" s="1" t="s">
        <v>27852</v>
      </c>
      <c r="B7023" s="1" t="s">
        <v>27853</v>
      </c>
      <c r="C7023" s="8" t="s">
        <v>10</v>
      </c>
      <c r="D7023" s="8" t="s">
        <v>27854</v>
      </c>
      <c r="E7023" s="8" t="s">
        <v>27855</v>
      </c>
      <c r="F7023" s="8" t="s">
        <v>20</v>
      </c>
      <c r="G7023" s="5" t="s">
        <v>14</v>
      </c>
      <c r="H7023" s="10" t="s">
        <v>13</v>
      </c>
      <c r="I7023" s="5" t="s">
        <v>13</v>
      </c>
      <c r="J7023" s="5" t="s">
        <v>14</v>
      </c>
      <c r="K7023" s="1" t="s">
        <v>27852</v>
      </c>
      <c r="L7023" s="1" t="s">
        <v>50079</v>
      </c>
      <c r="M7023" t="s">
        <v>14</v>
      </c>
      <c r="N7023" t="s">
        <v>14</v>
      </c>
      <c r="O7023" t="s">
        <v>14</v>
      </c>
      <c r="P7023" t="s">
        <v>13</v>
      </c>
    </row>
    <row r="7024" spans="1:16" x14ac:dyDescent="0.3">
      <c r="A7024" s="1" t="s">
        <v>27856</v>
      </c>
      <c r="B7024" s="1" t="s">
        <v>27857</v>
      </c>
      <c r="C7024" s="8" t="s">
        <v>10</v>
      </c>
      <c r="D7024" s="8" t="s">
        <v>27858</v>
      </c>
      <c r="E7024" s="8" t="s">
        <v>27859</v>
      </c>
      <c r="F7024" s="8" t="s">
        <v>20</v>
      </c>
      <c r="G7024" s="5" t="s">
        <v>14</v>
      </c>
      <c r="H7024" s="10" t="s">
        <v>13</v>
      </c>
      <c r="I7024" s="5" t="s">
        <v>14</v>
      </c>
      <c r="J7024" s="5" t="s">
        <v>13</v>
      </c>
      <c r="K7024" s="1" t="s">
        <v>27856</v>
      </c>
      <c r="L7024" s="1" t="s">
        <v>50080</v>
      </c>
      <c r="M7024" t="s">
        <v>1182</v>
      </c>
      <c r="N7024" t="s">
        <v>1182</v>
      </c>
      <c r="O7024" t="s">
        <v>1182</v>
      </c>
      <c r="P7024" t="s">
        <v>1182</v>
      </c>
    </row>
    <row r="7025" spans="1:16" x14ac:dyDescent="0.3">
      <c r="A7025" s="1" t="s">
        <v>27860</v>
      </c>
      <c r="B7025" s="1" t="s">
        <v>27861</v>
      </c>
      <c r="C7025" s="8" t="s">
        <v>10</v>
      </c>
      <c r="D7025" s="8" t="s">
        <v>27862</v>
      </c>
      <c r="E7025" s="8" t="s">
        <v>27863</v>
      </c>
      <c r="F7025" s="8" t="s">
        <v>20</v>
      </c>
      <c r="G7025" s="5" t="s">
        <v>14</v>
      </c>
      <c r="H7025" s="10" t="s">
        <v>13</v>
      </c>
      <c r="I7025" s="5" t="s">
        <v>14</v>
      </c>
      <c r="J7025" s="5" t="s">
        <v>14</v>
      </c>
      <c r="K7025" s="1" t="s">
        <v>50081</v>
      </c>
      <c r="L7025" s="1" t="s">
        <v>50082</v>
      </c>
      <c r="M7025" t="s">
        <v>1182</v>
      </c>
      <c r="N7025" t="s">
        <v>1182</v>
      </c>
      <c r="O7025" t="s">
        <v>1182</v>
      </c>
      <c r="P7025" t="s">
        <v>1182</v>
      </c>
    </row>
    <row r="7026" spans="1:16" x14ac:dyDescent="0.3">
      <c r="A7026" s="1" t="s">
        <v>27864</v>
      </c>
      <c r="B7026" s="1" t="s">
        <v>27865</v>
      </c>
      <c r="C7026" s="8" t="s">
        <v>10</v>
      </c>
      <c r="D7026" s="8" t="s">
        <v>27866</v>
      </c>
      <c r="E7026" s="8" t="s">
        <v>27867</v>
      </c>
      <c r="F7026" s="8" t="s">
        <v>13</v>
      </c>
      <c r="G7026" s="5" t="s">
        <v>14</v>
      </c>
      <c r="H7026" s="10" t="s">
        <v>14</v>
      </c>
      <c r="I7026" s="5" t="s">
        <v>14</v>
      </c>
      <c r="J7026" s="5" t="s">
        <v>14</v>
      </c>
      <c r="K7026" s="1" t="s">
        <v>27864</v>
      </c>
      <c r="L7026" s="1" t="s">
        <v>50083</v>
      </c>
      <c r="M7026" t="s">
        <v>14</v>
      </c>
      <c r="N7026" t="s">
        <v>20</v>
      </c>
      <c r="O7026" t="s">
        <v>14</v>
      </c>
      <c r="P7026" t="s">
        <v>14</v>
      </c>
    </row>
    <row r="7027" spans="1:16" x14ac:dyDescent="0.3">
      <c r="A7027" s="1" t="s">
        <v>27868</v>
      </c>
      <c r="B7027" s="1" t="s">
        <v>27869</v>
      </c>
      <c r="C7027" s="8" t="s">
        <v>10</v>
      </c>
      <c r="D7027" s="8" t="s">
        <v>27870</v>
      </c>
      <c r="E7027" s="8" t="s">
        <v>27871</v>
      </c>
      <c r="F7027" s="8" t="s">
        <v>13</v>
      </c>
      <c r="G7027" s="5" t="s">
        <v>14</v>
      </c>
      <c r="H7027" s="10" t="s">
        <v>14</v>
      </c>
      <c r="I7027" s="5" t="s">
        <v>14</v>
      </c>
      <c r="J7027" s="5" t="s">
        <v>14</v>
      </c>
      <c r="K7027" s="1" t="s">
        <v>27868</v>
      </c>
      <c r="L7027" s="1" t="s">
        <v>50084</v>
      </c>
      <c r="M7027" t="s">
        <v>1182</v>
      </c>
      <c r="N7027" t="s">
        <v>1182</v>
      </c>
      <c r="O7027" t="s">
        <v>1182</v>
      </c>
      <c r="P7027" t="s">
        <v>1182</v>
      </c>
    </row>
    <row r="7028" spans="1:16" x14ac:dyDescent="0.3">
      <c r="A7028" s="1" t="s">
        <v>27872</v>
      </c>
      <c r="B7028" s="1" t="s">
        <v>27873</v>
      </c>
      <c r="C7028" s="8" t="s">
        <v>10</v>
      </c>
      <c r="D7028" s="8" t="s">
        <v>27874</v>
      </c>
      <c r="E7028" s="8" t="s">
        <v>27875</v>
      </c>
      <c r="F7028" s="8" t="s">
        <v>20</v>
      </c>
      <c r="G7028" s="5" t="s">
        <v>14</v>
      </c>
      <c r="H7028" s="10" t="s">
        <v>14</v>
      </c>
      <c r="I7028" s="5" t="s">
        <v>14</v>
      </c>
      <c r="J7028" s="5" t="s">
        <v>14</v>
      </c>
      <c r="K7028" s="1" t="s">
        <v>27872</v>
      </c>
      <c r="L7028" s="1" t="s">
        <v>50085</v>
      </c>
      <c r="M7028" t="s">
        <v>1182</v>
      </c>
      <c r="N7028" t="s">
        <v>1182</v>
      </c>
      <c r="O7028" t="s">
        <v>1182</v>
      </c>
      <c r="P7028" t="s">
        <v>1182</v>
      </c>
    </row>
    <row r="7029" spans="1:16" x14ac:dyDescent="0.3">
      <c r="A7029" s="1" t="s">
        <v>27876</v>
      </c>
      <c r="B7029" s="1" t="s">
        <v>27877</v>
      </c>
      <c r="C7029" s="8" t="s">
        <v>10</v>
      </c>
      <c r="D7029" s="8" t="s">
        <v>27878</v>
      </c>
      <c r="E7029" s="8" t="s">
        <v>27879</v>
      </c>
      <c r="F7029" s="8" t="s">
        <v>13</v>
      </c>
      <c r="G7029" s="5" t="s">
        <v>14</v>
      </c>
      <c r="H7029" s="10" t="s">
        <v>13</v>
      </c>
      <c r="I7029" s="5" t="s">
        <v>14</v>
      </c>
      <c r="J7029" s="5" t="s">
        <v>14</v>
      </c>
      <c r="K7029" s="1" t="s">
        <v>27876</v>
      </c>
      <c r="L7029" s="1" t="s">
        <v>50086</v>
      </c>
      <c r="M7029" t="s">
        <v>14</v>
      </c>
      <c r="N7029" t="s">
        <v>13</v>
      </c>
      <c r="O7029" t="s">
        <v>14</v>
      </c>
      <c r="P7029" t="s">
        <v>14</v>
      </c>
    </row>
    <row r="7030" spans="1:16" x14ac:dyDescent="0.3">
      <c r="A7030" s="1" t="s">
        <v>27880</v>
      </c>
      <c r="B7030" s="1" t="s">
        <v>27881</v>
      </c>
      <c r="C7030" s="8" t="s">
        <v>10</v>
      </c>
      <c r="D7030" s="8" t="s">
        <v>27882</v>
      </c>
      <c r="E7030" s="8" t="s">
        <v>27883</v>
      </c>
      <c r="F7030" s="8" t="s">
        <v>20</v>
      </c>
      <c r="G7030" s="5" t="s">
        <v>14</v>
      </c>
      <c r="H7030" s="10" t="s">
        <v>14</v>
      </c>
      <c r="I7030" s="5" t="s">
        <v>14</v>
      </c>
      <c r="J7030" s="5" t="s">
        <v>14</v>
      </c>
      <c r="K7030" s="1" t="s">
        <v>50087</v>
      </c>
      <c r="L7030" s="1" t="s">
        <v>50088</v>
      </c>
      <c r="M7030" t="s">
        <v>1182</v>
      </c>
      <c r="N7030" t="s">
        <v>1182</v>
      </c>
      <c r="O7030" t="s">
        <v>1182</v>
      </c>
      <c r="P7030" t="s">
        <v>1182</v>
      </c>
    </row>
    <row r="7031" spans="1:16" x14ac:dyDescent="0.3">
      <c r="A7031" s="1" t="s">
        <v>27884</v>
      </c>
      <c r="B7031" s="1" t="s">
        <v>27885</v>
      </c>
      <c r="C7031" s="8" t="s">
        <v>10</v>
      </c>
      <c r="D7031" s="8" t="s">
        <v>27886</v>
      </c>
      <c r="E7031" s="8" t="s">
        <v>27887</v>
      </c>
      <c r="F7031" s="8" t="s">
        <v>20</v>
      </c>
      <c r="G7031" s="5" t="s">
        <v>14</v>
      </c>
      <c r="H7031" s="10" t="s">
        <v>14</v>
      </c>
      <c r="I7031" s="5" t="s">
        <v>13</v>
      </c>
      <c r="J7031" s="5" t="s">
        <v>13</v>
      </c>
      <c r="K7031" s="1" t="s">
        <v>27884</v>
      </c>
      <c r="L7031" s="1" t="s">
        <v>50089</v>
      </c>
      <c r="M7031" t="s">
        <v>14</v>
      </c>
      <c r="N7031" t="s">
        <v>13</v>
      </c>
      <c r="O7031" t="s">
        <v>14</v>
      </c>
      <c r="P7031" t="s">
        <v>14</v>
      </c>
    </row>
    <row r="7032" spans="1:16" x14ac:dyDescent="0.3">
      <c r="A7032" s="1" t="s">
        <v>27888</v>
      </c>
      <c r="B7032" s="1" t="s">
        <v>27889</v>
      </c>
      <c r="C7032" s="8" t="s">
        <v>10</v>
      </c>
      <c r="D7032" s="8" t="s">
        <v>27890</v>
      </c>
      <c r="E7032" s="8" t="s">
        <v>27891</v>
      </c>
      <c r="F7032" s="8" t="s">
        <v>20</v>
      </c>
      <c r="G7032" s="5" t="s">
        <v>14</v>
      </c>
      <c r="H7032" s="10" t="s">
        <v>14</v>
      </c>
      <c r="I7032" s="5" t="s">
        <v>13</v>
      </c>
      <c r="J7032" s="5" t="s">
        <v>14</v>
      </c>
      <c r="K7032" s="1" t="s">
        <v>27888</v>
      </c>
      <c r="L7032" s="1" t="s">
        <v>50090</v>
      </c>
      <c r="M7032" t="s">
        <v>1182</v>
      </c>
      <c r="N7032" t="s">
        <v>1182</v>
      </c>
      <c r="O7032" t="s">
        <v>1182</v>
      </c>
      <c r="P7032" t="s">
        <v>1182</v>
      </c>
    </row>
    <row r="7033" spans="1:16" x14ac:dyDescent="0.3">
      <c r="A7033" s="1" t="s">
        <v>27892</v>
      </c>
      <c r="B7033" s="1" t="s">
        <v>27893</v>
      </c>
      <c r="C7033" s="8" t="s">
        <v>10</v>
      </c>
      <c r="D7033" s="8" t="s">
        <v>27894</v>
      </c>
      <c r="E7033" s="8" t="s">
        <v>27895</v>
      </c>
      <c r="F7033" s="8" t="s">
        <v>20</v>
      </c>
      <c r="G7033" s="5" t="s">
        <v>14</v>
      </c>
      <c r="H7033" s="10" t="s">
        <v>14</v>
      </c>
      <c r="I7033" s="5" t="s">
        <v>13</v>
      </c>
      <c r="J7033" s="5" t="s">
        <v>14</v>
      </c>
      <c r="K7033" s="1" t="s">
        <v>27892</v>
      </c>
      <c r="L7033" s="1" t="s">
        <v>50091</v>
      </c>
      <c r="M7033" t="s">
        <v>1182</v>
      </c>
      <c r="N7033" t="s">
        <v>1182</v>
      </c>
      <c r="O7033" t="s">
        <v>1182</v>
      </c>
      <c r="P7033" t="s">
        <v>1182</v>
      </c>
    </row>
    <row r="7034" spans="1:16" x14ac:dyDescent="0.3">
      <c r="A7034" s="1" t="s">
        <v>27896</v>
      </c>
      <c r="B7034" s="1" t="s">
        <v>27897</v>
      </c>
      <c r="C7034" s="8" t="s">
        <v>10</v>
      </c>
      <c r="D7034" s="8" t="s">
        <v>27898</v>
      </c>
      <c r="E7034" s="8" t="s">
        <v>27899</v>
      </c>
      <c r="F7034" s="8" t="s">
        <v>13</v>
      </c>
      <c r="G7034" s="5" t="s">
        <v>14</v>
      </c>
      <c r="H7034" s="10" t="s">
        <v>14</v>
      </c>
      <c r="I7034" s="5" t="s">
        <v>14</v>
      </c>
      <c r="J7034" s="5" t="s">
        <v>14</v>
      </c>
      <c r="K7034" s="1" t="s">
        <v>27896</v>
      </c>
      <c r="L7034" s="1" t="s">
        <v>50092</v>
      </c>
      <c r="M7034" t="s">
        <v>1182</v>
      </c>
      <c r="N7034" t="s">
        <v>1182</v>
      </c>
      <c r="O7034" t="s">
        <v>1182</v>
      </c>
      <c r="P7034" t="s">
        <v>1182</v>
      </c>
    </row>
    <row r="7035" spans="1:16" x14ac:dyDescent="0.3">
      <c r="A7035" s="1" t="s">
        <v>27900</v>
      </c>
      <c r="B7035" s="1" t="s">
        <v>27901</v>
      </c>
      <c r="C7035" s="8" t="s">
        <v>10</v>
      </c>
      <c r="D7035" s="8" t="s">
        <v>27902</v>
      </c>
      <c r="E7035" s="8" t="s">
        <v>27903</v>
      </c>
      <c r="F7035" s="8" t="s">
        <v>13</v>
      </c>
      <c r="G7035" s="5" t="s">
        <v>14</v>
      </c>
      <c r="H7035" s="10" t="s">
        <v>14</v>
      </c>
      <c r="I7035" s="5" t="s">
        <v>14</v>
      </c>
      <c r="J7035" s="5" t="s">
        <v>14</v>
      </c>
      <c r="K7035" s="1" t="s">
        <v>27900</v>
      </c>
      <c r="L7035" s="1" t="s">
        <v>50093</v>
      </c>
      <c r="M7035" t="s">
        <v>1182</v>
      </c>
      <c r="N7035" t="s">
        <v>1182</v>
      </c>
      <c r="O7035" t="s">
        <v>1182</v>
      </c>
      <c r="P7035" t="s">
        <v>1182</v>
      </c>
    </row>
    <row r="7036" spans="1:16" x14ac:dyDescent="0.3">
      <c r="A7036" s="1" t="s">
        <v>27904</v>
      </c>
      <c r="B7036" s="1" t="s">
        <v>27905</v>
      </c>
      <c r="C7036" s="8" t="s">
        <v>10</v>
      </c>
      <c r="D7036" s="8" t="s">
        <v>27906</v>
      </c>
      <c r="E7036" s="8" t="s">
        <v>27907</v>
      </c>
      <c r="F7036" s="8" t="s">
        <v>13</v>
      </c>
      <c r="G7036" s="5" t="s">
        <v>14</v>
      </c>
      <c r="H7036" s="10" t="s">
        <v>14</v>
      </c>
      <c r="I7036" s="5" t="s">
        <v>14</v>
      </c>
      <c r="J7036" s="5" t="s">
        <v>14</v>
      </c>
      <c r="K7036" s="1" t="s">
        <v>27904</v>
      </c>
      <c r="L7036" s="1" t="s">
        <v>50094</v>
      </c>
      <c r="M7036" t="s">
        <v>1182</v>
      </c>
      <c r="N7036" t="s">
        <v>1182</v>
      </c>
      <c r="O7036" t="s">
        <v>1182</v>
      </c>
      <c r="P7036" t="s">
        <v>1182</v>
      </c>
    </row>
    <row r="7037" spans="1:16" x14ac:dyDescent="0.3">
      <c r="A7037" s="1" t="s">
        <v>27908</v>
      </c>
      <c r="B7037" s="1" t="s">
        <v>27909</v>
      </c>
      <c r="C7037" s="8" t="s">
        <v>10</v>
      </c>
      <c r="D7037" s="8" t="s">
        <v>27910</v>
      </c>
      <c r="E7037" s="8" t="s">
        <v>27911</v>
      </c>
      <c r="F7037" s="8" t="s">
        <v>20</v>
      </c>
      <c r="G7037" s="5" t="s">
        <v>14</v>
      </c>
      <c r="H7037" s="10" t="s">
        <v>14</v>
      </c>
      <c r="I7037" s="5" t="s">
        <v>13</v>
      </c>
      <c r="J7037" s="5" t="s">
        <v>14</v>
      </c>
      <c r="K7037" s="1" t="s">
        <v>27908</v>
      </c>
      <c r="L7037" s="1" t="s">
        <v>50095</v>
      </c>
      <c r="M7037" t="s">
        <v>1182</v>
      </c>
      <c r="N7037" t="s">
        <v>1182</v>
      </c>
      <c r="O7037" t="s">
        <v>1182</v>
      </c>
      <c r="P7037" t="s">
        <v>1182</v>
      </c>
    </row>
    <row r="7038" spans="1:16" x14ac:dyDescent="0.3">
      <c r="A7038" s="1" t="s">
        <v>27912</v>
      </c>
      <c r="B7038" s="1" t="s">
        <v>27913</v>
      </c>
      <c r="C7038" s="8" t="s">
        <v>10</v>
      </c>
      <c r="D7038" s="8" t="s">
        <v>27914</v>
      </c>
      <c r="E7038" s="8" t="s">
        <v>27915</v>
      </c>
      <c r="F7038" s="8" t="s">
        <v>13</v>
      </c>
      <c r="G7038" s="5" t="s">
        <v>14</v>
      </c>
      <c r="H7038" s="10" t="s">
        <v>14</v>
      </c>
      <c r="I7038" s="5" t="s">
        <v>14</v>
      </c>
      <c r="J7038" s="5" t="s">
        <v>14</v>
      </c>
      <c r="K7038" s="1" t="s">
        <v>27912</v>
      </c>
      <c r="L7038" s="1" t="s">
        <v>50096</v>
      </c>
      <c r="M7038" t="s">
        <v>1182</v>
      </c>
      <c r="N7038" t="s">
        <v>1182</v>
      </c>
      <c r="O7038" t="s">
        <v>1182</v>
      </c>
      <c r="P7038" t="s">
        <v>1182</v>
      </c>
    </row>
    <row r="7039" spans="1:16" x14ac:dyDescent="0.3">
      <c r="A7039" s="1" t="s">
        <v>27916</v>
      </c>
      <c r="B7039" s="1" t="s">
        <v>27917</v>
      </c>
      <c r="C7039" s="8" t="s">
        <v>10</v>
      </c>
      <c r="D7039" s="8" t="s">
        <v>27918</v>
      </c>
      <c r="E7039" s="8" t="s">
        <v>27919</v>
      </c>
      <c r="F7039" s="8" t="s">
        <v>13</v>
      </c>
      <c r="G7039" s="5" t="s">
        <v>14</v>
      </c>
      <c r="H7039" s="10" t="s">
        <v>14</v>
      </c>
      <c r="I7039" s="5" t="s">
        <v>14</v>
      </c>
      <c r="J7039" s="5" t="s">
        <v>14</v>
      </c>
      <c r="K7039" s="1" t="s">
        <v>27916</v>
      </c>
      <c r="L7039" s="1" t="s">
        <v>50097</v>
      </c>
      <c r="M7039" t="s">
        <v>13</v>
      </c>
      <c r="N7039" t="s">
        <v>13</v>
      </c>
      <c r="O7039" t="s">
        <v>14</v>
      </c>
      <c r="P7039" t="s">
        <v>14</v>
      </c>
    </row>
    <row r="7040" spans="1:16" x14ac:dyDescent="0.3">
      <c r="A7040" s="1" t="s">
        <v>27920</v>
      </c>
      <c r="B7040" s="1" t="s">
        <v>27921</v>
      </c>
      <c r="C7040" s="8" t="s">
        <v>10</v>
      </c>
      <c r="D7040" s="8" t="s">
        <v>27922</v>
      </c>
      <c r="E7040" s="8" t="s">
        <v>27923</v>
      </c>
      <c r="F7040" s="8" t="s">
        <v>13</v>
      </c>
      <c r="G7040" s="5" t="s">
        <v>14</v>
      </c>
      <c r="H7040" s="10" t="s">
        <v>14</v>
      </c>
      <c r="I7040" s="5" t="s">
        <v>14</v>
      </c>
      <c r="J7040" s="5" t="s">
        <v>13</v>
      </c>
      <c r="K7040" s="1" t="s">
        <v>27920</v>
      </c>
      <c r="L7040" s="1" t="s">
        <v>50098</v>
      </c>
      <c r="M7040" t="s">
        <v>1182</v>
      </c>
      <c r="N7040" t="s">
        <v>1182</v>
      </c>
      <c r="O7040" t="s">
        <v>1182</v>
      </c>
      <c r="P7040" t="s">
        <v>1182</v>
      </c>
    </row>
    <row r="7041" spans="1:16" x14ac:dyDescent="0.3">
      <c r="A7041" s="1" t="s">
        <v>27924</v>
      </c>
      <c r="B7041" s="1" t="s">
        <v>27925</v>
      </c>
      <c r="C7041" s="8" t="s">
        <v>10</v>
      </c>
      <c r="D7041" s="8" t="s">
        <v>1182</v>
      </c>
      <c r="E7041" s="8" t="s">
        <v>27926</v>
      </c>
      <c r="F7041" s="8" t="s">
        <v>20</v>
      </c>
      <c r="G7041" s="5" t="s">
        <v>14</v>
      </c>
      <c r="H7041" s="10" t="s">
        <v>14</v>
      </c>
      <c r="I7041" s="5" t="s">
        <v>14</v>
      </c>
      <c r="J7041" s="5" t="s">
        <v>20</v>
      </c>
      <c r="K7041" s="1" t="s">
        <v>27924</v>
      </c>
      <c r="L7041" s="1" t="s">
        <v>50099</v>
      </c>
      <c r="M7041" t="s">
        <v>1182</v>
      </c>
      <c r="N7041" t="s">
        <v>1182</v>
      </c>
      <c r="O7041" t="s">
        <v>1182</v>
      </c>
      <c r="P7041" t="s">
        <v>1182</v>
      </c>
    </row>
    <row r="7042" spans="1:16" x14ac:dyDescent="0.3">
      <c r="A7042" s="1" t="s">
        <v>27927</v>
      </c>
      <c r="B7042" s="1" t="s">
        <v>27928</v>
      </c>
      <c r="C7042" s="8" t="s">
        <v>10</v>
      </c>
      <c r="D7042" s="8" t="s">
        <v>27929</v>
      </c>
      <c r="E7042" s="8" t="s">
        <v>27930</v>
      </c>
      <c r="F7042" s="8" t="s">
        <v>13</v>
      </c>
      <c r="G7042" s="5" t="s">
        <v>14</v>
      </c>
      <c r="H7042" s="10" t="s">
        <v>14</v>
      </c>
      <c r="I7042" s="5" t="s">
        <v>14</v>
      </c>
      <c r="J7042" s="5" t="s">
        <v>14</v>
      </c>
      <c r="K7042" s="1" t="s">
        <v>27927</v>
      </c>
      <c r="L7042" s="1" t="s">
        <v>50100</v>
      </c>
      <c r="M7042" t="s">
        <v>13</v>
      </c>
      <c r="N7042" t="s">
        <v>14</v>
      </c>
      <c r="O7042" t="s">
        <v>14</v>
      </c>
      <c r="P7042" t="s">
        <v>14</v>
      </c>
    </row>
    <row r="7043" spans="1:16" x14ac:dyDescent="0.3">
      <c r="A7043" s="1" t="s">
        <v>27931</v>
      </c>
      <c r="B7043" s="1" t="s">
        <v>27932</v>
      </c>
      <c r="C7043" s="8" t="s">
        <v>10</v>
      </c>
      <c r="D7043" s="8" t="s">
        <v>27933</v>
      </c>
      <c r="E7043" s="8" t="s">
        <v>27934</v>
      </c>
      <c r="F7043" s="8" t="s">
        <v>20</v>
      </c>
      <c r="G7043" s="5" t="s">
        <v>20</v>
      </c>
      <c r="H7043" s="10" t="s">
        <v>20</v>
      </c>
      <c r="I7043" s="5" t="s">
        <v>14</v>
      </c>
      <c r="J7043" s="5" t="s">
        <v>14</v>
      </c>
      <c r="K7043" s="1" t="s">
        <v>27931</v>
      </c>
      <c r="L7043" s="1" t="s">
        <v>50101</v>
      </c>
      <c r="M7043" t="s">
        <v>14</v>
      </c>
      <c r="N7043" t="s">
        <v>14</v>
      </c>
      <c r="O7043" t="s">
        <v>20</v>
      </c>
      <c r="P7043" t="s">
        <v>20</v>
      </c>
    </row>
    <row r="7044" spans="1:16" x14ac:dyDescent="0.3">
      <c r="A7044" s="1" t="s">
        <v>27935</v>
      </c>
      <c r="B7044" s="1" t="s">
        <v>27936</v>
      </c>
      <c r="C7044" s="8" t="s">
        <v>10</v>
      </c>
      <c r="D7044" s="8" t="s">
        <v>27937</v>
      </c>
      <c r="E7044" s="8" t="s">
        <v>27938</v>
      </c>
      <c r="F7044" s="8" t="s">
        <v>20</v>
      </c>
      <c r="G7044" s="5" t="s">
        <v>14</v>
      </c>
      <c r="H7044" s="10" t="s">
        <v>14</v>
      </c>
      <c r="I7044" s="5" t="s">
        <v>14</v>
      </c>
      <c r="J7044" s="5" t="s">
        <v>14</v>
      </c>
      <c r="K7044" s="1" t="s">
        <v>27935</v>
      </c>
      <c r="L7044" s="1" t="s">
        <v>50102</v>
      </c>
      <c r="M7044" t="s">
        <v>1182</v>
      </c>
      <c r="N7044" t="s">
        <v>1182</v>
      </c>
      <c r="O7044" t="s">
        <v>1182</v>
      </c>
      <c r="P7044" t="s">
        <v>1182</v>
      </c>
    </row>
    <row r="7045" spans="1:16" x14ac:dyDescent="0.3">
      <c r="A7045" s="1" t="s">
        <v>27939</v>
      </c>
      <c r="B7045" s="1" t="s">
        <v>27940</v>
      </c>
      <c r="C7045" s="8" t="s">
        <v>10</v>
      </c>
      <c r="D7045" s="8" t="s">
        <v>27941</v>
      </c>
      <c r="E7045" s="8" t="s">
        <v>27942</v>
      </c>
      <c r="F7045" s="8" t="s">
        <v>20</v>
      </c>
      <c r="G7045" s="5" t="s">
        <v>14</v>
      </c>
      <c r="H7045" s="10" t="s">
        <v>14</v>
      </c>
      <c r="I7045" s="5" t="s">
        <v>14</v>
      </c>
      <c r="J7045" s="5" t="s">
        <v>14</v>
      </c>
      <c r="K7045" s="1" t="s">
        <v>27939</v>
      </c>
      <c r="L7045" s="1" t="s">
        <v>50103</v>
      </c>
      <c r="M7045" t="s">
        <v>1182</v>
      </c>
      <c r="N7045" t="s">
        <v>1182</v>
      </c>
      <c r="O7045" t="s">
        <v>1182</v>
      </c>
      <c r="P7045" t="s">
        <v>1182</v>
      </c>
    </row>
    <row r="7046" spans="1:16" x14ac:dyDescent="0.3">
      <c r="A7046" s="1" t="s">
        <v>27943</v>
      </c>
      <c r="B7046" s="1" t="s">
        <v>27944</v>
      </c>
      <c r="C7046" s="8" t="s">
        <v>10</v>
      </c>
      <c r="D7046" s="8" t="s">
        <v>27945</v>
      </c>
      <c r="E7046" s="8" t="s">
        <v>27946</v>
      </c>
      <c r="F7046" s="8" t="s">
        <v>13</v>
      </c>
      <c r="G7046" s="5" t="s">
        <v>14</v>
      </c>
      <c r="H7046" s="10" t="s">
        <v>14</v>
      </c>
      <c r="I7046" s="5" t="s">
        <v>14</v>
      </c>
      <c r="J7046" s="5" t="s">
        <v>14</v>
      </c>
      <c r="K7046" s="1" t="s">
        <v>27943</v>
      </c>
      <c r="L7046" s="1" t="s">
        <v>50104</v>
      </c>
      <c r="M7046" t="s">
        <v>1182</v>
      </c>
      <c r="N7046" t="s">
        <v>1182</v>
      </c>
      <c r="O7046" t="s">
        <v>1182</v>
      </c>
      <c r="P7046" t="s">
        <v>1182</v>
      </c>
    </row>
    <row r="7047" spans="1:16" x14ac:dyDescent="0.3">
      <c r="A7047" s="1" t="s">
        <v>27947</v>
      </c>
      <c r="B7047" s="1" t="s">
        <v>27948</v>
      </c>
      <c r="C7047" s="8" t="s">
        <v>10</v>
      </c>
      <c r="D7047" s="8" t="s">
        <v>27949</v>
      </c>
      <c r="E7047" s="8" t="s">
        <v>27950</v>
      </c>
      <c r="F7047" s="8" t="s">
        <v>13</v>
      </c>
      <c r="G7047" s="5" t="s">
        <v>14</v>
      </c>
      <c r="H7047" s="10" t="s">
        <v>14</v>
      </c>
      <c r="I7047" s="5" t="s">
        <v>14</v>
      </c>
      <c r="J7047" s="5" t="s">
        <v>14</v>
      </c>
      <c r="K7047" s="1" t="s">
        <v>27947</v>
      </c>
      <c r="L7047" s="1" t="s">
        <v>50105</v>
      </c>
      <c r="M7047" t="s">
        <v>1182</v>
      </c>
      <c r="N7047" t="s">
        <v>1182</v>
      </c>
      <c r="O7047" t="s">
        <v>1182</v>
      </c>
      <c r="P7047" t="s">
        <v>1182</v>
      </c>
    </row>
    <row r="7048" spans="1:16" x14ac:dyDescent="0.3">
      <c r="A7048" s="1" t="s">
        <v>27951</v>
      </c>
      <c r="B7048" s="1" t="s">
        <v>27952</v>
      </c>
      <c r="C7048" s="8" t="s">
        <v>10</v>
      </c>
      <c r="D7048" s="8" t="s">
        <v>27953</v>
      </c>
      <c r="E7048" s="8" t="s">
        <v>27954</v>
      </c>
      <c r="F7048" s="8" t="s">
        <v>20</v>
      </c>
      <c r="G7048" s="5" t="s">
        <v>14</v>
      </c>
      <c r="H7048" s="10" t="s">
        <v>14</v>
      </c>
      <c r="I7048" s="5" t="s">
        <v>20</v>
      </c>
      <c r="J7048" s="5" t="s">
        <v>14</v>
      </c>
      <c r="K7048" s="1" t="s">
        <v>27951</v>
      </c>
      <c r="L7048" s="1" t="s">
        <v>50106</v>
      </c>
      <c r="M7048" t="s">
        <v>1182</v>
      </c>
      <c r="N7048" t="s">
        <v>1182</v>
      </c>
      <c r="O7048" t="s">
        <v>1182</v>
      </c>
      <c r="P7048" t="s">
        <v>1182</v>
      </c>
    </row>
    <row r="7049" spans="1:16" x14ac:dyDescent="0.3">
      <c r="A7049" s="1" t="s">
        <v>27955</v>
      </c>
      <c r="B7049" s="1" t="s">
        <v>27956</v>
      </c>
      <c r="C7049" s="8" t="s">
        <v>10</v>
      </c>
      <c r="D7049" s="8" t="s">
        <v>27957</v>
      </c>
      <c r="E7049" s="8" t="s">
        <v>27958</v>
      </c>
      <c r="F7049" s="8" t="s">
        <v>13</v>
      </c>
      <c r="G7049" s="5" t="s">
        <v>14</v>
      </c>
      <c r="H7049" s="10" t="s">
        <v>14</v>
      </c>
      <c r="I7049" s="5" t="s">
        <v>14</v>
      </c>
      <c r="J7049" s="5" t="s">
        <v>14</v>
      </c>
      <c r="K7049" s="1" t="s">
        <v>27955</v>
      </c>
      <c r="L7049" s="1" t="s">
        <v>50107</v>
      </c>
      <c r="M7049" t="s">
        <v>20</v>
      </c>
      <c r="N7049" t="s">
        <v>14</v>
      </c>
      <c r="O7049" t="s">
        <v>14</v>
      </c>
      <c r="P7049" t="s">
        <v>14</v>
      </c>
    </row>
    <row r="7050" spans="1:16" x14ac:dyDescent="0.3">
      <c r="A7050" s="1" t="s">
        <v>27959</v>
      </c>
      <c r="B7050" s="1" t="s">
        <v>27960</v>
      </c>
      <c r="C7050" s="8" t="s">
        <v>10</v>
      </c>
      <c r="D7050" s="8" t="s">
        <v>27961</v>
      </c>
      <c r="E7050" s="8" t="s">
        <v>27962</v>
      </c>
      <c r="F7050" s="8" t="s">
        <v>20</v>
      </c>
      <c r="G7050" s="5" t="s">
        <v>14</v>
      </c>
      <c r="H7050" s="10" t="s">
        <v>14</v>
      </c>
      <c r="I7050" s="5" t="s">
        <v>13</v>
      </c>
      <c r="J7050" s="5" t="s">
        <v>14</v>
      </c>
      <c r="K7050" s="1" t="s">
        <v>27959</v>
      </c>
      <c r="L7050" s="1" t="s">
        <v>50108</v>
      </c>
      <c r="M7050" t="s">
        <v>1182</v>
      </c>
      <c r="N7050" t="s">
        <v>1182</v>
      </c>
      <c r="O7050" t="s">
        <v>1182</v>
      </c>
      <c r="P7050" t="s">
        <v>1182</v>
      </c>
    </row>
    <row r="7051" spans="1:16" x14ac:dyDescent="0.3">
      <c r="A7051" s="1" t="s">
        <v>27963</v>
      </c>
      <c r="B7051" s="1" t="s">
        <v>27964</v>
      </c>
      <c r="C7051" s="8" t="s">
        <v>10</v>
      </c>
      <c r="D7051" s="8" t="s">
        <v>27965</v>
      </c>
      <c r="E7051" s="8" t="s">
        <v>27966</v>
      </c>
      <c r="F7051" s="8" t="s">
        <v>13</v>
      </c>
      <c r="G7051" s="5" t="s">
        <v>14</v>
      </c>
      <c r="H7051" s="10" t="s">
        <v>14</v>
      </c>
      <c r="I7051" s="5" t="s">
        <v>14</v>
      </c>
      <c r="J7051" s="5" t="s">
        <v>14</v>
      </c>
      <c r="K7051" s="1" t="s">
        <v>27963</v>
      </c>
      <c r="L7051" s="1" t="s">
        <v>50109</v>
      </c>
      <c r="M7051" t="s">
        <v>1182</v>
      </c>
      <c r="N7051" t="s">
        <v>1182</v>
      </c>
      <c r="O7051" t="s">
        <v>1182</v>
      </c>
      <c r="P7051" t="s">
        <v>1182</v>
      </c>
    </row>
    <row r="7052" spans="1:16" x14ac:dyDescent="0.3">
      <c r="A7052" s="1" t="s">
        <v>27967</v>
      </c>
      <c r="B7052" s="1" t="s">
        <v>27968</v>
      </c>
      <c r="C7052" s="8" t="s">
        <v>10</v>
      </c>
      <c r="D7052" s="8" t="s">
        <v>27969</v>
      </c>
      <c r="E7052" s="8" t="s">
        <v>27970</v>
      </c>
      <c r="F7052" s="8" t="s">
        <v>13</v>
      </c>
      <c r="G7052" s="5" t="s">
        <v>14</v>
      </c>
      <c r="H7052" s="10" t="s">
        <v>14</v>
      </c>
      <c r="I7052" s="5" t="s">
        <v>14</v>
      </c>
      <c r="J7052" s="5" t="s">
        <v>14</v>
      </c>
      <c r="K7052" s="1" t="s">
        <v>27967</v>
      </c>
      <c r="L7052" s="1" t="s">
        <v>50110</v>
      </c>
      <c r="M7052" t="s">
        <v>20</v>
      </c>
      <c r="N7052" t="s">
        <v>20</v>
      </c>
      <c r="O7052" t="s">
        <v>14</v>
      </c>
      <c r="P7052" t="s">
        <v>14</v>
      </c>
    </row>
    <row r="7053" spans="1:16" x14ac:dyDescent="0.3">
      <c r="A7053" s="1" t="s">
        <v>27971</v>
      </c>
      <c r="B7053" s="1" t="s">
        <v>27972</v>
      </c>
      <c r="C7053" s="8" t="s">
        <v>10</v>
      </c>
      <c r="D7053" s="8" t="s">
        <v>27973</v>
      </c>
      <c r="E7053" s="8" t="s">
        <v>27974</v>
      </c>
      <c r="F7053" s="8" t="s">
        <v>20</v>
      </c>
      <c r="G7053" s="5" t="s">
        <v>14</v>
      </c>
      <c r="H7053" s="10" t="s">
        <v>14</v>
      </c>
      <c r="I7053" s="5" t="s">
        <v>14</v>
      </c>
      <c r="J7053" s="5" t="s">
        <v>14</v>
      </c>
      <c r="K7053" s="1" t="s">
        <v>27971</v>
      </c>
      <c r="L7053" s="1" t="s">
        <v>50111</v>
      </c>
      <c r="M7053" t="s">
        <v>1182</v>
      </c>
      <c r="N7053" t="s">
        <v>1182</v>
      </c>
      <c r="O7053" t="s">
        <v>1182</v>
      </c>
      <c r="P7053" t="s">
        <v>1182</v>
      </c>
    </row>
    <row r="7054" spans="1:16" x14ac:dyDescent="0.3">
      <c r="A7054" s="1" t="s">
        <v>27975</v>
      </c>
      <c r="B7054" s="1" t="s">
        <v>27976</v>
      </c>
      <c r="C7054" s="8" t="s">
        <v>10</v>
      </c>
      <c r="D7054" s="8" t="s">
        <v>27977</v>
      </c>
      <c r="E7054" s="8" t="s">
        <v>27978</v>
      </c>
      <c r="F7054" s="8" t="s">
        <v>20</v>
      </c>
      <c r="G7054" s="5" t="s">
        <v>14</v>
      </c>
      <c r="H7054" s="10" t="s">
        <v>14</v>
      </c>
      <c r="I7054" s="5" t="s">
        <v>14</v>
      </c>
      <c r="J7054" s="5" t="s">
        <v>14</v>
      </c>
      <c r="K7054" s="1" t="s">
        <v>27975</v>
      </c>
      <c r="L7054" s="1" t="s">
        <v>50112</v>
      </c>
      <c r="M7054" t="s">
        <v>14</v>
      </c>
      <c r="N7054" t="s">
        <v>13</v>
      </c>
      <c r="O7054" t="s">
        <v>14</v>
      </c>
      <c r="P7054" t="s">
        <v>14</v>
      </c>
    </row>
    <row r="7055" spans="1:16" x14ac:dyDescent="0.3">
      <c r="A7055" s="1" t="s">
        <v>27979</v>
      </c>
      <c r="B7055" s="1" t="s">
        <v>27980</v>
      </c>
      <c r="C7055" s="8" t="s">
        <v>10</v>
      </c>
      <c r="D7055" s="8" t="s">
        <v>27981</v>
      </c>
      <c r="E7055" s="8" t="s">
        <v>27982</v>
      </c>
      <c r="F7055" s="8" t="s">
        <v>20</v>
      </c>
      <c r="G7055" s="5" t="s">
        <v>14</v>
      </c>
      <c r="H7055" s="10" t="s">
        <v>14</v>
      </c>
      <c r="I7055" s="5" t="s">
        <v>14</v>
      </c>
      <c r="J7055" s="5" t="s">
        <v>14</v>
      </c>
      <c r="K7055" s="1" t="s">
        <v>27979</v>
      </c>
      <c r="L7055" s="1" t="s">
        <v>50113</v>
      </c>
      <c r="M7055" t="s">
        <v>1182</v>
      </c>
      <c r="N7055" t="s">
        <v>1182</v>
      </c>
      <c r="O7055" t="s">
        <v>1182</v>
      </c>
      <c r="P7055" t="s">
        <v>1182</v>
      </c>
    </row>
    <row r="7056" spans="1:16" x14ac:dyDescent="0.3">
      <c r="A7056" s="1" t="s">
        <v>27983</v>
      </c>
      <c r="B7056" s="1" t="s">
        <v>27984</v>
      </c>
      <c r="C7056" s="8" t="s">
        <v>10</v>
      </c>
      <c r="D7056" s="8" t="s">
        <v>27985</v>
      </c>
      <c r="E7056" s="8" t="s">
        <v>27986</v>
      </c>
      <c r="F7056" s="8" t="s">
        <v>20</v>
      </c>
      <c r="G7056" s="5" t="s">
        <v>14</v>
      </c>
      <c r="H7056" s="10" t="s">
        <v>14</v>
      </c>
      <c r="I7056" s="5" t="s">
        <v>14</v>
      </c>
      <c r="J7056" s="5" t="s">
        <v>14</v>
      </c>
      <c r="K7056" s="1" t="s">
        <v>27983</v>
      </c>
      <c r="L7056" s="1" t="s">
        <v>50114</v>
      </c>
      <c r="M7056" t="s">
        <v>1182</v>
      </c>
      <c r="N7056" t="s">
        <v>1182</v>
      </c>
      <c r="O7056" t="s">
        <v>1182</v>
      </c>
      <c r="P7056" t="s">
        <v>1182</v>
      </c>
    </row>
    <row r="7057" spans="1:16" x14ac:dyDescent="0.3">
      <c r="A7057" s="1" t="s">
        <v>27987</v>
      </c>
      <c r="B7057" s="1" t="s">
        <v>27988</v>
      </c>
      <c r="C7057" s="8" t="s">
        <v>10</v>
      </c>
      <c r="D7057" s="8" t="s">
        <v>27989</v>
      </c>
      <c r="E7057" s="8" t="s">
        <v>27990</v>
      </c>
      <c r="F7057" s="8" t="s">
        <v>20</v>
      </c>
      <c r="G7057" s="5" t="s">
        <v>14</v>
      </c>
      <c r="H7057" s="10" t="s">
        <v>14</v>
      </c>
      <c r="I7057" s="5" t="s">
        <v>14</v>
      </c>
      <c r="J7057" s="5" t="s">
        <v>14</v>
      </c>
      <c r="K7057" s="1" t="s">
        <v>27987</v>
      </c>
      <c r="L7057" s="1" t="s">
        <v>50115</v>
      </c>
      <c r="M7057" t="s">
        <v>1182</v>
      </c>
      <c r="N7057" t="s">
        <v>1182</v>
      </c>
      <c r="O7057" t="s">
        <v>1182</v>
      </c>
      <c r="P7057" t="s">
        <v>1182</v>
      </c>
    </row>
    <row r="7058" spans="1:16" x14ac:dyDescent="0.3">
      <c r="A7058" s="1" t="s">
        <v>27991</v>
      </c>
      <c r="B7058" s="1" t="s">
        <v>27992</v>
      </c>
      <c r="C7058" s="8" t="s">
        <v>10</v>
      </c>
      <c r="D7058" s="8" t="s">
        <v>27993</v>
      </c>
      <c r="E7058" s="8" t="s">
        <v>27994</v>
      </c>
      <c r="F7058" s="8" t="s">
        <v>13</v>
      </c>
      <c r="G7058" s="5" t="s">
        <v>14</v>
      </c>
      <c r="H7058" s="10" t="s">
        <v>14</v>
      </c>
      <c r="I7058" s="5" t="s">
        <v>14</v>
      </c>
      <c r="J7058" s="5" t="s">
        <v>14</v>
      </c>
      <c r="K7058" s="1" t="s">
        <v>27991</v>
      </c>
      <c r="L7058" s="1" t="s">
        <v>50116</v>
      </c>
      <c r="M7058" t="s">
        <v>1182</v>
      </c>
      <c r="N7058" t="s">
        <v>1182</v>
      </c>
      <c r="O7058" t="s">
        <v>1182</v>
      </c>
      <c r="P7058" t="s">
        <v>1182</v>
      </c>
    </row>
    <row r="7059" spans="1:16" x14ac:dyDescent="0.3">
      <c r="A7059" s="1" t="s">
        <v>27995</v>
      </c>
      <c r="B7059" s="1" t="s">
        <v>27996</v>
      </c>
      <c r="C7059" s="8" t="s">
        <v>10</v>
      </c>
      <c r="D7059" s="8" t="s">
        <v>27997</v>
      </c>
      <c r="E7059" s="8" t="s">
        <v>27998</v>
      </c>
      <c r="F7059" s="8" t="s">
        <v>20</v>
      </c>
      <c r="G7059" s="5" t="s">
        <v>14</v>
      </c>
      <c r="H7059" s="10" t="s">
        <v>14</v>
      </c>
      <c r="I7059" s="5" t="s">
        <v>14</v>
      </c>
      <c r="J7059" s="5" t="s">
        <v>14</v>
      </c>
      <c r="K7059" s="1" t="s">
        <v>27995</v>
      </c>
      <c r="L7059" s="1" t="s">
        <v>50117</v>
      </c>
      <c r="M7059" t="s">
        <v>14</v>
      </c>
      <c r="N7059" t="s">
        <v>20</v>
      </c>
      <c r="O7059" t="s">
        <v>14</v>
      </c>
      <c r="P7059" t="s">
        <v>14</v>
      </c>
    </row>
    <row r="7060" spans="1:16" x14ac:dyDescent="0.3">
      <c r="A7060" s="1" t="s">
        <v>27999</v>
      </c>
      <c r="B7060" s="1" t="s">
        <v>28000</v>
      </c>
      <c r="C7060" s="8" t="s">
        <v>10</v>
      </c>
      <c r="D7060" s="8" t="s">
        <v>28001</v>
      </c>
      <c r="E7060" s="8" t="s">
        <v>28002</v>
      </c>
      <c r="F7060" s="8" t="s">
        <v>13</v>
      </c>
      <c r="G7060" s="5" t="s">
        <v>14</v>
      </c>
      <c r="H7060" s="10" t="s">
        <v>14</v>
      </c>
      <c r="I7060" s="5" t="s">
        <v>14</v>
      </c>
      <c r="J7060" s="5" t="s">
        <v>14</v>
      </c>
      <c r="K7060" s="1" t="s">
        <v>27999</v>
      </c>
      <c r="L7060" s="1" t="s">
        <v>50118</v>
      </c>
      <c r="M7060" t="s">
        <v>14</v>
      </c>
      <c r="N7060" t="s">
        <v>13</v>
      </c>
      <c r="O7060" t="s">
        <v>14</v>
      </c>
      <c r="P7060" t="s">
        <v>14</v>
      </c>
    </row>
    <row r="7061" spans="1:16" x14ac:dyDescent="0.3">
      <c r="A7061" s="1" t="s">
        <v>28003</v>
      </c>
      <c r="B7061" s="1" t="s">
        <v>28004</v>
      </c>
      <c r="C7061" s="8" t="s">
        <v>10</v>
      </c>
      <c r="D7061" s="8" t="s">
        <v>28005</v>
      </c>
      <c r="E7061" s="8" t="s">
        <v>28006</v>
      </c>
      <c r="F7061" s="8" t="s">
        <v>20</v>
      </c>
      <c r="G7061" s="5" t="s">
        <v>13</v>
      </c>
      <c r="H7061" s="10" t="s">
        <v>14</v>
      </c>
      <c r="I7061" s="5" t="s">
        <v>14</v>
      </c>
      <c r="J7061" s="5" t="s">
        <v>14</v>
      </c>
      <c r="K7061" s="1" t="s">
        <v>1182</v>
      </c>
      <c r="L7061" s="1" t="s">
        <v>1182</v>
      </c>
      <c r="M7061" t="s">
        <v>1182</v>
      </c>
      <c r="N7061" t="s">
        <v>1182</v>
      </c>
      <c r="O7061" t="s">
        <v>1182</v>
      </c>
      <c r="P7061" t="s">
        <v>1182</v>
      </c>
    </row>
    <row r="7062" spans="1:16" x14ac:dyDescent="0.3">
      <c r="A7062" s="1" t="s">
        <v>28007</v>
      </c>
      <c r="B7062" s="1" t="s">
        <v>28008</v>
      </c>
      <c r="C7062" s="8" t="s">
        <v>10</v>
      </c>
      <c r="D7062" s="8" t="s">
        <v>28009</v>
      </c>
      <c r="E7062" s="8" t="s">
        <v>28010</v>
      </c>
      <c r="F7062" s="8" t="s">
        <v>13</v>
      </c>
      <c r="G7062" s="5" t="s">
        <v>14</v>
      </c>
      <c r="H7062" s="10" t="s">
        <v>14</v>
      </c>
      <c r="I7062" s="5" t="s">
        <v>14</v>
      </c>
      <c r="J7062" s="5" t="s">
        <v>14</v>
      </c>
      <c r="K7062" s="1" t="s">
        <v>28007</v>
      </c>
      <c r="L7062" s="1" t="s">
        <v>50119</v>
      </c>
      <c r="M7062" t="s">
        <v>1182</v>
      </c>
      <c r="N7062" t="s">
        <v>1182</v>
      </c>
      <c r="O7062" t="s">
        <v>1182</v>
      </c>
      <c r="P7062" t="s">
        <v>1182</v>
      </c>
    </row>
    <row r="7063" spans="1:16" x14ac:dyDescent="0.3">
      <c r="A7063" s="1" t="s">
        <v>28011</v>
      </c>
      <c r="B7063" s="1" t="s">
        <v>28012</v>
      </c>
      <c r="C7063" s="8" t="s">
        <v>10</v>
      </c>
      <c r="D7063" s="8" t="s">
        <v>28013</v>
      </c>
      <c r="E7063" s="8" t="s">
        <v>28014</v>
      </c>
      <c r="F7063" s="8" t="s">
        <v>13</v>
      </c>
      <c r="G7063" s="5" t="s">
        <v>14</v>
      </c>
      <c r="H7063" s="10" t="s">
        <v>14</v>
      </c>
      <c r="I7063" s="5" t="s">
        <v>14</v>
      </c>
      <c r="J7063" s="5" t="s">
        <v>14</v>
      </c>
      <c r="K7063" s="1" t="s">
        <v>28011</v>
      </c>
      <c r="L7063" s="1" t="s">
        <v>50120</v>
      </c>
      <c r="M7063" t="s">
        <v>1182</v>
      </c>
      <c r="N7063" t="s">
        <v>1182</v>
      </c>
      <c r="O7063" t="s">
        <v>1182</v>
      </c>
      <c r="P7063" t="s">
        <v>1182</v>
      </c>
    </row>
    <row r="7064" spans="1:16" x14ac:dyDescent="0.3">
      <c r="A7064" s="1" t="s">
        <v>28015</v>
      </c>
      <c r="B7064" s="1" t="s">
        <v>28016</v>
      </c>
      <c r="C7064" s="8" t="s">
        <v>10</v>
      </c>
      <c r="D7064" s="8" t="s">
        <v>28017</v>
      </c>
      <c r="E7064" s="8" t="s">
        <v>28018</v>
      </c>
      <c r="F7064" s="8" t="s">
        <v>20</v>
      </c>
      <c r="G7064" s="5" t="s">
        <v>14</v>
      </c>
      <c r="H7064" s="10" t="s">
        <v>14</v>
      </c>
      <c r="I7064" s="5" t="s">
        <v>14</v>
      </c>
      <c r="J7064" s="5" t="s">
        <v>14</v>
      </c>
      <c r="K7064" s="1" t="s">
        <v>28015</v>
      </c>
      <c r="L7064" s="1" t="s">
        <v>50121</v>
      </c>
      <c r="M7064" t="s">
        <v>1182</v>
      </c>
      <c r="N7064" t="s">
        <v>1182</v>
      </c>
      <c r="O7064" t="s">
        <v>1182</v>
      </c>
      <c r="P7064" t="s">
        <v>1182</v>
      </c>
    </row>
    <row r="7065" spans="1:16" x14ac:dyDescent="0.3">
      <c r="A7065" s="1" t="s">
        <v>28019</v>
      </c>
      <c r="B7065" s="1" t="s">
        <v>28020</v>
      </c>
      <c r="C7065" s="8" t="s">
        <v>10</v>
      </c>
      <c r="D7065" s="8" t="s">
        <v>28021</v>
      </c>
      <c r="E7065" s="8" t="s">
        <v>28022</v>
      </c>
      <c r="F7065" s="8" t="s">
        <v>13</v>
      </c>
      <c r="G7065" s="5" t="s">
        <v>14</v>
      </c>
      <c r="H7065" s="10" t="s">
        <v>14</v>
      </c>
      <c r="I7065" s="5" t="s">
        <v>14</v>
      </c>
      <c r="J7065" s="5" t="s">
        <v>14</v>
      </c>
      <c r="K7065" s="1" t="s">
        <v>28019</v>
      </c>
      <c r="L7065" s="1" t="s">
        <v>50122</v>
      </c>
      <c r="M7065" t="s">
        <v>14</v>
      </c>
      <c r="N7065" t="s">
        <v>14</v>
      </c>
      <c r="O7065" t="s">
        <v>13</v>
      </c>
      <c r="P7065" t="s">
        <v>13</v>
      </c>
    </row>
    <row r="7066" spans="1:16" x14ac:dyDescent="0.3">
      <c r="A7066" s="1" t="s">
        <v>28023</v>
      </c>
      <c r="B7066" s="1" t="s">
        <v>28024</v>
      </c>
      <c r="C7066" s="8" t="s">
        <v>10</v>
      </c>
      <c r="D7066" s="8" t="s">
        <v>28025</v>
      </c>
      <c r="E7066" s="8" t="s">
        <v>28026</v>
      </c>
      <c r="F7066" s="8" t="s">
        <v>20</v>
      </c>
      <c r="G7066" s="5" t="s">
        <v>14</v>
      </c>
      <c r="H7066" s="10" t="s">
        <v>14</v>
      </c>
      <c r="I7066" s="5" t="s">
        <v>14</v>
      </c>
      <c r="J7066" s="5" t="s">
        <v>14</v>
      </c>
      <c r="K7066" s="1" t="s">
        <v>28023</v>
      </c>
      <c r="L7066" s="1" t="s">
        <v>50123</v>
      </c>
      <c r="M7066" t="s">
        <v>14</v>
      </c>
      <c r="N7066" t="s">
        <v>13</v>
      </c>
      <c r="O7066" t="s">
        <v>14</v>
      </c>
      <c r="P7066" t="s">
        <v>14</v>
      </c>
    </row>
    <row r="7067" spans="1:16" x14ac:dyDescent="0.3">
      <c r="A7067" s="1" t="s">
        <v>28027</v>
      </c>
      <c r="B7067" s="1" t="s">
        <v>28028</v>
      </c>
      <c r="C7067" s="8" t="s">
        <v>10</v>
      </c>
      <c r="D7067" s="8" t="s">
        <v>28029</v>
      </c>
      <c r="E7067" s="8" t="s">
        <v>28030</v>
      </c>
      <c r="F7067" s="8" t="s">
        <v>20</v>
      </c>
      <c r="G7067" s="5" t="s">
        <v>14</v>
      </c>
      <c r="H7067" s="10" t="s">
        <v>14</v>
      </c>
      <c r="I7067" s="5" t="s">
        <v>14</v>
      </c>
      <c r="J7067" s="5" t="s">
        <v>14</v>
      </c>
      <c r="K7067" s="1" t="s">
        <v>28027</v>
      </c>
      <c r="L7067" s="1" t="s">
        <v>50124</v>
      </c>
      <c r="M7067" t="s">
        <v>14</v>
      </c>
      <c r="N7067" t="s">
        <v>13</v>
      </c>
      <c r="O7067" t="s">
        <v>14</v>
      </c>
      <c r="P7067" t="s">
        <v>14</v>
      </c>
    </row>
    <row r="7068" spans="1:16" x14ac:dyDescent="0.3">
      <c r="A7068" s="1" t="s">
        <v>28031</v>
      </c>
      <c r="B7068" s="1" t="s">
        <v>28032</v>
      </c>
      <c r="C7068" s="8" t="s">
        <v>10</v>
      </c>
      <c r="D7068" s="8" t="s">
        <v>28033</v>
      </c>
      <c r="E7068" s="8" t="s">
        <v>28034</v>
      </c>
      <c r="F7068" s="8" t="s">
        <v>20</v>
      </c>
      <c r="G7068" s="5" t="s">
        <v>14</v>
      </c>
      <c r="H7068" s="10" t="s">
        <v>14</v>
      </c>
      <c r="I7068" s="5" t="s">
        <v>14</v>
      </c>
      <c r="J7068" s="5" t="s">
        <v>14</v>
      </c>
      <c r="K7068" s="1" t="s">
        <v>28031</v>
      </c>
      <c r="L7068" s="1" t="s">
        <v>50125</v>
      </c>
      <c r="M7068" t="s">
        <v>14</v>
      </c>
      <c r="N7068" t="s">
        <v>20</v>
      </c>
      <c r="O7068" t="s">
        <v>14</v>
      </c>
      <c r="P7068" t="s">
        <v>14</v>
      </c>
    </row>
    <row r="7069" spans="1:16" x14ac:dyDescent="0.3">
      <c r="A7069" s="1" t="s">
        <v>28035</v>
      </c>
      <c r="B7069" s="1" t="s">
        <v>28036</v>
      </c>
      <c r="C7069" s="8" t="s">
        <v>10</v>
      </c>
      <c r="D7069" s="8" t="s">
        <v>28037</v>
      </c>
      <c r="E7069" s="8" t="s">
        <v>28038</v>
      </c>
      <c r="F7069" s="8" t="s">
        <v>20</v>
      </c>
      <c r="G7069" s="5" t="s">
        <v>14</v>
      </c>
      <c r="H7069" s="10" t="s">
        <v>14</v>
      </c>
      <c r="I7069" s="5" t="s">
        <v>14</v>
      </c>
      <c r="J7069" s="5" t="s">
        <v>14</v>
      </c>
      <c r="K7069" s="1" t="s">
        <v>1182</v>
      </c>
      <c r="L7069" s="1" t="s">
        <v>1182</v>
      </c>
      <c r="M7069" t="s">
        <v>1182</v>
      </c>
      <c r="N7069" t="s">
        <v>1182</v>
      </c>
      <c r="O7069" t="s">
        <v>1182</v>
      </c>
      <c r="P7069" t="s">
        <v>1182</v>
      </c>
    </row>
    <row r="7070" spans="1:16" x14ac:dyDescent="0.3">
      <c r="A7070" s="1" t="s">
        <v>28039</v>
      </c>
      <c r="B7070" s="1" t="s">
        <v>28040</v>
      </c>
      <c r="C7070" s="8" t="s">
        <v>10</v>
      </c>
      <c r="D7070" s="8" t="s">
        <v>28041</v>
      </c>
      <c r="E7070" s="8" t="s">
        <v>28042</v>
      </c>
      <c r="F7070" s="8" t="s">
        <v>13</v>
      </c>
      <c r="G7070" s="5" t="s">
        <v>14</v>
      </c>
      <c r="H7070" s="10" t="s">
        <v>14</v>
      </c>
      <c r="I7070" s="5" t="s">
        <v>14</v>
      </c>
      <c r="J7070" s="5" t="s">
        <v>14</v>
      </c>
      <c r="K7070" s="1" t="s">
        <v>28039</v>
      </c>
      <c r="L7070" s="1" t="s">
        <v>50126</v>
      </c>
      <c r="M7070" t="s">
        <v>13</v>
      </c>
      <c r="N7070" t="s">
        <v>14</v>
      </c>
      <c r="O7070" t="s">
        <v>14</v>
      </c>
      <c r="P7070" t="s">
        <v>14</v>
      </c>
    </row>
    <row r="7071" spans="1:16" x14ac:dyDescent="0.3">
      <c r="A7071" s="1" t="s">
        <v>28043</v>
      </c>
      <c r="B7071" s="1" t="s">
        <v>28044</v>
      </c>
      <c r="C7071" s="8" t="s">
        <v>10</v>
      </c>
      <c r="D7071" s="8" t="s">
        <v>28045</v>
      </c>
      <c r="E7071" s="8" t="s">
        <v>28046</v>
      </c>
      <c r="F7071" s="8" t="s">
        <v>20</v>
      </c>
      <c r="G7071" s="5" t="s">
        <v>14</v>
      </c>
      <c r="H7071" s="10" t="s">
        <v>14</v>
      </c>
      <c r="I7071" s="5" t="s">
        <v>14</v>
      </c>
      <c r="J7071" s="5" t="s">
        <v>14</v>
      </c>
      <c r="K7071" s="1" t="s">
        <v>28043</v>
      </c>
      <c r="L7071" s="1" t="s">
        <v>50127</v>
      </c>
      <c r="M7071" t="s">
        <v>13</v>
      </c>
      <c r="N7071" t="s">
        <v>13</v>
      </c>
      <c r="O7071" t="s">
        <v>14</v>
      </c>
      <c r="P7071" t="s">
        <v>14</v>
      </c>
    </row>
    <row r="7072" spans="1:16" x14ac:dyDescent="0.3">
      <c r="A7072" s="1" t="s">
        <v>28047</v>
      </c>
      <c r="B7072" s="1" t="s">
        <v>28048</v>
      </c>
      <c r="C7072" s="8" t="s">
        <v>10</v>
      </c>
      <c r="D7072" s="8" t="s">
        <v>28049</v>
      </c>
      <c r="E7072" s="8" t="s">
        <v>28050</v>
      </c>
      <c r="F7072" s="8" t="s">
        <v>13</v>
      </c>
      <c r="G7072" s="5" t="s">
        <v>14</v>
      </c>
      <c r="H7072" s="10" t="s">
        <v>14</v>
      </c>
      <c r="I7072" s="5" t="s">
        <v>13</v>
      </c>
      <c r="J7072" s="5" t="s">
        <v>14</v>
      </c>
      <c r="K7072" s="1" t="s">
        <v>28047</v>
      </c>
      <c r="L7072" s="1" t="s">
        <v>50128</v>
      </c>
      <c r="M7072" t="s">
        <v>14</v>
      </c>
      <c r="N7072" t="s">
        <v>14</v>
      </c>
      <c r="O7072" t="s">
        <v>14</v>
      </c>
      <c r="P7072" t="s">
        <v>13</v>
      </c>
    </row>
    <row r="7073" spans="1:16" x14ac:dyDescent="0.3">
      <c r="A7073" s="1" t="s">
        <v>28051</v>
      </c>
      <c r="B7073" s="1" t="s">
        <v>28052</v>
      </c>
      <c r="C7073" s="8" t="s">
        <v>10</v>
      </c>
      <c r="D7073" s="8" t="s">
        <v>28053</v>
      </c>
      <c r="E7073" s="8" t="s">
        <v>28054</v>
      </c>
      <c r="F7073" s="8" t="s">
        <v>20</v>
      </c>
      <c r="G7073" s="5" t="s">
        <v>14</v>
      </c>
      <c r="H7073" s="10" t="s">
        <v>14</v>
      </c>
      <c r="I7073" s="5" t="s">
        <v>14</v>
      </c>
      <c r="J7073" s="5" t="s">
        <v>14</v>
      </c>
      <c r="K7073" s="1" t="s">
        <v>28051</v>
      </c>
      <c r="L7073" s="1" t="s">
        <v>50129</v>
      </c>
      <c r="M7073" t="s">
        <v>1182</v>
      </c>
      <c r="N7073" t="s">
        <v>1182</v>
      </c>
      <c r="O7073" t="s">
        <v>1182</v>
      </c>
      <c r="P7073" t="s">
        <v>1182</v>
      </c>
    </row>
    <row r="7074" spans="1:16" x14ac:dyDescent="0.3">
      <c r="A7074" s="1" t="s">
        <v>28055</v>
      </c>
      <c r="B7074" s="1" t="s">
        <v>28056</v>
      </c>
      <c r="C7074" s="8" t="s">
        <v>10</v>
      </c>
      <c r="D7074" s="8" t="s">
        <v>28057</v>
      </c>
      <c r="E7074" s="8" t="s">
        <v>28058</v>
      </c>
      <c r="F7074" s="8" t="s">
        <v>13</v>
      </c>
      <c r="G7074" s="5" t="s">
        <v>14</v>
      </c>
      <c r="H7074" s="10" t="s">
        <v>14</v>
      </c>
      <c r="I7074" s="5" t="s">
        <v>14</v>
      </c>
      <c r="J7074" s="5" t="s">
        <v>14</v>
      </c>
      <c r="K7074" s="1" t="s">
        <v>28055</v>
      </c>
      <c r="L7074" s="1" t="s">
        <v>50130</v>
      </c>
      <c r="M7074" t="s">
        <v>1182</v>
      </c>
      <c r="N7074" t="s">
        <v>1182</v>
      </c>
      <c r="O7074" t="s">
        <v>1182</v>
      </c>
      <c r="P7074" t="s">
        <v>1182</v>
      </c>
    </row>
    <row r="7075" spans="1:16" x14ac:dyDescent="0.3">
      <c r="A7075" s="1" t="s">
        <v>28059</v>
      </c>
      <c r="B7075" s="1" t="s">
        <v>28060</v>
      </c>
      <c r="C7075" s="8" t="s">
        <v>10</v>
      </c>
      <c r="D7075" s="8" t="s">
        <v>28061</v>
      </c>
      <c r="E7075" s="8" t="s">
        <v>28062</v>
      </c>
      <c r="F7075" s="8" t="s">
        <v>13</v>
      </c>
      <c r="G7075" s="5" t="s">
        <v>14</v>
      </c>
      <c r="H7075" s="10" t="s">
        <v>14</v>
      </c>
      <c r="I7075" s="5" t="s">
        <v>14</v>
      </c>
      <c r="J7075" s="5" t="s">
        <v>14</v>
      </c>
      <c r="K7075" s="1" t="s">
        <v>28059</v>
      </c>
      <c r="L7075" s="1" t="s">
        <v>50131</v>
      </c>
      <c r="M7075" t="s">
        <v>1182</v>
      </c>
      <c r="N7075" t="s">
        <v>1182</v>
      </c>
      <c r="O7075" t="s">
        <v>1182</v>
      </c>
      <c r="P7075" t="s">
        <v>1182</v>
      </c>
    </row>
    <row r="7076" spans="1:16" x14ac:dyDescent="0.3">
      <c r="A7076" s="1" t="s">
        <v>28063</v>
      </c>
      <c r="B7076" s="1" t="s">
        <v>28064</v>
      </c>
      <c r="C7076" s="8" t="s">
        <v>10</v>
      </c>
      <c r="D7076" s="8" t="s">
        <v>28065</v>
      </c>
      <c r="E7076" s="8" t="s">
        <v>28066</v>
      </c>
      <c r="F7076" s="8" t="s">
        <v>20</v>
      </c>
      <c r="G7076" s="5" t="s">
        <v>14</v>
      </c>
      <c r="H7076" s="10" t="s">
        <v>14</v>
      </c>
      <c r="I7076" s="5" t="s">
        <v>14</v>
      </c>
      <c r="J7076" s="5" t="s">
        <v>14</v>
      </c>
      <c r="K7076" s="1" t="s">
        <v>28063</v>
      </c>
      <c r="L7076" s="1" t="s">
        <v>50132</v>
      </c>
      <c r="M7076" t="s">
        <v>13</v>
      </c>
      <c r="N7076" t="s">
        <v>14</v>
      </c>
      <c r="O7076" t="s">
        <v>13</v>
      </c>
      <c r="P7076" t="s">
        <v>13</v>
      </c>
    </row>
    <row r="7077" spans="1:16" x14ac:dyDescent="0.3">
      <c r="A7077" s="1" t="s">
        <v>28067</v>
      </c>
      <c r="B7077" s="1" t="s">
        <v>28068</v>
      </c>
      <c r="C7077" s="8" t="s">
        <v>10</v>
      </c>
      <c r="D7077" s="8" t="s">
        <v>28069</v>
      </c>
      <c r="E7077" s="8" t="s">
        <v>28070</v>
      </c>
      <c r="F7077" s="8" t="s">
        <v>13</v>
      </c>
      <c r="G7077" s="5" t="s">
        <v>14</v>
      </c>
      <c r="H7077" s="10" t="s">
        <v>13</v>
      </c>
      <c r="I7077" s="5" t="s">
        <v>14</v>
      </c>
      <c r="J7077" s="5" t="s">
        <v>14</v>
      </c>
      <c r="K7077" s="1" t="s">
        <v>28067</v>
      </c>
      <c r="L7077" s="1" t="s">
        <v>50133</v>
      </c>
      <c r="M7077" t="s">
        <v>1182</v>
      </c>
      <c r="N7077" t="s">
        <v>1182</v>
      </c>
      <c r="O7077" t="s">
        <v>1182</v>
      </c>
      <c r="P7077" t="s">
        <v>1182</v>
      </c>
    </row>
    <row r="7078" spans="1:16" x14ac:dyDescent="0.3">
      <c r="A7078" s="1" t="s">
        <v>28071</v>
      </c>
      <c r="B7078" s="1" t="s">
        <v>28072</v>
      </c>
      <c r="C7078" s="8" t="s">
        <v>10</v>
      </c>
      <c r="D7078" s="8" t="s">
        <v>28073</v>
      </c>
      <c r="E7078" s="8" t="s">
        <v>28074</v>
      </c>
      <c r="F7078" s="8" t="s">
        <v>20</v>
      </c>
      <c r="G7078" s="5" t="s">
        <v>14</v>
      </c>
      <c r="H7078" s="10" t="s">
        <v>14</v>
      </c>
      <c r="I7078" s="5" t="s">
        <v>14</v>
      </c>
      <c r="J7078" s="5" t="s">
        <v>14</v>
      </c>
      <c r="K7078" s="1" t="s">
        <v>28071</v>
      </c>
      <c r="L7078" s="1" t="s">
        <v>50134</v>
      </c>
      <c r="M7078" t="s">
        <v>1182</v>
      </c>
      <c r="N7078" t="s">
        <v>1182</v>
      </c>
      <c r="O7078" t="s">
        <v>1182</v>
      </c>
      <c r="P7078" t="s">
        <v>1182</v>
      </c>
    </row>
    <row r="7079" spans="1:16" x14ac:dyDescent="0.3">
      <c r="A7079" s="1" t="s">
        <v>28075</v>
      </c>
      <c r="B7079" s="1" t="s">
        <v>28076</v>
      </c>
      <c r="C7079" s="8" t="s">
        <v>10</v>
      </c>
      <c r="D7079" s="8" t="s">
        <v>28077</v>
      </c>
      <c r="E7079" s="8" t="s">
        <v>28078</v>
      </c>
      <c r="F7079" s="8" t="s">
        <v>20</v>
      </c>
      <c r="G7079" s="5" t="s">
        <v>14</v>
      </c>
      <c r="H7079" s="10" t="s">
        <v>14</v>
      </c>
      <c r="I7079" s="5" t="s">
        <v>14</v>
      </c>
      <c r="J7079" s="5" t="s">
        <v>14</v>
      </c>
      <c r="K7079" s="1" t="s">
        <v>28075</v>
      </c>
      <c r="L7079" s="1" t="s">
        <v>50135</v>
      </c>
      <c r="M7079" t="s">
        <v>1182</v>
      </c>
      <c r="N7079" t="s">
        <v>1182</v>
      </c>
      <c r="O7079" t="s">
        <v>1182</v>
      </c>
      <c r="P7079" t="s">
        <v>1182</v>
      </c>
    </row>
    <row r="7080" spans="1:16" x14ac:dyDescent="0.3">
      <c r="A7080" s="1" t="s">
        <v>28079</v>
      </c>
      <c r="B7080" s="1" t="s">
        <v>28080</v>
      </c>
      <c r="C7080" s="8" t="s">
        <v>10</v>
      </c>
      <c r="D7080" s="8" t="s">
        <v>28081</v>
      </c>
      <c r="E7080" s="8" t="s">
        <v>28082</v>
      </c>
      <c r="F7080" s="8" t="s">
        <v>20</v>
      </c>
      <c r="G7080" s="5" t="s">
        <v>14</v>
      </c>
      <c r="H7080" s="10" t="s">
        <v>14</v>
      </c>
      <c r="I7080" s="5" t="s">
        <v>14</v>
      </c>
      <c r="J7080" s="5" t="s">
        <v>14</v>
      </c>
      <c r="K7080" s="1" t="s">
        <v>28079</v>
      </c>
      <c r="L7080" s="1" t="s">
        <v>50136</v>
      </c>
      <c r="M7080" t="s">
        <v>1182</v>
      </c>
      <c r="N7080" t="s">
        <v>1182</v>
      </c>
      <c r="O7080" t="s">
        <v>1182</v>
      </c>
      <c r="P7080" t="s">
        <v>1182</v>
      </c>
    </row>
    <row r="7081" spans="1:16" x14ac:dyDescent="0.3">
      <c r="A7081" s="1" t="s">
        <v>28083</v>
      </c>
      <c r="B7081" s="1" t="s">
        <v>28084</v>
      </c>
      <c r="C7081" s="8" t="s">
        <v>10</v>
      </c>
      <c r="D7081" s="8" t="s">
        <v>28085</v>
      </c>
      <c r="E7081" s="8" t="s">
        <v>28086</v>
      </c>
      <c r="F7081" s="8" t="s">
        <v>20</v>
      </c>
      <c r="G7081" s="5" t="s">
        <v>14</v>
      </c>
      <c r="H7081" s="10" t="s">
        <v>14</v>
      </c>
      <c r="I7081" s="5" t="s">
        <v>20</v>
      </c>
      <c r="J7081" s="5" t="s">
        <v>14</v>
      </c>
      <c r="K7081" s="1" t="s">
        <v>28083</v>
      </c>
      <c r="L7081" s="1" t="s">
        <v>50137</v>
      </c>
      <c r="M7081" t="s">
        <v>1182</v>
      </c>
      <c r="N7081" t="s">
        <v>1182</v>
      </c>
      <c r="O7081" t="s">
        <v>1182</v>
      </c>
      <c r="P7081" t="s">
        <v>1182</v>
      </c>
    </row>
    <row r="7082" spans="1:16" x14ac:dyDescent="0.3">
      <c r="A7082" s="1" t="s">
        <v>28087</v>
      </c>
      <c r="B7082" s="1" t="s">
        <v>28088</v>
      </c>
      <c r="C7082" s="8" t="s">
        <v>10</v>
      </c>
      <c r="D7082" s="8" t="s">
        <v>28089</v>
      </c>
      <c r="E7082" s="8" t="s">
        <v>28090</v>
      </c>
      <c r="F7082" s="8" t="s">
        <v>13</v>
      </c>
      <c r="G7082" s="5" t="s">
        <v>14</v>
      </c>
      <c r="H7082" s="10" t="s">
        <v>14</v>
      </c>
      <c r="I7082" s="5" t="s">
        <v>20</v>
      </c>
      <c r="J7082" s="5" t="s">
        <v>14</v>
      </c>
      <c r="K7082" s="1" t="s">
        <v>28087</v>
      </c>
      <c r="L7082" s="1" t="s">
        <v>50138</v>
      </c>
      <c r="M7082" t="s">
        <v>1182</v>
      </c>
      <c r="N7082" t="s">
        <v>1182</v>
      </c>
      <c r="O7082" t="s">
        <v>1182</v>
      </c>
      <c r="P7082" t="s">
        <v>1182</v>
      </c>
    </row>
    <row r="7083" spans="1:16" x14ac:dyDescent="0.3">
      <c r="A7083" s="1" t="s">
        <v>28091</v>
      </c>
      <c r="B7083" s="1" t="s">
        <v>28092</v>
      </c>
      <c r="C7083" s="8" t="s">
        <v>10</v>
      </c>
      <c r="D7083" s="8" t="s">
        <v>28093</v>
      </c>
      <c r="E7083" s="8" t="s">
        <v>28094</v>
      </c>
      <c r="F7083" s="8" t="s">
        <v>13</v>
      </c>
      <c r="G7083" s="5" t="s">
        <v>14</v>
      </c>
      <c r="H7083" s="10" t="s">
        <v>14</v>
      </c>
      <c r="I7083" s="5" t="s">
        <v>14</v>
      </c>
      <c r="J7083" s="5" t="s">
        <v>14</v>
      </c>
      <c r="K7083" s="1" t="s">
        <v>28091</v>
      </c>
      <c r="L7083" s="1" t="s">
        <v>50139</v>
      </c>
      <c r="M7083" t="s">
        <v>1182</v>
      </c>
      <c r="N7083" t="s">
        <v>1182</v>
      </c>
      <c r="O7083" t="s">
        <v>1182</v>
      </c>
      <c r="P7083" t="s">
        <v>1182</v>
      </c>
    </row>
    <row r="7084" spans="1:16" x14ac:dyDescent="0.3">
      <c r="A7084" s="1" t="s">
        <v>28095</v>
      </c>
      <c r="B7084" s="1" t="s">
        <v>28096</v>
      </c>
      <c r="C7084" s="8" t="s">
        <v>10</v>
      </c>
      <c r="D7084" s="8" t="s">
        <v>28097</v>
      </c>
      <c r="E7084" s="8" t="s">
        <v>28098</v>
      </c>
      <c r="F7084" s="8" t="s">
        <v>13</v>
      </c>
      <c r="G7084" s="5" t="s">
        <v>14</v>
      </c>
      <c r="H7084" s="10" t="s">
        <v>14</v>
      </c>
      <c r="I7084" s="5" t="s">
        <v>14</v>
      </c>
      <c r="J7084" s="5" t="s">
        <v>14</v>
      </c>
      <c r="K7084" s="1" t="s">
        <v>28095</v>
      </c>
      <c r="L7084" s="1" t="s">
        <v>50140</v>
      </c>
      <c r="M7084" t="s">
        <v>1182</v>
      </c>
      <c r="N7084" t="s">
        <v>1182</v>
      </c>
      <c r="O7084" t="s">
        <v>1182</v>
      </c>
      <c r="P7084" t="s">
        <v>1182</v>
      </c>
    </row>
    <row r="7085" spans="1:16" x14ac:dyDescent="0.3">
      <c r="A7085" s="1" t="s">
        <v>28099</v>
      </c>
      <c r="B7085" s="1" t="s">
        <v>28100</v>
      </c>
      <c r="C7085" s="8" t="s">
        <v>10</v>
      </c>
      <c r="D7085" s="8" t="s">
        <v>28101</v>
      </c>
      <c r="E7085" s="8" t="s">
        <v>28102</v>
      </c>
      <c r="F7085" s="8" t="s">
        <v>13</v>
      </c>
      <c r="G7085" s="5" t="s">
        <v>14</v>
      </c>
      <c r="H7085" s="10" t="s">
        <v>14</v>
      </c>
      <c r="I7085" s="5" t="s">
        <v>14</v>
      </c>
      <c r="J7085" s="5" t="s">
        <v>14</v>
      </c>
      <c r="K7085" s="1" t="s">
        <v>28099</v>
      </c>
      <c r="L7085" s="1" t="s">
        <v>50141</v>
      </c>
      <c r="M7085" t="s">
        <v>1182</v>
      </c>
      <c r="N7085" t="s">
        <v>1182</v>
      </c>
      <c r="O7085" t="s">
        <v>1182</v>
      </c>
      <c r="P7085" t="s">
        <v>1182</v>
      </c>
    </row>
    <row r="7086" spans="1:16" x14ac:dyDescent="0.3">
      <c r="A7086" s="1" t="s">
        <v>28103</v>
      </c>
      <c r="B7086" s="1" t="s">
        <v>28104</v>
      </c>
      <c r="C7086" s="8" t="s">
        <v>10</v>
      </c>
      <c r="D7086" s="8" t="s">
        <v>28105</v>
      </c>
      <c r="E7086" s="8" t="s">
        <v>28106</v>
      </c>
      <c r="F7086" s="8" t="s">
        <v>13</v>
      </c>
      <c r="G7086" s="5" t="s">
        <v>14</v>
      </c>
      <c r="H7086" s="10" t="s">
        <v>14</v>
      </c>
      <c r="I7086" s="5" t="s">
        <v>14</v>
      </c>
      <c r="J7086" s="5" t="s">
        <v>14</v>
      </c>
      <c r="K7086" s="1" t="s">
        <v>28103</v>
      </c>
      <c r="L7086" s="1" t="s">
        <v>50142</v>
      </c>
      <c r="M7086" t="s">
        <v>13</v>
      </c>
      <c r="N7086" t="s">
        <v>14</v>
      </c>
      <c r="O7086" t="s">
        <v>14</v>
      </c>
      <c r="P7086" t="s">
        <v>14</v>
      </c>
    </row>
    <row r="7087" spans="1:16" x14ac:dyDescent="0.3">
      <c r="A7087" s="1" t="s">
        <v>28107</v>
      </c>
      <c r="B7087" s="1" t="s">
        <v>28108</v>
      </c>
      <c r="C7087" s="8" t="s">
        <v>10</v>
      </c>
      <c r="D7087" s="8" t="s">
        <v>28109</v>
      </c>
      <c r="E7087" s="8" t="s">
        <v>28110</v>
      </c>
      <c r="F7087" s="8" t="s">
        <v>13</v>
      </c>
      <c r="G7087" s="5" t="s">
        <v>14</v>
      </c>
      <c r="H7087" s="10" t="s">
        <v>14</v>
      </c>
      <c r="I7087" s="5" t="s">
        <v>14</v>
      </c>
      <c r="J7087" s="5" t="s">
        <v>14</v>
      </c>
      <c r="K7087" s="1" t="s">
        <v>50143</v>
      </c>
      <c r="L7087" s="1" t="s">
        <v>50144</v>
      </c>
      <c r="M7087" t="s">
        <v>1182</v>
      </c>
      <c r="N7087" t="s">
        <v>1182</v>
      </c>
      <c r="O7087" t="s">
        <v>1182</v>
      </c>
      <c r="P7087" t="s">
        <v>1182</v>
      </c>
    </row>
    <row r="7088" spans="1:16" x14ac:dyDescent="0.3">
      <c r="A7088" s="1" t="s">
        <v>28111</v>
      </c>
      <c r="B7088" s="1" t="s">
        <v>28112</v>
      </c>
      <c r="C7088" s="8" t="s">
        <v>10</v>
      </c>
      <c r="D7088" s="8" t="s">
        <v>28113</v>
      </c>
      <c r="E7088" s="8" t="s">
        <v>28114</v>
      </c>
      <c r="F7088" s="8" t="s">
        <v>13</v>
      </c>
      <c r="G7088" s="5" t="s">
        <v>14</v>
      </c>
      <c r="H7088" s="10" t="s">
        <v>14</v>
      </c>
      <c r="I7088" s="5" t="s">
        <v>14</v>
      </c>
      <c r="J7088" s="5" t="s">
        <v>14</v>
      </c>
      <c r="K7088" s="1" t="s">
        <v>28111</v>
      </c>
      <c r="L7088" s="1" t="s">
        <v>50145</v>
      </c>
      <c r="M7088" t="s">
        <v>1182</v>
      </c>
      <c r="N7088" t="s">
        <v>1182</v>
      </c>
      <c r="O7088" t="s">
        <v>1182</v>
      </c>
      <c r="P7088" t="s">
        <v>1182</v>
      </c>
    </row>
    <row r="7089" spans="1:16" x14ac:dyDescent="0.3">
      <c r="A7089" s="1" t="s">
        <v>28115</v>
      </c>
      <c r="B7089" s="1" t="s">
        <v>28116</v>
      </c>
      <c r="C7089" s="8" t="s">
        <v>10</v>
      </c>
      <c r="D7089" s="8" t="s">
        <v>28117</v>
      </c>
      <c r="E7089" s="8" t="s">
        <v>28118</v>
      </c>
      <c r="F7089" s="8" t="s">
        <v>13</v>
      </c>
      <c r="G7089" s="5" t="s">
        <v>14</v>
      </c>
      <c r="H7089" s="10" t="s">
        <v>14</v>
      </c>
      <c r="I7089" s="5" t="s">
        <v>14</v>
      </c>
      <c r="J7089" s="5" t="s">
        <v>14</v>
      </c>
      <c r="K7089" s="1" t="s">
        <v>28115</v>
      </c>
      <c r="L7089" s="1" t="s">
        <v>50146</v>
      </c>
      <c r="M7089" t="s">
        <v>20</v>
      </c>
      <c r="N7089" t="s">
        <v>14</v>
      </c>
      <c r="O7089" t="s">
        <v>14</v>
      </c>
      <c r="P7089" t="s">
        <v>14</v>
      </c>
    </row>
    <row r="7090" spans="1:16" x14ac:dyDescent="0.3">
      <c r="A7090" s="1" t="s">
        <v>28119</v>
      </c>
      <c r="B7090" s="1" t="s">
        <v>28120</v>
      </c>
      <c r="C7090" s="8" t="s">
        <v>10</v>
      </c>
      <c r="D7090" s="8" t="s">
        <v>28121</v>
      </c>
      <c r="E7090" s="8" t="s">
        <v>28122</v>
      </c>
      <c r="F7090" s="8" t="s">
        <v>20</v>
      </c>
      <c r="G7090" s="5" t="s">
        <v>14</v>
      </c>
      <c r="H7090" s="10" t="s">
        <v>14</v>
      </c>
      <c r="I7090" s="5" t="s">
        <v>14</v>
      </c>
      <c r="J7090" s="5" t="s">
        <v>14</v>
      </c>
      <c r="K7090" s="1" t="s">
        <v>28119</v>
      </c>
      <c r="L7090" s="1" t="s">
        <v>50147</v>
      </c>
      <c r="M7090" t="s">
        <v>1182</v>
      </c>
      <c r="N7090" t="s">
        <v>1182</v>
      </c>
      <c r="O7090" t="s">
        <v>1182</v>
      </c>
      <c r="P7090" t="s">
        <v>1182</v>
      </c>
    </row>
    <row r="7091" spans="1:16" x14ac:dyDescent="0.3">
      <c r="A7091" s="1" t="s">
        <v>28123</v>
      </c>
      <c r="B7091" s="1" t="s">
        <v>28124</v>
      </c>
      <c r="C7091" s="8" t="s">
        <v>10</v>
      </c>
      <c r="D7091" s="8" t="s">
        <v>28125</v>
      </c>
      <c r="E7091" s="8" t="s">
        <v>28126</v>
      </c>
      <c r="F7091" s="8" t="s">
        <v>13</v>
      </c>
      <c r="G7091" s="5" t="s">
        <v>14</v>
      </c>
      <c r="H7091" s="10" t="s">
        <v>14</v>
      </c>
      <c r="I7091" s="5" t="s">
        <v>14</v>
      </c>
      <c r="J7091" s="5" t="s">
        <v>14</v>
      </c>
      <c r="K7091" s="1" t="s">
        <v>28123</v>
      </c>
      <c r="L7091" s="1" t="s">
        <v>50148</v>
      </c>
      <c r="M7091" t="s">
        <v>1182</v>
      </c>
      <c r="N7091" t="s">
        <v>1182</v>
      </c>
      <c r="O7091" t="s">
        <v>1182</v>
      </c>
      <c r="P7091" t="s">
        <v>1182</v>
      </c>
    </row>
    <row r="7092" spans="1:16" x14ac:dyDescent="0.3">
      <c r="A7092" s="1" t="s">
        <v>28127</v>
      </c>
      <c r="B7092" s="1" t="s">
        <v>28128</v>
      </c>
      <c r="C7092" s="8" t="s">
        <v>10</v>
      </c>
      <c r="D7092" s="8" t="s">
        <v>28129</v>
      </c>
      <c r="E7092" s="8" t="s">
        <v>28130</v>
      </c>
      <c r="F7092" s="8" t="s">
        <v>13</v>
      </c>
      <c r="G7092" s="5" t="s">
        <v>20</v>
      </c>
      <c r="H7092" s="10" t="s">
        <v>20</v>
      </c>
      <c r="I7092" s="5" t="s">
        <v>14</v>
      </c>
      <c r="J7092" s="5" t="s">
        <v>14</v>
      </c>
      <c r="K7092" s="1" t="s">
        <v>28127</v>
      </c>
      <c r="L7092" s="1" t="s">
        <v>50149</v>
      </c>
      <c r="M7092" t="s">
        <v>1182</v>
      </c>
      <c r="N7092" t="s">
        <v>1182</v>
      </c>
      <c r="O7092" t="s">
        <v>1182</v>
      </c>
      <c r="P7092" t="s">
        <v>1182</v>
      </c>
    </row>
    <row r="7093" spans="1:16" x14ac:dyDescent="0.3">
      <c r="A7093" s="1" t="s">
        <v>28131</v>
      </c>
      <c r="B7093" s="1" t="s">
        <v>28132</v>
      </c>
      <c r="C7093" s="8" t="s">
        <v>10</v>
      </c>
      <c r="D7093" s="8" t="s">
        <v>28133</v>
      </c>
      <c r="E7093" s="8" t="s">
        <v>28134</v>
      </c>
      <c r="F7093" s="8" t="s">
        <v>13</v>
      </c>
      <c r="G7093" s="5" t="s">
        <v>14</v>
      </c>
      <c r="H7093" s="10" t="s">
        <v>14</v>
      </c>
      <c r="I7093" s="5" t="s">
        <v>14</v>
      </c>
      <c r="J7093" s="5" t="s">
        <v>14</v>
      </c>
      <c r="K7093" s="1" t="s">
        <v>28131</v>
      </c>
      <c r="L7093" s="1" t="s">
        <v>50150</v>
      </c>
      <c r="M7093" t="s">
        <v>1182</v>
      </c>
      <c r="N7093" t="s">
        <v>1182</v>
      </c>
      <c r="O7093" t="s">
        <v>1182</v>
      </c>
      <c r="P7093" t="s">
        <v>1182</v>
      </c>
    </row>
    <row r="7094" spans="1:16" x14ac:dyDescent="0.3">
      <c r="A7094" s="1" t="s">
        <v>28135</v>
      </c>
      <c r="B7094" s="1" t="s">
        <v>28136</v>
      </c>
      <c r="C7094" s="8" t="s">
        <v>10</v>
      </c>
      <c r="D7094" s="8" t="s">
        <v>28137</v>
      </c>
      <c r="E7094" s="8" t="s">
        <v>28138</v>
      </c>
      <c r="F7094" s="8" t="s">
        <v>13</v>
      </c>
      <c r="G7094" s="5" t="s">
        <v>20</v>
      </c>
      <c r="H7094" s="10" t="s">
        <v>20</v>
      </c>
      <c r="I7094" s="5" t="s">
        <v>13</v>
      </c>
      <c r="J7094" s="5" t="s">
        <v>13</v>
      </c>
      <c r="K7094" s="1" t="s">
        <v>28135</v>
      </c>
      <c r="L7094" s="1" t="s">
        <v>50151</v>
      </c>
      <c r="M7094" t="s">
        <v>1182</v>
      </c>
      <c r="N7094" t="s">
        <v>1182</v>
      </c>
      <c r="O7094" t="s">
        <v>1182</v>
      </c>
      <c r="P7094" t="s">
        <v>1182</v>
      </c>
    </row>
    <row r="7095" spans="1:16" x14ac:dyDescent="0.3">
      <c r="A7095" s="1" t="s">
        <v>28139</v>
      </c>
      <c r="B7095" s="1" t="s">
        <v>28140</v>
      </c>
      <c r="C7095" s="8" t="s">
        <v>10</v>
      </c>
      <c r="D7095" s="8" t="s">
        <v>28141</v>
      </c>
      <c r="E7095" s="8" t="s">
        <v>28142</v>
      </c>
      <c r="F7095" s="8" t="s">
        <v>13</v>
      </c>
      <c r="G7095" s="5" t="s">
        <v>14</v>
      </c>
      <c r="H7095" s="10" t="s">
        <v>14</v>
      </c>
      <c r="I7095" s="5" t="s">
        <v>14</v>
      </c>
      <c r="J7095" s="5" t="s">
        <v>14</v>
      </c>
      <c r="K7095" s="1" t="s">
        <v>28139</v>
      </c>
      <c r="L7095" s="1" t="s">
        <v>50152</v>
      </c>
      <c r="M7095" t="s">
        <v>1182</v>
      </c>
      <c r="N7095" t="s">
        <v>1182</v>
      </c>
      <c r="O7095" t="s">
        <v>1182</v>
      </c>
      <c r="P7095" t="s">
        <v>1182</v>
      </c>
    </row>
    <row r="7096" spans="1:16" x14ac:dyDescent="0.3">
      <c r="A7096" s="1" t="s">
        <v>28143</v>
      </c>
      <c r="B7096" s="1" t="s">
        <v>28144</v>
      </c>
      <c r="C7096" s="8" t="s">
        <v>10</v>
      </c>
      <c r="D7096" s="8" t="s">
        <v>28145</v>
      </c>
      <c r="E7096" s="8" t="s">
        <v>28146</v>
      </c>
      <c r="F7096" s="8" t="s">
        <v>20</v>
      </c>
      <c r="G7096" s="5" t="s">
        <v>14</v>
      </c>
      <c r="H7096" s="10" t="s">
        <v>20</v>
      </c>
      <c r="I7096" s="5" t="s">
        <v>14</v>
      </c>
      <c r="J7096" s="5" t="s">
        <v>14</v>
      </c>
      <c r="K7096" s="1" t="s">
        <v>28143</v>
      </c>
      <c r="L7096" s="1" t="s">
        <v>50153</v>
      </c>
      <c r="M7096" t="s">
        <v>14</v>
      </c>
      <c r="N7096" t="s">
        <v>13</v>
      </c>
      <c r="O7096" t="s">
        <v>13</v>
      </c>
      <c r="P7096" t="s">
        <v>13</v>
      </c>
    </row>
    <row r="7097" spans="1:16" x14ac:dyDescent="0.3">
      <c r="A7097" s="1" t="s">
        <v>28147</v>
      </c>
      <c r="B7097" s="1" t="s">
        <v>28148</v>
      </c>
      <c r="C7097" s="8" t="s">
        <v>10</v>
      </c>
      <c r="D7097" s="8" t="s">
        <v>28149</v>
      </c>
      <c r="E7097" s="8" t="s">
        <v>28150</v>
      </c>
      <c r="F7097" s="8" t="s">
        <v>13</v>
      </c>
      <c r="G7097" s="5" t="s">
        <v>13</v>
      </c>
      <c r="H7097" s="10" t="s">
        <v>14</v>
      </c>
      <c r="I7097" s="5" t="s">
        <v>14</v>
      </c>
      <c r="J7097" s="5" t="s">
        <v>14</v>
      </c>
      <c r="K7097" s="1" t="s">
        <v>28147</v>
      </c>
      <c r="L7097" s="1" t="s">
        <v>50154</v>
      </c>
      <c r="M7097" t="s">
        <v>1182</v>
      </c>
      <c r="N7097" t="s">
        <v>1182</v>
      </c>
      <c r="O7097" t="s">
        <v>1182</v>
      </c>
      <c r="P7097" t="s">
        <v>1182</v>
      </c>
    </row>
    <row r="7098" spans="1:16" x14ac:dyDescent="0.3">
      <c r="A7098" s="1" t="s">
        <v>28151</v>
      </c>
      <c r="B7098" s="1" t="s">
        <v>28152</v>
      </c>
      <c r="C7098" s="8" t="s">
        <v>10</v>
      </c>
      <c r="D7098" s="8" t="s">
        <v>28153</v>
      </c>
      <c r="E7098" s="8" t="s">
        <v>28154</v>
      </c>
      <c r="F7098" s="8" t="s">
        <v>13</v>
      </c>
      <c r="G7098" s="5" t="s">
        <v>14</v>
      </c>
      <c r="H7098" s="10" t="s">
        <v>14</v>
      </c>
      <c r="I7098" s="5" t="s">
        <v>14</v>
      </c>
      <c r="J7098" s="5" t="s">
        <v>20</v>
      </c>
      <c r="K7098" s="1" t="s">
        <v>28151</v>
      </c>
      <c r="L7098" s="1" t="s">
        <v>50155</v>
      </c>
      <c r="M7098" t="s">
        <v>1182</v>
      </c>
      <c r="N7098" t="s">
        <v>1182</v>
      </c>
      <c r="O7098" t="s">
        <v>1182</v>
      </c>
      <c r="P7098" t="s">
        <v>1182</v>
      </c>
    </row>
    <row r="7099" spans="1:16" x14ac:dyDescent="0.3">
      <c r="A7099" s="1" t="s">
        <v>28155</v>
      </c>
      <c r="B7099" s="1" t="s">
        <v>28156</v>
      </c>
      <c r="C7099" s="8" t="s">
        <v>10</v>
      </c>
      <c r="D7099" s="8" t="s">
        <v>28157</v>
      </c>
      <c r="E7099" s="8" t="s">
        <v>28158</v>
      </c>
      <c r="F7099" s="8" t="s">
        <v>20</v>
      </c>
      <c r="G7099" s="5" t="s">
        <v>14</v>
      </c>
      <c r="H7099" s="10" t="s">
        <v>14</v>
      </c>
      <c r="I7099" s="5" t="s">
        <v>14</v>
      </c>
      <c r="J7099" s="5" t="s">
        <v>14</v>
      </c>
      <c r="K7099" s="1" t="s">
        <v>28155</v>
      </c>
      <c r="L7099" s="1" t="s">
        <v>50156</v>
      </c>
      <c r="M7099" t="s">
        <v>20</v>
      </c>
      <c r="N7099" t="s">
        <v>20</v>
      </c>
      <c r="O7099" t="s">
        <v>20</v>
      </c>
      <c r="P7099" t="s">
        <v>20</v>
      </c>
    </row>
    <row r="7100" spans="1:16" x14ac:dyDescent="0.3">
      <c r="A7100" s="1" t="s">
        <v>28159</v>
      </c>
      <c r="B7100" s="1" t="s">
        <v>28160</v>
      </c>
      <c r="C7100" s="8" t="s">
        <v>10</v>
      </c>
      <c r="D7100" s="8" t="s">
        <v>28161</v>
      </c>
      <c r="E7100" s="8" t="s">
        <v>28162</v>
      </c>
      <c r="F7100" s="8" t="s">
        <v>20</v>
      </c>
      <c r="G7100" s="5" t="s">
        <v>14</v>
      </c>
      <c r="H7100" s="10" t="s">
        <v>14</v>
      </c>
      <c r="I7100" s="5" t="s">
        <v>14</v>
      </c>
      <c r="J7100" s="5" t="s">
        <v>14</v>
      </c>
      <c r="K7100" s="1" t="s">
        <v>28159</v>
      </c>
      <c r="L7100" s="1" t="s">
        <v>50157</v>
      </c>
      <c r="M7100" t="s">
        <v>1182</v>
      </c>
      <c r="N7100" t="s">
        <v>1182</v>
      </c>
      <c r="O7100" t="s">
        <v>1182</v>
      </c>
      <c r="P7100" t="s">
        <v>1182</v>
      </c>
    </row>
    <row r="7101" spans="1:16" x14ac:dyDescent="0.3">
      <c r="A7101" s="1" t="s">
        <v>28163</v>
      </c>
      <c r="B7101" s="1" t="s">
        <v>28164</v>
      </c>
      <c r="C7101" s="8" t="s">
        <v>10</v>
      </c>
      <c r="D7101" s="8" t="s">
        <v>28165</v>
      </c>
      <c r="E7101" s="8" t="s">
        <v>28166</v>
      </c>
      <c r="F7101" s="8" t="s">
        <v>20</v>
      </c>
      <c r="G7101" s="5" t="s">
        <v>14</v>
      </c>
      <c r="H7101" s="10" t="s">
        <v>14</v>
      </c>
      <c r="I7101" s="5" t="s">
        <v>14</v>
      </c>
      <c r="J7101" s="5" t="s">
        <v>14</v>
      </c>
      <c r="K7101" s="1" t="s">
        <v>28163</v>
      </c>
      <c r="L7101" s="1" t="s">
        <v>50158</v>
      </c>
      <c r="M7101" t="s">
        <v>14</v>
      </c>
      <c r="N7101" t="s">
        <v>14</v>
      </c>
      <c r="O7101" t="s">
        <v>14</v>
      </c>
      <c r="P7101" t="s">
        <v>14</v>
      </c>
    </row>
    <row r="7102" spans="1:16" x14ac:dyDescent="0.3">
      <c r="A7102" s="1" t="s">
        <v>28167</v>
      </c>
      <c r="B7102" s="1" t="s">
        <v>28168</v>
      </c>
      <c r="C7102" s="8" t="s">
        <v>10</v>
      </c>
      <c r="D7102" s="8" t="s">
        <v>28169</v>
      </c>
      <c r="E7102" s="8" t="s">
        <v>28170</v>
      </c>
      <c r="F7102" s="8" t="s">
        <v>13</v>
      </c>
      <c r="G7102" s="5" t="s">
        <v>14</v>
      </c>
      <c r="H7102" s="10" t="s">
        <v>14</v>
      </c>
      <c r="I7102" s="5" t="s">
        <v>20</v>
      </c>
      <c r="J7102" s="5" t="s">
        <v>14</v>
      </c>
      <c r="K7102" s="1" t="s">
        <v>28167</v>
      </c>
      <c r="L7102" s="1" t="s">
        <v>50159</v>
      </c>
      <c r="M7102" t="s">
        <v>14</v>
      </c>
      <c r="N7102" t="s">
        <v>13</v>
      </c>
      <c r="O7102" t="s">
        <v>14</v>
      </c>
      <c r="P7102" t="s">
        <v>14</v>
      </c>
    </row>
    <row r="7103" spans="1:16" x14ac:dyDescent="0.3">
      <c r="A7103" s="1" t="s">
        <v>28171</v>
      </c>
      <c r="B7103" s="1" t="s">
        <v>28172</v>
      </c>
      <c r="C7103" s="8" t="s">
        <v>10</v>
      </c>
      <c r="D7103" s="8" t="s">
        <v>28173</v>
      </c>
      <c r="E7103" s="8" t="s">
        <v>28174</v>
      </c>
      <c r="F7103" s="8" t="s">
        <v>20</v>
      </c>
      <c r="G7103" s="5" t="s">
        <v>14</v>
      </c>
      <c r="H7103" s="10" t="s">
        <v>14</v>
      </c>
      <c r="I7103" s="5" t="s">
        <v>14</v>
      </c>
      <c r="J7103" s="5" t="s">
        <v>14</v>
      </c>
      <c r="K7103" s="1" t="s">
        <v>28171</v>
      </c>
      <c r="L7103" s="1" t="s">
        <v>50160</v>
      </c>
      <c r="M7103" t="s">
        <v>1182</v>
      </c>
      <c r="N7103" t="s">
        <v>1182</v>
      </c>
      <c r="O7103" t="s">
        <v>1182</v>
      </c>
      <c r="P7103" t="s">
        <v>1182</v>
      </c>
    </row>
    <row r="7104" spans="1:16" x14ac:dyDescent="0.3">
      <c r="A7104" s="1" t="s">
        <v>28175</v>
      </c>
      <c r="B7104" s="1" t="s">
        <v>28176</v>
      </c>
      <c r="C7104" s="8" t="s">
        <v>10</v>
      </c>
      <c r="D7104" s="8" t="s">
        <v>28177</v>
      </c>
      <c r="E7104" s="8" t="s">
        <v>28178</v>
      </c>
      <c r="F7104" s="8" t="s">
        <v>20</v>
      </c>
      <c r="G7104" s="5" t="s">
        <v>14</v>
      </c>
      <c r="H7104" s="10" t="s">
        <v>14</v>
      </c>
      <c r="I7104" s="5" t="s">
        <v>14</v>
      </c>
      <c r="J7104" s="5" t="s">
        <v>14</v>
      </c>
      <c r="K7104" s="1" t="s">
        <v>28175</v>
      </c>
      <c r="L7104" s="1" t="s">
        <v>50161</v>
      </c>
      <c r="M7104" t="s">
        <v>1182</v>
      </c>
      <c r="N7104" t="s">
        <v>1182</v>
      </c>
      <c r="O7104" t="s">
        <v>1182</v>
      </c>
      <c r="P7104" t="s">
        <v>1182</v>
      </c>
    </row>
    <row r="7105" spans="1:16" x14ac:dyDescent="0.3">
      <c r="A7105" s="1" t="s">
        <v>28179</v>
      </c>
      <c r="B7105" s="1" t="s">
        <v>28180</v>
      </c>
      <c r="C7105" s="8" t="s">
        <v>10</v>
      </c>
      <c r="D7105" s="8" t="s">
        <v>28181</v>
      </c>
      <c r="E7105" s="8" t="s">
        <v>28182</v>
      </c>
      <c r="F7105" s="8" t="s">
        <v>20</v>
      </c>
      <c r="G7105" s="5" t="s">
        <v>14</v>
      </c>
      <c r="H7105" s="10" t="s">
        <v>13</v>
      </c>
      <c r="I7105" s="5" t="s">
        <v>14</v>
      </c>
      <c r="J7105" s="5" t="s">
        <v>14</v>
      </c>
      <c r="K7105" s="1" t="s">
        <v>28179</v>
      </c>
      <c r="L7105" s="1" t="s">
        <v>50162</v>
      </c>
      <c r="M7105" t="s">
        <v>1182</v>
      </c>
      <c r="N7105" t="s">
        <v>1182</v>
      </c>
      <c r="O7105" t="s">
        <v>1182</v>
      </c>
      <c r="P7105" t="s">
        <v>1182</v>
      </c>
    </row>
    <row r="7106" spans="1:16" x14ac:dyDescent="0.3">
      <c r="A7106" s="1" t="s">
        <v>28183</v>
      </c>
      <c r="B7106" s="1" t="s">
        <v>28184</v>
      </c>
      <c r="C7106" s="8" t="s">
        <v>10</v>
      </c>
      <c r="D7106" s="8" t="s">
        <v>28185</v>
      </c>
      <c r="E7106" s="8" t="s">
        <v>28186</v>
      </c>
      <c r="F7106" s="8" t="s">
        <v>20</v>
      </c>
      <c r="G7106" s="5" t="s">
        <v>14</v>
      </c>
      <c r="H7106" s="10" t="s">
        <v>14</v>
      </c>
      <c r="I7106" s="5" t="s">
        <v>14</v>
      </c>
      <c r="J7106" s="5" t="s">
        <v>14</v>
      </c>
      <c r="K7106" s="1" t="s">
        <v>28183</v>
      </c>
      <c r="L7106" s="1" t="s">
        <v>50163</v>
      </c>
      <c r="M7106" t="s">
        <v>1182</v>
      </c>
      <c r="N7106" t="s">
        <v>1182</v>
      </c>
      <c r="O7106" t="s">
        <v>1182</v>
      </c>
      <c r="P7106" t="s">
        <v>1182</v>
      </c>
    </row>
    <row r="7107" spans="1:16" x14ac:dyDescent="0.3">
      <c r="A7107" s="1" t="s">
        <v>28187</v>
      </c>
      <c r="B7107" s="1" t="s">
        <v>28188</v>
      </c>
      <c r="C7107" s="8" t="s">
        <v>10</v>
      </c>
      <c r="D7107" s="8" t="s">
        <v>28189</v>
      </c>
      <c r="E7107" s="8" t="s">
        <v>28190</v>
      </c>
      <c r="F7107" s="8" t="s">
        <v>20</v>
      </c>
      <c r="G7107" s="5" t="s">
        <v>14</v>
      </c>
      <c r="H7107" s="10" t="s">
        <v>14</v>
      </c>
      <c r="I7107" s="5" t="s">
        <v>14</v>
      </c>
      <c r="J7107" s="5" t="s">
        <v>14</v>
      </c>
      <c r="K7107" s="1" t="s">
        <v>28187</v>
      </c>
      <c r="L7107" s="1" t="s">
        <v>50164</v>
      </c>
      <c r="M7107" t="s">
        <v>1182</v>
      </c>
      <c r="N7107" t="s">
        <v>1182</v>
      </c>
      <c r="O7107" t="s">
        <v>1182</v>
      </c>
      <c r="P7107" t="s">
        <v>1182</v>
      </c>
    </row>
    <row r="7108" spans="1:16" x14ac:dyDescent="0.3">
      <c r="A7108" s="1" t="s">
        <v>28191</v>
      </c>
      <c r="B7108" s="1" t="s">
        <v>28192</v>
      </c>
      <c r="C7108" s="8" t="s">
        <v>10</v>
      </c>
      <c r="D7108" s="8" t="s">
        <v>28193</v>
      </c>
      <c r="E7108" s="8" t="s">
        <v>28194</v>
      </c>
      <c r="F7108" s="8" t="s">
        <v>13</v>
      </c>
      <c r="G7108" s="5" t="s">
        <v>14</v>
      </c>
      <c r="H7108" s="10" t="s">
        <v>14</v>
      </c>
      <c r="I7108" s="5" t="s">
        <v>14</v>
      </c>
      <c r="J7108" s="5" t="s">
        <v>14</v>
      </c>
      <c r="K7108" s="1" t="s">
        <v>28191</v>
      </c>
      <c r="L7108" s="1" t="s">
        <v>50165</v>
      </c>
      <c r="M7108" t="s">
        <v>1182</v>
      </c>
      <c r="N7108" t="s">
        <v>1182</v>
      </c>
      <c r="O7108" t="s">
        <v>1182</v>
      </c>
      <c r="P7108" t="s">
        <v>1182</v>
      </c>
    </row>
    <row r="7109" spans="1:16" x14ac:dyDescent="0.3">
      <c r="A7109" s="1" t="s">
        <v>28195</v>
      </c>
      <c r="B7109" s="1" t="s">
        <v>28196</v>
      </c>
      <c r="C7109" s="8" t="s">
        <v>10</v>
      </c>
      <c r="D7109" s="8" t="s">
        <v>28197</v>
      </c>
      <c r="E7109" s="8" t="s">
        <v>28198</v>
      </c>
      <c r="F7109" s="8" t="s">
        <v>20</v>
      </c>
      <c r="G7109" s="5" t="s">
        <v>14</v>
      </c>
      <c r="H7109" s="10" t="s">
        <v>14</v>
      </c>
      <c r="I7109" s="5" t="s">
        <v>14</v>
      </c>
      <c r="J7109" s="5" t="s">
        <v>14</v>
      </c>
      <c r="K7109" s="1" t="s">
        <v>28195</v>
      </c>
      <c r="L7109" s="1" t="s">
        <v>50166</v>
      </c>
      <c r="M7109" t="s">
        <v>1182</v>
      </c>
      <c r="N7109" t="s">
        <v>1182</v>
      </c>
      <c r="O7109" t="s">
        <v>1182</v>
      </c>
      <c r="P7109" t="s">
        <v>1182</v>
      </c>
    </row>
    <row r="7110" spans="1:16" x14ac:dyDescent="0.3">
      <c r="A7110" s="1" t="s">
        <v>28199</v>
      </c>
      <c r="B7110" s="1" t="s">
        <v>28200</v>
      </c>
      <c r="C7110" s="8" t="s">
        <v>10</v>
      </c>
      <c r="D7110" s="8" t="s">
        <v>28201</v>
      </c>
      <c r="E7110" s="8" t="s">
        <v>28202</v>
      </c>
      <c r="F7110" s="8" t="s">
        <v>13</v>
      </c>
      <c r="G7110" s="5" t="s">
        <v>14</v>
      </c>
      <c r="H7110" s="10" t="s">
        <v>14</v>
      </c>
      <c r="I7110" s="5" t="s">
        <v>14</v>
      </c>
      <c r="J7110" s="5" t="s">
        <v>14</v>
      </c>
      <c r="K7110" s="1" t="s">
        <v>28199</v>
      </c>
      <c r="L7110" s="1" t="s">
        <v>50167</v>
      </c>
      <c r="M7110" t="s">
        <v>1182</v>
      </c>
      <c r="N7110" t="s">
        <v>1182</v>
      </c>
      <c r="O7110" t="s">
        <v>1182</v>
      </c>
      <c r="P7110" t="s">
        <v>1182</v>
      </c>
    </row>
    <row r="7111" spans="1:16" x14ac:dyDescent="0.3">
      <c r="A7111" s="1" t="s">
        <v>28203</v>
      </c>
      <c r="B7111" s="1" t="s">
        <v>28204</v>
      </c>
      <c r="C7111" s="8" t="s">
        <v>10</v>
      </c>
      <c r="D7111" s="8" t="s">
        <v>28205</v>
      </c>
      <c r="E7111" s="8" t="s">
        <v>28206</v>
      </c>
      <c r="F7111" s="8" t="s">
        <v>20</v>
      </c>
      <c r="G7111" s="5" t="s">
        <v>14</v>
      </c>
      <c r="H7111" s="10" t="s">
        <v>14</v>
      </c>
      <c r="I7111" s="5" t="s">
        <v>14</v>
      </c>
      <c r="J7111" s="5" t="s">
        <v>14</v>
      </c>
      <c r="K7111" s="1" t="s">
        <v>28203</v>
      </c>
      <c r="L7111" s="1" t="s">
        <v>50168</v>
      </c>
      <c r="M7111" t="s">
        <v>1182</v>
      </c>
      <c r="N7111" t="s">
        <v>1182</v>
      </c>
      <c r="O7111" t="s">
        <v>1182</v>
      </c>
      <c r="P7111" t="s">
        <v>1182</v>
      </c>
    </row>
    <row r="7112" spans="1:16" x14ac:dyDescent="0.3">
      <c r="A7112" s="1" t="s">
        <v>28207</v>
      </c>
      <c r="B7112" s="1" t="s">
        <v>28208</v>
      </c>
      <c r="C7112" s="8" t="s">
        <v>10</v>
      </c>
      <c r="D7112" s="8" t="s">
        <v>28209</v>
      </c>
      <c r="E7112" s="8" t="s">
        <v>28210</v>
      </c>
      <c r="F7112" s="8" t="s">
        <v>20</v>
      </c>
      <c r="G7112" s="5" t="s">
        <v>14</v>
      </c>
      <c r="H7112" s="10" t="s">
        <v>14</v>
      </c>
      <c r="I7112" s="5" t="s">
        <v>14</v>
      </c>
      <c r="J7112" s="5" t="s">
        <v>14</v>
      </c>
      <c r="K7112" s="1" t="s">
        <v>28207</v>
      </c>
      <c r="L7112" s="1" t="s">
        <v>50169</v>
      </c>
      <c r="M7112" t="s">
        <v>1182</v>
      </c>
      <c r="N7112" t="s">
        <v>1182</v>
      </c>
      <c r="O7112" t="s">
        <v>1182</v>
      </c>
      <c r="P7112" t="s">
        <v>1182</v>
      </c>
    </row>
    <row r="7113" spans="1:16" x14ac:dyDescent="0.3">
      <c r="A7113" s="1" t="s">
        <v>28211</v>
      </c>
      <c r="B7113" s="1" t="s">
        <v>28212</v>
      </c>
      <c r="C7113" s="8" t="s">
        <v>10</v>
      </c>
      <c r="D7113" s="8" t="s">
        <v>28213</v>
      </c>
      <c r="E7113" s="8" t="s">
        <v>28214</v>
      </c>
      <c r="F7113" s="8" t="s">
        <v>20</v>
      </c>
      <c r="G7113" s="5" t="s">
        <v>14</v>
      </c>
      <c r="H7113" s="10" t="s">
        <v>14</v>
      </c>
      <c r="I7113" s="5" t="s">
        <v>14</v>
      </c>
      <c r="J7113" s="5" t="s">
        <v>14</v>
      </c>
      <c r="K7113" s="1" t="s">
        <v>28211</v>
      </c>
      <c r="L7113" s="1" t="s">
        <v>50170</v>
      </c>
      <c r="M7113" t="s">
        <v>1182</v>
      </c>
      <c r="N7113" t="s">
        <v>1182</v>
      </c>
      <c r="O7113" t="s">
        <v>1182</v>
      </c>
      <c r="P7113" t="s">
        <v>1182</v>
      </c>
    </row>
    <row r="7114" spans="1:16" x14ac:dyDescent="0.3">
      <c r="A7114" s="1" t="s">
        <v>28215</v>
      </c>
      <c r="B7114" s="1" t="s">
        <v>28216</v>
      </c>
      <c r="C7114" s="8" t="s">
        <v>10</v>
      </c>
      <c r="D7114" s="8" t="s">
        <v>28217</v>
      </c>
      <c r="E7114" s="8" t="s">
        <v>28218</v>
      </c>
      <c r="F7114" s="8" t="s">
        <v>13</v>
      </c>
      <c r="G7114" s="5" t="s">
        <v>14</v>
      </c>
      <c r="H7114" s="10" t="s">
        <v>14</v>
      </c>
      <c r="I7114" s="5" t="s">
        <v>14</v>
      </c>
      <c r="J7114" s="5" t="s">
        <v>14</v>
      </c>
      <c r="K7114" s="1" t="s">
        <v>28215</v>
      </c>
      <c r="L7114" s="1" t="s">
        <v>50171</v>
      </c>
      <c r="M7114" t="s">
        <v>1182</v>
      </c>
      <c r="N7114" t="s">
        <v>1182</v>
      </c>
      <c r="O7114" t="s">
        <v>1182</v>
      </c>
      <c r="P7114" t="s">
        <v>1182</v>
      </c>
    </row>
    <row r="7115" spans="1:16" x14ac:dyDescent="0.3">
      <c r="A7115" s="1" t="s">
        <v>28219</v>
      </c>
      <c r="B7115" s="1" t="s">
        <v>28220</v>
      </c>
      <c r="C7115" s="8" t="s">
        <v>10</v>
      </c>
      <c r="D7115" s="8" t="s">
        <v>28221</v>
      </c>
      <c r="E7115" s="8" t="s">
        <v>28222</v>
      </c>
      <c r="F7115" s="8" t="s">
        <v>13</v>
      </c>
      <c r="G7115" s="5" t="s">
        <v>14</v>
      </c>
      <c r="H7115" s="10" t="s">
        <v>14</v>
      </c>
      <c r="I7115" s="5" t="s">
        <v>14</v>
      </c>
      <c r="J7115" s="5" t="s">
        <v>14</v>
      </c>
      <c r="K7115" s="1" t="s">
        <v>28219</v>
      </c>
      <c r="L7115" s="1" t="s">
        <v>50172</v>
      </c>
      <c r="M7115" t="s">
        <v>1182</v>
      </c>
      <c r="N7115" t="s">
        <v>1182</v>
      </c>
      <c r="O7115" t="s">
        <v>1182</v>
      </c>
      <c r="P7115" t="s">
        <v>1182</v>
      </c>
    </row>
    <row r="7116" spans="1:16" x14ac:dyDescent="0.3">
      <c r="A7116" s="1" t="s">
        <v>28223</v>
      </c>
      <c r="B7116" s="1" t="s">
        <v>28224</v>
      </c>
      <c r="C7116" s="8" t="s">
        <v>10</v>
      </c>
      <c r="D7116" s="8" t="s">
        <v>28225</v>
      </c>
      <c r="E7116" s="8" t="s">
        <v>28226</v>
      </c>
      <c r="F7116" s="8" t="s">
        <v>20</v>
      </c>
      <c r="G7116" s="5" t="s">
        <v>14</v>
      </c>
      <c r="H7116" s="10" t="s">
        <v>14</v>
      </c>
      <c r="I7116" s="5" t="s">
        <v>14</v>
      </c>
      <c r="J7116" s="5" t="s">
        <v>14</v>
      </c>
      <c r="K7116" s="1" t="s">
        <v>28223</v>
      </c>
      <c r="L7116" s="1" t="s">
        <v>50173</v>
      </c>
      <c r="M7116" t="s">
        <v>1182</v>
      </c>
      <c r="N7116" t="s">
        <v>1182</v>
      </c>
      <c r="O7116" t="s">
        <v>1182</v>
      </c>
      <c r="P7116" t="s">
        <v>1182</v>
      </c>
    </row>
    <row r="7117" spans="1:16" x14ac:dyDescent="0.3">
      <c r="A7117" s="1" t="s">
        <v>28227</v>
      </c>
      <c r="B7117" s="1" t="s">
        <v>28228</v>
      </c>
      <c r="C7117" s="8" t="s">
        <v>10</v>
      </c>
      <c r="D7117" s="8" t="s">
        <v>28229</v>
      </c>
      <c r="E7117" s="8" t="s">
        <v>28230</v>
      </c>
      <c r="F7117" s="8" t="s">
        <v>13</v>
      </c>
      <c r="G7117" s="5" t="s">
        <v>14</v>
      </c>
      <c r="H7117" s="10" t="s">
        <v>14</v>
      </c>
      <c r="I7117" s="5" t="s">
        <v>14</v>
      </c>
      <c r="J7117" s="5" t="s">
        <v>14</v>
      </c>
      <c r="K7117" s="1" t="s">
        <v>28227</v>
      </c>
      <c r="L7117" s="1" t="s">
        <v>50174</v>
      </c>
      <c r="M7117" t="s">
        <v>14</v>
      </c>
      <c r="N7117" t="s">
        <v>20</v>
      </c>
      <c r="O7117" t="s">
        <v>14</v>
      </c>
      <c r="P7117" t="s">
        <v>14</v>
      </c>
    </row>
    <row r="7118" spans="1:16" x14ac:dyDescent="0.3">
      <c r="A7118" s="1" t="s">
        <v>28231</v>
      </c>
      <c r="B7118" s="1" t="s">
        <v>28232</v>
      </c>
      <c r="C7118" s="8" t="s">
        <v>10</v>
      </c>
      <c r="D7118" s="8" t="s">
        <v>28233</v>
      </c>
      <c r="E7118" s="8" t="s">
        <v>28234</v>
      </c>
      <c r="F7118" s="8" t="s">
        <v>20</v>
      </c>
      <c r="G7118" s="5" t="s">
        <v>14</v>
      </c>
      <c r="H7118" s="10" t="s">
        <v>14</v>
      </c>
      <c r="I7118" s="5" t="s">
        <v>14</v>
      </c>
      <c r="J7118" s="5" t="s">
        <v>14</v>
      </c>
      <c r="K7118" s="1" t="s">
        <v>28231</v>
      </c>
      <c r="L7118" s="1" t="s">
        <v>50175</v>
      </c>
      <c r="M7118" t="s">
        <v>1182</v>
      </c>
      <c r="N7118" t="s">
        <v>1182</v>
      </c>
      <c r="O7118" t="s">
        <v>1182</v>
      </c>
      <c r="P7118" t="s">
        <v>1182</v>
      </c>
    </row>
    <row r="7119" spans="1:16" x14ac:dyDescent="0.3">
      <c r="A7119" s="1" t="s">
        <v>28235</v>
      </c>
      <c r="B7119" s="1" t="s">
        <v>28236</v>
      </c>
      <c r="C7119" s="8" t="s">
        <v>10</v>
      </c>
      <c r="D7119" s="8" t="s">
        <v>28237</v>
      </c>
      <c r="E7119" s="8" t="s">
        <v>28238</v>
      </c>
      <c r="F7119" s="8" t="s">
        <v>13</v>
      </c>
      <c r="G7119" s="5" t="s">
        <v>14</v>
      </c>
      <c r="H7119" s="10" t="s">
        <v>14</v>
      </c>
      <c r="I7119" s="5" t="s">
        <v>14</v>
      </c>
      <c r="J7119" s="5" t="s">
        <v>14</v>
      </c>
      <c r="K7119" s="1" t="s">
        <v>28235</v>
      </c>
      <c r="L7119" s="1" t="s">
        <v>50176</v>
      </c>
      <c r="M7119" t="s">
        <v>1182</v>
      </c>
      <c r="N7119" t="s">
        <v>1182</v>
      </c>
      <c r="O7119" t="s">
        <v>1182</v>
      </c>
      <c r="P7119" t="s">
        <v>1182</v>
      </c>
    </row>
    <row r="7120" spans="1:16" x14ac:dyDescent="0.3">
      <c r="A7120" s="1" t="s">
        <v>28239</v>
      </c>
      <c r="B7120" s="1" t="s">
        <v>28240</v>
      </c>
      <c r="C7120" s="8" t="s">
        <v>10</v>
      </c>
      <c r="D7120" s="8" t="s">
        <v>28241</v>
      </c>
      <c r="E7120" s="8" t="s">
        <v>28242</v>
      </c>
      <c r="F7120" s="8" t="s">
        <v>20</v>
      </c>
      <c r="G7120" s="5" t="s">
        <v>14</v>
      </c>
      <c r="H7120" s="10" t="s">
        <v>14</v>
      </c>
      <c r="I7120" s="5" t="s">
        <v>14</v>
      </c>
      <c r="J7120" s="5" t="s">
        <v>14</v>
      </c>
      <c r="K7120" s="1" t="s">
        <v>28239</v>
      </c>
      <c r="L7120" s="1" t="s">
        <v>50177</v>
      </c>
      <c r="M7120" t="s">
        <v>1182</v>
      </c>
      <c r="N7120" t="s">
        <v>1182</v>
      </c>
      <c r="O7120" t="s">
        <v>1182</v>
      </c>
      <c r="P7120" t="s">
        <v>1182</v>
      </c>
    </row>
    <row r="7121" spans="1:16" x14ac:dyDescent="0.3">
      <c r="A7121" s="1" t="s">
        <v>28243</v>
      </c>
      <c r="B7121" s="1" t="s">
        <v>28244</v>
      </c>
      <c r="C7121" s="8" t="s">
        <v>10</v>
      </c>
      <c r="D7121" s="8" t="s">
        <v>28245</v>
      </c>
      <c r="E7121" s="8" t="s">
        <v>28246</v>
      </c>
      <c r="F7121" s="8" t="s">
        <v>13</v>
      </c>
      <c r="G7121" s="5" t="s">
        <v>14</v>
      </c>
      <c r="H7121" s="10" t="s">
        <v>14</v>
      </c>
      <c r="I7121" s="5" t="s">
        <v>14</v>
      </c>
      <c r="J7121" s="5" t="s">
        <v>14</v>
      </c>
      <c r="K7121" s="1" t="s">
        <v>28243</v>
      </c>
      <c r="L7121" s="1" t="s">
        <v>50178</v>
      </c>
      <c r="M7121" t="s">
        <v>20</v>
      </c>
      <c r="N7121" t="s">
        <v>20</v>
      </c>
      <c r="O7121" t="s">
        <v>14</v>
      </c>
      <c r="P7121" t="s">
        <v>14</v>
      </c>
    </row>
    <row r="7122" spans="1:16" x14ac:dyDescent="0.3">
      <c r="A7122" s="1" t="s">
        <v>28247</v>
      </c>
      <c r="B7122" s="1" t="s">
        <v>28248</v>
      </c>
      <c r="C7122" s="8" t="s">
        <v>10</v>
      </c>
      <c r="D7122" s="8" t="s">
        <v>28249</v>
      </c>
      <c r="E7122" s="8" t="s">
        <v>28250</v>
      </c>
      <c r="F7122" s="8" t="s">
        <v>20</v>
      </c>
      <c r="G7122" s="5" t="s">
        <v>13</v>
      </c>
      <c r="H7122" s="10" t="s">
        <v>14</v>
      </c>
      <c r="I7122" s="5" t="s">
        <v>14</v>
      </c>
      <c r="J7122" s="5" t="s">
        <v>14</v>
      </c>
      <c r="K7122" s="1" t="s">
        <v>28247</v>
      </c>
      <c r="L7122" s="1" t="s">
        <v>50179</v>
      </c>
      <c r="M7122" t="s">
        <v>13</v>
      </c>
      <c r="N7122" t="s">
        <v>14</v>
      </c>
      <c r="O7122" t="s">
        <v>14</v>
      </c>
      <c r="P7122" t="s">
        <v>14</v>
      </c>
    </row>
    <row r="7123" spans="1:16" x14ac:dyDescent="0.3">
      <c r="A7123" s="1" t="s">
        <v>28251</v>
      </c>
      <c r="B7123" s="1" t="s">
        <v>28252</v>
      </c>
      <c r="C7123" s="8" t="s">
        <v>10</v>
      </c>
      <c r="D7123" s="8" t="s">
        <v>28253</v>
      </c>
      <c r="E7123" s="8" t="s">
        <v>28254</v>
      </c>
      <c r="F7123" s="8" t="s">
        <v>13</v>
      </c>
      <c r="G7123" s="5" t="s">
        <v>14</v>
      </c>
      <c r="H7123" s="10" t="s">
        <v>14</v>
      </c>
      <c r="I7123" s="5" t="s">
        <v>14</v>
      </c>
      <c r="J7123" s="5" t="s">
        <v>14</v>
      </c>
      <c r="K7123" s="1" t="s">
        <v>28251</v>
      </c>
      <c r="L7123" s="1" t="s">
        <v>50180</v>
      </c>
      <c r="M7123" t="s">
        <v>1182</v>
      </c>
      <c r="N7123" t="s">
        <v>1182</v>
      </c>
      <c r="O7123" t="s">
        <v>1182</v>
      </c>
      <c r="P7123" t="s">
        <v>1182</v>
      </c>
    </row>
    <row r="7124" spans="1:16" x14ac:dyDescent="0.3">
      <c r="A7124" s="1" t="s">
        <v>28255</v>
      </c>
      <c r="B7124" s="1" t="s">
        <v>28256</v>
      </c>
      <c r="C7124" s="8" t="s">
        <v>10</v>
      </c>
      <c r="D7124" s="8" t="s">
        <v>28257</v>
      </c>
      <c r="E7124" s="8" t="s">
        <v>28258</v>
      </c>
      <c r="F7124" s="8" t="s">
        <v>13</v>
      </c>
      <c r="G7124" s="5" t="s">
        <v>14</v>
      </c>
      <c r="H7124" s="10" t="s">
        <v>14</v>
      </c>
      <c r="I7124" s="5" t="s">
        <v>14</v>
      </c>
      <c r="J7124" s="5" t="s">
        <v>14</v>
      </c>
      <c r="K7124" s="1" t="s">
        <v>28255</v>
      </c>
      <c r="L7124" s="1" t="s">
        <v>50181</v>
      </c>
      <c r="M7124" t="s">
        <v>14</v>
      </c>
      <c r="N7124" t="s">
        <v>13</v>
      </c>
      <c r="O7124" t="s">
        <v>14</v>
      </c>
      <c r="P7124" t="s">
        <v>14</v>
      </c>
    </row>
    <row r="7125" spans="1:16" x14ac:dyDescent="0.3">
      <c r="A7125" s="1" t="s">
        <v>28259</v>
      </c>
      <c r="B7125" s="1" t="s">
        <v>28260</v>
      </c>
      <c r="C7125" s="8" t="s">
        <v>10</v>
      </c>
      <c r="D7125" s="8" t="s">
        <v>28261</v>
      </c>
      <c r="E7125" s="8" t="s">
        <v>28262</v>
      </c>
      <c r="F7125" s="8" t="s">
        <v>13</v>
      </c>
      <c r="G7125" s="5" t="s">
        <v>14</v>
      </c>
      <c r="H7125" s="10" t="s">
        <v>14</v>
      </c>
      <c r="I7125" s="5" t="s">
        <v>13</v>
      </c>
      <c r="J7125" s="5" t="s">
        <v>14</v>
      </c>
      <c r="K7125" s="1" t="s">
        <v>28259</v>
      </c>
      <c r="L7125" s="1" t="s">
        <v>50182</v>
      </c>
      <c r="M7125" t="s">
        <v>1182</v>
      </c>
      <c r="N7125" t="s">
        <v>1182</v>
      </c>
      <c r="O7125" t="s">
        <v>1182</v>
      </c>
      <c r="P7125" t="s">
        <v>1182</v>
      </c>
    </row>
    <row r="7126" spans="1:16" x14ac:dyDescent="0.3">
      <c r="A7126" s="1" t="s">
        <v>28263</v>
      </c>
      <c r="B7126" s="1" t="s">
        <v>28264</v>
      </c>
      <c r="C7126" s="8" t="s">
        <v>10</v>
      </c>
      <c r="D7126" s="8" t="s">
        <v>28265</v>
      </c>
      <c r="E7126" s="8" t="s">
        <v>28266</v>
      </c>
      <c r="F7126" s="8" t="s">
        <v>13</v>
      </c>
      <c r="G7126" s="5" t="s">
        <v>14</v>
      </c>
      <c r="H7126" s="10" t="s">
        <v>14</v>
      </c>
      <c r="I7126" s="5" t="s">
        <v>14</v>
      </c>
      <c r="J7126" s="5" t="s">
        <v>14</v>
      </c>
      <c r="K7126" s="1" t="s">
        <v>28263</v>
      </c>
      <c r="L7126" s="1" t="s">
        <v>50183</v>
      </c>
      <c r="M7126" t="s">
        <v>1182</v>
      </c>
      <c r="N7126" t="s">
        <v>1182</v>
      </c>
      <c r="O7126" t="s">
        <v>1182</v>
      </c>
      <c r="P7126" t="s">
        <v>1182</v>
      </c>
    </row>
    <row r="7127" spans="1:16" x14ac:dyDescent="0.3">
      <c r="A7127" s="1" t="s">
        <v>28267</v>
      </c>
      <c r="B7127" s="1" t="s">
        <v>28268</v>
      </c>
      <c r="C7127" s="8" t="s">
        <v>10</v>
      </c>
      <c r="D7127" s="8" t="s">
        <v>28269</v>
      </c>
      <c r="E7127" s="8" t="s">
        <v>28270</v>
      </c>
      <c r="F7127" s="8" t="s">
        <v>13</v>
      </c>
      <c r="G7127" s="5" t="s">
        <v>14</v>
      </c>
      <c r="H7127" s="10" t="s">
        <v>14</v>
      </c>
      <c r="I7127" s="5" t="s">
        <v>14</v>
      </c>
      <c r="J7127" s="5" t="s">
        <v>14</v>
      </c>
      <c r="K7127" s="1" t="s">
        <v>28267</v>
      </c>
      <c r="L7127" s="1" t="s">
        <v>50184</v>
      </c>
      <c r="M7127" t="s">
        <v>13</v>
      </c>
      <c r="N7127" t="s">
        <v>14</v>
      </c>
      <c r="O7127" t="s">
        <v>14</v>
      </c>
      <c r="P7127" t="s">
        <v>14</v>
      </c>
    </row>
    <row r="7128" spans="1:16" x14ac:dyDescent="0.3">
      <c r="A7128" s="1" t="s">
        <v>28271</v>
      </c>
      <c r="B7128" s="1" t="s">
        <v>28272</v>
      </c>
      <c r="C7128" s="8" t="s">
        <v>10</v>
      </c>
      <c r="D7128" s="8" t="s">
        <v>28273</v>
      </c>
      <c r="E7128" s="8" t="s">
        <v>28274</v>
      </c>
      <c r="F7128" s="8" t="s">
        <v>13</v>
      </c>
      <c r="G7128" s="5" t="s">
        <v>14</v>
      </c>
      <c r="H7128" s="10" t="s">
        <v>14</v>
      </c>
      <c r="I7128" s="5" t="s">
        <v>14</v>
      </c>
      <c r="J7128" s="5" t="s">
        <v>14</v>
      </c>
      <c r="K7128" s="1" t="s">
        <v>28271</v>
      </c>
      <c r="L7128" s="1" t="s">
        <v>50185</v>
      </c>
      <c r="M7128" t="s">
        <v>14</v>
      </c>
      <c r="N7128" t="s">
        <v>13</v>
      </c>
      <c r="O7128" t="s">
        <v>14</v>
      </c>
      <c r="P7128" t="s">
        <v>14</v>
      </c>
    </row>
    <row r="7129" spans="1:16" x14ac:dyDescent="0.3">
      <c r="A7129" s="1" t="s">
        <v>28275</v>
      </c>
      <c r="B7129" s="1" t="s">
        <v>28276</v>
      </c>
      <c r="C7129" s="8" t="s">
        <v>10</v>
      </c>
      <c r="D7129" s="8" t="s">
        <v>28277</v>
      </c>
      <c r="E7129" s="8" t="s">
        <v>28278</v>
      </c>
      <c r="F7129" s="8" t="s">
        <v>13</v>
      </c>
      <c r="G7129" s="5" t="s">
        <v>14</v>
      </c>
      <c r="H7129" s="10" t="s">
        <v>14</v>
      </c>
      <c r="I7129" s="5" t="s">
        <v>14</v>
      </c>
      <c r="J7129" s="5" t="s">
        <v>14</v>
      </c>
      <c r="K7129" s="1" t="s">
        <v>28275</v>
      </c>
      <c r="L7129" s="1" t="s">
        <v>50186</v>
      </c>
      <c r="M7129" t="s">
        <v>14</v>
      </c>
      <c r="N7129" t="s">
        <v>13</v>
      </c>
      <c r="O7129" t="s">
        <v>14</v>
      </c>
      <c r="P7129" t="s">
        <v>14</v>
      </c>
    </row>
    <row r="7130" spans="1:16" x14ac:dyDescent="0.3">
      <c r="A7130" s="1" t="s">
        <v>28279</v>
      </c>
      <c r="B7130" s="1" t="s">
        <v>28280</v>
      </c>
      <c r="C7130" s="8" t="s">
        <v>10</v>
      </c>
      <c r="D7130" s="8" t="s">
        <v>28281</v>
      </c>
      <c r="E7130" s="8" t="s">
        <v>28282</v>
      </c>
      <c r="F7130" s="8" t="s">
        <v>20</v>
      </c>
      <c r="G7130" s="5" t="s">
        <v>13</v>
      </c>
      <c r="H7130" s="10" t="s">
        <v>14</v>
      </c>
      <c r="I7130" s="5" t="s">
        <v>14</v>
      </c>
      <c r="J7130" s="5" t="s">
        <v>14</v>
      </c>
      <c r="K7130" s="1" t="s">
        <v>28279</v>
      </c>
      <c r="L7130" s="1" t="s">
        <v>50187</v>
      </c>
      <c r="M7130" t="s">
        <v>1182</v>
      </c>
      <c r="N7130" t="s">
        <v>1182</v>
      </c>
      <c r="O7130" t="s">
        <v>1182</v>
      </c>
      <c r="P7130" t="s">
        <v>1182</v>
      </c>
    </row>
    <row r="7131" spans="1:16" x14ac:dyDescent="0.3">
      <c r="A7131" s="1" t="s">
        <v>28283</v>
      </c>
      <c r="B7131" s="1" t="s">
        <v>28284</v>
      </c>
      <c r="C7131" s="8" t="s">
        <v>10</v>
      </c>
      <c r="D7131" s="8" t="s">
        <v>28285</v>
      </c>
      <c r="E7131" s="8" t="s">
        <v>28286</v>
      </c>
      <c r="F7131" s="8" t="s">
        <v>20</v>
      </c>
      <c r="G7131" s="5" t="s">
        <v>14</v>
      </c>
      <c r="H7131" s="10" t="s">
        <v>13</v>
      </c>
      <c r="I7131" s="5" t="s">
        <v>13</v>
      </c>
      <c r="J7131" s="5" t="s">
        <v>13</v>
      </c>
      <c r="K7131" s="1" t="s">
        <v>28283</v>
      </c>
      <c r="L7131" s="1" t="s">
        <v>50188</v>
      </c>
      <c r="M7131" t="s">
        <v>20</v>
      </c>
      <c r="N7131" t="s">
        <v>14</v>
      </c>
      <c r="O7131" t="s">
        <v>14</v>
      </c>
      <c r="P7131" t="s">
        <v>14</v>
      </c>
    </row>
    <row r="7132" spans="1:16" x14ac:dyDescent="0.3">
      <c r="A7132" s="1" t="s">
        <v>28287</v>
      </c>
      <c r="B7132" s="1" t="s">
        <v>28288</v>
      </c>
      <c r="C7132" s="8" t="s">
        <v>10</v>
      </c>
      <c r="D7132" s="8" t="s">
        <v>28289</v>
      </c>
      <c r="E7132" s="8" t="s">
        <v>28290</v>
      </c>
      <c r="F7132" s="8" t="s">
        <v>20</v>
      </c>
      <c r="G7132" s="5" t="s">
        <v>14</v>
      </c>
      <c r="H7132" s="10" t="s">
        <v>14</v>
      </c>
      <c r="I7132" s="5" t="s">
        <v>14</v>
      </c>
      <c r="J7132" s="5" t="s">
        <v>14</v>
      </c>
      <c r="K7132" s="1" t="s">
        <v>28287</v>
      </c>
      <c r="L7132" s="1" t="s">
        <v>50189</v>
      </c>
      <c r="M7132" t="s">
        <v>1182</v>
      </c>
      <c r="N7132" t="s">
        <v>1182</v>
      </c>
      <c r="O7132" t="s">
        <v>1182</v>
      </c>
      <c r="P7132" t="s">
        <v>1182</v>
      </c>
    </row>
    <row r="7133" spans="1:16" x14ac:dyDescent="0.3">
      <c r="A7133" s="1" t="s">
        <v>28291</v>
      </c>
      <c r="B7133" s="1" t="s">
        <v>28292</v>
      </c>
      <c r="C7133" s="8" t="s">
        <v>10</v>
      </c>
      <c r="D7133" s="8" t="s">
        <v>28293</v>
      </c>
      <c r="E7133" s="8" t="s">
        <v>28294</v>
      </c>
      <c r="F7133" s="8" t="s">
        <v>20</v>
      </c>
      <c r="G7133" s="5" t="s">
        <v>14</v>
      </c>
      <c r="H7133" s="10" t="s">
        <v>14</v>
      </c>
      <c r="I7133" s="5" t="s">
        <v>14</v>
      </c>
      <c r="J7133" s="5" t="s">
        <v>14</v>
      </c>
      <c r="K7133" s="1" t="s">
        <v>28291</v>
      </c>
      <c r="L7133" s="1" t="s">
        <v>50190</v>
      </c>
      <c r="M7133" t="s">
        <v>1182</v>
      </c>
      <c r="N7133" t="s">
        <v>1182</v>
      </c>
      <c r="O7133" t="s">
        <v>1182</v>
      </c>
      <c r="P7133" t="s">
        <v>1182</v>
      </c>
    </row>
    <row r="7134" spans="1:16" x14ac:dyDescent="0.3">
      <c r="A7134" s="1" t="s">
        <v>28295</v>
      </c>
      <c r="B7134" s="1" t="s">
        <v>28296</v>
      </c>
      <c r="C7134" s="8" t="s">
        <v>10</v>
      </c>
      <c r="D7134" s="8" t="s">
        <v>28297</v>
      </c>
      <c r="E7134" s="8" t="s">
        <v>28298</v>
      </c>
      <c r="F7134" s="8" t="s">
        <v>20</v>
      </c>
      <c r="G7134" s="5" t="s">
        <v>14</v>
      </c>
      <c r="H7134" s="10" t="s">
        <v>20</v>
      </c>
      <c r="I7134" s="5" t="s">
        <v>14</v>
      </c>
      <c r="J7134" s="5" t="s">
        <v>14</v>
      </c>
      <c r="K7134" s="1" t="s">
        <v>28295</v>
      </c>
      <c r="L7134" s="1" t="s">
        <v>50191</v>
      </c>
      <c r="M7134" t="s">
        <v>1182</v>
      </c>
      <c r="N7134" t="s">
        <v>1182</v>
      </c>
      <c r="O7134" t="s">
        <v>1182</v>
      </c>
      <c r="P7134" t="s">
        <v>1182</v>
      </c>
    </row>
    <row r="7135" spans="1:16" x14ac:dyDescent="0.3">
      <c r="A7135" s="1" t="s">
        <v>28299</v>
      </c>
      <c r="B7135" s="1" t="s">
        <v>28300</v>
      </c>
      <c r="C7135" s="8" t="s">
        <v>10</v>
      </c>
      <c r="D7135" s="8" t="s">
        <v>28301</v>
      </c>
      <c r="E7135" s="8" t="s">
        <v>28302</v>
      </c>
      <c r="F7135" s="8" t="s">
        <v>20</v>
      </c>
      <c r="G7135" s="5" t="s">
        <v>14</v>
      </c>
      <c r="H7135" s="10" t="s">
        <v>14</v>
      </c>
      <c r="I7135" s="5" t="s">
        <v>14</v>
      </c>
      <c r="J7135" s="5" t="s">
        <v>14</v>
      </c>
      <c r="K7135" s="1" t="s">
        <v>28299</v>
      </c>
      <c r="L7135" s="1" t="s">
        <v>50192</v>
      </c>
      <c r="M7135" t="s">
        <v>1182</v>
      </c>
      <c r="N7135" t="s">
        <v>1182</v>
      </c>
      <c r="O7135" t="s">
        <v>1182</v>
      </c>
      <c r="P7135" t="s">
        <v>1182</v>
      </c>
    </row>
    <row r="7136" spans="1:16" x14ac:dyDescent="0.3">
      <c r="A7136" s="1" t="s">
        <v>28303</v>
      </c>
      <c r="B7136" s="1" t="s">
        <v>28304</v>
      </c>
      <c r="C7136" s="8" t="s">
        <v>10</v>
      </c>
      <c r="D7136" s="8" t="s">
        <v>28305</v>
      </c>
      <c r="E7136" s="8" t="s">
        <v>28306</v>
      </c>
      <c r="F7136" s="8" t="s">
        <v>20</v>
      </c>
      <c r="G7136" s="5" t="s">
        <v>14</v>
      </c>
      <c r="H7136" s="10" t="s">
        <v>14</v>
      </c>
      <c r="I7136" s="5" t="s">
        <v>14</v>
      </c>
      <c r="J7136" s="5" t="s">
        <v>14</v>
      </c>
      <c r="K7136" s="1" t="s">
        <v>28303</v>
      </c>
      <c r="L7136" s="1" t="s">
        <v>50193</v>
      </c>
      <c r="M7136" t="s">
        <v>20</v>
      </c>
      <c r="N7136" t="s">
        <v>20</v>
      </c>
      <c r="O7136" t="s">
        <v>14</v>
      </c>
      <c r="P7136" t="s">
        <v>14</v>
      </c>
    </row>
    <row r="7137" spans="1:16" x14ac:dyDescent="0.3">
      <c r="A7137" s="1" t="s">
        <v>28307</v>
      </c>
      <c r="B7137" s="1" t="s">
        <v>28308</v>
      </c>
      <c r="C7137" s="8" t="s">
        <v>10</v>
      </c>
      <c r="D7137" s="8" t="s">
        <v>28309</v>
      </c>
      <c r="E7137" s="8" t="s">
        <v>28310</v>
      </c>
      <c r="F7137" s="8" t="s">
        <v>20</v>
      </c>
      <c r="G7137" s="5" t="s">
        <v>14</v>
      </c>
      <c r="H7137" s="10" t="s">
        <v>14</v>
      </c>
      <c r="I7137" s="5" t="s">
        <v>14</v>
      </c>
      <c r="J7137" s="5" t="s">
        <v>14</v>
      </c>
      <c r="K7137" s="1" t="s">
        <v>28307</v>
      </c>
      <c r="L7137" s="1" t="s">
        <v>50194</v>
      </c>
      <c r="M7137" t="s">
        <v>1182</v>
      </c>
      <c r="N7137" t="s">
        <v>1182</v>
      </c>
      <c r="O7137" t="s">
        <v>1182</v>
      </c>
      <c r="P7137" t="s">
        <v>1182</v>
      </c>
    </row>
    <row r="7138" spans="1:16" x14ac:dyDescent="0.3">
      <c r="A7138" s="1" t="s">
        <v>28311</v>
      </c>
      <c r="B7138" s="1" t="s">
        <v>28312</v>
      </c>
      <c r="C7138" s="8" t="s">
        <v>10</v>
      </c>
      <c r="D7138" s="8" t="s">
        <v>28313</v>
      </c>
      <c r="E7138" s="8" t="s">
        <v>28314</v>
      </c>
      <c r="F7138" s="8" t="s">
        <v>20</v>
      </c>
      <c r="G7138" s="5" t="s">
        <v>14</v>
      </c>
      <c r="H7138" s="10" t="s">
        <v>14</v>
      </c>
      <c r="I7138" s="5" t="s">
        <v>14</v>
      </c>
      <c r="J7138" s="5" t="s">
        <v>14</v>
      </c>
      <c r="K7138" s="1" t="s">
        <v>28311</v>
      </c>
      <c r="L7138" s="1" t="s">
        <v>50195</v>
      </c>
      <c r="M7138" t="s">
        <v>1182</v>
      </c>
      <c r="N7138" t="s">
        <v>1182</v>
      </c>
      <c r="O7138" t="s">
        <v>1182</v>
      </c>
      <c r="P7138" t="s">
        <v>1182</v>
      </c>
    </row>
    <row r="7139" spans="1:16" x14ac:dyDescent="0.3">
      <c r="A7139" s="1" t="s">
        <v>28315</v>
      </c>
      <c r="B7139" s="1" t="s">
        <v>28316</v>
      </c>
      <c r="C7139" s="8" t="s">
        <v>10</v>
      </c>
      <c r="D7139" s="8" t="s">
        <v>28317</v>
      </c>
      <c r="E7139" s="8" t="s">
        <v>28318</v>
      </c>
      <c r="F7139" s="8" t="s">
        <v>20</v>
      </c>
      <c r="G7139" s="5" t="s">
        <v>13</v>
      </c>
      <c r="H7139" s="10" t="s">
        <v>14</v>
      </c>
      <c r="I7139" s="5" t="s">
        <v>14</v>
      </c>
      <c r="J7139" s="5" t="s">
        <v>14</v>
      </c>
      <c r="K7139" s="1" t="s">
        <v>50196</v>
      </c>
      <c r="L7139" s="1" t="s">
        <v>50197</v>
      </c>
      <c r="M7139" t="s">
        <v>1182</v>
      </c>
      <c r="N7139" t="s">
        <v>1182</v>
      </c>
      <c r="O7139" t="s">
        <v>1182</v>
      </c>
      <c r="P7139" t="s">
        <v>1182</v>
      </c>
    </row>
    <row r="7140" spans="1:16" x14ac:dyDescent="0.3">
      <c r="A7140" s="1" t="s">
        <v>28319</v>
      </c>
      <c r="B7140" s="1" t="s">
        <v>28320</v>
      </c>
      <c r="C7140" s="8" t="s">
        <v>10</v>
      </c>
      <c r="D7140" s="8" t="s">
        <v>28321</v>
      </c>
      <c r="E7140" s="8" t="s">
        <v>28322</v>
      </c>
      <c r="F7140" s="8" t="s">
        <v>20</v>
      </c>
      <c r="G7140" s="5" t="s">
        <v>14</v>
      </c>
      <c r="H7140" s="10" t="s">
        <v>14</v>
      </c>
      <c r="I7140" s="5" t="s">
        <v>14</v>
      </c>
      <c r="J7140" s="5" t="s">
        <v>14</v>
      </c>
      <c r="K7140" s="1" t="s">
        <v>28319</v>
      </c>
      <c r="L7140" s="1" t="s">
        <v>50198</v>
      </c>
      <c r="M7140" t="s">
        <v>20</v>
      </c>
      <c r="N7140" t="s">
        <v>14</v>
      </c>
      <c r="O7140" t="s">
        <v>20</v>
      </c>
      <c r="P7140" t="s">
        <v>14</v>
      </c>
    </row>
    <row r="7141" spans="1:16" x14ac:dyDescent="0.3">
      <c r="A7141" s="1" t="s">
        <v>28323</v>
      </c>
      <c r="B7141" s="1" t="s">
        <v>28324</v>
      </c>
      <c r="C7141" s="8" t="s">
        <v>10</v>
      </c>
      <c r="D7141" s="8" t="s">
        <v>28325</v>
      </c>
      <c r="E7141" s="8" t="s">
        <v>28326</v>
      </c>
      <c r="F7141" s="8" t="s">
        <v>13</v>
      </c>
      <c r="G7141" s="5" t="s">
        <v>14</v>
      </c>
      <c r="H7141" s="10" t="s">
        <v>14</v>
      </c>
      <c r="I7141" s="5" t="s">
        <v>14</v>
      </c>
      <c r="J7141" s="5" t="s">
        <v>14</v>
      </c>
      <c r="K7141" s="1" t="s">
        <v>28323</v>
      </c>
      <c r="L7141" s="1" t="s">
        <v>50199</v>
      </c>
      <c r="M7141" t="s">
        <v>1182</v>
      </c>
      <c r="N7141" t="s">
        <v>1182</v>
      </c>
      <c r="O7141" t="s">
        <v>1182</v>
      </c>
      <c r="P7141" t="s">
        <v>1182</v>
      </c>
    </row>
    <row r="7142" spans="1:16" x14ac:dyDescent="0.3">
      <c r="A7142" s="1" t="s">
        <v>28327</v>
      </c>
      <c r="B7142" s="1" t="s">
        <v>28328</v>
      </c>
      <c r="C7142" s="8" t="s">
        <v>10</v>
      </c>
      <c r="D7142" s="8" t="s">
        <v>28329</v>
      </c>
      <c r="E7142" s="8" t="s">
        <v>28330</v>
      </c>
      <c r="F7142" s="8" t="s">
        <v>20</v>
      </c>
      <c r="G7142" s="5" t="s">
        <v>14</v>
      </c>
      <c r="H7142" s="10" t="s">
        <v>20</v>
      </c>
      <c r="I7142" s="5" t="s">
        <v>13</v>
      </c>
      <c r="J7142" s="5" t="s">
        <v>13</v>
      </c>
      <c r="K7142" s="1" t="s">
        <v>28327</v>
      </c>
      <c r="L7142" s="1" t="s">
        <v>50200</v>
      </c>
      <c r="M7142" t="s">
        <v>1182</v>
      </c>
      <c r="N7142" t="s">
        <v>1182</v>
      </c>
      <c r="O7142" t="s">
        <v>1182</v>
      </c>
      <c r="P7142" t="s">
        <v>1182</v>
      </c>
    </row>
    <row r="7143" spans="1:16" x14ac:dyDescent="0.3">
      <c r="A7143" s="1" t="s">
        <v>28331</v>
      </c>
      <c r="B7143" s="1" t="s">
        <v>28332</v>
      </c>
      <c r="C7143" s="8" t="s">
        <v>10</v>
      </c>
      <c r="D7143" s="8" t="s">
        <v>28333</v>
      </c>
      <c r="E7143" s="8" t="s">
        <v>28334</v>
      </c>
      <c r="F7143" s="8" t="s">
        <v>20</v>
      </c>
      <c r="G7143" s="5" t="s">
        <v>14</v>
      </c>
      <c r="H7143" s="10" t="s">
        <v>14</v>
      </c>
      <c r="I7143" s="5" t="s">
        <v>20</v>
      </c>
      <c r="J7143" s="5" t="s">
        <v>14</v>
      </c>
      <c r="K7143" s="1" t="s">
        <v>28331</v>
      </c>
      <c r="L7143" s="1" t="s">
        <v>50201</v>
      </c>
      <c r="M7143" t="s">
        <v>1182</v>
      </c>
      <c r="N7143" t="s">
        <v>1182</v>
      </c>
      <c r="O7143" t="s">
        <v>1182</v>
      </c>
      <c r="P7143" t="s">
        <v>1182</v>
      </c>
    </row>
    <row r="7144" spans="1:16" x14ac:dyDescent="0.3">
      <c r="A7144" s="1" t="s">
        <v>28335</v>
      </c>
      <c r="B7144" s="1" t="s">
        <v>28336</v>
      </c>
      <c r="C7144" s="8" t="s">
        <v>10</v>
      </c>
      <c r="D7144" s="8" t="s">
        <v>28337</v>
      </c>
      <c r="E7144" s="8" t="s">
        <v>28338</v>
      </c>
      <c r="F7144" s="8" t="s">
        <v>20</v>
      </c>
      <c r="G7144" s="5" t="s">
        <v>14</v>
      </c>
      <c r="H7144" s="10" t="s">
        <v>20</v>
      </c>
      <c r="I7144" s="5" t="s">
        <v>14</v>
      </c>
      <c r="J7144" s="5" t="s">
        <v>14</v>
      </c>
      <c r="K7144" s="1" t="s">
        <v>28335</v>
      </c>
      <c r="L7144" s="1" t="s">
        <v>50202</v>
      </c>
      <c r="M7144" t="s">
        <v>1182</v>
      </c>
      <c r="N7144" t="s">
        <v>1182</v>
      </c>
      <c r="O7144" t="s">
        <v>1182</v>
      </c>
      <c r="P7144" t="s">
        <v>1182</v>
      </c>
    </row>
    <row r="7145" spans="1:16" x14ac:dyDescent="0.3">
      <c r="A7145" s="1" t="s">
        <v>28339</v>
      </c>
      <c r="B7145" s="1" t="s">
        <v>28340</v>
      </c>
      <c r="C7145" s="8" t="s">
        <v>10</v>
      </c>
      <c r="D7145" s="8" t="s">
        <v>28341</v>
      </c>
      <c r="E7145" s="8" t="s">
        <v>28342</v>
      </c>
      <c r="F7145" s="8" t="s">
        <v>20</v>
      </c>
      <c r="G7145" s="5" t="s">
        <v>14</v>
      </c>
      <c r="H7145" s="10" t="s">
        <v>14</v>
      </c>
      <c r="I7145" s="5" t="s">
        <v>14</v>
      </c>
      <c r="J7145" s="5" t="s">
        <v>14</v>
      </c>
      <c r="K7145" s="1" t="s">
        <v>28339</v>
      </c>
      <c r="L7145" s="1" t="s">
        <v>50203</v>
      </c>
      <c r="M7145" t="s">
        <v>1182</v>
      </c>
      <c r="N7145" t="s">
        <v>1182</v>
      </c>
      <c r="O7145" t="s">
        <v>1182</v>
      </c>
      <c r="P7145" t="s">
        <v>1182</v>
      </c>
    </row>
    <row r="7146" spans="1:16" x14ac:dyDescent="0.3">
      <c r="A7146" s="1" t="s">
        <v>28343</v>
      </c>
      <c r="B7146" s="1" t="s">
        <v>28344</v>
      </c>
      <c r="C7146" s="8" t="s">
        <v>10</v>
      </c>
      <c r="D7146" s="8" t="s">
        <v>28345</v>
      </c>
      <c r="E7146" s="8" t="s">
        <v>28346</v>
      </c>
      <c r="F7146" s="8" t="s">
        <v>13</v>
      </c>
      <c r="G7146" s="5" t="s">
        <v>14</v>
      </c>
      <c r="H7146" s="10" t="s">
        <v>14</v>
      </c>
      <c r="I7146" s="5" t="s">
        <v>14</v>
      </c>
      <c r="J7146" s="5" t="s">
        <v>14</v>
      </c>
      <c r="K7146" s="1" t="s">
        <v>28343</v>
      </c>
      <c r="L7146" s="1" t="s">
        <v>50204</v>
      </c>
      <c r="M7146" t="s">
        <v>1182</v>
      </c>
      <c r="N7146" t="s">
        <v>1182</v>
      </c>
      <c r="O7146" t="s">
        <v>1182</v>
      </c>
      <c r="P7146" t="s">
        <v>1182</v>
      </c>
    </row>
    <row r="7147" spans="1:16" x14ac:dyDescent="0.3">
      <c r="A7147" s="1" t="s">
        <v>28347</v>
      </c>
      <c r="B7147" s="1" t="s">
        <v>28348</v>
      </c>
      <c r="C7147" s="8" t="s">
        <v>10</v>
      </c>
      <c r="D7147" s="8" t="s">
        <v>28349</v>
      </c>
      <c r="E7147" s="8" t="s">
        <v>28350</v>
      </c>
      <c r="F7147" s="8" t="s">
        <v>20</v>
      </c>
      <c r="G7147" s="5" t="s">
        <v>14</v>
      </c>
      <c r="H7147" s="10" t="s">
        <v>14</v>
      </c>
      <c r="I7147" s="5" t="s">
        <v>14</v>
      </c>
      <c r="J7147" s="5" t="s">
        <v>14</v>
      </c>
      <c r="K7147" s="1" t="s">
        <v>28347</v>
      </c>
      <c r="L7147" s="1" t="s">
        <v>50205</v>
      </c>
      <c r="M7147" t="s">
        <v>1182</v>
      </c>
      <c r="N7147" t="s">
        <v>1182</v>
      </c>
      <c r="O7147" t="s">
        <v>1182</v>
      </c>
      <c r="P7147" t="s">
        <v>1182</v>
      </c>
    </row>
    <row r="7148" spans="1:16" x14ac:dyDescent="0.3">
      <c r="A7148" s="1" t="s">
        <v>28351</v>
      </c>
      <c r="B7148" s="1" t="s">
        <v>28352</v>
      </c>
      <c r="C7148" s="8" t="s">
        <v>10</v>
      </c>
      <c r="D7148" s="8" t="s">
        <v>28353</v>
      </c>
      <c r="E7148" s="8" t="s">
        <v>28354</v>
      </c>
      <c r="F7148" s="8" t="s">
        <v>13</v>
      </c>
      <c r="G7148" s="5" t="s">
        <v>14</v>
      </c>
      <c r="H7148" s="10" t="s">
        <v>14</v>
      </c>
      <c r="I7148" s="5" t="s">
        <v>14</v>
      </c>
      <c r="J7148" s="5" t="s">
        <v>14</v>
      </c>
      <c r="K7148" s="1" t="s">
        <v>28351</v>
      </c>
      <c r="L7148" s="1" t="s">
        <v>50206</v>
      </c>
      <c r="M7148" t="s">
        <v>13</v>
      </c>
      <c r="N7148" t="s">
        <v>13</v>
      </c>
      <c r="O7148" t="s">
        <v>13</v>
      </c>
      <c r="P7148" t="s">
        <v>13</v>
      </c>
    </row>
    <row r="7149" spans="1:16" x14ac:dyDescent="0.3">
      <c r="A7149" s="1" t="s">
        <v>28355</v>
      </c>
      <c r="B7149" s="1" t="s">
        <v>28356</v>
      </c>
      <c r="C7149" s="8" t="s">
        <v>10</v>
      </c>
      <c r="D7149" s="8" t="s">
        <v>28357</v>
      </c>
      <c r="E7149" s="8" t="s">
        <v>28358</v>
      </c>
      <c r="F7149" s="8" t="s">
        <v>13</v>
      </c>
      <c r="G7149" s="5" t="s">
        <v>14</v>
      </c>
      <c r="H7149" s="10" t="s">
        <v>14</v>
      </c>
      <c r="I7149" s="5" t="s">
        <v>14</v>
      </c>
      <c r="J7149" s="5" t="s">
        <v>14</v>
      </c>
      <c r="K7149" s="1" t="s">
        <v>28355</v>
      </c>
      <c r="L7149" s="1" t="s">
        <v>50207</v>
      </c>
      <c r="M7149" t="s">
        <v>13</v>
      </c>
      <c r="N7149" t="s">
        <v>13</v>
      </c>
      <c r="O7149" t="s">
        <v>13</v>
      </c>
      <c r="P7149" t="s">
        <v>14</v>
      </c>
    </row>
    <row r="7150" spans="1:16" x14ac:dyDescent="0.3">
      <c r="A7150" s="1" t="s">
        <v>28359</v>
      </c>
      <c r="B7150" s="1" t="s">
        <v>28360</v>
      </c>
      <c r="C7150" s="8" t="s">
        <v>10</v>
      </c>
      <c r="D7150" s="8" t="s">
        <v>28361</v>
      </c>
      <c r="E7150" s="8" t="s">
        <v>28362</v>
      </c>
      <c r="F7150" s="8" t="s">
        <v>20</v>
      </c>
      <c r="G7150" s="5" t="s">
        <v>14</v>
      </c>
      <c r="H7150" s="10" t="s">
        <v>14</v>
      </c>
      <c r="I7150" s="5" t="s">
        <v>14</v>
      </c>
      <c r="J7150" s="5" t="s">
        <v>14</v>
      </c>
      <c r="K7150" s="1" t="s">
        <v>28359</v>
      </c>
      <c r="L7150" s="1" t="s">
        <v>50208</v>
      </c>
      <c r="M7150" t="s">
        <v>1182</v>
      </c>
      <c r="N7150" t="s">
        <v>1182</v>
      </c>
      <c r="O7150" t="s">
        <v>1182</v>
      </c>
      <c r="P7150" t="s">
        <v>1182</v>
      </c>
    </row>
    <row r="7151" spans="1:16" x14ac:dyDescent="0.3">
      <c r="A7151" s="1" t="s">
        <v>28363</v>
      </c>
      <c r="B7151" s="1" t="s">
        <v>28364</v>
      </c>
      <c r="C7151" s="8" t="s">
        <v>10</v>
      </c>
      <c r="D7151" s="8" t="s">
        <v>28365</v>
      </c>
      <c r="E7151" s="8" t="s">
        <v>28366</v>
      </c>
      <c r="F7151" s="8" t="s">
        <v>13</v>
      </c>
      <c r="G7151" s="5" t="s">
        <v>14</v>
      </c>
      <c r="H7151" s="10" t="s">
        <v>14</v>
      </c>
      <c r="I7151" s="5" t="s">
        <v>14</v>
      </c>
      <c r="J7151" s="5" t="s">
        <v>14</v>
      </c>
      <c r="K7151" s="1" t="s">
        <v>33001</v>
      </c>
      <c r="L7151" s="1" t="s">
        <v>50209</v>
      </c>
      <c r="M7151" t="s">
        <v>1182</v>
      </c>
      <c r="N7151" t="s">
        <v>1182</v>
      </c>
      <c r="O7151" t="s">
        <v>1182</v>
      </c>
      <c r="P7151" t="s">
        <v>1182</v>
      </c>
    </row>
    <row r="7152" spans="1:16" x14ac:dyDescent="0.3">
      <c r="A7152" s="1" t="s">
        <v>28367</v>
      </c>
      <c r="B7152" s="1" t="s">
        <v>28368</v>
      </c>
      <c r="C7152" s="8" t="s">
        <v>10</v>
      </c>
      <c r="D7152" s="8" t="s">
        <v>28369</v>
      </c>
      <c r="E7152" s="8" t="s">
        <v>28370</v>
      </c>
      <c r="F7152" s="8" t="s">
        <v>13</v>
      </c>
      <c r="G7152" s="5" t="s">
        <v>14</v>
      </c>
      <c r="H7152" s="10" t="s">
        <v>14</v>
      </c>
      <c r="I7152" s="5" t="s">
        <v>14</v>
      </c>
      <c r="J7152" s="5" t="s">
        <v>14</v>
      </c>
      <c r="K7152" s="1" t="s">
        <v>28367</v>
      </c>
      <c r="L7152" s="1" t="s">
        <v>50210</v>
      </c>
      <c r="M7152" t="s">
        <v>1182</v>
      </c>
      <c r="N7152" t="s">
        <v>1182</v>
      </c>
      <c r="O7152" t="s">
        <v>1182</v>
      </c>
      <c r="P7152" t="s">
        <v>1182</v>
      </c>
    </row>
    <row r="7153" spans="1:16" x14ac:dyDescent="0.3">
      <c r="A7153" s="1" t="s">
        <v>28371</v>
      </c>
      <c r="B7153" s="1" t="s">
        <v>28372</v>
      </c>
      <c r="C7153" s="8" t="s">
        <v>10</v>
      </c>
      <c r="D7153" s="8" t="s">
        <v>28373</v>
      </c>
      <c r="E7153" s="8" t="s">
        <v>28374</v>
      </c>
      <c r="F7153" s="8" t="s">
        <v>13</v>
      </c>
      <c r="G7153" s="5" t="s">
        <v>14</v>
      </c>
      <c r="H7153" s="10" t="s">
        <v>14</v>
      </c>
      <c r="I7153" s="5" t="s">
        <v>14</v>
      </c>
      <c r="J7153" s="5" t="s">
        <v>14</v>
      </c>
      <c r="K7153" s="1" t="s">
        <v>28371</v>
      </c>
      <c r="L7153" s="1" t="s">
        <v>50211</v>
      </c>
      <c r="M7153" t="s">
        <v>1182</v>
      </c>
      <c r="N7153" t="s">
        <v>1182</v>
      </c>
      <c r="O7153" t="s">
        <v>1182</v>
      </c>
      <c r="P7153" t="s">
        <v>1182</v>
      </c>
    </row>
    <row r="7154" spans="1:16" x14ac:dyDescent="0.3">
      <c r="A7154" s="1" t="s">
        <v>28375</v>
      </c>
      <c r="B7154" s="1" t="s">
        <v>28376</v>
      </c>
      <c r="C7154" s="8" t="s">
        <v>10</v>
      </c>
      <c r="D7154" s="8" t="s">
        <v>28377</v>
      </c>
      <c r="E7154" s="8" t="s">
        <v>28378</v>
      </c>
      <c r="F7154" s="8" t="s">
        <v>20</v>
      </c>
      <c r="G7154" s="5" t="s">
        <v>14</v>
      </c>
      <c r="H7154" s="10" t="s">
        <v>14</v>
      </c>
      <c r="I7154" s="5" t="s">
        <v>14</v>
      </c>
      <c r="J7154" s="5" t="s">
        <v>14</v>
      </c>
      <c r="K7154" s="1" t="s">
        <v>28375</v>
      </c>
      <c r="L7154" s="1" t="s">
        <v>50212</v>
      </c>
      <c r="M7154" t="s">
        <v>20</v>
      </c>
      <c r="N7154" t="s">
        <v>14</v>
      </c>
      <c r="O7154" t="s">
        <v>14</v>
      </c>
      <c r="P7154" t="s">
        <v>14</v>
      </c>
    </row>
    <row r="7155" spans="1:16" x14ac:dyDescent="0.3">
      <c r="A7155" s="1" t="s">
        <v>28379</v>
      </c>
      <c r="B7155" s="1" t="s">
        <v>28380</v>
      </c>
      <c r="C7155" s="8" t="s">
        <v>10</v>
      </c>
      <c r="D7155" s="8" t="s">
        <v>28381</v>
      </c>
      <c r="E7155" s="8" t="s">
        <v>28382</v>
      </c>
      <c r="F7155" s="8" t="s">
        <v>20</v>
      </c>
      <c r="G7155" s="5" t="s">
        <v>14</v>
      </c>
      <c r="H7155" s="10" t="s">
        <v>14</v>
      </c>
      <c r="I7155" s="5" t="s">
        <v>14</v>
      </c>
      <c r="J7155" s="5" t="s">
        <v>14</v>
      </c>
      <c r="K7155" s="1" t="s">
        <v>28379</v>
      </c>
      <c r="L7155" s="1" t="s">
        <v>50213</v>
      </c>
      <c r="M7155" t="s">
        <v>1182</v>
      </c>
      <c r="N7155" t="s">
        <v>1182</v>
      </c>
      <c r="O7155" t="s">
        <v>1182</v>
      </c>
      <c r="P7155" t="s">
        <v>1182</v>
      </c>
    </row>
    <row r="7156" spans="1:16" x14ac:dyDescent="0.3">
      <c r="A7156" s="1" t="s">
        <v>28383</v>
      </c>
      <c r="B7156" s="1" t="s">
        <v>28384</v>
      </c>
      <c r="C7156" s="8" t="s">
        <v>10</v>
      </c>
      <c r="D7156" s="8" t="s">
        <v>28385</v>
      </c>
      <c r="E7156" s="8" t="s">
        <v>28386</v>
      </c>
      <c r="F7156" s="8" t="s">
        <v>13</v>
      </c>
      <c r="G7156" s="5" t="s">
        <v>14</v>
      </c>
      <c r="H7156" s="10" t="s">
        <v>14</v>
      </c>
      <c r="I7156" s="5" t="s">
        <v>14</v>
      </c>
      <c r="J7156" s="5" t="s">
        <v>14</v>
      </c>
      <c r="K7156" s="1" t="s">
        <v>28383</v>
      </c>
      <c r="L7156" s="1" t="s">
        <v>50214</v>
      </c>
      <c r="M7156" t="s">
        <v>14</v>
      </c>
      <c r="N7156" t="s">
        <v>13</v>
      </c>
      <c r="O7156" t="s">
        <v>14</v>
      </c>
      <c r="P7156" t="s">
        <v>14</v>
      </c>
    </row>
    <row r="7157" spans="1:16" x14ac:dyDescent="0.3">
      <c r="A7157" s="1" t="s">
        <v>28387</v>
      </c>
      <c r="B7157" s="1" t="s">
        <v>28388</v>
      </c>
      <c r="C7157" s="8" t="s">
        <v>10</v>
      </c>
      <c r="D7157" s="8" t="s">
        <v>28389</v>
      </c>
      <c r="E7157" s="8" t="s">
        <v>28390</v>
      </c>
      <c r="F7157" s="8" t="s">
        <v>13</v>
      </c>
      <c r="G7157" s="5" t="s">
        <v>14</v>
      </c>
      <c r="H7157" s="10" t="s">
        <v>14</v>
      </c>
      <c r="I7157" s="5" t="s">
        <v>14</v>
      </c>
      <c r="J7157" s="5" t="s">
        <v>14</v>
      </c>
      <c r="K7157" s="1" t="s">
        <v>28387</v>
      </c>
      <c r="L7157" s="1" t="s">
        <v>50215</v>
      </c>
      <c r="M7157" t="s">
        <v>14</v>
      </c>
      <c r="N7157" t="s">
        <v>14</v>
      </c>
      <c r="O7157" t="s">
        <v>20</v>
      </c>
      <c r="P7157" t="s">
        <v>14</v>
      </c>
    </row>
    <row r="7158" spans="1:16" x14ac:dyDescent="0.3">
      <c r="A7158" s="1" t="s">
        <v>28391</v>
      </c>
      <c r="B7158" s="1" t="s">
        <v>28392</v>
      </c>
      <c r="C7158" s="8" t="s">
        <v>10</v>
      </c>
      <c r="D7158" s="8" t="s">
        <v>28393</v>
      </c>
      <c r="E7158" s="8" t="s">
        <v>28394</v>
      </c>
      <c r="F7158" s="8" t="s">
        <v>20</v>
      </c>
      <c r="G7158" s="5" t="s">
        <v>14</v>
      </c>
      <c r="H7158" s="10" t="s">
        <v>14</v>
      </c>
      <c r="I7158" s="5" t="s">
        <v>14</v>
      </c>
      <c r="J7158" s="5" t="s">
        <v>14</v>
      </c>
      <c r="K7158" s="1" t="s">
        <v>28391</v>
      </c>
      <c r="L7158" s="1" t="s">
        <v>50216</v>
      </c>
      <c r="M7158" t="s">
        <v>1182</v>
      </c>
      <c r="N7158" t="s">
        <v>1182</v>
      </c>
      <c r="O7158" t="s">
        <v>1182</v>
      </c>
      <c r="P7158" t="s">
        <v>1182</v>
      </c>
    </row>
    <row r="7159" spans="1:16" x14ac:dyDescent="0.3">
      <c r="A7159" s="1" t="s">
        <v>28395</v>
      </c>
      <c r="B7159" s="1" t="s">
        <v>28396</v>
      </c>
      <c r="C7159" s="8" t="s">
        <v>10</v>
      </c>
      <c r="D7159" s="8" t="s">
        <v>28397</v>
      </c>
      <c r="E7159" s="8" t="s">
        <v>28398</v>
      </c>
      <c r="F7159" s="8" t="s">
        <v>13</v>
      </c>
      <c r="G7159" s="5" t="s">
        <v>14</v>
      </c>
      <c r="H7159" s="10" t="s">
        <v>14</v>
      </c>
      <c r="I7159" s="5" t="s">
        <v>14</v>
      </c>
      <c r="J7159" s="5" t="s">
        <v>14</v>
      </c>
      <c r="K7159" s="1" t="s">
        <v>28395</v>
      </c>
      <c r="L7159" s="1" t="s">
        <v>50217</v>
      </c>
      <c r="M7159" t="s">
        <v>1182</v>
      </c>
      <c r="N7159" t="s">
        <v>1182</v>
      </c>
      <c r="O7159" t="s">
        <v>1182</v>
      </c>
      <c r="P7159" t="s">
        <v>1182</v>
      </c>
    </row>
    <row r="7160" spans="1:16" x14ac:dyDescent="0.3">
      <c r="A7160" s="1" t="s">
        <v>28399</v>
      </c>
      <c r="B7160" s="1" t="s">
        <v>28400</v>
      </c>
      <c r="C7160" s="8" t="s">
        <v>10</v>
      </c>
      <c r="D7160" s="8" t="s">
        <v>28401</v>
      </c>
      <c r="E7160" s="8" t="s">
        <v>28402</v>
      </c>
      <c r="F7160" s="8" t="s">
        <v>13</v>
      </c>
      <c r="G7160" s="5" t="s">
        <v>14</v>
      </c>
      <c r="H7160" s="10" t="s">
        <v>13</v>
      </c>
      <c r="I7160" s="5" t="s">
        <v>14</v>
      </c>
      <c r="J7160" s="5" t="s">
        <v>14</v>
      </c>
      <c r="K7160" s="1" t="s">
        <v>28399</v>
      </c>
      <c r="L7160" s="1" t="s">
        <v>50218</v>
      </c>
      <c r="M7160" t="s">
        <v>1182</v>
      </c>
      <c r="N7160" t="s">
        <v>1182</v>
      </c>
      <c r="O7160" t="s">
        <v>1182</v>
      </c>
      <c r="P7160" t="s">
        <v>1182</v>
      </c>
    </row>
    <row r="7161" spans="1:16" x14ac:dyDescent="0.3">
      <c r="A7161" s="1" t="s">
        <v>28403</v>
      </c>
      <c r="B7161" s="1" t="s">
        <v>28404</v>
      </c>
      <c r="C7161" s="8" t="s">
        <v>10</v>
      </c>
      <c r="D7161" s="8" t="s">
        <v>28405</v>
      </c>
      <c r="E7161" s="8" t="s">
        <v>28406</v>
      </c>
      <c r="F7161" s="8" t="s">
        <v>13</v>
      </c>
      <c r="G7161" s="5" t="s">
        <v>14</v>
      </c>
      <c r="H7161" s="10" t="s">
        <v>14</v>
      </c>
      <c r="I7161" s="5" t="s">
        <v>14</v>
      </c>
      <c r="J7161" s="5" t="s">
        <v>14</v>
      </c>
      <c r="K7161" s="1" t="s">
        <v>28403</v>
      </c>
      <c r="L7161" s="1" t="s">
        <v>50219</v>
      </c>
      <c r="M7161" t="s">
        <v>1182</v>
      </c>
      <c r="N7161" t="s">
        <v>1182</v>
      </c>
      <c r="O7161" t="s">
        <v>1182</v>
      </c>
      <c r="P7161" t="s">
        <v>1182</v>
      </c>
    </row>
    <row r="7162" spans="1:16" x14ac:dyDescent="0.3">
      <c r="A7162" s="1" t="s">
        <v>28407</v>
      </c>
      <c r="B7162" s="1" t="s">
        <v>28408</v>
      </c>
      <c r="C7162" s="8" t="s">
        <v>10</v>
      </c>
      <c r="D7162" s="8" t="s">
        <v>28409</v>
      </c>
      <c r="E7162" s="8" t="s">
        <v>28410</v>
      </c>
      <c r="F7162" s="8" t="s">
        <v>13</v>
      </c>
      <c r="G7162" s="5" t="s">
        <v>14</v>
      </c>
      <c r="H7162" s="10" t="s">
        <v>14</v>
      </c>
      <c r="I7162" s="5" t="s">
        <v>14</v>
      </c>
      <c r="J7162" s="5" t="s">
        <v>14</v>
      </c>
      <c r="K7162" s="1" t="s">
        <v>28407</v>
      </c>
      <c r="L7162" s="1" t="s">
        <v>50220</v>
      </c>
      <c r="M7162" t="s">
        <v>1182</v>
      </c>
      <c r="N7162" t="s">
        <v>1182</v>
      </c>
      <c r="O7162" t="s">
        <v>1182</v>
      </c>
      <c r="P7162" t="s">
        <v>1182</v>
      </c>
    </row>
    <row r="7163" spans="1:16" x14ac:dyDescent="0.3">
      <c r="A7163" s="1" t="s">
        <v>28411</v>
      </c>
      <c r="B7163" s="1" t="s">
        <v>28412</v>
      </c>
      <c r="C7163" s="8" t="s">
        <v>10</v>
      </c>
      <c r="D7163" s="8" t="s">
        <v>28413</v>
      </c>
      <c r="E7163" s="8" t="s">
        <v>28414</v>
      </c>
      <c r="F7163" s="8" t="s">
        <v>13</v>
      </c>
      <c r="G7163" s="5" t="s">
        <v>14</v>
      </c>
      <c r="H7163" s="10" t="s">
        <v>14</v>
      </c>
      <c r="I7163" s="5" t="s">
        <v>14</v>
      </c>
      <c r="J7163" s="5" t="s">
        <v>14</v>
      </c>
      <c r="K7163" s="1" t="s">
        <v>28411</v>
      </c>
      <c r="L7163" s="1" t="s">
        <v>50221</v>
      </c>
      <c r="M7163" t="s">
        <v>1182</v>
      </c>
      <c r="N7163" t="s">
        <v>1182</v>
      </c>
      <c r="O7163" t="s">
        <v>1182</v>
      </c>
      <c r="P7163" t="s">
        <v>1182</v>
      </c>
    </row>
    <row r="7164" spans="1:16" x14ac:dyDescent="0.3">
      <c r="A7164" s="1" t="s">
        <v>28415</v>
      </c>
      <c r="B7164" s="1" t="s">
        <v>28416</v>
      </c>
      <c r="C7164" s="8" t="s">
        <v>10</v>
      </c>
      <c r="D7164" s="8" t="s">
        <v>28417</v>
      </c>
      <c r="E7164" s="8" t="s">
        <v>28418</v>
      </c>
      <c r="F7164" s="8" t="s">
        <v>13</v>
      </c>
      <c r="G7164" s="5" t="s">
        <v>14</v>
      </c>
      <c r="H7164" s="10" t="s">
        <v>14</v>
      </c>
      <c r="I7164" s="5" t="s">
        <v>14</v>
      </c>
      <c r="J7164" s="5" t="s">
        <v>14</v>
      </c>
      <c r="K7164" s="1" t="s">
        <v>28415</v>
      </c>
      <c r="L7164" s="1" t="s">
        <v>50222</v>
      </c>
      <c r="M7164" t="s">
        <v>1182</v>
      </c>
      <c r="N7164" t="s">
        <v>1182</v>
      </c>
      <c r="O7164" t="s">
        <v>1182</v>
      </c>
      <c r="P7164" t="s">
        <v>1182</v>
      </c>
    </row>
    <row r="7165" spans="1:16" x14ac:dyDescent="0.3">
      <c r="A7165" s="1" t="s">
        <v>28419</v>
      </c>
      <c r="B7165" s="1" t="s">
        <v>28420</v>
      </c>
      <c r="C7165" s="8" t="s">
        <v>10</v>
      </c>
      <c r="D7165" s="8" t="s">
        <v>28421</v>
      </c>
      <c r="E7165" s="8" t="s">
        <v>28422</v>
      </c>
      <c r="F7165" s="8" t="s">
        <v>20</v>
      </c>
      <c r="G7165" s="5" t="s">
        <v>14</v>
      </c>
      <c r="H7165" s="10" t="s">
        <v>14</v>
      </c>
      <c r="I7165" s="5" t="s">
        <v>14</v>
      </c>
      <c r="J7165" s="5" t="s">
        <v>14</v>
      </c>
      <c r="K7165" s="1" t="s">
        <v>1182</v>
      </c>
      <c r="L7165" s="1" t="s">
        <v>1182</v>
      </c>
      <c r="M7165" t="s">
        <v>1182</v>
      </c>
      <c r="N7165" t="s">
        <v>1182</v>
      </c>
      <c r="O7165" t="s">
        <v>1182</v>
      </c>
      <c r="P7165" t="s">
        <v>1182</v>
      </c>
    </row>
    <row r="7166" spans="1:16" x14ac:dyDescent="0.3">
      <c r="A7166" s="1" t="s">
        <v>28423</v>
      </c>
      <c r="B7166" s="1" t="s">
        <v>28424</v>
      </c>
      <c r="C7166" s="8" t="s">
        <v>10</v>
      </c>
      <c r="D7166" s="8" t="s">
        <v>28425</v>
      </c>
      <c r="E7166" s="8" t="s">
        <v>28426</v>
      </c>
      <c r="F7166" s="8" t="s">
        <v>20</v>
      </c>
      <c r="G7166" s="5" t="s">
        <v>14</v>
      </c>
      <c r="H7166" s="10" t="s">
        <v>14</v>
      </c>
      <c r="I7166" s="5" t="s">
        <v>14</v>
      </c>
      <c r="J7166" s="5" t="s">
        <v>14</v>
      </c>
      <c r="K7166" s="1" t="s">
        <v>28423</v>
      </c>
      <c r="L7166" s="1" t="s">
        <v>50223</v>
      </c>
      <c r="M7166" t="s">
        <v>14</v>
      </c>
      <c r="N7166" t="s">
        <v>14</v>
      </c>
      <c r="O7166" t="s">
        <v>14</v>
      </c>
      <c r="P7166" t="s">
        <v>14</v>
      </c>
    </row>
    <row r="7167" spans="1:16" x14ac:dyDescent="0.3">
      <c r="A7167" s="1" t="s">
        <v>28427</v>
      </c>
      <c r="B7167" s="1" t="s">
        <v>28428</v>
      </c>
      <c r="C7167" s="8" t="s">
        <v>10</v>
      </c>
      <c r="D7167" s="8" t="s">
        <v>28429</v>
      </c>
      <c r="E7167" s="8" t="s">
        <v>28430</v>
      </c>
      <c r="F7167" s="8" t="s">
        <v>13</v>
      </c>
      <c r="G7167" s="5" t="s">
        <v>14</v>
      </c>
      <c r="H7167" s="10" t="s">
        <v>14</v>
      </c>
      <c r="I7167" s="5" t="s">
        <v>14</v>
      </c>
      <c r="J7167" s="5" t="s">
        <v>14</v>
      </c>
      <c r="K7167" s="1" t="s">
        <v>28427</v>
      </c>
      <c r="L7167" s="1" t="s">
        <v>50224</v>
      </c>
      <c r="M7167" t="s">
        <v>14</v>
      </c>
      <c r="N7167" t="s">
        <v>14</v>
      </c>
      <c r="O7167" t="s">
        <v>20</v>
      </c>
      <c r="P7167" t="s">
        <v>20</v>
      </c>
    </row>
    <row r="7168" spans="1:16" x14ac:dyDescent="0.3">
      <c r="A7168" s="1" t="s">
        <v>28431</v>
      </c>
      <c r="B7168" s="1" t="s">
        <v>28432</v>
      </c>
      <c r="C7168" s="8" t="s">
        <v>10</v>
      </c>
      <c r="D7168" s="8" t="s">
        <v>28433</v>
      </c>
      <c r="E7168" s="8" t="s">
        <v>28434</v>
      </c>
      <c r="F7168" s="8" t="s">
        <v>13</v>
      </c>
      <c r="G7168" s="5" t="s">
        <v>14</v>
      </c>
      <c r="H7168" s="10" t="s">
        <v>14</v>
      </c>
      <c r="I7168" s="5" t="s">
        <v>14</v>
      </c>
      <c r="J7168" s="5" t="s">
        <v>14</v>
      </c>
      <c r="K7168" s="1" t="s">
        <v>50225</v>
      </c>
      <c r="L7168" s="1" t="s">
        <v>50226</v>
      </c>
      <c r="M7168" t="s">
        <v>1182</v>
      </c>
      <c r="N7168" t="s">
        <v>1182</v>
      </c>
      <c r="O7168" t="s">
        <v>1182</v>
      </c>
      <c r="P7168" t="s">
        <v>1182</v>
      </c>
    </row>
    <row r="7169" spans="1:16" x14ac:dyDescent="0.3">
      <c r="A7169" s="1" t="s">
        <v>28435</v>
      </c>
      <c r="B7169" s="1" t="s">
        <v>28436</v>
      </c>
      <c r="C7169" s="8" t="s">
        <v>10</v>
      </c>
      <c r="D7169" s="8" t="s">
        <v>28437</v>
      </c>
      <c r="E7169" s="8" t="s">
        <v>28438</v>
      </c>
      <c r="F7169" s="8" t="s">
        <v>13</v>
      </c>
      <c r="G7169" s="5" t="s">
        <v>14</v>
      </c>
      <c r="H7169" s="10" t="s">
        <v>14</v>
      </c>
      <c r="I7169" s="5" t="s">
        <v>14</v>
      </c>
      <c r="J7169" s="5" t="s">
        <v>14</v>
      </c>
      <c r="K7169" s="1" t="s">
        <v>28435</v>
      </c>
      <c r="L7169" s="1" t="s">
        <v>50227</v>
      </c>
      <c r="M7169" t="s">
        <v>14</v>
      </c>
      <c r="N7169" t="s">
        <v>14</v>
      </c>
      <c r="O7169" t="s">
        <v>13</v>
      </c>
      <c r="P7169" t="s">
        <v>13</v>
      </c>
    </row>
    <row r="7170" spans="1:16" x14ac:dyDescent="0.3">
      <c r="A7170" s="1" t="s">
        <v>28439</v>
      </c>
      <c r="B7170" s="1" t="s">
        <v>28440</v>
      </c>
      <c r="C7170" s="8" t="s">
        <v>10</v>
      </c>
      <c r="D7170" s="8" t="s">
        <v>28441</v>
      </c>
      <c r="E7170" s="8" t="s">
        <v>28442</v>
      </c>
      <c r="F7170" s="8" t="s">
        <v>13</v>
      </c>
      <c r="G7170" s="5" t="s">
        <v>13</v>
      </c>
      <c r="H7170" s="10" t="s">
        <v>14</v>
      </c>
      <c r="I7170" s="5" t="s">
        <v>14</v>
      </c>
      <c r="J7170" s="5" t="s">
        <v>14</v>
      </c>
      <c r="K7170" s="1" t="s">
        <v>28439</v>
      </c>
      <c r="L7170" s="1" t="s">
        <v>50228</v>
      </c>
      <c r="M7170" t="s">
        <v>1182</v>
      </c>
      <c r="N7170" t="s">
        <v>1182</v>
      </c>
      <c r="O7170" t="s">
        <v>1182</v>
      </c>
      <c r="P7170" t="s">
        <v>1182</v>
      </c>
    </row>
    <row r="7171" spans="1:16" x14ac:dyDescent="0.3">
      <c r="A7171" s="1" t="s">
        <v>28443</v>
      </c>
      <c r="B7171" s="1" t="s">
        <v>28444</v>
      </c>
      <c r="C7171" s="8" t="s">
        <v>10</v>
      </c>
      <c r="D7171" s="8" t="s">
        <v>28445</v>
      </c>
      <c r="E7171" s="8" t="s">
        <v>28446</v>
      </c>
      <c r="F7171" s="8" t="s">
        <v>13</v>
      </c>
      <c r="G7171" s="5" t="s">
        <v>14</v>
      </c>
      <c r="H7171" s="10" t="s">
        <v>14</v>
      </c>
      <c r="I7171" s="5" t="s">
        <v>14</v>
      </c>
      <c r="J7171" s="5" t="s">
        <v>14</v>
      </c>
      <c r="K7171" s="1" t="s">
        <v>28443</v>
      </c>
      <c r="L7171" s="1" t="s">
        <v>50229</v>
      </c>
      <c r="M7171" t="s">
        <v>1182</v>
      </c>
      <c r="N7171" t="s">
        <v>1182</v>
      </c>
      <c r="O7171" t="s">
        <v>1182</v>
      </c>
      <c r="P7171" t="s">
        <v>1182</v>
      </c>
    </row>
    <row r="7172" spans="1:16" x14ac:dyDescent="0.3">
      <c r="A7172" s="1" t="s">
        <v>28447</v>
      </c>
      <c r="B7172" s="1" t="s">
        <v>28448</v>
      </c>
      <c r="C7172" s="8" t="s">
        <v>10</v>
      </c>
      <c r="D7172" s="8" t="s">
        <v>28449</v>
      </c>
      <c r="E7172" s="8" t="s">
        <v>28450</v>
      </c>
      <c r="F7172" s="8" t="s">
        <v>13</v>
      </c>
      <c r="G7172" s="5" t="s">
        <v>13</v>
      </c>
      <c r="H7172" s="10" t="s">
        <v>14</v>
      </c>
      <c r="I7172" s="5" t="s">
        <v>14</v>
      </c>
      <c r="J7172" s="5" t="s">
        <v>14</v>
      </c>
      <c r="K7172" s="1" t="s">
        <v>28447</v>
      </c>
      <c r="L7172" s="1" t="s">
        <v>50230</v>
      </c>
      <c r="M7172" t="s">
        <v>1182</v>
      </c>
      <c r="N7172" t="s">
        <v>1182</v>
      </c>
      <c r="O7172" t="s">
        <v>1182</v>
      </c>
      <c r="P7172" t="s">
        <v>1182</v>
      </c>
    </row>
    <row r="7173" spans="1:16" x14ac:dyDescent="0.3">
      <c r="A7173" s="1" t="s">
        <v>28451</v>
      </c>
      <c r="B7173" s="1" t="s">
        <v>28452</v>
      </c>
      <c r="C7173" s="8" t="s">
        <v>10</v>
      </c>
      <c r="D7173" s="8" t="s">
        <v>28453</v>
      </c>
      <c r="E7173" s="8" t="s">
        <v>28454</v>
      </c>
      <c r="F7173" s="8" t="s">
        <v>13</v>
      </c>
      <c r="G7173" s="5" t="s">
        <v>13</v>
      </c>
      <c r="H7173" s="10" t="s">
        <v>14</v>
      </c>
      <c r="I7173" s="5" t="s">
        <v>14</v>
      </c>
      <c r="J7173" s="5" t="s">
        <v>14</v>
      </c>
      <c r="K7173" s="1" t="s">
        <v>28451</v>
      </c>
      <c r="L7173" s="1" t="s">
        <v>50231</v>
      </c>
      <c r="M7173" t="s">
        <v>1182</v>
      </c>
      <c r="N7173" t="s">
        <v>1182</v>
      </c>
      <c r="O7173" t="s">
        <v>1182</v>
      </c>
      <c r="P7173" t="s">
        <v>1182</v>
      </c>
    </row>
    <row r="7174" spans="1:16" x14ac:dyDescent="0.3">
      <c r="A7174" s="1" t="s">
        <v>28455</v>
      </c>
      <c r="B7174" s="1" t="s">
        <v>28456</v>
      </c>
      <c r="C7174" s="8" t="s">
        <v>10</v>
      </c>
      <c r="D7174" s="8" t="s">
        <v>28457</v>
      </c>
      <c r="E7174" s="8" t="s">
        <v>28458</v>
      </c>
      <c r="F7174" s="8" t="s">
        <v>20</v>
      </c>
      <c r="G7174" s="5" t="s">
        <v>13</v>
      </c>
      <c r="H7174" s="10" t="s">
        <v>14</v>
      </c>
      <c r="I7174" s="5" t="s">
        <v>14</v>
      </c>
      <c r="J7174" s="5" t="s">
        <v>14</v>
      </c>
      <c r="K7174" s="1" t="s">
        <v>28455</v>
      </c>
      <c r="L7174" s="1" t="s">
        <v>50232</v>
      </c>
      <c r="M7174" t="s">
        <v>1182</v>
      </c>
      <c r="N7174" t="s">
        <v>1182</v>
      </c>
      <c r="O7174" t="s">
        <v>1182</v>
      </c>
      <c r="P7174" t="s">
        <v>1182</v>
      </c>
    </row>
    <row r="7175" spans="1:16" x14ac:dyDescent="0.3">
      <c r="A7175" s="1" t="s">
        <v>28459</v>
      </c>
      <c r="B7175" s="1" t="s">
        <v>28460</v>
      </c>
      <c r="C7175" s="8" t="s">
        <v>10</v>
      </c>
      <c r="D7175" s="8" t="s">
        <v>28461</v>
      </c>
      <c r="E7175" s="8" t="s">
        <v>28462</v>
      </c>
      <c r="F7175" s="8" t="s">
        <v>20</v>
      </c>
      <c r="G7175" s="5" t="s">
        <v>14</v>
      </c>
      <c r="H7175" s="10" t="s">
        <v>20</v>
      </c>
      <c r="I7175" s="5" t="s">
        <v>14</v>
      </c>
      <c r="J7175" s="5" t="s">
        <v>14</v>
      </c>
      <c r="K7175" s="1" t="s">
        <v>28459</v>
      </c>
      <c r="L7175" s="1" t="s">
        <v>50233</v>
      </c>
      <c r="M7175" t="s">
        <v>1182</v>
      </c>
      <c r="N7175" t="s">
        <v>1182</v>
      </c>
      <c r="O7175" t="s">
        <v>1182</v>
      </c>
      <c r="P7175" t="s">
        <v>1182</v>
      </c>
    </row>
    <row r="7176" spans="1:16" x14ac:dyDescent="0.3">
      <c r="A7176" s="1" t="s">
        <v>28463</v>
      </c>
      <c r="B7176" s="1" t="s">
        <v>28464</v>
      </c>
      <c r="C7176" s="8" t="s">
        <v>10</v>
      </c>
      <c r="D7176" s="8" t="s">
        <v>28465</v>
      </c>
      <c r="E7176" s="8" t="s">
        <v>28466</v>
      </c>
      <c r="F7176" s="8" t="s">
        <v>20</v>
      </c>
      <c r="G7176" s="5" t="s">
        <v>14</v>
      </c>
      <c r="H7176" s="10" t="s">
        <v>14</v>
      </c>
      <c r="I7176" s="5" t="s">
        <v>14</v>
      </c>
      <c r="J7176" s="5" t="s">
        <v>14</v>
      </c>
      <c r="K7176" s="1" t="s">
        <v>28463</v>
      </c>
      <c r="L7176" s="1" t="s">
        <v>50234</v>
      </c>
      <c r="M7176" t="s">
        <v>1182</v>
      </c>
      <c r="N7176" t="s">
        <v>1182</v>
      </c>
      <c r="O7176" t="s">
        <v>1182</v>
      </c>
      <c r="P7176" t="s">
        <v>1182</v>
      </c>
    </row>
    <row r="7177" spans="1:16" x14ac:dyDescent="0.3">
      <c r="A7177" s="1" t="s">
        <v>28467</v>
      </c>
      <c r="B7177" s="1" t="s">
        <v>28468</v>
      </c>
      <c r="C7177" s="8" t="s">
        <v>10</v>
      </c>
      <c r="D7177" s="8" t="s">
        <v>28469</v>
      </c>
      <c r="E7177" s="8" t="s">
        <v>28470</v>
      </c>
      <c r="F7177" s="8" t="s">
        <v>13</v>
      </c>
      <c r="G7177" s="5" t="s">
        <v>14</v>
      </c>
      <c r="H7177" s="10" t="s">
        <v>14</v>
      </c>
      <c r="I7177" s="5" t="s">
        <v>14</v>
      </c>
      <c r="J7177" s="5" t="s">
        <v>14</v>
      </c>
      <c r="K7177" s="1" t="s">
        <v>28467</v>
      </c>
      <c r="L7177" s="1" t="s">
        <v>50235</v>
      </c>
      <c r="M7177" t="s">
        <v>1182</v>
      </c>
      <c r="N7177" t="s">
        <v>1182</v>
      </c>
      <c r="O7177" t="s">
        <v>1182</v>
      </c>
      <c r="P7177" t="s">
        <v>1182</v>
      </c>
    </row>
    <row r="7178" spans="1:16" x14ac:dyDescent="0.3">
      <c r="A7178" s="1" t="s">
        <v>28471</v>
      </c>
      <c r="B7178" s="1" t="s">
        <v>28472</v>
      </c>
      <c r="C7178" s="8" t="s">
        <v>10</v>
      </c>
      <c r="D7178" s="8" t="s">
        <v>28473</v>
      </c>
      <c r="E7178" s="8" t="s">
        <v>28474</v>
      </c>
      <c r="F7178" s="8" t="s">
        <v>20</v>
      </c>
      <c r="G7178" s="5" t="s">
        <v>14</v>
      </c>
      <c r="H7178" s="10" t="s">
        <v>14</v>
      </c>
      <c r="I7178" s="5" t="s">
        <v>14</v>
      </c>
      <c r="J7178" s="5" t="s">
        <v>14</v>
      </c>
      <c r="K7178" s="1" t="s">
        <v>1182</v>
      </c>
      <c r="L7178" s="1" t="s">
        <v>1182</v>
      </c>
      <c r="M7178" t="s">
        <v>1182</v>
      </c>
      <c r="N7178" t="s">
        <v>1182</v>
      </c>
      <c r="O7178" t="s">
        <v>1182</v>
      </c>
      <c r="P7178" t="s">
        <v>1182</v>
      </c>
    </row>
    <row r="7179" spans="1:16" x14ac:dyDescent="0.3">
      <c r="A7179" s="1" t="s">
        <v>28475</v>
      </c>
      <c r="B7179" s="1" t="s">
        <v>28476</v>
      </c>
      <c r="C7179" s="8" t="s">
        <v>10</v>
      </c>
      <c r="D7179" s="8" t="s">
        <v>28477</v>
      </c>
      <c r="E7179" s="8" t="s">
        <v>28478</v>
      </c>
      <c r="F7179" s="8" t="s">
        <v>13</v>
      </c>
      <c r="G7179" s="5" t="s">
        <v>14</v>
      </c>
      <c r="H7179" s="10" t="s">
        <v>14</v>
      </c>
      <c r="I7179" s="5" t="s">
        <v>14</v>
      </c>
      <c r="J7179" s="5" t="s">
        <v>14</v>
      </c>
      <c r="K7179" s="1" t="s">
        <v>28475</v>
      </c>
      <c r="L7179" s="1" t="s">
        <v>50236</v>
      </c>
      <c r="M7179" t="s">
        <v>1182</v>
      </c>
      <c r="N7179" t="s">
        <v>1182</v>
      </c>
      <c r="O7179" t="s">
        <v>1182</v>
      </c>
      <c r="P7179" t="s">
        <v>1182</v>
      </c>
    </row>
    <row r="7180" spans="1:16" x14ac:dyDescent="0.3">
      <c r="A7180" s="1" t="s">
        <v>28479</v>
      </c>
      <c r="B7180" s="1" t="s">
        <v>28480</v>
      </c>
      <c r="C7180" s="8" t="s">
        <v>10</v>
      </c>
      <c r="D7180" s="8" t="s">
        <v>28481</v>
      </c>
      <c r="E7180" s="8" t="s">
        <v>28482</v>
      </c>
      <c r="F7180" s="8" t="s">
        <v>20</v>
      </c>
      <c r="G7180" s="5" t="s">
        <v>14</v>
      </c>
      <c r="H7180" s="10" t="s">
        <v>14</v>
      </c>
      <c r="I7180" s="5" t="s">
        <v>14</v>
      </c>
      <c r="J7180" s="5" t="s">
        <v>14</v>
      </c>
      <c r="K7180" s="1" t="s">
        <v>28479</v>
      </c>
      <c r="L7180" s="1" t="s">
        <v>50237</v>
      </c>
      <c r="M7180" t="s">
        <v>1182</v>
      </c>
      <c r="N7180" t="s">
        <v>1182</v>
      </c>
      <c r="O7180" t="s">
        <v>1182</v>
      </c>
      <c r="P7180" t="s">
        <v>1182</v>
      </c>
    </row>
    <row r="7181" spans="1:16" x14ac:dyDescent="0.3">
      <c r="A7181" s="1" t="s">
        <v>28483</v>
      </c>
      <c r="B7181" s="1" t="s">
        <v>28484</v>
      </c>
      <c r="C7181" s="8" t="s">
        <v>10</v>
      </c>
      <c r="D7181" s="8" t="s">
        <v>28485</v>
      </c>
      <c r="E7181" s="8" t="s">
        <v>28486</v>
      </c>
      <c r="F7181" s="8" t="s">
        <v>20</v>
      </c>
      <c r="G7181" s="5" t="s">
        <v>14</v>
      </c>
      <c r="H7181" s="10" t="s">
        <v>14</v>
      </c>
      <c r="I7181" s="5" t="s">
        <v>14</v>
      </c>
      <c r="J7181" s="5" t="s">
        <v>14</v>
      </c>
      <c r="K7181" s="1" t="s">
        <v>28483</v>
      </c>
      <c r="L7181" s="1" t="s">
        <v>50238</v>
      </c>
      <c r="M7181" t="s">
        <v>1182</v>
      </c>
      <c r="N7181" t="s">
        <v>1182</v>
      </c>
      <c r="O7181" t="s">
        <v>1182</v>
      </c>
      <c r="P7181" t="s">
        <v>1182</v>
      </c>
    </row>
    <row r="7182" spans="1:16" x14ac:dyDescent="0.3">
      <c r="A7182" s="1" t="s">
        <v>28487</v>
      </c>
      <c r="B7182" s="1" t="s">
        <v>28488</v>
      </c>
      <c r="C7182" s="8" t="s">
        <v>10</v>
      </c>
      <c r="D7182" s="8" t="s">
        <v>28489</v>
      </c>
      <c r="E7182" s="8" t="s">
        <v>28490</v>
      </c>
      <c r="F7182" s="8" t="s">
        <v>20</v>
      </c>
      <c r="G7182" s="5" t="s">
        <v>14</v>
      </c>
      <c r="H7182" s="10" t="s">
        <v>14</v>
      </c>
      <c r="I7182" s="5" t="s">
        <v>14</v>
      </c>
      <c r="J7182" s="5" t="s">
        <v>14</v>
      </c>
      <c r="K7182" s="1" t="s">
        <v>28487</v>
      </c>
      <c r="L7182" s="1" t="s">
        <v>50239</v>
      </c>
      <c r="M7182" t="s">
        <v>13</v>
      </c>
      <c r="N7182" t="s">
        <v>14</v>
      </c>
      <c r="O7182" t="s">
        <v>14</v>
      </c>
      <c r="P7182" t="s">
        <v>14</v>
      </c>
    </row>
    <row r="7183" spans="1:16" x14ac:dyDescent="0.3">
      <c r="A7183" s="1" t="s">
        <v>28491</v>
      </c>
      <c r="B7183" s="1" t="s">
        <v>28492</v>
      </c>
      <c r="C7183" s="8" t="s">
        <v>10</v>
      </c>
      <c r="D7183" s="8" t="s">
        <v>28493</v>
      </c>
      <c r="E7183" s="8" t="s">
        <v>28494</v>
      </c>
      <c r="F7183" s="8" t="s">
        <v>13</v>
      </c>
      <c r="G7183" s="5" t="s">
        <v>14</v>
      </c>
      <c r="H7183" s="10" t="s">
        <v>14</v>
      </c>
      <c r="I7183" s="5" t="s">
        <v>14</v>
      </c>
      <c r="J7183" s="5" t="s">
        <v>14</v>
      </c>
      <c r="K7183" s="1" t="s">
        <v>28491</v>
      </c>
      <c r="L7183" s="1" t="s">
        <v>50240</v>
      </c>
      <c r="M7183" t="s">
        <v>1182</v>
      </c>
      <c r="N7183" t="s">
        <v>1182</v>
      </c>
      <c r="O7183" t="s">
        <v>1182</v>
      </c>
      <c r="P7183" t="s">
        <v>1182</v>
      </c>
    </row>
    <row r="7184" spans="1:16" x14ac:dyDescent="0.3">
      <c r="A7184" s="1" t="s">
        <v>28495</v>
      </c>
      <c r="B7184" s="1" t="s">
        <v>28496</v>
      </c>
      <c r="C7184" s="8" t="s">
        <v>10</v>
      </c>
      <c r="D7184" s="8" t="s">
        <v>28497</v>
      </c>
      <c r="E7184" s="8" t="s">
        <v>28498</v>
      </c>
      <c r="F7184" s="8" t="s">
        <v>20</v>
      </c>
      <c r="G7184" s="5" t="s">
        <v>14</v>
      </c>
      <c r="H7184" s="10" t="s">
        <v>14</v>
      </c>
      <c r="I7184" s="5" t="s">
        <v>14</v>
      </c>
      <c r="J7184" s="5" t="s">
        <v>14</v>
      </c>
      <c r="K7184" s="1" t="s">
        <v>28495</v>
      </c>
      <c r="L7184" s="1" t="s">
        <v>50241</v>
      </c>
      <c r="M7184" t="s">
        <v>1182</v>
      </c>
      <c r="N7184" t="s">
        <v>1182</v>
      </c>
      <c r="O7184" t="s">
        <v>1182</v>
      </c>
      <c r="P7184" t="s">
        <v>1182</v>
      </c>
    </row>
    <row r="7185" spans="1:16" x14ac:dyDescent="0.3">
      <c r="A7185" s="1" t="s">
        <v>28499</v>
      </c>
      <c r="B7185" s="1" t="s">
        <v>28500</v>
      </c>
      <c r="C7185" s="8" t="s">
        <v>10</v>
      </c>
      <c r="D7185" s="8" t="s">
        <v>28501</v>
      </c>
      <c r="E7185" s="8" t="s">
        <v>28502</v>
      </c>
      <c r="F7185" s="8" t="s">
        <v>13</v>
      </c>
      <c r="G7185" s="5" t="s">
        <v>14</v>
      </c>
      <c r="H7185" s="10" t="s">
        <v>14</v>
      </c>
      <c r="I7185" s="5" t="s">
        <v>14</v>
      </c>
      <c r="J7185" s="5" t="s">
        <v>14</v>
      </c>
      <c r="K7185" s="1" t="s">
        <v>28499</v>
      </c>
      <c r="L7185" s="1" t="s">
        <v>50242</v>
      </c>
      <c r="M7185" t="s">
        <v>1182</v>
      </c>
      <c r="N7185" t="s">
        <v>1182</v>
      </c>
      <c r="O7185" t="s">
        <v>1182</v>
      </c>
      <c r="P7185" t="s">
        <v>1182</v>
      </c>
    </row>
    <row r="7186" spans="1:16" x14ac:dyDescent="0.3">
      <c r="A7186" s="1" t="s">
        <v>28503</v>
      </c>
      <c r="B7186" s="1" t="s">
        <v>28504</v>
      </c>
      <c r="C7186" s="8" t="s">
        <v>10</v>
      </c>
      <c r="D7186" s="8" t="s">
        <v>28505</v>
      </c>
      <c r="E7186" s="8" t="s">
        <v>28506</v>
      </c>
      <c r="F7186" s="8" t="s">
        <v>20</v>
      </c>
      <c r="G7186" s="5" t="s">
        <v>14</v>
      </c>
      <c r="H7186" s="10" t="s">
        <v>14</v>
      </c>
      <c r="I7186" s="5" t="s">
        <v>14</v>
      </c>
      <c r="J7186" s="5" t="s">
        <v>14</v>
      </c>
      <c r="K7186" s="1" t="s">
        <v>28503</v>
      </c>
      <c r="L7186" s="1" t="s">
        <v>50243</v>
      </c>
      <c r="M7186" t="s">
        <v>1182</v>
      </c>
      <c r="N7186" t="s">
        <v>1182</v>
      </c>
      <c r="O7186" t="s">
        <v>1182</v>
      </c>
      <c r="P7186" t="s">
        <v>1182</v>
      </c>
    </row>
    <row r="7187" spans="1:16" x14ac:dyDescent="0.3">
      <c r="A7187" s="1" t="s">
        <v>28507</v>
      </c>
      <c r="B7187" s="1" t="s">
        <v>28508</v>
      </c>
      <c r="C7187" s="8" t="s">
        <v>10</v>
      </c>
      <c r="D7187" s="8" t="s">
        <v>28509</v>
      </c>
      <c r="E7187" s="8" t="s">
        <v>28510</v>
      </c>
      <c r="F7187" s="8" t="s">
        <v>20</v>
      </c>
      <c r="G7187" s="5" t="s">
        <v>14</v>
      </c>
      <c r="H7187" s="10" t="s">
        <v>14</v>
      </c>
      <c r="I7187" s="5" t="s">
        <v>14</v>
      </c>
      <c r="J7187" s="5" t="s">
        <v>14</v>
      </c>
      <c r="K7187" s="1" t="s">
        <v>28507</v>
      </c>
      <c r="L7187" s="1" t="s">
        <v>50244</v>
      </c>
      <c r="M7187" t="s">
        <v>1182</v>
      </c>
      <c r="N7187" t="s">
        <v>1182</v>
      </c>
      <c r="O7187" t="s">
        <v>1182</v>
      </c>
      <c r="P7187" t="s">
        <v>1182</v>
      </c>
    </row>
    <row r="7188" spans="1:16" x14ac:dyDescent="0.3">
      <c r="A7188" s="1" t="s">
        <v>28511</v>
      </c>
      <c r="B7188" s="1" t="s">
        <v>28512</v>
      </c>
      <c r="C7188" s="8" t="s">
        <v>10</v>
      </c>
      <c r="D7188" s="8" t="s">
        <v>28513</v>
      </c>
      <c r="E7188" s="8" t="s">
        <v>28514</v>
      </c>
      <c r="F7188" s="8" t="s">
        <v>20</v>
      </c>
      <c r="G7188" s="5" t="s">
        <v>14</v>
      </c>
      <c r="H7188" s="10" t="s">
        <v>14</v>
      </c>
      <c r="I7188" s="5" t="s">
        <v>14</v>
      </c>
      <c r="J7188" s="5" t="s">
        <v>14</v>
      </c>
      <c r="K7188" s="1" t="s">
        <v>28511</v>
      </c>
      <c r="L7188" s="1" t="s">
        <v>50245</v>
      </c>
      <c r="M7188" t="s">
        <v>1182</v>
      </c>
      <c r="N7188" t="s">
        <v>1182</v>
      </c>
      <c r="O7188" t="s">
        <v>1182</v>
      </c>
      <c r="P7188" t="s">
        <v>1182</v>
      </c>
    </row>
    <row r="7189" spans="1:16" x14ac:dyDescent="0.3">
      <c r="A7189" s="1" t="s">
        <v>28515</v>
      </c>
      <c r="B7189" s="1" t="s">
        <v>28516</v>
      </c>
      <c r="C7189" s="8" t="s">
        <v>10</v>
      </c>
      <c r="D7189" s="8" t="s">
        <v>28517</v>
      </c>
      <c r="E7189" s="8" t="s">
        <v>28518</v>
      </c>
      <c r="F7189" s="8" t="s">
        <v>13</v>
      </c>
      <c r="G7189" s="5" t="s">
        <v>14</v>
      </c>
      <c r="H7189" s="10" t="s">
        <v>14</v>
      </c>
      <c r="I7189" s="5" t="s">
        <v>14</v>
      </c>
      <c r="J7189" s="5" t="s">
        <v>14</v>
      </c>
      <c r="K7189" s="1" t="s">
        <v>50246</v>
      </c>
      <c r="L7189" s="1" t="s">
        <v>50247</v>
      </c>
      <c r="M7189" t="s">
        <v>1182</v>
      </c>
      <c r="N7189" t="s">
        <v>1182</v>
      </c>
      <c r="O7189" t="s">
        <v>1182</v>
      </c>
      <c r="P7189" t="s">
        <v>1182</v>
      </c>
    </row>
    <row r="7190" spans="1:16" x14ac:dyDescent="0.3">
      <c r="A7190" s="1" t="s">
        <v>28519</v>
      </c>
      <c r="B7190" s="1" t="s">
        <v>28520</v>
      </c>
      <c r="C7190" s="8" t="s">
        <v>10</v>
      </c>
      <c r="D7190" s="8" t="s">
        <v>28521</v>
      </c>
      <c r="E7190" s="8" t="s">
        <v>28522</v>
      </c>
      <c r="F7190" s="8" t="s">
        <v>13</v>
      </c>
      <c r="G7190" s="5" t="s">
        <v>14</v>
      </c>
      <c r="H7190" s="10" t="s">
        <v>14</v>
      </c>
      <c r="I7190" s="5" t="s">
        <v>14</v>
      </c>
      <c r="J7190" s="5" t="s">
        <v>14</v>
      </c>
      <c r="K7190" s="1" t="s">
        <v>50248</v>
      </c>
      <c r="L7190" s="1" t="s">
        <v>50249</v>
      </c>
      <c r="M7190" t="s">
        <v>1182</v>
      </c>
      <c r="N7190" t="s">
        <v>1182</v>
      </c>
      <c r="O7190" t="s">
        <v>1182</v>
      </c>
      <c r="P7190" t="s">
        <v>1182</v>
      </c>
    </row>
    <row r="7191" spans="1:16" x14ac:dyDescent="0.3">
      <c r="A7191" s="1" t="s">
        <v>28523</v>
      </c>
      <c r="B7191" s="1" t="s">
        <v>28524</v>
      </c>
      <c r="C7191" s="8" t="s">
        <v>10</v>
      </c>
      <c r="D7191" s="8" t="s">
        <v>28525</v>
      </c>
      <c r="E7191" s="8" t="s">
        <v>28526</v>
      </c>
      <c r="F7191" s="8" t="s">
        <v>13</v>
      </c>
      <c r="G7191" s="5" t="s">
        <v>14</v>
      </c>
      <c r="H7191" s="10" t="s">
        <v>14</v>
      </c>
      <c r="I7191" s="5" t="s">
        <v>13</v>
      </c>
      <c r="J7191" s="5" t="s">
        <v>14</v>
      </c>
      <c r="K7191" s="1" t="s">
        <v>28523</v>
      </c>
      <c r="L7191" s="1" t="s">
        <v>50250</v>
      </c>
      <c r="M7191" t="s">
        <v>1182</v>
      </c>
      <c r="N7191" t="s">
        <v>1182</v>
      </c>
      <c r="O7191" t="s">
        <v>1182</v>
      </c>
      <c r="P7191" t="s">
        <v>1182</v>
      </c>
    </row>
    <row r="7192" spans="1:16" x14ac:dyDescent="0.3">
      <c r="A7192" s="1" t="s">
        <v>28527</v>
      </c>
      <c r="B7192" s="1" t="s">
        <v>28528</v>
      </c>
      <c r="C7192" s="8" t="s">
        <v>10</v>
      </c>
      <c r="D7192" s="8" t="s">
        <v>28529</v>
      </c>
      <c r="E7192" s="8" t="s">
        <v>28530</v>
      </c>
      <c r="F7192" s="8" t="s">
        <v>20</v>
      </c>
      <c r="G7192" s="5" t="s">
        <v>14</v>
      </c>
      <c r="H7192" s="10" t="s">
        <v>14</v>
      </c>
      <c r="I7192" s="5" t="s">
        <v>14</v>
      </c>
      <c r="J7192" s="5" t="s">
        <v>14</v>
      </c>
      <c r="K7192" s="1" t="s">
        <v>28527</v>
      </c>
      <c r="L7192" s="1" t="s">
        <v>50251</v>
      </c>
      <c r="M7192" t="s">
        <v>1182</v>
      </c>
      <c r="N7192" t="s">
        <v>1182</v>
      </c>
      <c r="O7192" t="s">
        <v>1182</v>
      </c>
      <c r="P7192" t="s">
        <v>1182</v>
      </c>
    </row>
    <row r="7193" spans="1:16" x14ac:dyDescent="0.3">
      <c r="A7193" s="1" t="s">
        <v>28531</v>
      </c>
      <c r="B7193" s="1" t="s">
        <v>28532</v>
      </c>
      <c r="C7193" s="8" t="s">
        <v>10</v>
      </c>
      <c r="D7193" s="8" t="s">
        <v>28533</v>
      </c>
      <c r="E7193" s="8" t="s">
        <v>28534</v>
      </c>
      <c r="F7193" s="8" t="s">
        <v>13</v>
      </c>
      <c r="G7193" s="5" t="s">
        <v>14</v>
      </c>
      <c r="H7193" s="10" t="s">
        <v>14</v>
      </c>
      <c r="I7193" s="5" t="s">
        <v>14</v>
      </c>
      <c r="J7193" s="5" t="s">
        <v>14</v>
      </c>
      <c r="K7193" s="1" t="s">
        <v>28531</v>
      </c>
      <c r="L7193" s="1" t="s">
        <v>50252</v>
      </c>
      <c r="M7193" t="s">
        <v>1182</v>
      </c>
      <c r="N7193" t="s">
        <v>1182</v>
      </c>
      <c r="O7193" t="s">
        <v>1182</v>
      </c>
      <c r="P7193" t="s">
        <v>1182</v>
      </c>
    </row>
    <row r="7194" spans="1:16" x14ac:dyDescent="0.3">
      <c r="A7194" s="1" t="s">
        <v>28535</v>
      </c>
      <c r="B7194" s="1" t="s">
        <v>28536</v>
      </c>
      <c r="C7194" s="8" t="s">
        <v>10</v>
      </c>
      <c r="D7194" s="8" t="s">
        <v>28537</v>
      </c>
      <c r="E7194" s="8" t="s">
        <v>28538</v>
      </c>
      <c r="F7194" s="8" t="s">
        <v>13</v>
      </c>
      <c r="G7194" s="5" t="s">
        <v>14</v>
      </c>
      <c r="H7194" s="10" t="s">
        <v>14</v>
      </c>
      <c r="I7194" s="5" t="s">
        <v>14</v>
      </c>
      <c r="J7194" s="5" t="s">
        <v>14</v>
      </c>
      <c r="K7194" s="1" t="s">
        <v>28535</v>
      </c>
      <c r="L7194" s="1" t="s">
        <v>50253</v>
      </c>
      <c r="M7194" t="s">
        <v>1182</v>
      </c>
      <c r="N7194" t="s">
        <v>1182</v>
      </c>
      <c r="O7194" t="s">
        <v>1182</v>
      </c>
      <c r="P7194" t="s">
        <v>1182</v>
      </c>
    </row>
    <row r="7195" spans="1:16" x14ac:dyDescent="0.3">
      <c r="A7195" s="1" t="s">
        <v>28539</v>
      </c>
      <c r="B7195" s="1" t="s">
        <v>28540</v>
      </c>
      <c r="C7195" s="8" t="s">
        <v>10</v>
      </c>
      <c r="D7195" s="8" t="s">
        <v>28541</v>
      </c>
      <c r="E7195" s="8" t="s">
        <v>28542</v>
      </c>
      <c r="F7195" s="8" t="s">
        <v>20</v>
      </c>
      <c r="G7195" s="5" t="s">
        <v>14</v>
      </c>
      <c r="H7195" s="10" t="s">
        <v>14</v>
      </c>
      <c r="I7195" s="5" t="s">
        <v>14</v>
      </c>
      <c r="J7195" s="5" t="s">
        <v>14</v>
      </c>
      <c r="K7195" s="1" t="s">
        <v>28539</v>
      </c>
      <c r="L7195" s="1" t="s">
        <v>50254</v>
      </c>
      <c r="M7195" t="s">
        <v>14</v>
      </c>
      <c r="N7195" t="s">
        <v>20</v>
      </c>
      <c r="O7195" t="s">
        <v>14</v>
      </c>
      <c r="P7195" t="s">
        <v>14</v>
      </c>
    </row>
    <row r="7196" spans="1:16" x14ac:dyDescent="0.3">
      <c r="A7196" s="1" t="s">
        <v>28543</v>
      </c>
      <c r="B7196" s="1" t="s">
        <v>28544</v>
      </c>
      <c r="C7196" s="8" t="s">
        <v>10</v>
      </c>
      <c r="D7196" s="8" t="s">
        <v>28545</v>
      </c>
      <c r="E7196" s="8" t="s">
        <v>28546</v>
      </c>
      <c r="F7196" s="8" t="s">
        <v>20</v>
      </c>
      <c r="G7196" s="5" t="s">
        <v>14</v>
      </c>
      <c r="H7196" s="10" t="s">
        <v>14</v>
      </c>
      <c r="I7196" s="5" t="s">
        <v>14</v>
      </c>
      <c r="J7196" s="5" t="s">
        <v>14</v>
      </c>
      <c r="K7196" s="1" t="s">
        <v>28543</v>
      </c>
      <c r="L7196" s="1" t="s">
        <v>50255</v>
      </c>
      <c r="M7196" t="s">
        <v>1182</v>
      </c>
      <c r="N7196" t="s">
        <v>1182</v>
      </c>
      <c r="O7196" t="s">
        <v>1182</v>
      </c>
      <c r="P7196" t="s">
        <v>1182</v>
      </c>
    </row>
    <row r="7197" spans="1:16" x14ac:dyDescent="0.3">
      <c r="A7197" s="1" t="s">
        <v>28547</v>
      </c>
      <c r="B7197" s="1" t="s">
        <v>28548</v>
      </c>
      <c r="C7197" s="8" t="s">
        <v>10</v>
      </c>
      <c r="D7197" s="8" t="s">
        <v>28549</v>
      </c>
      <c r="E7197" s="8" t="s">
        <v>28550</v>
      </c>
      <c r="F7197" s="8" t="s">
        <v>13</v>
      </c>
      <c r="G7197" s="5" t="s">
        <v>14</v>
      </c>
      <c r="H7197" s="10" t="s">
        <v>14</v>
      </c>
      <c r="I7197" s="5" t="s">
        <v>14</v>
      </c>
      <c r="J7197" s="5" t="s">
        <v>14</v>
      </c>
      <c r="K7197" s="1" t="s">
        <v>28547</v>
      </c>
      <c r="L7197" s="1" t="s">
        <v>50256</v>
      </c>
      <c r="M7197" t="s">
        <v>1182</v>
      </c>
      <c r="N7197" t="s">
        <v>1182</v>
      </c>
      <c r="O7197" t="s">
        <v>1182</v>
      </c>
      <c r="P7197" t="s">
        <v>1182</v>
      </c>
    </row>
    <row r="7198" spans="1:16" x14ac:dyDescent="0.3">
      <c r="A7198" s="1" t="s">
        <v>28551</v>
      </c>
      <c r="B7198" s="1" t="s">
        <v>28552</v>
      </c>
      <c r="C7198" s="8" t="s">
        <v>10</v>
      </c>
      <c r="D7198" s="8" t="s">
        <v>28553</v>
      </c>
      <c r="E7198" s="8" t="s">
        <v>28554</v>
      </c>
      <c r="F7198" s="8" t="s">
        <v>13</v>
      </c>
      <c r="G7198" s="5" t="s">
        <v>14</v>
      </c>
      <c r="H7198" s="10" t="s">
        <v>14</v>
      </c>
      <c r="I7198" s="5" t="s">
        <v>14</v>
      </c>
      <c r="J7198" s="5" t="s">
        <v>13</v>
      </c>
      <c r="K7198" s="1" t="s">
        <v>28551</v>
      </c>
      <c r="L7198" s="1" t="s">
        <v>50257</v>
      </c>
      <c r="M7198" t="s">
        <v>1182</v>
      </c>
      <c r="N7198" t="s">
        <v>1182</v>
      </c>
      <c r="O7198" t="s">
        <v>1182</v>
      </c>
      <c r="P7198" t="s">
        <v>1182</v>
      </c>
    </row>
    <row r="7199" spans="1:16" x14ac:dyDescent="0.3">
      <c r="A7199" s="1" t="s">
        <v>28555</v>
      </c>
      <c r="B7199" s="1" t="s">
        <v>28556</v>
      </c>
      <c r="C7199" s="8" t="s">
        <v>10</v>
      </c>
      <c r="D7199" s="8" t="s">
        <v>28557</v>
      </c>
      <c r="E7199" s="8" t="s">
        <v>28558</v>
      </c>
      <c r="F7199" s="8" t="s">
        <v>20</v>
      </c>
      <c r="G7199" s="5" t="s">
        <v>14</v>
      </c>
      <c r="H7199" s="10" t="s">
        <v>14</v>
      </c>
      <c r="I7199" s="5" t="s">
        <v>14</v>
      </c>
      <c r="J7199" s="5" t="s">
        <v>14</v>
      </c>
      <c r="K7199" s="1" t="s">
        <v>28555</v>
      </c>
      <c r="L7199" s="1" t="s">
        <v>50258</v>
      </c>
      <c r="M7199" t="s">
        <v>1182</v>
      </c>
      <c r="N7199" t="s">
        <v>1182</v>
      </c>
      <c r="O7199" t="s">
        <v>1182</v>
      </c>
      <c r="P7199" t="s">
        <v>1182</v>
      </c>
    </row>
    <row r="7200" spans="1:16" x14ac:dyDescent="0.3">
      <c r="A7200" s="1" t="s">
        <v>28559</v>
      </c>
      <c r="B7200" s="1" t="s">
        <v>28560</v>
      </c>
      <c r="C7200" s="8" t="s">
        <v>10</v>
      </c>
      <c r="D7200" s="8" t="s">
        <v>28561</v>
      </c>
      <c r="E7200" s="8" t="s">
        <v>28562</v>
      </c>
      <c r="F7200" s="8" t="s">
        <v>13</v>
      </c>
      <c r="G7200" s="5" t="s">
        <v>14</v>
      </c>
      <c r="H7200" s="10" t="s">
        <v>14</v>
      </c>
      <c r="I7200" s="5" t="s">
        <v>14</v>
      </c>
      <c r="J7200" s="5" t="s">
        <v>14</v>
      </c>
      <c r="K7200" s="1" t="s">
        <v>28559</v>
      </c>
      <c r="L7200" s="1" t="s">
        <v>50259</v>
      </c>
      <c r="M7200" t="s">
        <v>1182</v>
      </c>
      <c r="N7200" t="s">
        <v>1182</v>
      </c>
      <c r="O7200" t="s">
        <v>1182</v>
      </c>
      <c r="P7200" t="s">
        <v>1182</v>
      </c>
    </row>
    <row r="7201" spans="1:16" x14ac:dyDescent="0.3">
      <c r="A7201" s="1" t="s">
        <v>28563</v>
      </c>
      <c r="B7201" s="1" t="s">
        <v>28564</v>
      </c>
      <c r="C7201" s="8" t="s">
        <v>10</v>
      </c>
      <c r="D7201" s="8" t="s">
        <v>28565</v>
      </c>
      <c r="E7201" s="8" t="s">
        <v>28566</v>
      </c>
      <c r="F7201" s="8" t="s">
        <v>13</v>
      </c>
      <c r="G7201" s="5" t="s">
        <v>20</v>
      </c>
      <c r="H7201" s="10" t="s">
        <v>20</v>
      </c>
      <c r="I7201" s="5" t="s">
        <v>14</v>
      </c>
      <c r="J7201" s="5" t="s">
        <v>14</v>
      </c>
      <c r="K7201" s="1" t="s">
        <v>28563</v>
      </c>
      <c r="L7201" s="1" t="s">
        <v>50260</v>
      </c>
      <c r="M7201" t="s">
        <v>1182</v>
      </c>
      <c r="N7201" t="s">
        <v>1182</v>
      </c>
      <c r="O7201" t="s">
        <v>1182</v>
      </c>
      <c r="P7201" t="s">
        <v>1182</v>
      </c>
    </row>
    <row r="7202" spans="1:16" x14ac:dyDescent="0.3">
      <c r="A7202" s="1" t="s">
        <v>28567</v>
      </c>
      <c r="B7202" s="1" t="s">
        <v>28568</v>
      </c>
      <c r="C7202" s="8" t="s">
        <v>10</v>
      </c>
      <c r="D7202" s="8" t="s">
        <v>28569</v>
      </c>
      <c r="E7202" s="8" t="s">
        <v>28570</v>
      </c>
      <c r="F7202" s="8" t="s">
        <v>20</v>
      </c>
      <c r="G7202" s="5" t="s">
        <v>14</v>
      </c>
      <c r="H7202" s="10" t="s">
        <v>14</v>
      </c>
      <c r="I7202" s="5" t="s">
        <v>14</v>
      </c>
      <c r="J7202" s="5" t="s">
        <v>14</v>
      </c>
      <c r="K7202" s="1" t="s">
        <v>28567</v>
      </c>
      <c r="L7202" s="1" t="s">
        <v>50261</v>
      </c>
      <c r="M7202" t="s">
        <v>1182</v>
      </c>
      <c r="N7202" t="s">
        <v>1182</v>
      </c>
      <c r="O7202" t="s">
        <v>1182</v>
      </c>
      <c r="P7202" t="s">
        <v>1182</v>
      </c>
    </row>
    <row r="7203" spans="1:16" x14ac:dyDescent="0.3">
      <c r="A7203" s="1" t="s">
        <v>28571</v>
      </c>
      <c r="B7203" s="1" t="s">
        <v>28572</v>
      </c>
      <c r="C7203" s="8" t="s">
        <v>10</v>
      </c>
      <c r="D7203" s="8" t="s">
        <v>28573</v>
      </c>
      <c r="E7203" s="8" t="s">
        <v>28574</v>
      </c>
      <c r="F7203" s="8" t="s">
        <v>13</v>
      </c>
      <c r="G7203" s="5" t="s">
        <v>14</v>
      </c>
      <c r="H7203" s="10" t="s">
        <v>14</v>
      </c>
      <c r="I7203" s="5" t="s">
        <v>14</v>
      </c>
      <c r="J7203" s="5" t="s">
        <v>14</v>
      </c>
      <c r="K7203" s="1" t="s">
        <v>28571</v>
      </c>
      <c r="L7203" s="1" t="s">
        <v>50262</v>
      </c>
      <c r="M7203" t="s">
        <v>1182</v>
      </c>
      <c r="N7203" t="s">
        <v>1182</v>
      </c>
      <c r="O7203" t="s">
        <v>1182</v>
      </c>
      <c r="P7203" t="s">
        <v>1182</v>
      </c>
    </row>
    <row r="7204" spans="1:16" x14ac:dyDescent="0.3">
      <c r="A7204" s="1" t="s">
        <v>28575</v>
      </c>
      <c r="B7204" s="1" t="s">
        <v>28576</v>
      </c>
      <c r="C7204" s="8" t="s">
        <v>10</v>
      </c>
      <c r="D7204" s="8" t="s">
        <v>28577</v>
      </c>
      <c r="E7204" s="8" t="s">
        <v>28578</v>
      </c>
      <c r="F7204" s="8" t="s">
        <v>20</v>
      </c>
      <c r="G7204" s="5" t="s">
        <v>14</v>
      </c>
      <c r="H7204" s="10" t="s">
        <v>13</v>
      </c>
      <c r="I7204" s="5" t="s">
        <v>14</v>
      </c>
      <c r="J7204" s="5" t="s">
        <v>13</v>
      </c>
      <c r="K7204" s="1" t="s">
        <v>28575</v>
      </c>
      <c r="L7204" s="1" t="s">
        <v>50263</v>
      </c>
      <c r="M7204" t="s">
        <v>1182</v>
      </c>
      <c r="N7204" t="s">
        <v>1182</v>
      </c>
      <c r="O7204" t="s">
        <v>1182</v>
      </c>
      <c r="P7204" t="s">
        <v>1182</v>
      </c>
    </row>
    <row r="7205" spans="1:16" x14ac:dyDescent="0.3">
      <c r="A7205" s="1" t="s">
        <v>28579</v>
      </c>
      <c r="B7205" s="1" t="s">
        <v>28580</v>
      </c>
      <c r="C7205" s="8" t="s">
        <v>10</v>
      </c>
      <c r="D7205" s="8" t="s">
        <v>28581</v>
      </c>
      <c r="E7205" s="8" t="s">
        <v>28582</v>
      </c>
      <c r="F7205" s="8" t="s">
        <v>20</v>
      </c>
      <c r="G7205" s="5" t="s">
        <v>14</v>
      </c>
      <c r="H7205" s="10" t="s">
        <v>14</v>
      </c>
      <c r="I7205" s="5" t="s">
        <v>14</v>
      </c>
      <c r="J7205" s="5" t="s">
        <v>14</v>
      </c>
      <c r="K7205" s="1" t="s">
        <v>28579</v>
      </c>
      <c r="L7205" s="1" t="s">
        <v>50264</v>
      </c>
      <c r="M7205" t="s">
        <v>20</v>
      </c>
      <c r="N7205" t="s">
        <v>20</v>
      </c>
      <c r="O7205" t="s">
        <v>14</v>
      </c>
      <c r="P7205" t="s">
        <v>14</v>
      </c>
    </row>
    <row r="7206" spans="1:16" x14ac:dyDescent="0.3">
      <c r="A7206" s="1" t="s">
        <v>28583</v>
      </c>
      <c r="B7206" s="1" t="s">
        <v>28584</v>
      </c>
      <c r="C7206" s="8" t="s">
        <v>10</v>
      </c>
      <c r="D7206" s="8" t="s">
        <v>28585</v>
      </c>
      <c r="E7206" s="8" t="s">
        <v>28586</v>
      </c>
      <c r="F7206" s="8" t="s">
        <v>13</v>
      </c>
      <c r="G7206" s="5" t="s">
        <v>14</v>
      </c>
      <c r="H7206" s="10" t="s">
        <v>14</v>
      </c>
      <c r="I7206" s="5" t="s">
        <v>14</v>
      </c>
      <c r="J7206" s="5" t="s">
        <v>14</v>
      </c>
      <c r="K7206" s="1" t="s">
        <v>28583</v>
      </c>
      <c r="L7206" s="1" t="s">
        <v>50265</v>
      </c>
      <c r="M7206" t="s">
        <v>1182</v>
      </c>
      <c r="N7206" t="s">
        <v>1182</v>
      </c>
      <c r="O7206" t="s">
        <v>1182</v>
      </c>
      <c r="P7206" t="s">
        <v>1182</v>
      </c>
    </row>
    <row r="7207" spans="1:16" x14ac:dyDescent="0.3">
      <c r="A7207" s="1" t="s">
        <v>28587</v>
      </c>
      <c r="B7207" s="1" t="s">
        <v>28588</v>
      </c>
      <c r="C7207" s="8" t="s">
        <v>10</v>
      </c>
      <c r="D7207" s="8" t="s">
        <v>28589</v>
      </c>
      <c r="E7207" s="8" t="s">
        <v>28590</v>
      </c>
      <c r="F7207" s="8" t="s">
        <v>13</v>
      </c>
      <c r="G7207" s="5" t="s">
        <v>14</v>
      </c>
      <c r="H7207" s="10" t="s">
        <v>14</v>
      </c>
      <c r="I7207" s="5" t="s">
        <v>14</v>
      </c>
      <c r="J7207" s="5" t="s">
        <v>14</v>
      </c>
      <c r="K7207" s="1" t="s">
        <v>28587</v>
      </c>
      <c r="L7207" s="1" t="s">
        <v>50266</v>
      </c>
      <c r="M7207" t="s">
        <v>14</v>
      </c>
      <c r="N7207" t="s">
        <v>14</v>
      </c>
      <c r="O7207" t="s">
        <v>14</v>
      </c>
      <c r="P7207" t="s">
        <v>14</v>
      </c>
    </row>
    <row r="7208" spans="1:16" x14ac:dyDescent="0.3">
      <c r="A7208" s="1" t="s">
        <v>28591</v>
      </c>
      <c r="B7208" s="1" t="s">
        <v>28592</v>
      </c>
      <c r="C7208" s="8" t="s">
        <v>10</v>
      </c>
      <c r="D7208" s="8" t="s">
        <v>28593</v>
      </c>
      <c r="E7208" s="8" t="s">
        <v>28594</v>
      </c>
      <c r="F7208" s="8" t="s">
        <v>13</v>
      </c>
      <c r="G7208" s="5" t="s">
        <v>14</v>
      </c>
      <c r="H7208" s="10" t="s">
        <v>14</v>
      </c>
      <c r="I7208" s="5" t="s">
        <v>14</v>
      </c>
      <c r="J7208" s="5" t="s">
        <v>14</v>
      </c>
      <c r="K7208" s="1" t="s">
        <v>28591</v>
      </c>
      <c r="L7208" s="1" t="s">
        <v>50267</v>
      </c>
      <c r="M7208" t="s">
        <v>1182</v>
      </c>
      <c r="N7208" t="s">
        <v>1182</v>
      </c>
      <c r="O7208" t="s">
        <v>1182</v>
      </c>
      <c r="P7208" t="s">
        <v>1182</v>
      </c>
    </row>
    <row r="7209" spans="1:16" x14ac:dyDescent="0.3">
      <c r="A7209" s="1" t="s">
        <v>28595</v>
      </c>
      <c r="B7209" s="1" t="s">
        <v>28596</v>
      </c>
      <c r="C7209" s="8" t="s">
        <v>10</v>
      </c>
      <c r="D7209" s="8" t="s">
        <v>28597</v>
      </c>
      <c r="E7209" s="8" t="s">
        <v>28598</v>
      </c>
      <c r="F7209" s="8" t="s">
        <v>20</v>
      </c>
      <c r="G7209" s="5" t="s">
        <v>14</v>
      </c>
      <c r="H7209" s="10" t="s">
        <v>14</v>
      </c>
      <c r="I7209" s="5" t="s">
        <v>14</v>
      </c>
      <c r="J7209" s="5" t="s">
        <v>14</v>
      </c>
      <c r="K7209" s="1" t="s">
        <v>28595</v>
      </c>
      <c r="L7209" s="1" t="s">
        <v>50268</v>
      </c>
      <c r="M7209" t="s">
        <v>1182</v>
      </c>
      <c r="N7209" t="s">
        <v>1182</v>
      </c>
      <c r="O7209" t="s">
        <v>1182</v>
      </c>
      <c r="P7209" t="s">
        <v>1182</v>
      </c>
    </row>
    <row r="7210" spans="1:16" x14ac:dyDescent="0.3">
      <c r="A7210" s="1" t="s">
        <v>28599</v>
      </c>
      <c r="B7210" s="1" t="s">
        <v>28600</v>
      </c>
      <c r="C7210" s="8" t="s">
        <v>10</v>
      </c>
      <c r="D7210" s="8" t="s">
        <v>28601</v>
      </c>
      <c r="E7210" s="8" t="s">
        <v>28602</v>
      </c>
      <c r="F7210" s="8" t="s">
        <v>13</v>
      </c>
      <c r="G7210" s="5" t="s">
        <v>14</v>
      </c>
      <c r="H7210" s="10" t="s">
        <v>14</v>
      </c>
      <c r="I7210" s="5" t="s">
        <v>14</v>
      </c>
      <c r="J7210" s="5" t="s">
        <v>14</v>
      </c>
      <c r="K7210" s="1" t="s">
        <v>28599</v>
      </c>
      <c r="L7210" s="1" t="s">
        <v>50269</v>
      </c>
      <c r="M7210" t="s">
        <v>1182</v>
      </c>
      <c r="N7210" t="s">
        <v>1182</v>
      </c>
      <c r="O7210" t="s">
        <v>1182</v>
      </c>
      <c r="P7210" t="s">
        <v>1182</v>
      </c>
    </row>
    <row r="7211" spans="1:16" x14ac:dyDescent="0.3">
      <c r="A7211" s="1" t="s">
        <v>28603</v>
      </c>
      <c r="B7211" s="1" t="s">
        <v>28604</v>
      </c>
      <c r="C7211" s="8" t="s">
        <v>10</v>
      </c>
      <c r="D7211" s="8" t="s">
        <v>28605</v>
      </c>
      <c r="E7211" s="8" t="s">
        <v>28606</v>
      </c>
      <c r="F7211" s="8" t="s">
        <v>20</v>
      </c>
      <c r="G7211" s="5" t="s">
        <v>14</v>
      </c>
      <c r="H7211" s="10" t="s">
        <v>14</v>
      </c>
      <c r="I7211" s="5" t="s">
        <v>14</v>
      </c>
      <c r="J7211" s="5" t="s">
        <v>14</v>
      </c>
      <c r="K7211" s="1" t="s">
        <v>28603</v>
      </c>
      <c r="L7211" s="1" t="s">
        <v>50270</v>
      </c>
      <c r="M7211" t="s">
        <v>1182</v>
      </c>
      <c r="N7211" t="s">
        <v>1182</v>
      </c>
      <c r="O7211" t="s">
        <v>1182</v>
      </c>
      <c r="P7211" t="s">
        <v>1182</v>
      </c>
    </row>
    <row r="7212" spans="1:16" x14ac:dyDescent="0.3">
      <c r="A7212" s="1" t="s">
        <v>28607</v>
      </c>
      <c r="B7212" s="1" t="s">
        <v>28608</v>
      </c>
      <c r="C7212" s="8" t="s">
        <v>10</v>
      </c>
      <c r="D7212" s="8" t="s">
        <v>28609</v>
      </c>
      <c r="E7212" s="8" t="s">
        <v>28610</v>
      </c>
      <c r="F7212" s="8" t="s">
        <v>20</v>
      </c>
      <c r="G7212" s="5" t="s">
        <v>14</v>
      </c>
      <c r="H7212" s="10" t="s">
        <v>13</v>
      </c>
      <c r="I7212" s="5" t="s">
        <v>14</v>
      </c>
      <c r="J7212" s="5" t="s">
        <v>14</v>
      </c>
      <c r="K7212" s="1" t="s">
        <v>28607</v>
      </c>
      <c r="L7212" s="1" t="s">
        <v>50271</v>
      </c>
      <c r="M7212" t="s">
        <v>1182</v>
      </c>
      <c r="N7212" t="s">
        <v>1182</v>
      </c>
      <c r="O7212" t="s">
        <v>1182</v>
      </c>
      <c r="P7212" t="s">
        <v>1182</v>
      </c>
    </row>
    <row r="7213" spans="1:16" x14ac:dyDescent="0.3">
      <c r="A7213" s="1" t="s">
        <v>28611</v>
      </c>
      <c r="B7213" s="1" t="s">
        <v>28612</v>
      </c>
      <c r="C7213" s="8" t="s">
        <v>10</v>
      </c>
      <c r="D7213" s="8" t="s">
        <v>28613</v>
      </c>
      <c r="E7213" s="8" t="s">
        <v>28614</v>
      </c>
      <c r="F7213" s="8" t="s">
        <v>20</v>
      </c>
      <c r="G7213" s="5" t="s">
        <v>14</v>
      </c>
      <c r="H7213" s="10" t="s">
        <v>14</v>
      </c>
      <c r="I7213" s="5" t="s">
        <v>14</v>
      </c>
      <c r="J7213" s="5" t="s">
        <v>14</v>
      </c>
      <c r="K7213" s="1" t="s">
        <v>28611</v>
      </c>
      <c r="L7213" s="1" t="s">
        <v>50272</v>
      </c>
      <c r="M7213" t="s">
        <v>1182</v>
      </c>
      <c r="N7213" t="s">
        <v>1182</v>
      </c>
      <c r="O7213" t="s">
        <v>1182</v>
      </c>
      <c r="P7213" t="s">
        <v>1182</v>
      </c>
    </row>
    <row r="7214" spans="1:16" x14ac:dyDescent="0.3">
      <c r="A7214" s="1" t="s">
        <v>28615</v>
      </c>
      <c r="B7214" s="1" t="s">
        <v>28616</v>
      </c>
      <c r="C7214" s="8" t="s">
        <v>10</v>
      </c>
      <c r="D7214" s="8" t="s">
        <v>28617</v>
      </c>
      <c r="E7214" s="8" t="s">
        <v>28618</v>
      </c>
      <c r="F7214" s="8" t="s">
        <v>20</v>
      </c>
      <c r="G7214" s="5" t="s">
        <v>20</v>
      </c>
      <c r="H7214" s="10" t="s">
        <v>20</v>
      </c>
      <c r="I7214" s="5" t="s">
        <v>14</v>
      </c>
      <c r="J7214" s="5" t="s">
        <v>13</v>
      </c>
      <c r="K7214" s="1" t="s">
        <v>28615</v>
      </c>
      <c r="L7214" s="1" t="s">
        <v>50273</v>
      </c>
      <c r="M7214" t="s">
        <v>20</v>
      </c>
      <c r="N7214" t="s">
        <v>14</v>
      </c>
      <c r="O7214" t="s">
        <v>14</v>
      </c>
      <c r="P7214" t="s">
        <v>14</v>
      </c>
    </row>
    <row r="7215" spans="1:16" x14ac:dyDescent="0.3">
      <c r="A7215" s="1" t="s">
        <v>28619</v>
      </c>
      <c r="B7215" s="1" t="s">
        <v>28620</v>
      </c>
      <c r="C7215" s="8" t="s">
        <v>10</v>
      </c>
      <c r="D7215" s="8" t="s">
        <v>28621</v>
      </c>
      <c r="E7215" s="8" t="s">
        <v>28622</v>
      </c>
      <c r="F7215" s="8" t="s">
        <v>13</v>
      </c>
      <c r="G7215" s="5" t="s">
        <v>14</v>
      </c>
      <c r="H7215" s="10" t="s">
        <v>14</v>
      </c>
      <c r="I7215" s="5" t="s">
        <v>14</v>
      </c>
      <c r="J7215" s="5" t="s">
        <v>14</v>
      </c>
      <c r="K7215" s="1" t="s">
        <v>28619</v>
      </c>
      <c r="L7215" s="1" t="s">
        <v>50274</v>
      </c>
      <c r="M7215" t="s">
        <v>1182</v>
      </c>
      <c r="N7215" t="s">
        <v>1182</v>
      </c>
      <c r="O7215" t="s">
        <v>1182</v>
      </c>
      <c r="P7215" t="s">
        <v>1182</v>
      </c>
    </row>
    <row r="7216" spans="1:16" x14ac:dyDescent="0.3">
      <c r="A7216" s="1" t="s">
        <v>28623</v>
      </c>
      <c r="B7216" s="1" t="s">
        <v>28624</v>
      </c>
      <c r="C7216" s="8" t="s">
        <v>10</v>
      </c>
      <c r="D7216" s="8" t="s">
        <v>28625</v>
      </c>
      <c r="E7216" s="8" t="s">
        <v>28626</v>
      </c>
      <c r="F7216" s="8" t="s">
        <v>20</v>
      </c>
      <c r="G7216" s="5" t="s">
        <v>14</v>
      </c>
      <c r="H7216" s="10" t="s">
        <v>14</v>
      </c>
      <c r="I7216" s="5" t="s">
        <v>20</v>
      </c>
      <c r="J7216" s="5" t="s">
        <v>20</v>
      </c>
      <c r="K7216" s="1" t="s">
        <v>28623</v>
      </c>
      <c r="L7216" s="1" t="s">
        <v>50275</v>
      </c>
      <c r="M7216" t="s">
        <v>1182</v>
      </c>
      <c r="N7216" t="s">
        <v>1182</v>
      </c>
      <c r="O7216" t="s">
        <v>1182</v>
      </c>
      <c r="P7216" t="s">
        <v>1182</v>
      </c>
    </row>
    <row r="7217" spans="1:16" x14ac:dyDescent="0.3">
      <c r="A7217" s="1" t="s">
        <v>28627</v>
      </c>
      <c r="B7217" s="1" t="s">
        <v>28628</v>
      </c>
      <c r="C7217" s="8" t="s">
        <v>10</v>
      </c>
      <c r="D7217" s="8" t="s">
        <v>28629</v>
      </c>
      <c r="E7217" s="8" t="s">
        <v>28630</v>
      </c>
      <c r="F7217" s="8" t="s">
        <v>13</v>
      </c>
      <c r="G7217" s="5" t="s">
        <v>14</v>
      </c>
      <c r="H7217" s="10" t="s">
        <v>14</v>
      </c>
      <c r="I7217" s="5" t="s">
        <v>14</v>
      </c>
      <c r="J7217" s="5" t="s">
        <v>14</v>
      </c>
      <c r="K7217" s="1" t="s">
        <v>50276</v>
      </c>
      <c r="L7217" s="1" t="s">
        <v>50277</v>
      </c>
      <c r="M7217" t="s">
        <v>1182</v>
      </c>
      <c r="N7217" t="s">
        <v>1182</v>
      </c>
      <c r="O7217" t="s">
        <v>1182</v>
      </c>
      <c r="P7217" t="s">
        <v>1182</v>
      </c>
    </row>
    <row r="7218" spans="1:16" x14ac:dyDescent="0.3">
      <c r="A7218" s="1" t="s">
        <v>28631</v>
      </c>
      <c r="B7218" s="1" t="s">
        <v>28632</v>
      </c>
      <c r="C7218" s="8" t="s">
        <v>10</v>
      </c>
      <c r="D7218" s="8" t="s">
        <v>1182</v>
      </c>
      <c r="E7218" s="8" t="s">
        <v>28633</v>
      </c>
      <c r="F7218" s="8" t="s">
        <v>13</v>
      </c>
      <c r="G7218" s="5" t="s">
        <v>14</v>
      </c>
      <c r="H7218" s="10" t="s">
        <v>14</v>
      </c>
      <c r="I7218" s="5" t="s">
        <v>20</v>
      </c>
      <c r="J7218" s="5" t="s">
        <v>20</v>
      </c>
      <c r="K7218" s="1" t="s">
        <v>1182</v>
      </c>
      <c r="L7218" s="1" t="s">
        <v>1182</v>
      </c>
      <c r="M7218" t="s">
        <v>1182</v>
      </c>
      <c r="N7218" t="s">
        <v>1182</v>
      </c>
      <c r="O7218" t="s">
        <v>1182</v>
      </c>
      <c r="P7218" t="s">
        <v>1182</v>
      </c>
    </row>
    <row r="7219" spans="1:16" x14ac:dyDescent="0.3">
      <c r="A7219" s="1" t="s">
        <v>28634</v>
      </c>
      <c r="B7219" s="1" t="s">
        <v>28635</v>
      </c>
      <c r="C7219" s="8" t="s">
        <v>10</v>
      </c>
      <c r="D7219" s="8" t="s">
        <v>28636</v>
      </c>
      <c r="E7219" s="8" t="s">
        <v>28637</v>
      </c>
      <c r="F7219" s="8" t="s">
        <v>13</v>
      </c>
      <c r="G7219" s="5" t="s">
        <v>14</v>
      </c>
      <c r="H7219" s="10" t="s">
        <v>20</v>
      </c>
      <c r="I7219" s="5" t="s">
        <v>14</v>
      </c>
      <c r="J7219" s="5" t="s">
        <v>14</v>
      </c>
      <c r="K7219" s="1" t="s">
        <v>28634</v>
      </c>
      <c r="L7219" s="1" t="s">
        <v>50278</v>
      </c>
      <c r="M7219" t="s">
        <v>1182</v>
      </c>
      <c r="N7219" t="s">
        <v>1182</v>
      </c>
      <c r="O7219" t="s">
        <v>1182</v>
      </c>
      <c r="P7219" t="s">
        <v>1182</v>
      </c>
    </row>
    <row r="7220" spans="1:16" x14ac:dyDescent="0.3">
      <c r="A7220" s="1" t="s">
        <v>28638</v>
      </c>
      <c r="B7220" s="1" t="s">
        <v>28639</v>
      </c>
      <c r="C7220" s="8" t="s">
        <v>10</v>
      </c>
      <c r="D7220" s="8" t="s">
        <v>28640</v>
      </c>
      <c r="E7220" s="8" t="s">
        <v>28641</v>
      </c>
      <c r="F7220" s="8" t="s">
        <v>20</v>
      </c>
      <c r="G7220" s="5" t="s">
        <v>14</v>
      </c>
      <c r="H7220" s="10" t="s">
        <v>14</v>
      </c>
      <c r="I7220" s="5" t="s">
        <v>14</v>
      </c>
      <c r="J7220" s="5" t="s">
        <v>14</v>
      </c>
      <c r="K7220" s="1" t="s">
        <v>1182</v>
      </c>
      <c r="L7220" s="1" t="s">
        <v>1182</v>
      </c>
      <c r="M7220" t="s">
        <v>1182</v>
      </c>
      <c r="N7220" t="s">
        <v>1182</v>
      </c>
      <c r="O7220" t="s">
        <v>1182</v>
      </c>
      <c r="P7220" t="s">
        <v>1182</v>
      </c>
    </row>
    <row r="7221" spans="1:16" x14ac:dyDescent="0.3">
      <c r="A7221" s="1" t="s">
        <v>28642</v>
      </c>
      <c r="B7221" s="1" t="s">
        <v>28643</v>
      </c>
      <c r="C7221" s="8" t="s">
        <v>10</v>
      </c>
      <c r="D7221" s="8" t="s">
        <v>28644</v>
      </c>
      <c r="E7221" s="8" t="s">
        <v>28645</v>
      </c>
      <c r="F7221" s="8" t="s">
        <v>13</v>
      </c>
      <c r="G7221" s="5" t="s">
        <v>14</v>
      </c>
      <c r="H7221" s="10" t="s">
        <v>14</v>
      </c>
      <c r="I7221" s="5" t="s">
        <v>14</v>
      </c>
      <c r="J7221" s="5" t="s">
        <v>14</v>
      </c>
      <c r="K7221" s="1" t="s">
        <v>28642</v>
      </c>
      <c r="L7221" s="1" t="s">
        <v>50279</v>
      </c>
      <c r="M7221" t="s">
        <v>20</v>
      </c>
      <c r="N7221" t="s">
        <v>20</v>
      </c>
      <c r="O7221" t="s">
        <v>14</v>
      </c>
      <c r="P7221" t="s">
        <v>14</v>
      </c>
    </row>
    <row r="7222" spans="1:16" x14ac:dyDescent="0.3">
      <c r="A7222" s="1" t="s">
        <v>28646</v>
      </c>
      <c r="B7222" s="1" t="s">
        <v>28647</v>
      </c>
      <c r="C7222" s="8" t="s">
        <v>10</v>
      </c>
      <c r="D7222" s="8" t="s">
        <v>28648</v>
      </c>
      <c r="E7222" s="8" t="s">
        <v>28649</v>
      </c>
      <c r="F7222" s="8" t="s">
        <v>20</v>
      </c>
      <c r="G7222" s="5" t="s">
        <v>14</v>
      </c>
      <c r="H7222" s="10" t="s">
        <v>14</v>
      </c>
      <c r="I7222" s="5" t="s">
        <v>14</v>
      </c>
      <c r="J7222" s="5" t="s">
        <v>14</v>
      </c>
      <c r="K7222" s="1" t="s">
        <v>28646</v>
      </c>
      <c r="L7222" s="1" t="s">
        <v>50280</v>
      </c>
      <c r="M7222" t="s">
        <v>1182</v>
      </c>
      <c r="N7222" t="s">
        <v>1182</v>
      </c>
      <c r="O7222" t="s">
        <v>1182</v>
      </c>
      <c r="P7222" t="s">
        <v>1182</v>
      </c>
    </row>
    <row r="7223" spans="1:16" x14ac:dyDescent="0.3">
      <c r="A7223" s="1" t="s">
        <v>28650</v>
      </c>
      <c r="B7223" s="1" t="s">
        <v>28651</v>
      </c>
      <c r="C7223" s="8" t="s">
        <v>10</v>
      </c>
      <c r="D7223" s="8" t="s">
        <v>28652</v>
      </c>
      <c r="E7223" s="8" t="s">
        <v>28653</v>
      </c>
      <c r="F7223" s="8" t="s">
        <v>20</v>
      </c>
      <c r="G7223" s="5" t="s">
        <v>14</v>
      </c>
      <c r="H7223" s="10" t="s">
        <v>14</v>
      </c>
      <c r="I7223" s="5" t="s">
        <v>14</v>
      </c>
      <c r="J7223" s="5" t="s">
        <v>14</v>
      </c>
      <c r="K7223" s="1" t="s">
        <v>28650</v>
      </c>
      <c r="L7223" s="1" t="s">
        <v>50281</v>
      </c>
      <c r="M7223" t="s">
        <v>1182</v>
      </c>
      <c r="N7223" t="s">
        <v>1182</v>
      </c>
      <c r="O7223" t="s">
        <v>1182</v>
      </c>
      <c r="P7223" t="s">
        <v>1182</v>
      </c>
    </row>
    <row r="7224" spans="1:16" x14ac:dyDescent="0.3">
      <c r="A7224" s="1" t="s">
        <v>28654</v>
      </c>
      <c r="B7224" s="1" t="s">
        <v>28655</v>
      </c>
      <c r="C7224" s="8" t="s">
        <v>10</v>
      </c>
      <c r="D7224" s="8" t="s">
        <v>28656</v>
      </c>
      <c r="E7224" s="8" t="s">
        <v>28657</v>
      </c>
      <c r="F7224" s="8" t="s">
        <v>20</v>
      </c>
      <c r="G7224" s="5" t="s">
        <v>14</v>
      </c>
      <c r="H7224" s="10" t="s">
        <v>14</v>
      </c>
      <c r="I7224" s="5" t="s">
        <v>14</v>
      </c>
      <c r="J7224" s="5" t="s">
        <v>14</v>
      </c>
      <c r="K7224" s="1" t="s">
        <v>28654</v>
      </c>
      <c r="L7224" s="1" t="s">
        <v>50282</v>
      </c>
      <c r="M7224" t="s">
        <v>14</v>
      </c>
      <c r="N7224" t="s">
        <v>20</v>
      </c>
      <c r="O7224" t="s">
        <v>20</v>
      </c>
      <c r="P7224" t="s">
        <v>14</v>
      </c>
    </row>
    <row r="7225" spans="1:16" x14ac:dyDescent="0.3">
      <c r="A7225" s="1" t="s">
        <v>28658</v>
      </c>
      <c r="B7225" s="1" t="s">
        <v>28659</v>
      </c>
      <c r="C7225" s="8" t="s">
        <v>10</v>
      </c>
      <c r="D7225" s="8" t="s">
        <v>28660</v>
      </c>
      <c r="E7225" s="8" t="s">
        <v>28661</v>
      </c>
      <c r="F7225" s="8" t="s">
        <v>20</v>
      </c>
      <c r="G7225" s="5" t="s">
        <v>14</v>
      </c>
      <c r="H7225" s="10" t="s">
        <v>14</v>
      </c>
      <c r="I7225" s="5" t="s">
        <v>14</v>
      </c>
      <c r="J7225" s="5" t="s">
        <v>14</v>
      </c>
      <c r="K7225" s="1" t="s">
        <v>28658</v>
      </c>
      <c r="L7225" s="1" t="s">
        <v>50283</v>
      </c>
      <c r="M7225" t="s">
        <v>1182</v>
      </c>
      <c r="N7225" t="s">
        <v>1182</v>
      </c>
      <c r="O7225" t="s">
        <v>1182</v>
      </c>
      <c r="P7225" t="s">
        <v>1182</v>
      </c>
    </row>
    <row r="7226" spans="1:16" x14ac:dyDescent="0.3">
      <c r="A7226" s="1" t="s">
        <v>28662</v>
      </c>
      <c r="B7226" s="1" t="s">
        <v>28663</v>
      </c>
      <c r="C7226" s="8" t="s">
        <v>10</v>
      </c>
      <c r="D7226" s="8" t="s">
        <v>28664</v>
      </c>
      <c r="E7226" s="8" t="s">
        <v>28665</v>
      </c>
      <c r="F7226" s="8" t="s">
        <v>20</v>
      </c>
      <c r="G7226" s="5" t="s">
        <v>20</v>
      </c>
      <c r="H7226" s="10" t="s">
        <v>13</v>
      </c>
      <c r="I7226" s="5" t="s">
        <v>14</v>
      </c>
      <c r="J7226" s="5" t="s">
        <v>14</v>
      </c>
      <c r="K7226" s="1" t="s">
        <v>28662</v>
      </c>
      <c r="L7226" s="1" t="s">
        <v>50284</v>
      </c>
      <c r="M7226" t="s">
        <v>1182</v>
      </c>
      <c r="N7226" t="s">
        <v>1182</v>
      </c>
      <c r="O7226" t="s">
        <v>1182</v>
      </c>
      <c r="P7226" t="s">
        <v>1182</v>
      </c>
    </row>
    <row r="7227" spans="1:16" x14ac:dyDescent="0.3">
      <c r="A7227" s="1" t="s">
        <v>28666</v>
      </c>
      <c r="B7227" s="1" t="s">
        <v>28667</v>
      </c>
      <c r="C7227" s="8" t="s">
        <v>10</v>
      </c>
      <c r="D7227" s="8" t="s">
        <v>28668</v>
      </c>
      <c r="E7227" s="8" t="s">
        <v>28669</v>
      </c>
      <c r="F7227" s="8" t="s">
        <v>13</v>
      </c>
      <c r="G7227" s="5" t="s">
        <v>14</v>
      </c>
      <c r="H7227" s="10" t="s">
        <v>13</v>
      </c>
      <c r="I7227" s="5" t="s">
        <v>13</v>
      </c>
      <c r="J7227" s="5" t="s">
        <v>14</v>
      </c>
      <c r="K7227" s="1" t="s">
        <v>28666</v>
      </c>
      <c r="L7227" s="1" t="s">
        <v>50285</v>
      </c>
      <c r="M7227" t="s">
        <v>1182</v>
      </c>
      <c r="N7227" t="s">
        <v>1182</v>
      </c>
      <c r="O7227" t="s">
        <v>1182</v>
      </c>
      <c r="P7227" t="s">
        <v>1182</v>
      </c>
    </row>
    <row r="7228" spans="1:16" x14ac:dyDescent="0.3">
      <c r="A7228" s="1" t="s">
        <v>28670</v>
      </c>
      <c r="B7228" s="1" t="s">
        <v>28671</v>
      </c>
      <c r="C7228" s="8" t="s">
        <v>10</v>
      </c>
      <c r="D7228" s="8" t="s">
        <v>28672</v>
      </c>
      <c r="E7228" s="8" t="s">
        <v>28673</v>
      </c>
      <c r="F7228" s="8" t="s">
        <v>13</v>
      </c>
      <c r="G7228" s="5" t="s">
        <v>14</v>
      </c>
      <c r="H7228" s="10" t="s">
        <v>13</v>
      </c>
      <c r="I7228" s="5" t="s">
        <v>14</v>
      </c>
      <c r="J7228" s="5" t="s">
        <v>14</v>
      </c>
      <c r="K7228" s="1" t="s">
        <v>28670</v>
      </c>
      <c r="L7228" s="1" t="s">
        <v>50286</v>
      </c>
      <c r="M7228" t="s">
        <v>1182</v>
      </c>
      <c r="N7228" t="s">
        <v>1182</v>
      </c>
      <c r="O7228" t="s">
        <v>1182</v>
      </c>
      <c r="P7228" t="s">
        <v>1182</v>
      </c>
    </row>
    <row r="7229" spans="1:16" x14ac:dyDescent="0.3">
      <c r="A7229" s="1" t="s">
        <v>28674</v>
      </c>
      <c r="B7229" s="1" t="s">
        <v>28675</v>
      </c>
      <c r="C7229" s="8" t="s">
        <v>10</v>
      </c>
      <c r="D7229" s="8" t="s">
        <v>28676</v>
      </c>
      <c r="E7229" s="8" t="s">
        <v>28677</v>
      </c>
      <c r="F7229" s="8" t="s">
        <v>20</v>
      </c>
      <c r="G7229" s="5" t="s">
        <v>14</v>
      </c>
      <c r="H7229" s="10" t="s">
        <v>14</v>
      </c>
      <c r="I7229" s="5" t="s">
        <v>14</v>
      </c>
      <c r="J7229" s="5" t="s">
        <v>14</v>
      </c>
      <c r="K7229" s="1" t="s">
        <v>28674</v>
      </c>
      <c r="L7229" s="1" t="s">
        <v>50287</v>
      </c>
      <c r="M7229" t="s">
        <v>14</v>
      </c>
      <c r="N7229" t="s">
        <v>14</v>
      </c>
      <c r="O7229" t="s">
        <v>14</v>
      </c>
      <c r="P7229" t="s">
        <v>20</v>
      </c>
    </row>
    <row r="7230" spans="1:16" x14ac:dyDescent="0.3">
      <c r="A7230" s="1" t="s">
        <v>28678</v>
      </c>
      <c r="B7230" s="1" t="s">
        <v>28679</v>
      </c>
      <c r="C7230" s="8" t="s">
        <v>10</v>
      </c>
      <c r="D7230" s="8" t="s">
        <v>28680</v>
      </c>
      <c r="E7230" s="8" t="s">
        <v>28681</v>
      </c>
      <c r="F7230" s="8" t="s">
        <v>13</v>
      </c>
      <c r="G7230" s="5" t="s">
        <v>14</v>
      </c>
      <c r="H7230" s="10" t="s">
        <v>14</v>
      </c>
      <c r="I7230" s="5" t="s">
        <v>14</v>
      </c>
      <c r="J7230" s="5" t="s">
        <v>14</v>
      </c>
      <c r="K7230" s="1" t="s">
        <v>28678</v>
      </c>
      <c r="L7230" s="1" t="s">
        <v>50288</v>
      </c>
      <c r="M7230" t="s">
        <v>1182</v>
      </c>
      <c r="N7230" t="s">
        <v>1182</v>
      </c>
      <c r="O7230" t="s">
        <v>1182</v>
      </c>
      <c r="P7230" t="s">
        <v>1182</v>
      </c>
    </row>
    <row r="7231" spans="1:16" x14ac:dyDescent="0.3">
      <c r="A7231" s="1" t="s">
        <v>28682</v>
      </c>
      <c r="B7231" s="1" t="s">
        <v>28683</v>
      </c>
      <c r="C7231" s="8" t="s">
        <v>10</v>
      </c>
      <c r="D7231" s="8" t="s">
        <v>28684</v>
      </c>
      <c r="E7231" s="8" t="s">
        <v>28685</v>
      </c>
      <c r="F7231" s="8" t="s">
        <v>13</v>
      </c>
      <c r="G7231" s="5" t="s">
        <v>14</v>
      </c>
      <c r="H7231" s="10" t="s">
        <v>14</v>
      </c>
      <c r="I7231" s="5" t="s">
        <v>14</v>
      </c>
      <c r="J7231" s="5" t="s">
        <v>14</v>
      </c>
      <c r="K7231" s="1" t="s">
        <v>28682</v>
      </c>
      <c r="L7231" s="1" t="s">
        <v>50289</v>
      </c>
      <c r="M7231" t="s">
        <v>1182</v>
      </c>
      <c r="N7231" t="s">
        <v>1182</v>
      </c>
      <c r="O7231" t="s">
        <v>1182</v>
      </c>
      <c r="P7231" t="s">
        <v>1182</v>
      </c>
    </row>
    <row r="7232" spans="1:16" x14ac:dyDescent="0.3">
      <c r="A7232" s="1" t="s">
        <v>28686</v>
      </c>
      <c r="B7232" s="1" t="s">
        <v>28687</v>
      </c>
      <c r="C7232" s="8" t="s">
        <v>10</v>
      </c>
      <c r="D7232" s="8" t="s">
        <v>28688</v>
      </c>
      <c r="E7232" s="8" t="s">
        <v>28689</v>
      </c>
      <c r="F7232" s="8" t="s">
        <v>20</v>
      </c>
      <c r="G7232" s="5" t="s">
        <v>14</v>
      </c>
      <c r="H7232" s="10" t="s">
        <v>14</v>
      </c>
      <c r="I7232" s="5" t="s">
        <v>14</v>
      </c>
      <c r="J7232" s="5" t="s">
        <v>14</v>
      </c>
      <c r="K7232" s="1" t="s">
        <v>28686</v>
      </c>
      <c r="L7232" s="1" t="s">
        <v>50290</v>
      </c>
      <c r="M7232" t="s">
        <v>1182</v>
      </c>
      <c r="N7232" t="s">
        <v>1182</v>
      </c>
      <c r="O7232" t="s">
        <v>1182</v>
      </c>
      <c r="P7232" t="s">
        <v>1182</v>
      </c>
    </row>
    <row r="7233" spans="1:16" x14ac:dyDescent="0.3">
      <c r="A7233" s="1" t="s">
        <v>28690</v>
      </c>
      <c r="B7233" s="1" t="s">
        <v>28691</v>
      </c>
      <c r="C7233" s="8" t="s">
        <v>10</v>
      </c>
      <c r="D7233" s="8" t="s">
        <v>28692</v>
      </c>
      <c r="E7233" s="8" t="s">
        <v>28693</v>
      </c>
      <c r="F7233" s="8" t="s">
        <v>13</v>
      </c>
      <c r="G7233" s="5" t="s">
        <v>14</v>
      </c>
      <c r="H7233" s="10" t="s">
        <v>14</v>
      </c>
      <c r="I7233" s="5" t="s">
        <v>14</v>
      </c>
      <c r="J7233" s="5" t="s">
        <v>14</v>
      </c>
      <c r="K7233" s="1" t="s">
        <v>28690</v>
      </c>
      <c r="L7233" s="1" t="s">
        <v>50291</v>
      </c>
      <c r="M7233" t="s">
        <v>1182</v>
      </c>
      <c r="N7233" t="s">
        <v>1182</v>
      </c>
      <c r="O7233" t="s">
        <v>1182</v>
      </c>
      <c r="P7233" t="s">
        <v>1182</v>
      </c>
    </row>
    <row r="7234" spans="1:16" x14ac:dyDescent="0.3">
      <c r="A7234" s="1" t="s">
        <v>28694</v>
      </c>
      <c r="B7234" s="1" t="s">
        <v>28695</v>
      </c>
      <c r="C7234" s="8" t="s">
        <v>10</v>
      </c>
      <c r="D7234" s="8" t="s">
        <v>28696</v>
      </c>
      <c r="E7234" s="8" t="s">
        <v>28697</v>
      </c>
      <c r="F7234" s="8" t="s">
        <v>13</v>
      </c>
      <c r="G7234" s="5" t="s">
        <v>14</v>
      </c>
      <c r="H7234" s="10" t="s">
        <v>14</v>
      </c>
      <c r="I7234" s="5" t="s">
        <v>14</v>
      </c>
      <c r="J7234" s="5" t="s">
        <v>14</v>
      </c>
      <c r="K7234" s="1" t="s">
        <v>28694</v>
      </c>
      <c r="L7234" s="1" t="s">
        <v>50292</v>
      </c>
      <c r="M7234" t="s">
        <v>1182</v>
      </c>
      <c r="N7234" t="s">
        <v>1182</v>
      </c>
      <c r="O7234" t="s">
        <v>1182</v>
      </c>
      <c r="P7234" t="s">
        <v>1182</v>
      </c>
    </row>
    <row r="7235" spans="1:16" x14ac:dyDescent="0.3">
      <c r="A7235" s="1" t="s">
        <v>28698</v>
      </c>
      <c r="B7235" s="1" t="s">
        <v>28699</v>
      </c>
      <c r="C7235" s="8" t="s">
        <v>10</v>
      </c>
      <c r="D7235" s="8" t="s">
        <v>28700</v>
      </c>
      <c r="E7235" s="8" t="s">
        <v>28701</v>
      </c>
      <c r="F7235" s="8" t="s">
        <v>20</v>
      </c>
      <c r="G7235" s="5" t="s">
        <v>14</v>
      </c>
      <c r="H7235" s="10" t="s">
        <v>20</v>
      </c>
      <c r="I7235" s="5" t="s">
        <v>20</v>
      </c>
      <c r="J7235" s="5" t="s">
        <v>20</v>
      </c>
      <c r="K7235" s="1" t="s">
        <v>28698</v>
      </c>
      <c r="L7235" s="1" t="s">
        <v>50293</v>
      </c>
      <c r="M7235" t="s">
        <v>1182</v>
      </c>
      <c r="N7235" t="s">
        <v>1182</v>
      </c>
      <c r="O7235" t="s">
        <v>1182</v>
      </c>
      <c r="P7235" t="s">
        <v>1182</v>
      </c>
    </row>
    <row r="7236" spans="1:16" x14ac:dyDescent="0.3">
      <c r="A7236" s="1" t="s">
        <v>28702</v>
      </c>
      <c r="B7236" s="1" t="s">
        <v>28703</v>
      </c>
      <c r="C7236" s="8" t="s">
        <v>10</v>
      </c>
      <c r="D7236" s="8" t="s">
        <v>28704</v>
      </c>
      <c r="E7236" s="8" t="s">
        <v>28705</v>
      </c>
      <c r="F7236" s="8" t="s">
        <v>20</v>
      </c>
      <c r="G7236" s="5" t="s">
        <v>13</v>
      </c>
      <c r="H7236" s="10" t="s">
        <v>14</v>
      </c>
      <c r="I7236" s="5" t="s">
        <v>14</v>
      </c>
      <c r="J7236" s="5" t="s">
        <v>14</v>
      </c>
      <c r="K7236" s="1" t="s">
        <v>28702</v>
      </c>
      <c r="L7236" s="1" t="s">
        <v>50294</v>
      </c>
      <c r="M7236" t="s">
        <v>1182</v>
      </c>
      <c r="N7236" t="s">
        <v>1182</v>
      </c>
      <c r="O7236" t="s">
        <v>1182</v>
      </c>
      <c r="P7236" t="s">
        <v>1182</v>
      </c>
    </row>
    <row r="7237" spans="1:16" x14ac:dyDescent="0.3">
      <c r="A7237" s="1" t="s">
        <v>28706</v>
      </c>
      <c r="B7237" s="1" t="s">
        <v>28707</v>
      </c>
      <c r="C7237" s="8" t="s">
        <v>10</v>
      </c>
      <c r="D7237" s="8" t="s">
        <v>28708</v>
      </c>
      <c r="E7237" s="8" t="s">
        <v>28709</v>
      </c>
      <c r="F7237" s="8" t="s">
        <v>20</v>
      </c>
      <c r="G7237" s="5" t="s">
        <v>14</v>
      </c>
      <c r="H7237" s="10" t="s">
        <v>14</v>
      </c>
      <c r="I7237" s="5" t="s">
        <v>14</v>
      </c>
      <c r="J7237" s="5" t="s">
        <v>14</v>
      </c>
      <c r="K7237" s="1" t="s">
        <v>28706</v>
      </c>
      <c r="L7237" s="1" t="s">
        <v>50295</v>
      </c>
      <c r="M7237" t="s">
        <v>14</v>
      </c>
      <c r="N7237" t="s">
        <v>13</v>
      </c>
      <c r="O7237" t="s">
        <v>14</v>
      </c>
      <c r="P7237" t="s">
        <v>14</v>
      </c>
    </row>
    <row r="7238" spans="1:16" x14ac:dyDescent="0.3">
      <c r="A7238" s="1" t="s">
        <v>28710</v>
      </c>
      <c r="B7238" s="1" t="s">
        <v>28711</v>
      </c>
      <c r="C7238" s="8" t="s">
        <v>10</v>
      </c>
      <c r="D7238" s="8" t="s">
        <v>28712</v>
      </c>
      <c r="E7238" s="8" t="s">
        <v>28713</v>
      </c>
      <c r="F7238" s="8" t="s">
        <v>20</v>
      </c>
      <c r="G7238" s="5" t="s">
        <v>14</v>
      </c>
      <c r="H7238" s="10" t="s">
        <v>14</v>
      </c>
      <c r="I7238" s="5" t="s">
        <v>14</v>
      </c>
      <c r="J7238" s="5" t="s">
        <v>13</v>
      </c>
      <c r="K7238" s="1" t="s">
        <v>50296</v>
      </c>
      <c r="L7238" s="1" t="s">
        <v>50297</v>
      </c>
      <c r="M7238" t="s">
        <v>1182</v>
      </c>
      <c r="N7238" t="s">
        <v>1182</v>
      </c>
      <c r="O7238" t="s">
        <v>1182</v>
      </c>
      <c r="P7238" t="s">
        <v>1182</v>
      </c>
    </row>
    <row r="7239" spans="1:16" x14ac:dyDescent="0.3">
      <c r="A7239" s="1" t="s">
        <v>28714</v>
      </c>
      <c r="B7239" s="1" t="s">
        <v>28715</v>
      </c>
      <c r="C7239" s="8" t="s">
        <v>10</v>
      </c>
      <c r="D7239" s="8" t="s">
        <v>28716</v>
      </c>
      <c r="E7239" s="8" t="s">
        <v>28717</v>
      </c>
      <c r="F7239" s="8" t="s">
        <v>20</v>
      </c>
      <c r="G7239" s="5" t="s">
        <v>13</v>
      </c>
      <c r="H7239" s="10" t="s">
        <v>14</v>
      </c>
      <c r="I7239" s="5" t="s">
        <v>14</v>
      </c>
      <c r="J7239" s="5" t="s">
        <v>14</v>
      </c>
      <c r="K7239" s="1" t="s">
        <v>28714</v>
      </c>
      <c r="L7239" s="1" t="s">
        <v>50298</v>
      </c>
      <c r="M7239" t="s">
        <v>1182</v>
      </c>
      <c r="N7239" t="s">
        <v>1182</v>
      </c>
      <c r="O7239" t="s">
        <v>1182</v>
      </c>
      <c r="P7239" t="s">
        <v>1182</v>
      </c>
    </row>
    <row r="7240" spans="1:16" x14ac:dyDescent="0.3">
      <c r="A7240" s="1" t="s">
        <v>28718</v>
      </c>
      <c r="B7240" s="1" t="s">
        <v>28719</v>
      </c>
      <c r="C7240" s="8" t="s">
        <v>10</v>
      </c>
      <c r="D7240" s="8" t="s">
        <v>28720</v>
      </c>
      <c r="E7240" s="8" t="s">
        <v>28721</v>
      </c>
      <c r="F7240" s="8" t="s">
        <v>13</v>
      </c>
      <c r="G7240" s="5" t="s">
        <v>14</v>
      </c>
      <c r="H7240" s="10" t="s">
        <v>14</v>
      </c>
      <c r="I7240" s="5" t="s">
        <v>14</v>
      </c>
      <c r="J7240" s="5" t="s">
        <v>14</v>
      </c>
      <c r="K7240" s="1" t="s">
        <v>28718</v>
      </c>
      <c r="L7240" s="1" t="s">
        <v>50299</v>
      </c>
      <c r="M7240" t="s">
        <v>20</v>
      </c>
      <c r="N7240" t="s">
        <v>14</v>
      </c>
      <c r="O7240" t="s">
        <v>20</v>
      </c>
      <c r="P7240" t="s">
        <v>14</v>
      </c>
    </row>
    <row r="7241" spans="1:16" x14ac:dyDescent="0.3">
      <c r="A7241" s="1" t="s">
        <v>28722</v>
      </c>
      <c r="B7241" s="1" t="s">
        <v>28723</v>
      </c>
      <c r="C7241" s="8" t="s">
        <v>10</v>
      </c>
      <c r="D7241" s="8" t="s">
        <v>28724</v>
      </c>
      <c r="E7241" s="8" t="s">
        <v>28725</v>
      </c>
      <c r="F7241" s="8" t="s">
        <v>20</v>
      </c>
      <c r="G7241" s="5" t="s">
        <v>14</v>
      </c>
      <c r="H7241" s="10" t="s">
        <v>14</v>
      </c>
      <c r="I7241" s="5" t="s">
        <v>14</v>
      </c>
      <c r="J7241" s="5" t="s">
        <v>14</v>
      </c>
      <c r="K7241" s="1" t="s">
        <v>28722</v>
      </c>
      <c r="L7241" s="1" t="s">
        <v>50300</v>
      </c>
      <c r="M7241" t="s">
        <v>13</v>
      </c>
      <c r="N7241" t="s">
        <v>14</v>
      </c>
      <c r="O7241" t="s">
        <v>20</v>
      </c>
      <c r="P7241" t="s">
        <v>20</v>
      </c>
    </row>
    <row r="7242" spans="1:16" x14ac:dyDescent="0.3">
      <c r="A7242" s="1" t="s">
        <v>28726</v>
      </c>
      <c r="B7242" s="1" t="s">
        <v>28727</v>
      </c>
      <c r="C7242" s="8" t="s">
        <v>10</v>
      </c>
      <c r="D7242" s="8" t="s">
        <v>28728</v>
      </c>
      <c r="E7242" s="8" t="s">
        <v>28729</v>
      </c>
      <c r="F7242" s="8" t="s">
        <v>20</v>
      </c>
      <c r="G7242" s="5" t="s">
        <v>14</v>
      </c>
      <c r="H7242" s="10" t="s">
        <v>14</v>
      </c>
      <c r="I7242" s="5" t="s">
        <v>14</v>
      </c>
      <c r="J7242" s="5" t="s">
        <v>14</v>
      </c>
      <c r="K7242" s="1" t="s">
        <v>28726</v>
      </c>
      <c r="L7242" s="1" t="s">
        <v>50301</v>
      </c>
      <c r="M7242" t="s">
        <v>1182</v>
      </c>
      <c r="N7242" t="s">
        <v>1182</v>
      </c>
      <c r="O7242" t="s">
        <v>1182</v>
      </c>
      <c r="P7242" t="s">
        <v>1182</v>
      </c>
    </row>
    <row r="7243" spans="1:16" x14ac:dyDescent="0.3">
      <c r="A7243" s="1" t="s">
        <v>28730</v>
      </c>
      <c r="B7243" s="1" t="s">
        <v>28731</v>
      </c>
      <c r="C7243" s="8" t="s">
        <v>10</v>
      </c>
      <c r="D7243" s="8" t="s">
        <v>28732</v>
      </c>
      <c r="E7243" s="8" t="s">
        <v>28733</v>
      </c>
      <c r="F7243" s="8" t="s">
        <v>20</v>
      </c>
      <c r="G7243" s="5" t="s">
        <v>14</v>
      </c>
      <c r="H7243" s="10" t="s">
        <v>14</v>
      </c>
      <c r="I7243" s="5" t="s">
        <v>14</v>
      </c>
      <c r="J7243" s="5" t="s">
        <v>14</v>
      </c>
      <c r="K7243" s="1" t="s">
        <v>28730</v>
      </c>
      <c r="L7243" s="1" t="s">
        <v>50302</v>
      </c>
      <c r="M7243" t="s">
        <v>1182</v>
      </c>
      <c r="N7243" t="s">
        <v>1182</v>
      </c>
      <c r="O7243" t="s">
        <v>1182</v>
      </c>
      <c r="P7243" t="s">
        <v>1182</v>
      </c>
    </row>
    <row r="7244" spans="1:16" x14ac:dyDescent="0.3">
      <c r="A7244" s="1" t="s">
        <v>28734</v>
      </c>
      <c r="B7244" s="1" t="s">
        <v>28735</v>
      </c>
      <c r="C7244" s="8" t="s">
        <v>10</v>
      </c>
      <c r="D7244" s="8" t="s">
        <v>28736</v>
      </c>
      <c r="E7244" s="8" t="s">
        <v>28737</v>
      </c>
      <c r="F7244" s="8" t="s">
        <v>13</v>
      </c>
      <c r="G7244" s="5" t="s">
        <v>14</v>
      </c>
      <c r="H7244" s="10" t="s">
        <v>14</v>
      </c>
      <c r="I7244" s="5" t="s">
        <v>14</v>
      </c>
      <c r="J7244" s="5" t="s">
        <v>14</v>
      </c>
      <c r="K7244" s="1" t="s">
        <v>28734</v>
      </c>
      <c r="L7244" s="1" t="s">
        <v>50303</v>
      </c>
      <c r="M7244" t="s">
        <v>1182</v>
      </c>
      <c r="N7244" t="s">
        <v>1182</v>
      </c>
      <c r="O7244" t="s">
        <v>1182</v>
      </c>
      <c r="P7244" t="s">
        <v>1182</v>
      </c>
    </row>
    <row r="7245" spans="1:16" x14ac:dyDescent="0.3">
      <c r="A7245" s="1" t="s">
        <v>28738</v>
      </c>
      <c r="B7245" s="1" t="s">
        <v>28739</v>
      </c>
      <c r="C7245" s="8" t="s">
        <v>10</v>
      </c>
      <c r="D7245" s="8" t="s">
        <v>28740</v>
      </c>
      <c r="E7245" s="8" t="s">
        <v>28741</v>
      </c>
      <c r="F7245" s="8" t="s">
        <v>13</v>
      </c>
      <c r="G7245" s="5" t="s">
        <v>14</v>
      </c>
      <c r="H7245" s="10" t="s">
        <v>14</v>
      </c>
      <c r="I7245" s="5" t="s">
        <v>14</v>
      </c>
      <c r="J7245" s="5" t="s">
        <v>14</v>
      </c>
      <c r="K7245" s="1" t="s">
        <v>28738</v>
      </c>
      <c r="L7245" s="1" t="s">
        <v>50304</v>
      </c>
      <c r="M7245" t="s">
        <v>1182</v>
      </c>
      <c r="N7245" t="s">
        <v>1182</v>
      </c>
      <c r="O7245" t="s">
        <v>1182</v>
      </c>
      <c r="P7245" t="s">
        <v>1182</v>
      </c>
    </row>
    <row r="7246" spans="1:16" x14ac:dyDescent="0.3">
      <c r="A7246" s="1" t="s">
        <v>28742</v>
      </c>
      <c r="B7246" s="1" t="s">
        <v>28743</v>
      </c>
      <c r="C7246" s="8" t="s">
        <v>10</v>
      </c>
      <c r="D7246" s="8" t="s">
        <v>28744</v>
      </c>
      <c r="E7246" s="8" t="s">
        <v>28745</v>
      </c>
      <c r="F7246" s="8" t="s">
        <v>13</v>
      </c>
      <c r="G7246" s="5" t="s">
        <v>14</v>
      </c>
      <c r="H7246" s="10" t="s">
        <v>14</v>
      </c>
      <c r="I7246" s="5" t="s">
        <v>14</v>
      </c>
      <c r="J7246" s="5" t="s">
        <v>14</v>
      </c>
      <c r="K7246" s="1" t="s">
        <v>28742</v>
      </c>
      <c r="L7246" s="1" t="s">
        <v>50305</v>
      </c>
      <c r="M7246" t="s">
        <v>1182</v>
      </c>
      <c r="N7246" t="s">
        <v>1182</v>
      </c>
      <c r="O7246" t="s">
        <v>1182</v>
      </c>
      <c r="P7246" t="s">
        <v>1182</v>
      </c>
    </row>
    <row r="7247" spans="1:16" x14ac:dyDescent="0.3">
      <c r="A7247" s="1" t="s">
        <v>28746</v>
      </c>
      <c r="B7247" s="1" t="s">
        <v>28747</v>
      </c>
      <c r="C7247" s="8" t="s">
        <v>10</v>
      </c>
      <c r="D7247" s="8" t="s">
        <v>28748</v>
      </c>
      <c r="E7247" s="8" t="s">
        <v>28749</v>
      </c>
      <c r="F7247" s="8" t="s">
        <v>20</v>
      </c>
      <c r="G7247" s="5" t="s">
        <v>14</v>
      </c>
      <c r="H7247" s="10" t="s">
        <v>14</v>
      </c>
      <c r="I7247" s="5" t="s">
        <v>14</v>
      </c>
      <c r="J7247" s="5" t="s">
        <v>14</v>
      </c>
      <c r="K7247" s="1" t="s">
        <v>28746</v>
      </c>
      <c r="L7247" s="1" t="s">
        <v>50306</v>
      </c>
      <c r="M7247" t="s">
        <v>1182</v>
      </c>
      <c r="N7247" t="s">
        <v>1182</v>
      </c>
      <c r="O7247" t="s">
        <v>1182</v>
      </c>
      <c r="P7247" t="s">
        <v>1182</v>
      </c>
    </row>
    <row r="7248" spans="1:16" x14ac:dyDescent="0.3">
      <c r="A7248" s="1" t="s">
        <v>28750</v>
      </c>
      <c r="B7248" s="1" t="s">
        <v>28751</v>
      </c>
      <c r="C7248" s="8" t="s">
        <v>10</v>
      </c>
      <c r="D7248" s="8" t="s">
        <v>28752</v>
      </c>
      <c r="E7248" s="8" t="s">
        <v>28753</v>
      </c>
      <c r="F7248" s="8" t="s">
        <v>13</v>
      </c>
      <c r="G7248" s="5" t="s">
        <v>14</v>
      </c>
      <c r="H7248" s="10" t="s">
        <v>13</v>
      </c>
      <c r="I7248" s="5" t="s">
        <v>14</v>
      </c>
      <c r="J7248" s="5" t="s">
        <v>14</v>
      </c>
      <c r="K7248" s="1" t="s">
        <v>28750</v>
      </c>
      <c r="L7248" s="1" t="s">
        <v>50307</v>
      </c>
      <c r="M7248" t="s">
        <v>1182</v>
      </c>
      <c r="N7248" t="s">
        <v>1182</v>
      </c>
      <c r="O7248" t="s">
        <v>1182</v>
      </c>
      <c r="P7248" t="s">
        <v>1182</v>
      </c>
    </row>
    <row r="7249" spans="1:16" x14ac:dyDescent="0.3">
      <c r="A7249" s="1" t="s">
        <v>28754</v>
      </c>
      <c r="B7249" s="1" t="s">
        <v>28755</v>
      </c>
      <c r="C7249" s="8" t="s">
        <v>10</v>
      </c>
      <c r="D7249" s="8" t="s">
        <v>28756</v>
      </c>
      <c r="E7249" s="8" t="s">
        <v>28757</v>
      </c>
      <c r="F7249" s="8" t="s">
        <v>13</v>
      </c>
      <c r="G7249" s="5" t="s">
        <v>13</v>
      </c>
      <c r="H7249" s="10" t="s">
        <v>14</v>
      </c>
      <c r="I7249" s="5" t="s">
        <v>14</v>
      </c>
      <c r="J7249" s="5" t="s">
        <v>14</v>
      </c>
      <c r="K7249" s="1" t="s">
        <v>28754</v>
      </c>
      <c r="L7249" s="1" t="s">
        <v>50308</v>
      </c>
      <c r="M7249" t="s">
        <v>14</v>
      </c>
      <c r="N7249" t="s">
        <v>14</v>
      </c>
      <c r="O7249" t="s">
        <v>14</v>
      </c>
      <c r="P7249" t="s">
        <v>14</v>
      </c>
    </row>
    <row r="7250" spans="1:16" x14ac:dyDescent="0.3">
      <c r="A7250" s="1" t="s">
        <v>28758</v>
      </c>
      <c r="B7250" s="1" t="s">
        <v>28759</v>
      </c>
      <c r="C7250" s="8" t="s">
        <v>10</v>
      </c>
      <c r="D7250" s="8" t="s">
        <v>28760</v>
      </c>
      <c r="E7250" s="8" t="s">
        <v>28761</v>
      </c>
      <c r="F7250" s="8" t="s">
        <v>13</v>
      </c>
      <c r="G7250" s="5" t="s">
        <v>14</v>
      </c>
      <c r="H7250" s="10" t="s">
        <v>14</v>
      </c>
      <c r="I7250" s="5" t="s">
        <v>14</v>
      </c>
      <c r="J7250" s="5" t="s">
        <v>14</v>
      </c>
      <c r="K7250" s="1" t="s">
        <v>28758</v>
      </c>
      <c r="L7250" s="1" t="s">
        <v>50309</v>
      </c>
      <c r="M7250" t="s">
        <v>1182</v>
      </c>
      <c r="N7250" t="s">
        <v>1182</v>
      </c>
      <c r="O7250" t="s">
        <v>1182</v>
      </c>
      <c r="P7250" t="s">
        <v>1182</v>
      </c>
    </row>
    <row r="7251" spans="1:16" x14ac:dyDescent="0.3">
      <c r="A7251" s="1" t="s">
        <v>28762</v>
      </c>
      <c r="B7251" s="1" t="s">
        <v>28763</v>
      </c>
      <c r="C7251" s="8" t="s">
        <v>10</v>
      </c>
      <c r="D7251" s="8" t="s">
        <v>28764</v>
      </c>
      <c r="E7251" s="8" t="s">
        <v>28765</v>
      </c>
      <c r="F7251" s="8" t="s">
        <v>20</v>
      </c>
      <c r="G7251" s="5" t="s">
        <v>14</v>
      </c>
      <c r="H7251" s="10" t="s">
        <v>14</v>
      </c>
      <c r="I7251" s="5" t="s">
        <v>14</v>
      </c>
      <c r="J7251" s="5" t="s">
        <v>14</v>
      </c>
      <c r="K7251" s="1" t="s">
        <v>28762</v>
      </c>
      <c r="L7251" s="1" t="s">
        <v>50310</v>
      </c>
      <c r="M7251" t="s">
        <v>13</v>
      </c>
      <c r="N7251" t="s">
        <v>14</v>
      </c>
      <c r="O7251" t="s">
        <v>14</v>
      </c>
      <c r="P7251" t="s">
        <v>14</v>
      </c>
    </row>
    <row r="7252" spans="1:16" x14ac:dyDescent="0.3">
      <c r="A7252" s="1" t="s">
        <v>28766</v>
      </c>
      <c r="B7252" s="1" t="s">
        <v>28767</v>
      </c>
      <c r="C7252" s="8" t="s">
        <v>10</v>
      </c>
      <c r="D7252" s="8" t="s">
        <v>28768</v>
      </c>
      <c r="E7252" s="8" t="s">
        <v>28769</v>
      </c>
      <c r="F7252" s="8" t="s">
        <v>20</v>
      </c>
      <c r="G7252" s="5" t="s">
        <v>14</v>
      </c>
      <c r="H7252" s="10" t="s">
        <v>14</v>
      </c>
      <c r="I7252" s="5" t="s">
        <v>14</v>
      </c>
      <c r="J7252" s="5" t="s">
        <v>14</v>
      </c>
      <c r="K7252" s="1" t="s">
        <v>28766</v>
      </c>
      <c r="L7252" s="1" t="s">
        <v>50311</v>
      </c>
      <c r="M7252" t="s">
        <v>13</v>
      </c>
      <c r="N7252" t="s">
        <v>14</v>
      </c>
      <c r="O7252" t="s">
        <v>14</v>
      </c>
      <c r="P7252" t="s">
        <v>14</v>
      </c>
    </row>
    <row r="7253" spans="1:16" x14ac:dyDescent="0.3">
      <c r="A7253" s="1" t="s">
        <v>28770</v>
      </c>
      <c r="B7253" s="1" t="s">
        <v>28771</v>
      </c>
      <c r="C7253" s="8" t="s">
        <v>10</v>
      </c>
      <c r="D7253" s="8" t="s">
        <v>28772</v>
      </c>
      <c r="E7253" s="8" t="s">
        <v>28773</v>
      </c>
      <c r="F7253" s="8" t="s">
        <v>20</v>
      </c>
      <c r="G7253" s="5" t="s">
        <v>14</v>
      </c>
      <c r="H7253" s="10" t="s">
        <v>20</v>
      </c>
      <c r="I7253" s="5" t="s">
        <v>14</v>
      </c>
      <c r="J7253" s="5" t="s">
        <v>20</v>
      </c>
      <c r="K7253" s="1" t="s">
        <v>28770</v>
      </c>
      <c r="L7253" s="1" t="s">
        <v>50312</v>
      </c>
      <c r="M7253" t="s">
        <v>1182</v>
      </c>
      <c r="N7253" t="s">
        <v>1182</v>
      </c>
      <c r="O7253" t="s">
        <v>1182</v>
      </c>
      <c r="P7253" t="s">
        <v>1182</v>
      </c>
    </row>
    <row r="7254" spans="1:16" x14ac:dyDescent="0.3">
      <c r="A7254" s="1" t="s">
        <v>28774</v>
      </c>
      <c r="B7254" s="1" t="s">
        <v>28775</v>
      </c>
      <c r="C7254" s="8" t="s">
        <v>10</v>
      </c>
      <c r="D7254" s="8" t="s">
        <v>28776</v>
      </c>
      <c r="E7254" s="8" t="s">
        <v>28777</v>
      </c>
      <c r="F7254" s="8" t="s">
        <v>13</v>
      </c>
      <c r="G7254" s="5" t="s">
        <v>14</v>
      </c>
      <c r="H7254" s="10" t="s">
        <v>14</v>
      </c>
      <c r="I7254" s="5" t="s">
        <v>14</v>
      </c>
      <c r="J7254" s="5" t="s">
        <v>13</v>
      </c>
      <c r="K7254" s="1" t="s">
        <v>28774</v>
      </c>
      <c r="L7254" s="1" t="s">
        <v>50313</v>
      </c>
      <c r="M7254" t="s">
        <v>1182</v>
      </c>
      <c r="N7254" t="s">
        <v>1182</v>
      </c>
      <c r="O7254" t="s">
        <v>1182</v>
      </c>
      <c r="P7254" t="s">
        <v>1182</v>
      </c>
    </row>
    <row r="7255" spans="1:16" x14ac:dyDescent="0.3">
      <c r="A7255" s="1" t="s">
        <v>28778</v>
      </c>
      <c r="B7255" s="1" t="s">
        <v>28779</v>
      </c>
      <c r="C7255" s="8" t="s">
        <v>10</v>
      </c>
      <c r="D7255" s="8" t="s">
        <v>28780</v>
      </c>
      <c r="E7255" s="8" t="s">
        <v>28781</v>
      </c>
      <c r="F7255" s="8" t="s">
        <v>20</v>
      </c>
      <c r="G7255" s="5" t="s">
        <v>14</v>
      </c>
      <c r="H7255" s="10" t="s">
        <v>14</v>
      </c>
      <c r="I7255" s="5" t="s">
        <v>14</v>
      </c>
      <c r="J7255" s="5" t="s">
        <v>14</v>
      </c>
      <c r="K7255" s="1" t="s">
        <v>28778</v>
      </c>
      <c r="L7255" s="1" t="s">
        <v>50314</v>
      </c>
      <c r="M7255" t="s">
        <v>1182</v>
      </c>
      <c r="N7255" t="s">
        <v>1182</v>
      </c>
      <c r="O7255" t="s">
        <v>1182</v>
      </c>
      <c r="P7255" t="s">
        <v>1182</v>
      </c>
    </row>
    <row r="7256" spans="1:16" x14ac:dyDescent="0.3">
      <c r="A7256" s="1" t="s">
        <v>28782</v>
      </c>
      <c r="B7256" s="1" t="s">
        <v>28783</v>
      </c>
      <c r="C7256" s="8" t="s">
        <v>10</v>
      </c>
      <c r="D7256" s="8" t="s">
        <v>28784</v>
      </c>
      <c r="E7256" s="8" t="s">
        <v>28785</v>
      </c>
      <c r="F7256" s="8" t="s">
        <v>13</v>
      </c>
      <c r="G7256" s="5" t="s">
        <v>14</v>
      </c>
      <c r="H7256" s="10" t="s">
        <v>14</v>
      </c>
      <c r="I7256" s="5" t="s">
        <v>14</v>
      </c>
      <c r="J7256" s="5" t="s">
        <v>14</v>
      </c>
      <c r="K7256" s="1" t="s">
        <v>28782</v>
      </c>
      <c r="L7256" s="1" t="s">
        <v>50315</v>
      </c>
      <c r="M7256" t="s">
        <v>1182</v>
      </c>
      <c r="N7256" t="s">
        <v>1182</v>
      </c>
      <c r="O7256" t="s">
        <v>1182</v>
      </c>
      <c r="P7256" t="s">
        <v>1182</v>
      </c>
    </row>
    <row r="7257" spans="1:16" x14ac:dyDescent="0.3">
      <c r="A7257" s="1" t="s">
        <v>28786</v>
      </c>
      <c r="B7257" s="1" t="s">
        <v>28787</v>
      </c>
      <c r="C7257" s="8" t="s">
        <v>10</v>
      </c>
      <c r="D7257" s="8" t="s">
        <v>28788</v>
      </c>
      <c r="E7257" s="8" t="s">
        <v>28789</v>
      </c>
      <c r="F7257" s="8" t="s">
        <v>20</v>
      </c>
      <c r="G7257" s="5" t="s">
        <v>14</v>
      </c>
      <c r="H7257" s="10" t="s">
        <v>14</v>
      </c>
      <c r="I7257" s="5" t="s">
        <v>14</v>
      </c>
      <c r="J7257" s="5" t="s">
        <v>14</v>
      </c>
      <c r="K7257" s="1" t="s">
        <v>28786</v>
      </c>
      <c r="L7257" s="1" t="s">
        <v>50316</v>
      </c>
      <c r="M7257" t="s">
        <v>1182</v>
      </c>
      <c r="N7257" t="s">
        <v>1182</v>
      </c>
      <c r="O7257" t="s">
        <v>1182</v>
      </c>
      <c r="P7257" t="s">
        <v>1182</v>
      </c>
    </row>
    <row r="7258" spans="1:16" x14ac:dyDescent="0.3">
      <c r="A7258" s="1" t="s">
        <v>28790</v>
      </c>
      <c r="B7258" s="1" t="s">
        <v>28791</v>
      </c>
      <c r="C7258" s="8" t="s">
        <v>10</v>
      </c>
      <c r="D7258" s="8" t="s">
        <v>28792</v>
      </c>
      <c r="E7258" s="8" t="s">
        <v>28793</v>
      </c>
      <c r="F7258" s="8" t="s">
        <v>20</v>
      </c>
      <c r="G7258" s="5" t="s">
        <v>14</v>
      </c>
      <c r="H7258" s="10" t="s">
        <v>14</v>
      </c>
      <c r="I7258" s="5" t="s">
        <v>14</v>
      </c>
      <c r="J7258" s="5" t="s">
        <v>14</v>
      </c>
      <c r="K7258" s="1" t="s">
        <v>28790</v>
      </c>
      <c r="L7258" s="1" t="s">
        <v>50317</v>
      </c>
      <c r="M7258" t="s">
        <v>1182</v>
      </c>
      <c r="N7258" t="s">
        <v>1182</v>
      </c>
      <c r="O7258" t="s">
        <v>1182</v>
      </c>
      <c r="P7258" t="s">
        <v>1182</v>
      </c>
    </row>
    <row r="7259" spans="1:16" x14ac:dyDescent="0.3">
      <c r="A7259" s="1" t="s">
        <v>28794</v>
      </c>
      <c r="B7259" s="1" t="s">
        <v>28795</v>
      </c>
      <c r="C7259" s="8" t="s">
        <v>10</v>
      </c>
      <c r="D7259" s="8" t="s">
        <v>28796</v>
      </c>
      <c r="E7259" s="8" t="s">
        <v>28797</v>
      </c>
      <c r="F7259" s="8" t="s">
        <v>13</v>
      </c>
      <c r="G7259" s="5" t="s">
        <v>14</v>
      </c>
      <c r="H7259" s="10" t="s">
        <v>14</v>
      </c>
      <c r="I7259" s="5" t="s">
        <v>14</v>
      </c>
      <c r="J7259" s="5" t="s">
        <v>14</v>
      </c>
      <c r="K7259" s="1" t="s">
        <v>28794</v>
      </c>
      <c r="L7259" s="1" t="s">
        <v>50318</v>
      </c>
      <c r="M7259" t="s">
        <v>1182</v>
      </c>
      <c r="N7259" t="s">
        <v>1182</v>
      </c>
      <c r="O7259" t="s">
        <v>1182</v>
      </c>
      <c r="P7259" t="s">
        <v>1182</v>
      </c>
    </row>
    <row r="7260" spans="1:16" x14ac:dyDescent="0.3">
      <c r="A7260" s="1" t="s">
        <v>28798</v>
      </c>
      <c r="B7260" s="1" t="s">
        <v>28799</v>
      </c>
      <c r="C7260" s="8" t="s">
        <v>10</v>
      </c>
      <c r="D7260" s="8" t="s">
        <v>28800</v>
      </c>
      <c r="E7260" s="8" t="s">
        <v>28801</v>
      </c>
      <c r="F7260" s="8" t="s">
        <v>20</v>
      </c>
      <c r="G7260" s="5" t="s">
        <v>14</v>
      </c>
      <c r="H7260" s="10" t="s">
        <v>13</v>
      </c>
      <c r="I7260" s="5" t="s">
        <v>14</v>
      </c>
      <c r="J7260" s="5" t="s">
        <v>14</v>
      </c>
      <c r="K7260" s="1" t="s">
        <v>28798</v>
      </c>
      <c r="L7260" s="1" t="s">
        <v>50319</v>
      </c>
      <c r="M7260" t="s">
        <v>13</v>
      </c>
      <c r="N7260" t="s">
        <v>14</v>
      </c>
      <c r="O7260" t="s">
        <v>14</v>
      </c>
      <c r="P7260" t="s">
        <v>14</v>
      </c>
    </row>
    <row r="7261" spans="1:16" x14ac:dyDescent="0.3">
      <c r="A7261" s="1" t="s">
        <v>28802</v>
      </c>
      <c r="B7261" s="1" t="s">
        <v>28803</v>
      </c>
      <c r="C7261" s="8" t="s">
        <v>10</v>
      </c>
      <c r="D7261" s="8" t="s">
        <v>1182</v>
      </c>
      <c r="E7261" s="8" t="s">
        <v>28804</v>
      </c>
      <c r="F7261" s="8" t="s">
        <v>13</v>
      </c>
      <c r="G7261" s="5" t="s">
        <v>14</v>
      </c>
      <c r="H7261" s="10" t="s">
        <v>14</v>
      </c>
      <c r="I7261" s="5" t="s">
        <v>14</v>
      </c>
      <c r="J7261" s="5" t="s">
        <v>14</v>
      </c>
      <c r="K7261" s="1" t="s">
        <v>28802</v>
      </c>
      <c r="L7261" s="1" t="s">
        <v>50320</v>
      </c>
      <c r="M7261" t="s">
        <v>1182</v>
      </c>
      <c r="N7261" t="s">
        <v>1182</v>
      </c>
      <c r="O7261" t="s">
        <v>1182</v>
      </c>
      <c r="P7261" t="s">
        <v>1182</v>
      </c>
    </row>
    <row r="7262" spans="1:16" x14ac:dyDescent="0.3">
      <c r="A7262" s="1" t="s">
        <v>28805</v>
      </c>
      <c r="B7262" s="1" t="s">
        <v>28806</v>
      </c>
      <c r="C7262" s="8" t="s">
        <v>10</v>
      </c>
      <c r="D7262" s="8" t="s">
        <v>28807</v>
      </c>
      <c r="E7262" s="8" t="s">
        <v>28808</v>
      </c>
      <c r="F7262" s="8" t="s">
        <v>13</v>
      </c>
      <c r="G7262" s="5" t="s">
        <v>14</v>
      </c>
      <c r="H7262" s="10" t="s">
        <v>14</v>
      </c>
      <c r="I7262" s="5" t="s">
        <v>14</v>
      </c>
      <c r="J7262" s="5" t="s">
        <v>14</v>
      </c>
      <c r="K7262" s="1" t="s">
        <v>28805</v>
      </c>
      <c r="L7262" s="1" t="s">
        <v>50321</v>
      </c>
      <c r="M7262" t="s">
        <v>1182</v>
      </c>
      <c r="N7262" t="s">
        <v>1182</v>
      </c>
      <c r="O7262" t="s">
        <v>1182</v>
      </c>
      <c r="P7262" t="s">
        <v>1182</v>
      </c>
    </row>
    <row r="7263" spans="1:16" x14ac:dyDescent="0.3">
      <c r="A7263" s="1" t="s">
        <v>28809</v>
      </c>
      <c r="B7263" s="1" t="s">
        <v>28810</v>
      </c>
      <c r="C7263" s="8" t="s">
        <v>483</v>
      </c>
      <c r="D7263" s="8" t="s">
        <v>28811</v>
      </c>
      <c r="E7263" s="8" t="s">
        <v>28812</v>
      </c>
      <c r="F7263" s="8" t="s">
        <v>20</v>
      </c>
      <c r="G7263" s="5" t="s">
        <v>14</v>
      </c>
      <c r="H7263" s="10" t="s">
        <v>14</v>
      </c>
      <c r="I7263" s="5" t="s">
        <v>14</v>
      </c>
      <c r="J7263" s="5" t="s">
        <v>14</v>
      </c>
      <c r="K7263" s="1" t="s">
        <v>1182</v>
      </c>
      <c r="L7263" s="1" t="s">
        <v>1182</v>
      </c>
      <c r="M7263" t="s">
        <v>1182</v>
      </c>
      <c r="N7263" t="s">
        <v>1182</v>
      </c>
      <c r="O7263" t="s">
        <v>1182</v>
      </c>
      <c r="P7263" t="s">
        <v>1182</v>
      </c>
    </row>
    <row r="7264" spans="1:16" x14ac:dyDescent="0.3">
      <c r="A7264" s="1" t="s">
        <v>28813</v>
      </c>
      <c r="B7264" s="1" t="s">
        <v>28814</v>
      </c>
      <c r="C7264" s="8" t="s">
        <v>10</v>
      </c>
      <c r="D7264" s="8" t="s">
        <v>28815</v>
      </c>
      <c r="E7264" s="8" t="s">
        <v>28816</v>
      </c>
      <c r="F7264" s="8" t="s">
        <v>13</v>
      </c>
      <c r="G7264" s="5" t="s">
        <v>14</v>
      </c>
      <c r="H7264" s="10" t="s">
        <v>14</v>
      </c>
      <c r="I7264" s="5" t="s">
        <v>14</v>
      </c>
      <c r="J7264" s="5" t="s">
        <v>14</v>
      </c>
      <c r="K7264" s="1" t="s">
        <v>28813</v>
      </c>
      <c r="L7264" s="1" t="s">
        <v>50322</v>
      </c>
      <c r="M7264" t="s">
        <v>1182</v>
      </c>
      <c r="N7264" t="s">
        <v>1182</v>
      </c>
      <c r="O7264" t="s">
        <v>1182</v>
      </c>
      <c r="P7264" t="s">
        <v>1182</v>
      </c>
    </row>
    <row r="7265" spans="1:16" x14ac:dyDescent="0.3">
      <c r="A7265" s="1" t="s">
        <v>28817</v>
      </c>
      <c r="B7265" s="1" t="s">
        <v>28818</v>
      </c>
      <c r="C7265" s="8" t="s">
        <v>10</v>
      </c>
      <c r="D7265" s="8" t="s">
        <v>28819</v>
      </c>
      <c r="E7265" s="8" t="s">
        <v>28820</v>
      </c>
      <c r="F7265" s="8" t="s">
        <v>20</v>
      </c>
      <c r="G7265" s="5" t="s">
        <v>14</v>
      </c>
      <c r="H7265" s="10" t="s">
        <v>14</v>
      </c>
      <c r="I7265" s="5" t="s">
        <v>14</v>
      </c>
      <c r="J7265" s="5" t="s">
        <v>14</v>
      </c>
      <c r="K7265" s="1" t="s">
        <v>1182</v>
      </c>
      <c r="L7265" s="1" t="s">
        <v>1182</v>
      </c>
      <c r="M7265" t="s">
        <v>1182</v>
      </c>
      <c r="N7265" t="s">
        <v>1182</v>
      </c>
      <c r="O7265" t="s">
        <v>1182</v>
      </c>
      <c r="P7265" t="s">
        <v>1182</v>
      </c>
    </row>
    <row r="7266" spans="1:16" x14ac:dyDescent="0.3">
      <c r="A7266" s="1" t="s">
        <v>28821</v>
      </c>
      <c r="B7266" s="1" t="s">
        <v>28822</v>
      </c>
      <c r="C7266" s="8" t="s">
        <v>10</v>
      </c>
      <c r="D7266" s="8" t="s">
        <v>28823</v>
      </c>
      <c r="E7266" s="8" t="s">
        <v>28824</v>
      </c>
      <c r="F7266" s="8" t="s">
        <v>20</v>
      </c>
      <c r="G7266" s="5" t="s">
        <v>14</v>
      </c>
      <c r="H7266" s="10" t="s">
        <v>14</v>
      </c>
      <c r="I7266" s="5" t="s">
        <v>13</v>
      </c>
      <c r="J7266" s="5" t="s">
        <v>13</v>
      </c>
      <c r="K7266" s="1" t="s">
        <v>28821</v>
      </c>
      <c r="L7266" s="1" t="s">
        <v>50323</v>
      </c>
      <c r="M7266" t="s">
        <v>1182</v>
      </c>
      <c r="N7266" t="s">
        <v>1182</v>
      </c>
      <c r="O7266" t="s">
        <v>1182</v>
      </c>
      <c r="P7266" t="s">
        <v>1182</v>
      </c>
    </row>
    <row r="7267" spans="1:16" x14ac:dyDescent="0.3">
      <c r="A7267" s="1" t="s">
        <v>28825</v>
      </c>
      <c r="B7267" s="1" t="s">
        <v>28826</v>
      </c>
      <c r="C7267" s="8" t="s">
        <v>10</v>
      </c>
      <c r="D7267" s="8" t="s">
        <v>28827</v>
      </c>
      <c r="E7267" s="8" t="s">
        <v>28828</v>
      </c>
      <c r="F7267" s="8" t="s">
        <v>20</v>
      </c>
      <c r="G7267" s="5" t="s">
        <v>14</v>
      </c>
      <c r="H7267" s="10" t="s">
        <v>14</v>
      </c>
      <c r="I7267" s="5" t="s">
        <v>14</v>
      </c>
      <c r="J7267" s="5" t="s">
        <v>14</v>
      </c>
      <c r="K7267" s="1" t="s">
        <v>28825</v>
      </c>
      <c r="L7267" s="1" t="s">
        <v>50324</v>
      </c>
      <c r="M7267" t="s">
        <v>1182</v>
      </c>
      <c r="N7267" t="s">
        <v>1182</v>
      </c>
      <c r="O7267" t="s">
        <v>1182</v>
      </c>
      <c r="P7267" t="s">
        <v>1182</v>
      </c>
    </row>
    <row r="7268" spans="1:16" x14ac:dyDescent="0.3">
      <c r="A7268" s="1" t="s">
        <v>28829</v>
      </c>
      <c r="B7268" s="1" t="s">
        <v>28830</v>
      </c>
      <c r="C7268" s="8" t="s">
        <v>10</v>
      </c>
      <c r="D7268" s="8" t="s">
        <v>28831</v>
      </c>
      <c r="E7268" s="8" t="s">
        <v>28832</v>
      </c>
      <c r="F7268" s="8" t="s">
        <v>20</v>
      </c>
      <c r="G7268" s="5" t="s">
        <v>14</v>
      </c>
      <c r="H7268" s="10" t="s">
        <v>14</v>
      </c>
      <c r="I7268" s="5" t="s">
        <v>14</v>
      </c>
      <c r="J7268" s="5" t="s">
        <v>14</v>
      </c>
      <c r="K7268" s="1" t="s">
        <v>28829</v>
      </c>
      <c r="L7268" s="1" t="s">
        <v>50325</v>
      </c>
      <c r="M7268" t="s">
        <v>1182</v>
      </c>
      <c r="N7268" t="s">
        <v>1182</v>
      </c>
      <c r="O7268" t="s">
        <v>1182</v>
      </c>
      <c r="P7268" t="s">
        <v>1182</v>
      </c>
    </row>
    <row r="7269" spans="1:16" x14ac:dyDescent="0.3">
      <c r="A7269" s="1" t="s">
        <v>28833</v>
      </c>
      <c r="B7269" s="1" t="s">
        <v>28834</v>
      </c>
      <c r="C7269" s="8" t="s">
        <v>10</v>
      </c>
      <c r="D7269" s="8" t="s">
        <v>28835</v>
      </c>
      <c r="E7269" s="8" t="s">
        <v>28836</v>
      </c>
      <c r="F7269" s="8" t="s">
        <v>13</v>
      </c>
      <c r="G7269" s="5" t="s">
        <v>14</v>
      </c>
      <c r="H7269" s="10" t="s">
        <v>14</v>
      </c>
      <c r="I7269" s="5" t="s">
        <v>14</v>
      </c>
      <c r="J7269" s="5" t="s">
        <v>14</v>
      </c>
      <c r="K7269" s="1" t="s">
        <v>28833</v>
      </c>
      <c r="L7269" s="1" t="s">
        <v>50326</v>
      </c>
      <c r="M7269" t="s">
        <v>13</v>
      </c>
      <c r="N7269" t="s">
        <v>14</v>
      </c>
      <c r="O7269" t="s">
        <v>14</v>
      </c>
      <c r="P7269" t="s">
        <v>14</v>
      </c>
    </row>
    <row r="7270" spans="1:16" x14ac:dyDescent="0.3">
      <c r="A7270" s="1" t="s">
        <v>28837</v>
      </c>
      <c r="B7270" s="1" t="s">
        <v>28838</v>
      </c>
      <c r="C7270" s="8" t="s">
        <v>10</v>
      </c>
      <c r="D7270" s="8" t="s">
        <v>28839</v>
      </c>
      <c r="E7270" s="8" t="s">
        <v>28840</v>
      </c>
      <c r="F7270" s="8" t="s">
        <v>20</v>
      </c>
      <c r="G7270" s="5" t="s">
        <v>14</v>
      </c>
      <c r="H7270" s="10" t="s">
        <v>14</v>
      </c>
      <c r="I7270" s="5" t="s">
        <v>14</v>
      </c>
      <c r="J7270" s="5" t="s">
        <v>14</v>
      </c>
      <c r="K7270" s="1" t="s">
        <v>28837</v>
      </c>
      <c r="L7270" s="1" t="s">
        <v>50327</v>
      </c>
      <c r="M7270" t="s">
        <v>1182</v>
      </c>
      <c r="N7270" t="s">
        <v>1182</v>
      </c>
      <c r="O7270" t="s">
        <v>1182</v>
      </c>
      <c r="P7270" t="s">
        <v>1182</v>
      </c>
    </row>
    <row r="7271" spans="1:16" x14ac:dyDescent="0.3">
      <c r="A7271" s="1" t="s">
        <v>28841</v>
      </c>
      <c r="B7271" s="1" t="s">
        <v>28842</v>
      </c>
      <c r="C7271" s="8" t="s">
        <v>10</v>
      </c>
      <c r="D7271" s="8" t="s">
        <v>28843</v>
      </c>
      <c r="E7271" s="8" t="s">
        <v>28844</v>
      </c>
      <c r="F7271" s="8" t="s">
        <v>13</v>
      </c>
      <c r="G7271" s="5" t="s">
        <v>14</v>
      </c>
      <c r="H7271" s="10" t="s">
        <v>14</v>
      </c>
      <c r="I7271" s="5" t="s">
        <v>13</v>
      </c>
      <c r="J7271" s="5" t="s">
        <v>14</v>
      </c>
      <c r="K7271" s="1" t="s">
        <v>28841</v>
      </c>
      <c r="L7271" s="1" t="s">
        <v>50328</v>
      </c>
      <c r="M7271" t="s">
        <v>13</v>
      </c>
      <c r="N7271" t="s">
        <v>13</v>
      </c>
      <c r="O7271" t="s">
        <v>14</v>
      </c>
      <c r="P7271" t="s">
        <v>14</v>
      </c>
    </row>
    <row r="7272" spans="1:16" x14ac:dyDescent="0.3">
      <c r="A7272" s="1" t="s">
        <v>28845</v>
      </c>
      <c r="B7272" s="1" t="s">
        <v>28846</v>
      </c>
      <c r="C7272" s="8" t="s">
        <v>10</v>
      </c>
      <c r="D7272" s="8" t="s">
        <v>28847</v>
      </c>
      <c r="E7272" s="8" t="s">
        <v>28848</v>
      </c>
      <c r="F7272" s="8" t="s">
        <v>13</v>
      </c>
      <c r="G7272" s="5" t="s">
        <v>14</v>
      </c>
      <c r="H7272" s="10" t="s">
        <v>14</v>
      </c>
      <c r="I7272" s="5" t="s">
        <v>14</v>
      </c>
      <c r="J7272" s="5" t="s">
        <v>14</v>
      </c>
      <c r="K7272" s="1" t="s">
        <v>28845</v>
      </c>
      <c r="L7272" s="1" t="s">
        <v>50329</v>
      </c>
      <c r="M7272" t="s">
        <v>20</v>
      </c>
      <c r="N7272" t="s">
        <v>20</v>
      </c>
      <c r="O7272" t="s">
        <v>14</v>
      </c>
      <c r="P7272" t="s">
        <v>14</v>
      </c>
    </row>
    <row r="7273" spans="1:16" x14ac:dyDescent="0.3">
      <c r="A7273" s="1" t="s">
        <v>28849</v>
      </c>
      <c r="B7273" s="1" t="s">
        <v>28850</v>
      </c>
      <c r="C7273" s="8" t="s">
        <v>10</v>
      </c>
      <c r="D7273" s="8" t="s">
        <v>28851</v>
      </c>
      <c r="E7273" s="8" t="s">
        <v>28852</v>
      </c>
      <c r="F7273" s="8" t="s">
        <v>13</v>
      </c>
      <c r="G7273" s="5" t="s">
        <v>14</v>
      </c>
      <c r="H7273" s="10" t="s">
        <v>14</v>
      </c>
      <c r="I7273" s="5" t="s">
        <v>14</v>
      </c>
      <c r="J7273" s="5" t="s">
        <v>14</v>
      </c>
      <c r="K7273" s="1" t="s">
        <v>28849</v>
      </c>
      <c r="L7273" s="1" t="s">
        <v>50330</v>
      </c>
      <c r="M7273" t="s">
        <v>1182</v>
      </c>
      <c r="N7273" t="s">
        <v>1182</v>
      </c>
      <c r="O7273" t="s">
        <v>1182</v>
      </c>
      <c r="P7273" t="s">
        <v>1182</v>
      </c>
    </row>
    <row r="7274" spans="1:16" x14ac:dyDescent="0.3">
      <c r="A7274" s="1" t="s">
        <v>28853</v>
      </c>
      <c r="B7274" s="1" t="s">
        <v>28854</v>
      </c>
      <c r="C7274" s="8" t="s">
        <v>10</v>
      </c>
      <c r="D7274" s="8" t="s">
        <v>28855</v>
      </c>
      <c r="E7274" s="8" t="s">
        <v>28856</v>
      </c>
      <c r="F7274" s="8" t="s">
        <v>20</v>
      </c>
      <c r="G7274" s="5" t="s">
        <v>14</v>
      </c>
      <c r="H7274" s="10" t="s">
        <v>20</v>
      </c>
      <c r="I7274" s="5" t="s">
        <v>20</v>
      </c>
      <c r="J7274" s="5" t="s">
        <v>14</v>
      </c>
      <c r="K7274" s="1" t="s">
        <v>28853</v>
      </c>
      <c r="L7274" s="1" t="s">
        <v>50331</v>
      </c>
      <c r="M7274" t="s">
        <v>1182</v>
      </c>
      <c r="N7274" t="s">
        <v>1182</v>
      </c>
      <c r="O7274" t="s">
        <v>1182</v>
      </c>
      <c r="P7274" t="s">
        <v>1182</v>
      </c>
    </row>
    <row r="7275" spans="1:16" x14ac:dyDescent="0.3">
      <c r="A7275" s="1" t="s">
        <v>28857</v>
      </c>
      <c r="B7275" s="1" t="s">
        <v>28858</v>
      </c>
      <c r="C7275" s="8" t="s">
        <v>10</v>
      </c>
      <c r="D7275" s="8" t="s">
        <v>28859</v>
      </c>
      <c r="E7275" s="8" t="s">
        <v>28860</v>
      </c>
      <c r="F7275" s="8" t="s">
        <v>20</v>
      </c>
      <c r="G7275" s="5" t="s">
        <v>20</v>
      </c>
      <c r="H7275" s="10" t="s">
        <v>20</v>
      </c>
      <c r="I7275" s="5" t="s">
        <v>20</v>
      </c>
      <c r="J7275" s="5" t="s">
        <v>14</v>
      </c>
      <c r="K7275" s="1" t="s">
        <v>28857</v>
      </c>
      <c r="L7275" s="1" t="s">
        <v>50332</v>
      </c>
      <c r="M7275" t="s">
        <v>14</v>
      </c>
      <c r="N7275" t="s">
        <v>14</v>
      </c>
      <c r="O7275" t="s">
        <v>14</v>
      </c>
      <c r="P7275" t="s">
        <v>13</v>
      </c>
    </row>
    <row r="7276" spans="1:16" x14ac:dyDescent="0.3">
      <c r="A7276" s="1" t="s">
        <v>28861</v>
      </c>
      <c r="B7276" s="1" t="s">
        <v>28862</v>
      </c>
      <c r="C7276" s="8" t="s">
        <v>10</v>
      </c>
      <c r="D7276" s="8" t="s">
        <v>28863</v>
      </c>
      <c r="E7276" s="8" t="s">
        <v>28864</v>
      </c>
      <c r="F7276" s="8" t="s">
        <v>20</v>
      </c>
      <c r="G7276" s="5" t="s">
        <v>14</v>
      </c>
      <c r="H7276" s="10" t="s">
        <v>14</v>
      </c>
      <c r="I7276" s="5" t="s">
        <v>14</v>
      </c>
      <c r="J7276" s="5" t="s">
        <v>14</v>
      </c>
      <c r="K7276" s="1" t="s">
        <v>28861</v>
      </c>
      <c r="L7276" s="1" t="s">
        <v>50333</v>
      </c>
      <c r="M7276" t="s">
        <v>1182</v>
      </c>
      <c r="N7276" t="s">
        <v>1182</v>
      </c>
      <c r="O7276" t="s">
        <v>1182</v>
      </c>
      <c r="P7276" t="s">
        <v>1182</v>
      </c>
    </row>
    <row r="7277" spans="1:16" x14ac:dyDescent="0.3">
      <c r="A7277" s="1" t="s">
        <v>28865</v>
      </c>
      <c r="B7277" s="1" t="s">
        <v>28866</v>
      </c>
      <c r="C7277" s="8" t="s">
        <v>10</v>
      </c>
      <c r="D7277" s="8" t="s">
        <v>28867</v>
      </c>
      <c r="E7277" s="8" t="s">
        <v>28868</v>
      </c>
      <c r="F7277" s="8" t="s">
        <v>13</v>
      </c>
      <c r="G7277" s="5" t="s">
        <v>20</v>
      </c>
      <c r="H7277" s="10" t="s">
        <v>20</v>
      </c>
      <c r="I7277" s="5" t="s">
        <v>14</v>
      </c>
      <c r="J7277" s="5" t="s">
        <v>14</v>
      </c>
      <c r="K7277" s="1" t="s">
        <v>28865</v>
      </c>
      <c r="L7277" s="1" t="s">
        <v>50334</v>
      </c>
      <c r="M7277" t="s">
        <v>1182</v>
      </c>
      <c r="N7277" t="s">
        <v>1182</v>
      </c>
      <c r="O7277" t="s">
        <v>1182</v>
      </c>
      <c r="P7277" t="s">
        <v>1182</v>
      </c>
    </row>
    <row r="7278" spans="1:16" x14ac:dyDescent="0.3">
      <c r="A7278" s="1" t="s">
        <v>28869</v>
      </c>
      <c r="B7278" s="1" t="s">
        <v>28870</v>
      </c>
      <c r="C7278" s="8" t="s">
        <v>10</v>
      </c>
      <c r="D7278" s="8" t="s">
        <v>28871</v>
      </c>
      <c r="E7278" s="8" t="s">
        <v>28872</v>
      </c>
      <c r="F7278" s="8" t="s">
        <v>20</v>
      </c>
      <c r="G7278" s="5" t="s">
        <v>14</v>
      </c>
      <c r="H7278" s="10" t="s">
        <v>14</v>
      </c>
      <c r="I7278" s="5" t="s">
        <v>14</v>
      </c>
      <c r="J7278" s="5" t="s">
        <v>14</v>
      </c>
      <c r="K7278" s="1" t="s">
        <v>28869</v>
      </c>
      <c r="L7278" s="1" t="s">
        <v>50335</v>
      </c>
      <c r="M7278" t="s">
        <v>1182</v>
      </c>
      <c r="N7278" t="s">
        <v>1182</v>
      </c>
      <c r="O7278" t="s">
        <v>1182</v>
      </c>
      <c r="P7278" t="s">
        <v>1182</v>
      </c>
    </row>
    <row r="7279" spans="1:16" x14ac:dyDescent="0.3">
      <c r="A7279" s="1" t="s">
        <v>28873</v>
      </c>
      <c r="B7279" s="1" t="s">
        <v>28874</v>
      </c>
      <c r="C7279" s="8" t="s">
        <v>10</v>
      </c>
      <c r="D7279" s="8" t="s">
        <v>28875</v>
      </c>
      <c r="E7279" s="8" t="s">
        <v>28876</v>
      </c>
      <c r="F7279" s="8" t="s">
        <v>20</v>
      </c>
      <c r="G7279" s="5" t="s">
        <v>14</v>
      </c>
      <c r="H7279" s="10" t="s">
        <v>14</v>
      </c>
      <c r="I7279" s="5" t="s">
        <v>14</v>
      </c>
      <c r="J7279" s="5" t="s">
        <v>14</v>
      </c>
      <c r="K7279" s="1" t="s">
        <v>28873</v>
      </c>
      <c r="L7279" s="1" t="s">
        <v>50336</v>
      </c>
      <c r="M7279" t="s">
        <v>14</v>
      </c>
      <c r="N7279" t="s">
        <v>20</v>
      </c>
      <c r="O7279" t="s">
        <v>14</v>
      </c>
      <c r="P7279" t="s">
        <v>14</v>
      </c>
    </row>
    <row r="7280" spans="1:16" x14ac:dyDescent="0.3">
      <c r="A7280" s="1" t="s">
        <v>28877</v>
      </c>
      <c r="B7280" s="1" t="s">
        <v>28878</v>
      </c>
      <c r="C7280" s="8" t="s">
        <v>10</v>
      </c>
      <c r="D7280" s="8" t="s">
        <v>28879</v>
      </c>
      <c r="E7280" s="8" t="s">
        <v>28880</v>
      </c>
      <c r="F7280" s="8" t="s">
        <v>20</v>
      </c>
      <c r="G7280" s="5" t="s">
        <v>14</v>
      </c>
      <c r="H7280" s="10" t="s">
        <v>14</v>
      </c>
      <c r="I7280" s="5" t="s">
        <v>14</v>
      </c>
      <c r="J7280" s="5" t="s">
        <v>14</v>
      </c>
      <c r="K7280" s="1" t="s">
        <v>28877</v>
      </c>
      <c r="L7280" s="1" t="s">
        <v>50337</v>
      </c>
      <c r="M7280" t="s">
        <v>1182</v>
      </c>
      <c r="N7280" t="s">
        <v>1182</v>
      </c>
      <c r="O7280" t="s">
        <v>1182</v>
      </c>
      <c r="P7280" t="s">
        <v>1182</v>
      </c>
    </row>
    <row r="7281" spans="1:16" x14ac:dyDescent="0.3">
      <c r="A7281" s="1" t="s">
        <v>28881</v>
      </c>
      <c r="B7281" s="1" t="s">
        <v>28882</v>
      </c>
      <c r="C7281" s="8" t="s">
        <v>10</v>
      </c>
      <c r="D7281" s="8" t="s">
        <v>28883</v>
      </c>
      <c r="E7281" s="8" t="s">
        <v>28884</v>
      </c>
      <c r="F7281" s="8" t="s">
        <v>13</v>
      </c>
      <c r="G7281" s="5" t="s">
        <v>14</v>
      </c>
      <c r="H7281" s="10" t="s">
        <v>14</v>
      </c>
      <c r="I7281" s="5" t="s">
        <v>14</v>
      </c>
      <c r="J7281" s="5" t="s">
        <v>13</v>
      </c>
      <c r="K7281" s="1" t="s">
        <v>28881</v>
      </c>
      <c r="L7281" s="1" t="s">
        <v>50338</v>
      </c>
      <c r="M7281" t="s">
        <v>1182</v>
      </c>
      <c r="N7281" t="s">
        <v>1182</v>
      </c>
      <c r="O7281" t="s">
        <v>1182</v>
      </c>
      <c r="P7281" t="s">
        <v>1182</v>
      </c>
    </row>
    <row r="7282" spans="1:16" x14ac:dyDescent="0.3">
      <c r="A7282" s="1" t="s">
        <v>28885</v>
      </c>
      <c r="B7282" s="1" t="s">
        <v>28886</v>
      </c>
      <c r="C7282" s="8" t="s">
        <v>10</v>
      </c>
      <c r="D7282" s="8" t="s">
        <v>28887</v>
      </c>
      <c r="E7282" s="8" t="s">
        <v>28888</v>
      </c>
      <c r="F7282" s="8" t="s">
        <v>13</v>
      </c>
      <c r="G7282" s="5" t="s">
        <v>14</v>
      </c>
      <c r="H7282" s="10" t="s">
        <v>13</v>
      </c>
      <c r="I7282" s="5" t="s">
        <v>14</v>
      </c>
      <c r="J7282" s="5" t="s">
        <v>13</v>
      </c>
      <c r="K7282" s="1" t="s">
        <v>28885</v>
      </c>
      <c r="L7282" s="1" t="s">
        <v>50339</v>
      </c>
      <c r="M7282" t="s">
        <v>1182</v>
      </c>
      <c r="N7282" t="s">
        <v>1182</v>
      </c>
      <c r="O7282" t="s">
        <v>1182</v>
      </c>
      <c r="P7282" t="s">
        <v>1182</v>
      </c>
    </row>
    <row r="7283" spans="1:16" x14ac:dyDescent="0.3">
      <c r="A7283" s="1" t="s">
        <v>28889</v>
      </c>
      <c r="B7283" s="1" t="s">
        <v>28890</v>
      </c>
      <c r="C7283" s="8" t="s">
        <v>10</v>
      </c>
      <c r="D7283" s="8" t="s">
        <v>28891</v>
      </c>
      <c r="E7283" s="8" t="s">
        <v>28892</v>
      </c>
      <c r="F7283" s="8" t="s">
        <v>20</v>
      </c>
      <c r="G7283" s="5" t="s">
        <v>14</v>
      </c>
      <c r="H7283" s="10" t="s">
        <v>14</v>
      </c>
      <c r="I7283" s="5" t="s">
        <v>14</v>
      </c>
      <c r="J7283" s="5" t="s">
        <v>14</v>
      </c>
      <c r="K7283" s="1" t="s">
        <v>28889</v>
      </c>
      <c r="L7283" s="1" t="s">
        <v>50340</v>
      </c>
      <c r="M7283" t="s">
        <v>1182</v>
      </c>
      <c r="N7283" t="s">
        <v>1182</v>
      </c>
      <c r="O7283" t="s">
        <v>1182</v>
      </c>
      <c r="P7283" t="s">
        <v>1182</v>
      </c>
    </row>
    <row r="7284" spans="1:16" x14ac:dyDescent="0.3">
      <c r="A7284" s="1" t="s">
        <v>28893</v>
      </c>
      <c r="B7284" s="1" t="s">
        <v>28894</v>
      </c>
      <c r="C7284" s="8" t="s">
        <v>10</v>
      </c>
      <c r="D7284" s="8" t="s">
        <v>28895</v>
      </c>
      <c r="E7284" s="8" t="s">
        <v>28896</v>
      </c>
      <c r="F7284" s="8" t="s">
        <v>20</v>
      </c>
      <c r="G7284" s="5" t="s">
        <v>14</v>
      </c>
      <c r="H7284" s="10" t="s">
        <v>14</v>
      </c>
      <c r="I7284" s="5" t="s">
        <v>14</v>
      </c>
      <c r="J7284" s="5" t="s">
        <v>14</v>
      </c>
      <c r="K7284" s="1" t="s">
        <v>50341</v>
      </c>
      <c r="L7284" s="1" t="s">
        <v>50342</v>
      </c>
      <c r="M7284" t="s">
        <v>1182</v>
      </c>
      <c r="N7284" t="s">
        <v>1182</v>
      </c>
      <c r="O7284" t="s">
        <v>1182</v>
      </c>
      <c r="P7284" t="s">
        <v>1182</v>
      </c>
    </row>
    <row r="7285" spans="1:16" x14ac:dyDescent="0.3">
      <c r="A7285" s="1" t="s">
        <v>28897</v>
      </c>
      <c r="B7285" s="1" t="s">
        <v>28898</v>
      </c>
      <c r="C7285" s="8" t="s">
        <v>10</v>
      </c>
      <c r="D7285" s="8" t="s">
        <v>28899</v>
      </c>
      <c r="E7285" s="8" t="s">
        <v>28900</v>
      </c>
      <c r="F7285" s="8" t="s">
        <v>13</v>
      </c>
      <c r="G7285" s="5" t="s">
        <v>13</v>
      </c>
      <c r="H7285" s="10" t="s">
        <v>14</v>
      </c>
      <c r="I7285" s="5" t="s">
        <v>14</v>
      </c>
      <c r="J7285" s="5" t="s">
        <v>14</v>
      </c>
      <c r="K7285" s="1" t="s">
        <v>28897</v>
      </c>
      <c r="L7285" s="1" t="s">
        <v>50343</v>
      </c>
      <c r="M7285" t="s">
        <v>1182</v>
      </c>
      <c r="N7285" t="s">
        <v>1182</v>
      </c>
      <c r="O7285" t="s">
        <v>1182</v>
      </c>
      <c r="P7285" t="s">
        <v>1182</v>
      </c>
    </row>
    <row r="7286" spans="1:16" x14ac:dyDescent="0.3">
      <c r="A7286" s="1" t="s">
        <v>28901</v>
      </c>
      <c r="B7286" s="1" t="s">
        <v>28902</v>
      </c>
      <c r="C7286" s="8" t="s">
        <v>10</v>
      </c>
      <c r="D7286" s="8" t="s">
        <v>28903</v>
      </c>
      <c r="E7286" s="8" t="s">
        <v>28904</v>
      </c>
      <c r="F7286" s="8" t="s">
        <v>13</v>
      </c>
      <c r="G7286" s="5" t="s">
        <v>14</v>
      </c>
      <c r="H7286" s="10" t="s">
        <v>14</v>
      </c>
      <c r="I7286" s="5" t="s">
        <v>14</v>
      </c>
      <c r="J7286" s="5" t="s">
        <v>14</v>
      </c>
      <c r="K7286" s="1" t="s">
        <v>28901</v>
      </c>
      <c r="L7286" s="1" t="s">
        <v>50344</v>
      </c>
      <c r="M7286" t="s">
        <v>1182</v>
      </c>
      <c r="N7286" t="s">
        <v>1182</v>
      </c>
      <c r="O7286" t="s">
        <v>1182</v>
      </c>
      <c r="P7286" t="s">
        <v>1182</v>
      </c>
    </row>
    <row r="7287" spans="1:16" x14ac:dyDescent="0.3">
      <c r="A7287" s="1" t="s">
        <v>28905</v>
      </c>
      <c r="B7287" s="1" t="s">
        <v>28906</v>
      </c>
      <c r="C7287" s="8" t="s">
        <v>10</v>
      </c>
      <c r="D7287" s="8" t="s">
        <v>28907</v>
      </c>
      <c r="E7287" s="8" t="s">
        <v>28908</v>
      </c>
      <c r="F7287" s="8" t="s">
        <v>13</v>
      </c>
      <c r="G7287" s="5" t="s">
        <v>14</v>
      </c>
      <c r="H7287" s="10" t="s">
        <v>13</v>
      </c>
      <c r="I7287" s="5" t="s">
        <v>13</v>
      </c>
      <c r="J7287" s="5" t="s">
        <v>14</v>
      </c>
      <c r="K7287" s="1" t="s">
        <v>28905</v>
      </c>
      <c r="L7287" s="1" t="s">
        <v>50345</v>
      </c>
      <c r="M7287" t="s">
        <v>1182</v>
      </c>
      <c r="N7287" t="s">
        <v>1182</v>
      </c>
      <c r="O7287" t="s">
        <v>1182</v>
      </c>
      <c r="P7287" t="s">
        <v>1182</v>
      </c>
    </row>
    <row r="7288" spans="1:16" x14ac:dyDescent="0.3">
      <c r="A7288" s="1" t="s">
        <v>28909</v>
      </c>
      <c r="B7288" s="1" t="s">
        <v>28910</v>
      </c>
      <c r="C7288" s="8" t="s">
        <v>10</v>
      </c>
      <c r="D7288" s="8" t="s">
        <v>28911</v>
      </c>
      <c r="E7288" s="8" t="s">
        <v>28912</v>
      </c>
      <c r="F7288" s="8" t="s">
        <v>20</v>
      </c>
      <c r="G7288" s="5" t="s">
        <v>13</v>
      </c>
      <c r="H7288" s="10" t="s">
        <v>13</v>
      </c>
      <c r="I7288" s="5" t="s">
        <v>14</v>
      </c>
      <c r="J7288" s="5" t="s">
        <v>14</v>
      </c>
      <c r="K7288" s="1" t="s">
        <v>28909</v>
      </c>
      <c r="L7288" s="1" t="s">
        <v>50346</v>
      </c>
      <c r="M7288" t="s">
        <v>1182</v>
      </c>
      <c r="N7288" t="s">
        <v>1182</v>
      </c>
      <c r="O7288" t="s">
        <v>1182</v>
      </c>
      <c r="P7288" t="s">
        <v>1182</v>
      </c>
    </row>
    <row r="7289" spans="1:16" x14ac:dyDescent="0.3">
      <c r="A7289" s="1" t="s">
        <v>28913</v>
      </c>
      <c r="B7289" s="1" t="s">
        <v>28914</v>
      </c>
      <c r="C7289" s="8" t="s">
        <v>10</v>
      </c>
      <c r="D7289" s="8" t="s">
        <v>28915</v>
      </c>
      <c r="E7289" s="8" t="s">
        <v>28916</v>
      </c>
      <c r="F7289" s="8" t="s">
        <v>13</v>
      </c>
      <c r="G7289" s="5" t="s">
        <v>14</v>
      </c>
      <c r="H7289" s="10" t="s">
        <v>14</v>
      </c>
      <c r="I7289" s="5" t="s">
        <v>14</v>
      </c>
      <c r="J7289" s="5" t="s">
        <v>20</v>
      </c>
      <c r="K7289" s="1" t="s">
        <v>28913</v>
      </c>
      <c r="L7289" s="1" t="s">
        <v>50347</v>
      </c>
      <c r="M7289" t="s">
        <v>1182</v>
      </c>
      <c r="N7289" t="s">
        <v>1182</v>
      </c>
      <c r="O7289" t="s">
        <v>1182</v>
      </c>
      <c r="P7289" t="s">
        <v>1182</v>
      </c>
    </row>
    <row r="7290" spans="1:16" x14ac:dyDescent="0.3">
      <c r="A7290" s="1" t="s">
        <v>28917</v>
      </c>
      <c r="B7290" s="1" t="s">
        <v>28918</v>
      </c>
      <c r="C7290" s="8" t="s">
        <v>10</v>
      </c>
      <c r="D7290" s="8" t="s">
        <v>28919</v>
      </c>
      <c r="E7290" s="8" t="s">
        <v>28920</v>
      </c>
      <c r="F7290" s="8" t="s">
        <v>20</v>
      </c>
      <c r="G7290" s="5" t="s">
        <v>14</v>
      </c>
      <c r="H7290" s="10" t="s">
        <v>14</v>
      </c>
      <c r="I7290" s="5" t="s">
        <v>14</v>
      </c>
      <c r="J7290" s="5" t="s">
        <v>14</v>
      </c>
      <c r="K7290" s="1" t="s">
        <v>1182</v>
      </c>
      <c r="L7290" s="1" t="s">
        <v>1182</v>
      </c>
      <c r="M7290" t="s">
        <v>1182</v>
      </c>
      <c r="N7290" t="s">
        <v>1182</v>
      </c>
      <c r="O7290" t="s">
        <v>1182</v>
      </c>
      <c r="P7290" t="s">
        <v>1182</v>
      </c>
    </row>
    <row r="7291" spans="1:16" x14ac:dyDescent="0.3">
      <c r="A7291" s="1" t="s">
        <v>28921</v>
      </c>
      <c r="B7291" s="1" t="s">
        <v>28922</v>
      </c>
      <c r="C7291" s="8" t="s">
        <v>10</v>
      </c>
      <c r="D7291" s="8" t="s">
        <v>28923</v>
      </c>
      <c r="E7291" s="8" t="s">
        <v>28924</v>
      </c>
      <c r="F7291" s="8" t="s">
        <v>13</v>
      </c>
      <c r="G7291" s="5" t="s">
        <v>14</v>
      </c>
      <c r="H7291" s="10" t="s">
        <v>20</v>
      </c>
      <c r="I7291" s="5" t="s">
        <v>14</v>
      </c>
      <c r="J7291" s="5" t="s">
        <v>14</v>
      </c>
      <c r="K7291" s="1" t="s">
        <v>28921</v>
      </c>
      <c r="L7291" s="1" t="s">
        <v>50348</v>
      </c>
      <c r="M7291" t="s">
        <v>1182</v>
      </c>
      <c r="N7291" t="s">
        <v>1182</v>
      </c>
      <c r="O7291" t="s">
        <v>1182</v>
      </c>
      <c r="P7291" t="s">
        <v>1182</v>
      </c>
    </row>
    <row r="7292" spans="1:16" x14ac:dyDescent="0.3">
      <c r="A7292" s="1" t="s">
        <v>28925</v>
      </c>
      <c r="B7292" s="1" t="s">
        <v>28926</v>
      </c>
      <c r="C7292" s="8" t="s">
        <v>10</v>
      </c>
      <c r="D7292" s="8" t="s">
        <v>28927</v>
      </c>
      <c r="E7292" s="8" t="s">
        <v>28928</v>
      </c>
      <c r="F7292" s="8" t="s">
        <v>20</v>
      </c>
      <c r="G7292" s="5" t="s">
        <v>14</v>
      </c>
      <c r="H7292" s="10" t="s">
        <v>14</v>
      </c>
      <c r="I7292" s="5" t="s">
        <v>20</v>
      </c>
      <c r="J7292" s="5" t="s">
        <v>20</v>
      </c>
      <c r="K7292" s="1" t="s">
        <v>28925</v>
      </c>
      <c r="L7292" s="1" t="s">
        <v>50349</v>
      </c>
      <c r="M7292" t="s">
        <v>1182</v>
      </c>
      <c r="N7292" t="s">
        <v>1182</v>
      </c>
      <c r="O7292" t="s">
        <v>1182</v>
      </c>
      <c r="P7292" t="s">
        <v>1182</v>
      </c>
    </row>
    <row r="7293" spans="1:16" x14ac:dyDescent="0.3">
      <c r="A7293" s="1" t="s">
        <v>28929</v>
      </c>
      <c r="B7293" s="1" t="s">
        <v>28930</v>
      </c>
      <c r="C7293" s="8" t="s">
        <v>10</v>
      </c>
      <c r="D7293" s="8" t="s">
        <v>28931</v>
      </c>
      <c r="E7293" s="8" t="s">
        <v>28932</v>
      </c>
      <c r="F7293" s="8" t="s">
        <v>20</v>
      </c>
      <c r="G7293" s="5" t="s">
        <v>14</v>
      </c>
      <c r="H7293" s="10" t="s">
        <v>14</v>
      </c>
      <c r="I7293" s="5" t="s">
        <v>14</v>
      </c>
      <c r="J7293" s="5" t="s">
        <v>14</v>
      </c>
      <c r="K7293" s="1" t="s">
        <v>28929</v>
      </c>
      <c r="L7293" s="1" t="s">
        <v>50350</v>
      </c>
      <c r="M7293" t="s">
        <v>1182</v>
      </c>
      <c r="N7293" t="s">
        <v>1182</v>
      </c>
      <c r="O7293" t="s">
        <v>1182</v>
      </c>
      <c r="P7293" t="s">
        <v>1182</v>
      </c>
    </row>
    <row r="7294" spans="1:16" x14ac:dyDescent="0.3">
      <c r="A7294" s="1" t="s">
        <v>28933</v>
      </c>
      <c r="B7294" s="1" t="s">
        <v>28934</v>
      </c>
      <c r="C7294" s="8" t="s">
        <v>10</v>
      </c>
      <c r="D7294" s="8" t="s">
        <v>28935</v>
      </c>
      <c r="E7294" s="8" t="s">
        <v>28936</v>
      </c>
      <c r="F7294" s="8" t="s">
        <v>20</v>
      </c>
      <c r="G7294" s="5" t="s">
        <v>14</v>
      </c>
      <c r="H7294" s="10" t="s">
        <v>14</v>
      </c>
      <c r="I7294" s="5" t="s">
        <v>14</v>
      </c>
      <c r="J7294" s="5" t="s">
        <v>14</v>
      </c>
      <c r="K7294" s="1" t="s">
        <v>50351</v>
      </c>
      <c r="L7294" s="1" t="s">
        <v>50352</v>
      </c>
      <c r="M7294" t="s">
        <v>1182</v>
      </c>
      <c r="N7294" t="s">
        <v>1182</v>
      </c>
      <c r="O7294" t="s">
        <v>1182</v>
      </c>
      <c r="P7294" t="s">
        <v>1182</v>
      </c>
    </row>
    <row r="7295" spans="1:16" x14ac:dyDescent="0.3">
      <c r="A7295" s="1" t="s">
        <v>28937</v>
      </c>
      <c r="B7295" s="1" t="s">
        <v>28938</v>
      </c>
      <c r="C7295" s="8" t="s">
        <v>10</v>
      </c>
      <c r="D7295" s="8" t="s">
        <v>28939</v>
      </c>
      <c r="E7295" s="8" t="s">
        <v>28940</v>
      </c>
      <c r="F7295" s="8" t="s">
        <v>20</v>
      </c>
      <c r="G7295" s="5" t="s">
        <v>14</v>
      </c>
      <c r="H7295" s="10" t="s">
        <v>14</v>
      </c>
      <c r="I7295" s="5" t="s">
        <v>14</v>
      </c>
      <c r="J7295" s="5" t="s">
        <v>14</v>
      </c>
      <c r="K7295" s="1" t="s">
        <v>28937</v>
      </c>
      <c r="L7295" s="1" t="s">
        <v>50353</v>
      </c>
      <c r="M7295" t="s">
        <v>1182</v>
      </c>
      <c r="N7295" t="s">
        <v>1182</v>
      </c>
      <c r="O7295" t="s">
        <v>1182</v>
      </c>
      <c r="P7295" t="s">
        <v>1182</v>
      </c>
    </row>
    <row r="7296" spans="1:16" x14ac:dyDescent="0.3">
      <c r="A7296" s="1" t="s">
        <v>28941</v>
      </c>
      <c r="B7296" s="1" t="s">
        <v>28942</v>
      </c>
      <c r="C7296" s="8" t="s">
        <v>10</v>
      </c>
      <c r="D7296" s="8" t="s">
        <v>28943</v>
      </c>
      <c r="E7296" s="8" t="s">
        <v>28944</v>
      </c>
      <c r="F7296" s="8" t="s">
        <v>20</v>
      </c>
      <c r="G7296" s="5" t="s">
        <v>14</v>
      </c>
      <c r="H7296" s="10" t="s">
        <v>14</v>
      </c>
      <c r="I7296" s="5" t="s">
        <v>14</v>
      </c>
      <c r="J7296" s="5" t="s">
        <v>14</v>
      </c>
      <c r="K7296" s="1" t="s">
        <v>28941</v>
      </c>
      <c r="L7296" s="1" t="s">
        <v>50354</v>
      </c>
      <c r="M7296" t="s">
        <v>14</v>
      </c>
      <c r="N7296" t="s">
        <v>14</v>
      </c>
      <c r="O7296" t="s">
        <v>14</v>
      </c>
      <c r="P7296" t="s">
        <v>20</v>
      </c>
    </row>
    <row r="7297" spans="1:16" x14ac:dyDescent="0.3">
      <c r="A7297" s="1" t="s">
        <v>28945</v>
      </c>
      <c r="B7297" s="1" t="s">
        <v>28946</v>
      </c>
      <c r="C7297" s="8" t="s">
        <v>10</v>
      </c>
      <c r="D7297" s="8" t="s">
        <v>28947</v>
      </c>
      <c r="E7297" s="8" t="s">
        <v>28948</v>
      </c>
      <c r="F7297" s="8" t="s">
        <v>20</v>
      </c>
      <c r="G7297" s="5" t="s">
        <v>14</v>
      </c>
      <c r="H7297" s="10" t="s">
        <v>14</v>
      </c>
      <c r="I7297" s="5" t="s">
        <v>14</v>
      </c>
      <c r="J7297" s="5" t="s">
        <v>14</v>
      </c>
      <c r="K7297" s="1" t="s">
        <v>28945</v>
      </c>
      <c r="L7297" s="1" t="s">
        <v>50355</v>
      </c>
      <c r="M7297" t="s">
        <v>14</v>
      </c>
      <c r="N7297" t="s">
        <v>20</v>
      </c>
      <c r="O7297" t="s">
        <v>20</v>
      </c>
      <c r="P7297" t="s">
        <v>20</v>
      </c>
    </row>
    <row r="7298" spans="1:16" x14ac:dyDescent="0.3">
      <c r="A7298" s="1" t="s">
        <v>28949</v>
      </c>
      <c r="B7298" s="1" t="s">
        <v>28950</v>
      </c>
      <c r="C7298" s="8" t="s">
        <v>10</v>
      </c>
      <c r="D7298" s="8" t="s">
        <v>28951</v>
      </c>
      <c r="E7298" s="8" t="s">
        <v>28952</v>
      </c>
      <c r="F7298" s="8" t="s">
        <v>13</v>
      </c>
      <c r="G7298" s="5" t="s">
        <v>20</v>
      </c>
      <c r="H7298" s="10" t="s">
        <v>14</v>
      </c>
      <c r="I7298" s="5" t="s">
        <v>14</v>
      </c>
      <c r="J7298" s="5" t="s">
        <v>14</v>
      </c>
      <c r="K7298" s="1" t="s">
        <v>28949</v>
      </c>
      <c r="L7298" s="1" t="s">
        <v>50356</v>
      </c>
      <c r="M7298" t="s">
        <v>14</v>
      </c>
      <c r="N7298" t="s">
        <v>14</v>
      </c>
      <c r="O7298" t="s">
        <v>14</v>
      </c>
      <c r="P7298" t="s">
        <v>20</v>
      </c>
    </row>
    <row r="7299" spans="1:16" x14ac:dyDescent="0.3">
      <c r="A7299" s="1" t="s">
        <v>28953</v>
      </c>
      <c r="B7299" s="1" t="s">
        <v>28954</v>
      </c>
      <c r="C7299" s="8" t="s">
        <v>10</v>
      </c>
      <c r="D7299" s="8" t="s">
        <v>28955</v>
      </c>
      <c r="E7299" s="8" t="s">
        <v>28956</v>
      </c>
      <c r="F7299" s="8" t="s">
        <v>20</v>
      </c>
      <c r="G7299" s="5" t="s">
        <v>14</v>
      </c>
      <c r="H7299" s="10" t="s">
        <v>14</v>
      </c>
      <c r="I7299" s="5" t="s">
        <v>14</v>
      </c>
      <c r="J7299" s="5" t="s">
        <v>14</v>
      </c>
      <c r="K7299" s="1" t="s">
        <v>28953</v>
      </c>
      <c r="L7299" s="1" t="s">
        <v>50357</v>
      </c>
      <c r="M7299" t="s">
        <v>1182</v>
      </c>
      <c r="N7299" t="s">
        <v>1182</v>
      </c>
      <c r="O7299" t="s">
        <v>1182</v>
      </c>
      <c r="P7299" t="s">
        <v>1182</v>
      </c>
    </row>
    <row r="7300" spans="1:16" x14ac:dyDescent="0.3">
      <c r="A7300" s="1" t="s">
        <v>28957</v>
      </c>
      <c r="B7300" s="1" t="s">
        <v>28958</v>
      </c>
      <c r="C7300" s="8" t="s">
        <v>10</v>
      </c>
      <c r="D7300" s="8" t="s">
        <v>28959</v>
      </c>
      <c r="E7300" s="8" t="s">
        <v>28960</v>
      </c>
      <c r="F7300" s="8" t="s">
        <v>13</v>
      </c>
      <c r="G7300" s="5" t="s">
        <v>14</v>
      </c>
      <c r="H7300" s="10" t="s">
        <v>13</v>
      </c>
      <c r="I7300" s="5" t="s">
        <v>13</v>
      </c>
      <c r="J7300" s="5" t="s">
        <v>14</v>
      </c>
      <c r="K7300" s="1" t="s">
        <v>28957</v>
      </c>
      <c r="L7300" s="1" t="s">
        <v>50358</v>
      </c>
      <c r="M7300" t="s">
        <v>1182</v>
      </c>
      <c r="N7300" t="s">
        <v>1182</v>
      </c>
      <c r="O7300" t="s">
        <v>1182</v>
      </c>
      <c r="P7300" t="s">
        <v>1182</v>
      </c>
    </row>
    <row r="7301" spans="1:16" x14ac:dyDescent="0.3">
      <c r="A7301" s="1" t="s">
        <v>28961</v>
      </c>
      <c r="B7301" s="1" t="s">
        <v>28962</v>
      </c>
      <c r="C7301" s="8" t="s">
        <v>10</v>
      </c>
      <c r="D7301" s="8" t="s">
        <v>28963</v>
      </c>
      <c r="E7301" s="8" t="s">
        <v>28964</v>
      </c>
      <c r="F7301" s="8" t="s">
        <v>13</v>
      </c>
      <c r="G7301" s="5" t="s">
        <v>20</v>
      </c>
      <c r="H7301" s="10" t="s">
        <v>20</v>
      </c>
      <c r="I7301" s="5" t="s">
        <v>20</v>
      </c>
      <c r="J7301" s="5" t="s">
        <v>20</v>
      </c>
      <c r="K7301" s="1" t="s">
        <v>28961</v>
      </c>
      <c r="L7301" s="1" t="s">
        <v>50359</v>
      </c>
      <c r="M7301" t="s">
        <v>1182</v>
      </c>
      <c r="N7301" t="s">
        <v>1182</v>
      </c>
      <c r="O7301" t="s">
        <v>1182</v>
      </c>
      <c r="P7301" t="s">
        <v>1182</v>
      </c>
    </row>
    <row r="7302" spans="1:16" x14ac:dyDescent="0.3">
      <c r="A7302" s="1" t="s">
        <v>28965</v>
      </c>
      <c r="B7302" s="1" t="s">
        <v>28966</v>
      </c>
      <c r="C7302" s="8" t="s">
        <v>10</v>
      </c>
      <c r="D7302" s="8" t="s">
        <v>28967</v>
      </c>
      <c r="E7302" s="8" t="s">
        <v>28968</v>
      </c>
      <c r="F7302" s="8" t="s">
        <v>13</v>
      </c>
      <c r="G7302" s="5" t="s">
        <v>14</v>
      </c>
      <c r="H7302" s="10" t="s">
        <v>14</v>
      </c>
      <c r="I7302" s="5" t="s">
        <v>14</v>
      </c>
      <c r="J7302" s="5" t="s">
        <v>14</v>
      </c>
      <c r="K7302" s="1" t="s">
        <v>1182</v>
      </c>
      <c r="L7302" s="1" t="s">
        <v>1182</v>
      </c>
      <c r="M7302" t="s">
        <v>1182</v>
      </c>
      <c r="N7302" t="s">
        <v>1182</v>
      </c>
      <c r="O7302" t="s">
        <v>1182</v>
      </c>
      <c r="P7302" t="s">
        <v>1182</v>
      </c>
    </row>
    <row r="7303" spans="1:16" x14ac:dyDescent="0.3">
      <c r="A7303" s="1" t="s">
        <v>28969</v>
      </c>
      <c r="B7303" s="1" t="s">
        <v>28970</v>
      </c>
      <c r="C7303" s="8" t="s">
        <v>10</v>
      </c>
      <c r="D7303" s="8" t="s">
        <v>28971</v>
      </c>
      <c r="E7303" s="8" t="s">
        <v>28972</v>
      </c>
      <c r="F7303" s="8" t="s">
        <v>13</v>
      </c>
      <c r="G7303" s="5" t="s">
        <v>14</v>
      </c>
      <c r="H7303" s="10" t="s">
        <v>14</v>
      </c>
      <c r="I7303" s="5" t="s">
        <v>14</v>
      </c>
      <c r="J7303" s="5" t="s">
        <v>14</v>
      </c>
      <c r="K7303" s="1" t="s">
        <v>28969</v>
      </c>
      <c r="L7303" s="1" t="s">
        <v>50360</v>
      </c>
      <c r="M7303" t="s">
        <v>1182</v>
      </c>
      <c r="N7303" t="s">
        <v>1182</v>
      </c>
      <c r="O7303" t="s">
        <v>1182</v>
      </c>
      <c r="P7303" t="s">
        <v>1182</v>
      </c>
    </row>
    <row r="7304" spans="1:16" x14ac:dyDescent="0.3">
      <c r="A7304" s="1" t="s">
        <v>28973</v>
      </c>
      <c r="B7304" s="1" t="s">
        <v>28974</v>
      </c>
      <c r="C7304" s="8" t="s">
        <v>10</v>
      </c>
      <c r="D7304" s="8" t="s">
        <v>28975</v>
      </c>
      <c r="E7304" s="8" t="s">
        <v>28976</v>
      </c>
      <c r="F7304" s="8" t="s">
        <v>13</v>
      </c>
      <c r="G7304" s="5" t="s">
        <v>14</v>
      </c>
      <c r="H7304" s="10" t="s">
        <v>14</v>
      </c>
      <c r="I7304" s="5" t="s">
        <v>14</v>
      </c>
      <c r="J7304" s="5" t="s">
        <v>14</v>
      </c>
      <c r="K7304" s="1" t="s">
        <v>1182</v>
      </c>
      <c r="L7304" s="1" t="s">
        <v>1182</v>
      </c>
      <c r="M7304" t="s">
        <v>1182</v>
      </c>
      <c r="N7304" t="s">
        <v>1182</v>
      </c>
      <c r="O7304" t="s">
        <v>1182</v>
      </c>
      <c r="P7304" t="s">
        <v>1182</v>
      </c>
    </row>
    <row r="7305" spans="1:16" x14ac:dyDescent="0.3">
      <c r="A7305" s="1" t="s">
        <v>28977</v>
      </c>
      <c r="B7305" s="1" t="s">
        <v>28978</v>
      </c>
      <c r="C7305" s="8" t="s">
        <v>10</v>
      </c>
      <c r="D7305" s="8" t="s">
        <v>28979</v>
      </c>
      <c r="E7305" s="8" t="s">
        <v>28980</v>
      </c>
      <c r="F7305" s="8" t="s">
        <v>20</v>
      </c>
      <c r="G7305" s="5" t="s">
        <v>14</v>
      </c>
      <c r="H7305" s="10" t="s">
        <v>13</v>
      </c>
      <c r="I7305" s="5" t="s">
        <v>14</v>
      </c>
      <c r="J7305" s="5" t="s">
        <v>14</v>
      </c>
      <c r="K7305" s="1" t="s">
        <v>28977</v>
      </c>
      <c r="L7305" s="1" t="s">
        <v>50361</v>
      </c>
      <c r="M7305" t="s">
        <v>1182</v>
      </c>
      <c r="N7305" t="s">
        <v>1182</v>
      </c>
      <c r="O7305" t="s">
        <v>1182</v>
      </c>
      <c r="P7305" t="s">
        <v>1182</v>
      </c>
    </row>
    <row r="7306" spans="1:16" x14ac:dyDescent="0.3">
      <c r="A7306" s="1" t="s">
        <v>28981</v>
      </c>
      <c r="B7306" s="1" t="s">
        <v>28982</v>
      </c>
      <c r="C7306" s="8" t="s">
        <v>10</v>
      </c>
      <c r="D7306" s="8" t="s">
        <v>28983</v>
      </c>
      <c r="E7306" s="8" t="s">
        <v>28984</v>
      </c>
      <c r="F7306" s="8" t="s">
        <v>13</v>
      </c>
      <c r="G7306" s="5" t="s">
        <v>14</v>
      </c>
      <c r="H7306" s="10" t="s">
        <v>14</v>
      </c>
      <c r="I7306" s="5" t="s">
        <v>14</v>
      </c>
      <c r="J7306" s="5" t="s">
        <v>14</v>
      </c>
      <c r="K7306" s="1" t="s">
        <v>28981</v>
      </c>
      <c r="L7306" s="1" t="s">
        <v>50362</v>
      </c>
      <c r="M7306" t="s">
        <v>1182</v>
      </c>
      <c r="N7306" t="s">
        <v>1182</v>
      </c>
      <c r="O7306" t="s">
        <v>1182</v>
      </c>
      <c r="P7306" t="s">
        <v>1182</v>
      </c>
    </row>
    <row r="7307" spans="1:16" x14ac:dyDescent="0.3">
      <c r="A7307" s="1" t="s">
        <v>28985</v>
      </c>
      <c r="B7307" s="1" t="s">
        <v>28986</v>
      </c>
      <c r="C7307" s="8" t="s">
        <v>10</v>
      </c>
      <c r="D7307" s="8" t="s">
        <v>28987</v>
      </c>
      <c r="E7307" s="8" t="s">
        <v>28988</v>
      </c>
      <c r="F7307" s="8" t="s">
        <v>13</v>
      </c>
      <c r="G7307" s="5" t="s">
        <v>14</v>
      </c>
      <c r="H7307" s="10" t="s">
        <v>14</v>
      </c>
      <c r="I7307" s="5" t="s">
        <v>14</v>
      </c>
      <c r="J7307" s="5" t="s">
        <v>14</v>
      </c>
      <c r="K7307" s="1" t="s">
        <v>28985</v>
      </c>
      <c r="L7307" s="1" t="s">
        <v>50363</v>
      </c>
      <c r="M7307" t="s">
        <v>1182</v>
      </c>
      <c r="N7307" t="s">
        <v>1182</v>
      </c>
      <c r="O7307" t="s">
        <v>1182</v>
      </c>
      <c r="P7307" t="s">
        <v>1182</v>
      </c>
    </row>
    <row r="7308" spans="1:16" x14ac:dyDescent="0.3">
      <c r="A7308" s="1" t="s">
        <v>28989</v>
      </c>
      <c r="B7308" s="1" t="s">
        <v>28990</v>
      </c>
      <c r="C7308" s="8" t="s">
        <v>10</v>
      </c>
      <c r="D7308" s="8" t="s">
        <v>28991</v>
      </c>
      <c r="E7308" s="8" t="s">
        <v>28992</v>
      </c>
      <c r="F7308" s="8" t="s">
        <v>20</v>
      </c>
      <c r="G7308" s="5" t="s">
        <v>14</v>
      </c>
      <c r="H7308" s="10" t="s">
        <v>14</v>
      </c>
      <c r="I7308" s="5" t="s">
        <v>14</v>
      </c>
      <c r="J7308" s="5" t="s">
        <v>14</v>
      </c>
      <c r="K7308" s="1" t="s">
        <v>28989</v>
      </c>
      <c r="L7308" s="1" t="s">
        <v>50364</v>
      </c>
      <c r="M7308" t="s">
        <v>14</v>
      </c>
      <c r="N7308" t="s">
        <v>14</v>
      </c>
      <c r="O7308" t="s">
        <v>20</v>
      </c>
      <c r="P7308" t="s">
        <v>20</v>
      </c>
    </row>
    <row r="7309" spans="1:16" x14ac:dyDescent="0.3">
      <c r="A7309" s="1" t="s">
        <v>28993</v>
      </c>
      <c r="B7309" s="1" t="s">
        <v>28994</v>
      </c>
      <c r="C7309" s="8" t="s">
        <v>10</v>
      </c>
      <c r="D7309" s="8" t="s">
        <v>28995</v>
      </c>
      <c r="E7309" s="8" t="s">
        <v>28996</v>
      </c>
      <c r="F7309" s="8" t="s">
        <v>13</v>
      </c>
      <c r="G7309" s="5" t="s">
        <v>14</v>
      </c>
      <c r="H7309" s="10" t="s">
        <v>14</v>
      </c>
      <c r="I7309" s="5" t="s">
        <v>14</v>
      </c>
      <c r="J7309" s="5" t="s">
        <v>14</v>
      </c>
      <c r="K7309" s="1" t="s">
        <v>28993</v>
      </c>
      <c r="L7309" s="1" t="s">
        <v>50365</v>
      </c>
      <c r="M7309" t="s">
        <v>1182</v>
      </c>
      <c r="N7309" t="s">
        <v>1182</v>
      </c>
      <c r="O7309" t="s">
        <v>1182</v>
      </c>
      <c r="P7309" t="s">
        <v>1182</v>
      </c>
    </row>
    <row r="7310" spans="1:16" x14ac:dyDescent="0.3">
      <c r="A7310" s="1" t="s">
        <v>28997</v>
      </c>
      <c r="B7310" s="1" t="s">
        <v>28998</v>
      </c>
      <c r="C7310" s="8" t="s">
        <v>10</v>
      </c>
      <c r="D7310" s="8" t="s">
        <v>28999</v>
      </c>
      <c r="E7310" s="8" t="s">
        <v>29000</v>
      </c>
      <c r="F7310" s="8" t="s">
        <v>13</v>
      </c>
      <c r="G7310" s="5" t="s">
        <v>14</v>
      </c>
      <c r="H7310" s="10" t="s">
        <v>14</v>
      </c>
      <c r="I7310" s="5" t="s">
        <v>14</v>
      </c>
      <c r="J7310" s="5" t="s">
        <v>14</v>
      </c>
      <c r="K7310" s="1" t="s">
        <v>28997</v>
      </c>
      <c r="L7310" s="1" t="s">
        <v>50366</v>
      </c>
      <c r="M7310" t="s">
        <v>1182</v>
      </c>
      <c r="N7310" t="s">
        <v>1182</v>
      </c>
      <c r="O7310" t="s">
        <v>1182</v>
      </c>
      <c r="P7310" t="s">
        <v>1182</v>
      </c>
    </row>
    <row r="7311" spans="1:16" x14ac:dyDescent="0.3">
      <c r="A7311" s="1" t="s">
        <v>29001</v>
      </c>
      <c r="B7311" s="1" t="s">
        <v>29002</v>
      </c>
      <c r="C7311" s="8" t="s">
        <v>10</v>
      </c>
      <c r="D7311" s="8" t="s">
        <v>29003</v>
      </c>
      <c r="E7311" s="8" t="s">
        <v>29004</v>
      </c>
      <c r="F7311" s="8" t="s">
        <v>20</v>
      </c>
      <c r="G7311" s="5" t="s">
        <v>14</v>
      </c>
      <c r="H7311" s="10" t="s">
        <v>14</v>
      </c>
      <c r="I7311" s="5" t="s">
        <v>14</v>
      </c>
      <c r="J7311" s="5" t="s">
        <v>14</v>
      </c>
      <c r="K7311" s="1" t="s">
        <v>29001</v>
      </c>
      <c r="L7311" s="1" t="s">
        <v>50367</v>
      </c>
      <c r="M7311" t="s">
        <v>1182</v>
      </c>
      <c r="N7311" t="s">
        <v>1182</v>
      </c>
      <c r="O7311" t="s">
        <v>1182</v>
      </c>
      <c r="P7311" t="s">
        <v>1182</v>
      </c>
    </row>
    <row r="7312" spans="1:16" x14ac:dyDescent="0.3">
      <c r="A7312" s="1" t="s">
        <v>29005</v>
      </c>
      <c r="B7312" s="1" t="s">
        <v>29006</v>
      </c>
      <c r="C7312" s="8" t="s">
        <v>10</v>
      </c>
      <c r="D7312" s="8" t="s">
        <v>29007</v>
      </c>
      <c r="E7312" s="8" t="s">
        <v>29008</v>
      </c>
      <c r="F7312" s="8" t="s">
        <v>13</v>
      </c>
      <c r="G7312" s="5" t="s">
        <v>14</v>
      </c>
      <c r="H7312" s="10" t="s">
        <v>14</v>
      </c>
      <c r="I7312" s="5" t="s">
        <v>14</v>
      </c>
      <c r="J7312" s="5" t="s">
        <v>14</v>
      </c>
      <c r="K7312" s="1" t="s">
        <v>29005</v>
      </c>
      <c r="L7312" s="1" t="s">
        <v>50368</v>
      </c>
      <c r="M7312" t="s">
        <v>20</v>
      </c>
      <c r="N7312" t="s">
        <v>14</v>
      </c>
      <c r="O7312" t="s">
        <v>14</v>
      </c>
      <c r="P7312" t="s">
        <v>14</v>
      </c>
    </row>
    <row r="7313" spans="1:16" x14ac:dyDescent="0.3">
      <c r="A7313" s="1" t="s">
        <v>29009</v>
      </c>
      <c r="B7313" s="1" t="s">
        <v>29010</v>
      </c>
      <c r="C7313" s="8" t="s">
        <v>10</v>
      </c>
      <c r="D7313" s="8" t="s">
        <v>29011</v>
      </c>
      <c r="E7313" s="8" t="s">
        <v>29012</v>
      </c>
      <c r="F7313" s="8" t="s">
        <v>20</v>
      </c>
      <c r="G7313" s="5" t="s">
        <v>14</v>
      </c>
      <c r="H7313" s="10" t="s">
        <v>14</v>
      </c>
      <c r="I7313" s="5" t="s">
        <v>20</v>
      </c>
      <c r="J7313" s="5" t="s">
        <v>14</v>
      </c>
      <c r="K7313" s="1" t="s">
        <v>29009</v>
      </c>
      <c r="L7313" s="1" t="s">
        <v>50369</v>
      </c>
      <c r="M7313" t="s">
        <v>1182</v>
      </c>
      <c r="N7313" t="s">
        <v>1182</v>
      </c>
      <c r="O7313" t="s">
        <v>1182</v>
      </c>
      <c r="P7313" t="s">
        <v>1182</v>
      </c>
    </row>
    <row r="7314" spans="1:16" x14ac:dyDescent="0.3">
      <c r="A7314" s="1" t="s">
        <v>29013</v>
      </c>
      <c r="B7314" s="1" t="s">
        <v>29014</v>
      </c>
      <c r="C7314" s="8" t="s">
        <v>182</v>
      </c>
      <c r="D7314" s="8" t="s">
        <v>29015</v>
      </c>
      <c r="E7314" s="8" t="s">
        <v>29016</v>
      </c>
      <c r="F7314" s="8" t="s">
        <v>13</v>
      </c>
      <c r="G7314" s="5" t="s">
        <v>14</v>
      </c>
      <c r="H7314" s="10" t="s">
        <v>14</v>
      </c>
      <c r="I7314" s="5" t="s">
        <v>14</v>
      </c>
      <c r="J7314" s="5" t="s">
        <v>14</v>
      </c>
      <c r="K7314" s="1" t="s">
        <v>1182</v>
      </c>
      <c r="L7314" s="1" t="s">
        <v>1182</v>
      </c>
      <c r="M7314" t="s">
        <v>1182</v>
      </c>
      <c r="N7314" t="s">
        <v>1182</v>
      </c>
      <c r="O7314" t="s">
        <v>1182</v>
      </c>
      <c r="P7314" t="s">
        <v>1182</v>
      </c>
    </row>
    <row r="7315" spans="1:16" x14ac:dyDescent="0.3">
      <c r="A7315" s="1" t="s">
        <v>29017</v>
      </c>
      <c r="B7315" s="1" t="s">
        <v>29018</v>
      </c>
      <c r="C7315" s="8" t="s">
        <v>10</v>
      </c>
      <c r="D7315" s="8" t="s">
        <v>29019</v>
      </c>
      <c r="E7315" s="8" t="s">
        <v>29020</v>
      </c>
      <c r="F7315" s="8" t="s">
        <v>20</v>
      </c>
      <c r="G7315" s="5" t="s">
        <v>14</v>
      </c>
      <c r="H7315" s="10" t="s">
        <v>14</v>
      </c>
      <c r="I7315" s="5" t="s">
        <v>14</v>
      </c>
      <c r="J7315" s="5" t="s">
        <v>14</v>
      </c>
      <c r="K7315" s="1" t="s">
        <v>29017</v>
      </c>
      <c r="L7315" s="1" t="s">
        <v>50370</v>
      </c>
      <c r="M7315" t="s">
        <v>20</v>
      </c>
      <c r="N7315" t="s">
        <v>14</v>
      </c>
      <c r="O7315" t="s">
        <v>14</v>
      </c>
      <c r="P7315" t="s">
        <v>14</v>
      </c>
    </row>
    <row r="7316" spans="1:16" x14ac:dyDescent="0.3">
      <c r="A7316" s="1" t="s">
        <v>29021</v>
      </c>
      <c r="B7316" s="1" t="s">
        <v>29022</v>
      </c>
      <c r="C7316" s="8" t="s">
        <v>10</v>
      </c>
      <c r="D7316" s="8" t="s">
        <v>29023</v>
      </c>
      <c r="E7316" s="8" t="s">
        <v>29024</v>
      </c>
      <c r="F7316" s="8" t="s">
        <v>13</v>
      </c>
      <c r="G7316" s="5" t="s">
        <v>14</v>
      </c>
      <c r="H7316" s="10" t="s">
        <v>14</v>
      </c>
      <c r="I7316" s="5" t="s">
        <v>14</v>
      </c>
      <c r="J7316" s="5" t="s">
        <v>14</v>
      </c>
      <c r="K7316" s="1" t="s">
        <v>29021</v>
      </c>
      <c r="L7316" s="1" t="s">
        <v>50371</v>
      </c>
      <c r="M7316" t="s">
        <v>1182</v>
      </c>
      <c r="N7316" t="s">
        <v>1182</v>
      </c>
      <c r="O7316" t="s">
        <v>1182</v>
      </c>
      <c r="P7316" t="s">
        <v>1182</v>
      </c>
    </row>
    <row r="7317" spans="1:16" x14ac:dyDescent="0.3">
      <c r="A7317" s="1" t="s">
        <v>29025</v>
      </c>
      <c r="B7317" s="1" t="s">
        <v>29026</v>
      </c>
      <c r="C7317" s="8" t="s">
        <v>10</v>
      </c>
      <c r="D7317" s="8" t="s">
        <v>29027</v>
      </c>
      <c r="E7317" s="8" t="s">
        <v>29028</v>
      </c>
      <c r="F7317" s="8" t="s">
        <v>20</v>
      </c>
      <c r="G7317" s="5" t="s">
        <v>14</v>
      </c>
      <c r="H7317" s="10" t="s">
        <v>14</v>
      </c>
      <c r="I7317" s="5" t="s">
        <v>14</v>
      </c>
      <c r="J7317" s="5" t="s">
        <v>14</v>
      </c>
      <c r="K7317" s="1" t="s">
        <v>29025</v>
      </c>
      <c r="L7317" s="1" t="s">
        <v>50372</v>
      </c>
      <c r="M7317" t="s">
        <v>1182</v>
      </c>
      <c r="N7317" t="s">
        <v>1182</v>
      </c>
      <c r="O7317" t="s">
        <v>1182</v>
      </c>
      <c r="P7317" t="s">
        <v>1182</v>
      </c>
    </row>
    <row r="7318" spans="1:16" x14ac:dyDescent="0.3">
      <c r="A7318" s="1" t="s">
        <v>29029</v>
      </c>
      <c r="B7318" s="1" t="s">
        <v>29030</v>
      </c>
      <c r="C7318" s="8" t="s">
        <v>10</v>
      </c>
      <c r="D7318" s="8" t="s">
        <v>29031</v>
      </c>
      <c r="E7318" s="8" t="s">
        <v>29032</v>
      </c>
      <c r="F7318" s="8" t="s">
        <v>13</v>
      </c>
      <c r="G7318" s="5" t="s">
        <v>14</v>
      </c>
      <c r="H7318" s="10" t="s">
        <v>14</v>
      </c>
      <c r="I7318" s="5" t="s">
        <v>14</v>
      </c>
      <c r="J7318" s="5" t="s">
        <v>14</v>
      </c>
      <c r="K7318" s="1" t="s">
        <v>29029</v>
      </c>
      <c r="L7318" s="1" t="s">
        <v>50373</v>
      </c>
      <c r="M7318" t="s">
        <v>14</v>
      </c>
      <c r="N7318" t="s">
        <v>20</v>
      </c>
      <c r="O7318" t="s">
        <v>20</v>
      </c>
      <c r="P7318" t="s">
        <v>20</v>
      </c>
    </row>
    <row r="7319" spans="1:16" x14ac:dyDescent="0.3">
      <c r="A7319" s="1" t="s">
        <v>29033</v>
      </c>
      <c r="B7319" s="1" t="s">
        <v>29034</v>
      </c>
      <c r="C7319" s="8" t="s">
        <v>10</v>
      </c>
      <c r="D7319" s="8" t="s">
        <v>29035</v>
      </c>
      <c r="E7319" s="8" t="s">
        <v>29036</v>
      </c>
      <c r="F7319" s="8" t="s">
        <v>13</v>
      </c>
      <c r="G7319" s="5" t="s">
        <v>14</v>
      </c>
      <c r="H7319" s="10" t="s">
        <v>14</v>
      </c>
      <c r="I7319" s="5" t="s">
        <v>14</v>
      </c>
      <c r="J7319" s="5" t="s">
        <v>14</v>
      </c>
      <c r="K7319" s="1" t="s">
        <v>29033</v>
      </c>
      <c r="L7319" s="1" t="s">
        <v>50374</v>
      </c>
      <c r="M7319" t="s">
        <v>1182</v>
      </c>
      <c r="N7319" t="s">
        <v>1182</v>
      </c>
      <c r="O7319" t="s">
        <v>1182</v>
      </c>
      <c r="P7319" t="s">
        <v>1182</v>
      </c>
    </row>
    <row r="7320" spans="1:16" x14ac:dyDescent="0.3">
      <c r="A7320" s="1" t="s">
        <v>29037</v>
      </c>
      <c r="B7320" s="1" t="s">
        <v>29038</v>
      </c>
      <c r="C7320" s="8" t="s">
        <v>10</v>
      </c>
      <c r="D7320" s="8" t="s">
        <v>29039</v>
      </c>
      <c r="E7320" s="8" t="s">
        <v>29040</v>
      </c>
      <c r="F7320" s="8" t="s">
        <v>13</v>
      </c>
      <c r="G7320" s="5" t="s">
        <v>14</v>
      </c>
      <c r="H7320" s="10" t="s">
        <v>14</v>
      </c>
      <c r="I7320" s="5" t="s">
        <v>14</v>
      </c>
      <c r="J7320" s="5" t="s">
        <v>14</v>
      </c>
      <c r="K7320" s="1" t="s">
        <v>29037</v>
      </c>
      <c r="L7320" s="1" t="s">
        <v>50375</v>
      </c>
      <c r="M7320" t="s">
        <v>14</v>
      </c>
      <c r="N7320" t="s">
        <v>14</v>
      </c>
      <c r="O7320" t="s">
        <v>13</v>
      </c>
      <c r="P7320" t="s">
        <v>14</v>
      </c>
    </row>
    <row r="7321" spans="1:16" x14ac:dyDescent="0.3">
      <c r="A7321" s="1" t="s">
        <v>29041</v>
      </c>
      <c r="B7321" s="1" t="s">
        <v>29042</v>
      </c>
      <c r="C7321" s="8" t="s">
        <v>10</v>
      </c>
      <c r="D7321" s="8" t="s">
        <v>29043</v>
      </c>
      <c r="E7321" s="8" t="s">
        <v>29044</v>
      </c>
      <c r="F7321" s="8" t="s">
        <v>20</v>
      </c>
      <c r="G7321" s="5" t="s">
        <v>14</v>
      </c>
      <c r="H7321" s="10" t="s">
        <v>14</v>
      </c>
      <c r="I7321" s="5" t="s">
        <v>14</v>
      </c>
      <c r="J7321" s="5" t="s">
        <v>14</v>
      </c>
      <c r="K7321" s="1" t="s">
        <v>29041</v>
      </c>
      <c r="L7321" s="1" t="s">
        <v>50376</v>
      </c>
      <c r="M7321" t="s">
        <v>13</v>
      </c>
      <c r="N7321" t="s">
        <v>13</v>
      </c>
      <c r="O7321" t="s">
        <v>14</v>
      </c>
      <c r="P7321" t="s">
        <v>14</v>
      </c>
    </row>
    <row r="7322" spans="1:16" x14ac:dyDescent="0.3">
      <c r="A7322" s="1" t="s">
        <v>29045</v>
      </c>
      <c r="B7322" s="1" t="s">
        <v>29046</v>
      </c>
      <c r="C7322" s="8" t="s">
        <v>10</v>
      </c>
      <c r="D7322" s="8" t="s">
        <v>29047</v>
      </c>
      <c r="E7322" s="8" t="s">
        <v>29048</v>
      </c>
      <c r="F7322" s="8" t="s">
        <v>13</v>
      </c>
      <c r="G7322" s="5" t="s">
        <v>14</v>
      </c>
      <c r="H7322" s="10" t="s">
        <v>14</v>
      </c>
      <c r="I7322" s="5" t="s">
        <v>14</v>
      </c>
      <c r="J7322" s="5" t="s">
        <v>14</v>
      </c>
      <c r="K7322" s="1" t="s">
        <v>29045</v>
      </c>
      <c r="L7322" s="1" t="s">
        <v>50377</v>
      </c>
      <c r="M7322" t="s">
        <v>13</v>
      </c>
      <c r="N7322" t="s">
        <v>13</v>
      </c>
      <c r="O7322" t="s">
        <v>14</v>
      </c>
      <c r="P7322" t="s">
        <v>14</v>
      </c>
    </row>
    <row r="7323" spans="1:16" x14ac:dyDescent="0.3">
      <c r="A7323" s="1" t="s">
        <v>29049</v>
      </c>
      <c r="B7323" s="1" t="s">
        <v>29050</v>
      </c>
      <c r="C7323" s="8" t="s">
        <v>10</v>
      </c>
      <c r="D7323" s="8" t="s">
        <v>29051</v>
      </c>
      <c r="E7323" s="8" t="s">
        <v>29052</v>
      </c>
      <c r="F7323" s="8" t="s">
        <v>20</v>
      </c>
      <c r="G7323" s="5" t="s">
        <v>14</v>
      </c>
      <c r="H7323" s="10" t="s">
        <v>14</v>
      </c>
      <c r="I7323" s="5" t="s">
        <v>14</v>
      </c>
      <c r="J7323" s="5" t="s">
        <v>13</v>
      </c>
      <c r="K7323" s="1" t="s">
        <v>29049</v>
      </c>
      <c r="L7323" s="1" t="s">
        <v>50378</v>
      </c>
      <c r="M7323" t="s">
        <v>1182</v>
      </c>
      <c r="N7323" t="s">
        <v>1182</v>
      </c>
      <c r="O7323" t="s">
        <v>1182</v>
      </c>
      <c r="P7323" t="s">
        <v>1182</v>
      </c>
    </row>
    <row r="7324" spans="1:16" x14ac:dyDescent="0.3">
      <c r="A7324" s="1" t="s">
        <v>29053</v>
      </c>
      <c r="B7324" s="1" t="s">
        <v>29054</v>
      </c>
      <c r="C7324" s="8" t="s">
        <v>10</v>
      </c>
      <c r="D7324" s="8" t="s">
        <v>29055</v>
      </c>
      <c r="E7324" s="8" t="s">
        <v>29056</v>
      </c>
      <c r="F7324" s="8" t="s">
        <v>20</v>
      </c>
      <c r="G7324" s="5" t="s">
        <v>14</v>
      </c>
      <c r="H7324" s="10" t="s">
        <v>14</v>
      </c>
      <c r="I7324" s="5" t="s">
        <v>14</v>
      </c>
      <c r="J7324" s="5" t="s">
        <v>14</v>
      </c>
      <c r="K7324" s="1" t="s">
        <v>29053</v>
      </c>
      <c r="L7324" s="1" t="s">
        <v>50379</v>
      </c>
      <c r="M7324" t="s">
        <v>14</v>
      </c>
      <c r="N7324" t="s">
        <v>13</v>
      </c>
      <c r="O7324" t="s">
        <v>14</v>
      </c>
      <c r="P7324" t="s">
        <v>14</v>
      </c>
    </row>
    <row r="7325" spans="1:16" x14ac:dyDescent="0.3">
      <c r="A7325" s="1" t="s">
        <v>29057</v>
      </c>
      <c r="B7325" s="1" t="s">
        <v>29058</v>
      </c>
      <c r="C7325" s="8" t="s">
        <v>10</v>
      </c>
      <c r="D7325" s="8" t="s">
        <v>29059</v>
      </c>
      <c r="E7325" s="8" t="s">
        <v>29060</v>
      </c>
      <c r="F7325" s="8" t="s">
        <v>13</v>
      </c>
      <c r="G7325" s="5" t="s">
        <v>14</v>
      </c>
      <c r="H7325" s="10" t="s">
        <v>14</v>
      </c>
      <c r="I7325" s="5" t="s">
        <v>14</v>
      </c>
      <c r="J7325" s="5" t="s">
        <v>14</v>
      </c>
      <c r="K7325" s="1" t="s">
        <v>29057</v>
      </c>
      <c r="L7325" s="1" t="s">
        <v>50380</v>
      </c>
      <c r="M7325" t="s">
        <v>1182</v>
      </c>
      <c r="N7325" t="s">
        <v>1182</v>
      </c>
      <c r="O7325" t="s">
        <v>1182</v>
      </c>
      <c r="P7325" t="s">
        <v>1182</v>
      </c>
    </row>
    <row r="7326" spans="1:16" x14ac:dyDescent="0.3">
      <c r="A7326" s="1" t="s">
        <v>29061</v>
      </c>
      <c r="B7326" s="1" t="s">
        <v>29062</v>
      </c>
      <c r="C7326" s="8" t="s">
        <v>10</v>
      </c>
      <c r="D7326" s="8" t="s">
        <v>29063</v>
      </c>
      <c r="E7326" s="8" t="s">
        <v>29064</v>
      </c>
      <c r="F7326" s="8" t="s">
        <v>20</v>
      </c>
      <c r="G7326" s="5" t="s">
        <v>14</v>
      </c>
      <c r="H7326" s="10" t="s">
        <v>14</v>
      </c>
      <c r="I7326" s="5" t="s">
        <v>14</v>
      </c>
      <c r="J7326" s="5" t="s">
        <v>14</v>
      </c>
      <c r="K7326" s="1" t="s">
        <v>29061</v>
      </c>
      <c r="L7326" s="1" t="s">
        <v>50381</v>
      </c>
      <c r="M7326" t="s">
        <v>14</v>
      </c>
      <c r="N7326" t="s">
        <v>14</v>
      </c>
      <c r="O7326" t="s">
        <v>14</v>
      </c>
      <c r="P7326" t="s">
        <v>14</v>
      </c>
    </row>
    <row r="7327" spans="1:16" x14ac:dyDescent="0.3">
      <c r="A7327" s="1" t="s">
        <v>29065</v>
      </c>
      <c r="B7327" s="1" t="s">
        <v>29066</v>
      </c>
      <c r="C7327" s="8" t="s">
        <v>10</v>
      </c>
      <c r="D7327" s="8" t="s">
        <v>29067</v>
      </c>
      <c r="E7327" s="8" t="s">
        <v>29068</v>
      </c>
      <c r="F7327" s="8" t="s">
        <v>13</v>
      </c>
      <c r="G7327" s="5" t="s">
        <v>14</v>
      </c>
      <c r="H7327" s="10" t="s">
        <v>14</v>
      </c>
      <c r="I7327" s="5" t="s">
        <v>14</v>
      </c>
      <c r="J7327" s="5" t="s">
        <v>14</v>
      </c>
      <c r="K7327" s="1" t="s">
        <v>29065</v>
      </c>
      <c r="L7327" s="1" t="s">
        <v>50382</v>
      </c>
      <c r="M7327" t="s">
        <v>1182</v>
      </c>
      <c r="N7327" t="s">
        <v>1182</v>
      </c>
      <c r="O7327" t="s">
        <v>1182</v>
      </c>
      <c r="P7327" t="s">
        <v>1182</v>
      </c>
    </row>
    <row r="7328" spans="1:16" x14ac:dyDescent="0.3">
      <c r="A7328" s="1" t="s">
        <v>29069</v>
      </c>
      <c r="B7328" s="1" t="s">
        <v>29070</v>
      </c>
      <c r="C7328" s="8" t="s">
        <v>10</v>
      </c>
      <c r="D7328" s="8" t="s">
        <v>29071</v>
      </c>
      <c r="E7328" s="8" t="s">
        <v>29072</v>
      </c>
      <c r="F7328" s="8" t="s">
        <v>13</v>
      </c>
      <c r="G7328" s="5" t="s">
        <v>14</v>
      </c>
      <c r="H7328" s="10" t="s">
        <v>14</v>
      </c>
      <c r="I7328" s="5" t="s">
        <v>14</v>
      </c>
      <c r="J7328" s="5" t="s">
        <v>14</v>
      </c>
      <c r="K7328" s="1" t="s">
        <v>29069</v>
      </c>
      <c r="L7328" s="1" t="s">
        <v>50383</v>
      </c>
      <c r="M7328" t="s">
        <v>1182</v>
      </c>
      <c r="N7328" t="s">
        <v>1182</v>
      </c>
      <c r="O7328" t="s">
        <v>1182</v>
      </c>
      <c r="P7328" t="s">
        <v>1182</v>
      </c>
    </row>
    <row r="7329" spans="1:16" x14ac:dyDescent="0.3">
      <c r="A7329" s="1" t="s">
        <v>29073</v>
      </c>
      <c r="B7329" s="1" t="s">
        <v>29074</v>
      </c>
      <c r="C7329" s="8" t="s">
        <v>10</v>
      </c>
      <c r="D7329" s="8" t="s">
        <v>29075</v>
      </c>
      <c r="E7329" s="8" t="s">
        <v>29076</v>
      </c>
      <c r="F7329" s="8" t="s">
        <v>20</v>
      </c>
      <c r="G7329" s="5" t="s">
        <v>14</v>
      </c>
      <c r="H7329" s="10" t="s">
        <v>14</v>
      </c>
      <c r="I7329" s="5" t="s">
        <v>14</v>
      </c>
      <c r="J7329" s="5" t="s">
        <v>14</v>
      </c>
      <c r="K7329" s="1" t="s">
        <v>29073</v>
      </c>
      <c r="L7329" s="1" t="s">
        <v>50384</v>
      </c>
      <c r="M7329" t="s">
        <v>1182</v>
      </c>
      <c r="N7329" t="s">
        <v>1182</v>
      </c>
      <c r="O7329" t="s">
        <v>1182</v>
      </c>
      <c r="P7329" t="s">
        <v>1182</v>
      </c>
    </row>
    <row r="7330" spans="1:16" x14ac:dyDescent="0.3">
      <c r="A7330" s="1" t="s">
        <v>29077</v>
      </c>
      <c r="B7330" s="1" t="s">
        <v>29078</v>
      </c>
      <c r="C7330" s="8" t="s">
        <v>10</v>
      </c>
      <c r="D7330" s="8" t="s">
        <v>29079</v>
      </c>
      <c r="E7330" s="8" t="s">
        <v>29080</v>
      </c>
      <c r="F7330" s="8" t="s">
        <v>13</v>
      </c>
      <c r="G7330" s="5" t="s">
        <v>14</v>
      </c>
      <c r="H7330" s="10" t="s">
        <v>14</v>
      </c>
      <c r="I7330" s="5" t="s">
        <v>14</v>
      </c>
      <c r="J7330" s="5" t="s">
        <v>14</v>
      </c>
      <c r="K7330" s="1" t="s">
        <v>29077</v>
      </c>
      <c r="L7330" s="1" t="s">
        <v>50385</v>
      </c>
      <c r="M7330" t="s">
        <v>1182</v>
      </c>
      <c r="N7330" t="s">
        <v>1182</v>
      </c>
      <c r="O7330" t="s">
        <v>1182</v>
      </c>
      <c r="P7330" t="s">
        <v>1182</v>
      </c>
    </row>
    <row r="7331" spans="1:16" x14ac:dyDescent="0.3">
      <c r="A7331" s="1" t="s">
        <v>29081</v>
      </c>
      <c r="B7331" s="1" t="s">
        <v>29082</v>
      </c>
      <c r="C7331" s="8" t="s">
        <v>10</v>
      </c>
      <c r="D7331" s="8" t="s">
        <v>29083</v>
      </c>
      <c r="E7331" s="8" t="s">
        <v>29084</v>
      </c>
      <c r="F7331" s="8" t="s">
        <v>13</v>
      </c>
      <c r="G7331" s="5" t="s">
        <v>14</v>
      </c>
      <c r="H7331" s="10" t="s">
        <v>14</v>
      </c>
      <c r="I7331" s="5" t="s">
        <v>14</v>
      </c>
      <c r="J7331" s="5" t="s">
        <v>14</v>
      </c>
      <c r="K7331" s="1" t="s">
        <v>29081</v>
      </c>
      <c r="L7331" s="1" t="s">
        <v>50386</v>
      </c>
      <c r="M7331" t="s">
        <v>1182</v>
      </c>
      <c r="N7331" t="s">
        <v>1182</v>
      </c>
      <c r="O7331" t="s">
        <v>1182</v>
      </c>
      <c r="P7331" t="s">
        <v>1182</v>
      </c>
    </row>
    <row r="7332" spans="1:16" x14ac:dyDescent="0.3">
      <c r="A7332" s="1" t="s">
        <v>29085</v>
      </c>
      <c r="B7332" s="1" t="s">
        <v>29086</v>
      </c>
      <c r="C7332" s="8" t="s">
        <v>10</v>
      </c>
      <c r="D7332" s="8" t="s">
        <v>29087</v>
      </c>
      <c r="E7332" s="8" t="s">
        <v>29088</v>
      </c>
      <c r="F7332" s="8" t="s">
        <v>20</v>
      </c>
      <c r="G7332" s="5" t="s">
        <v>14</v>
      </c>
      <c r="H7332" s="10" t="s">
        <v>14</v>
      </c>
      <c r="I7332" s="5" t="s">
        <v>14</v>
      </c>
      <c r="J7332" s="5" t="s">
        <v>14</v>
      </c>
      <c r="K7332" s="1" t="s">
        <v>29085</v>
      </c>
      <c r="L7332" s="1" t="s">
        <v>50387</v>
      </c>
      <c r="M7332" t="s">
        <v>1182</v>
      </c>
      <c r="N7332" t="s">
        <v>1182</v>
      </c>
      <c r="O7332" t="s">
        <v>1182</v>
      </c>
      <c r="P7332" t="s">
        <v>1182</v>
      </c>
    </row>
    <row r="7333" spans="1:16" x14ac:dyDescent="0.3">
      <c r="A7333" s="1" t="s">
        <v>29089</v>
      </c>
      <c r="B7333" s="1" t="s">
        <v>29090</v>
      </c>
      <c r="C7333" s="8" t="s">
        <v>10</v>
      </c>
      <c r="D7333" s="8" t="s">
        <v>29091</v>
      </c>
      <c r="E7333" s="8" t="s">
        <v>29092</v>
      </c>
      <c r="F7333" s="8" t="s">
        <v>20</v>
      </c>
      <c r="G7333" s="5" t="s">
        <v>14</v>
      </c>
      <c r="H7333" s="10" t="s">
        <v>14</v>
      </c>
      <c r="I7333" s="5" t="s">
        <v>14</v>
      </c>
      <c r="J7333" s="5" t="s">
        <v>14</v>
      </c>
      <c r="K7333" s="1" t="s">
        <v>1182</v>
      </c>
      <c r="L7333" s="1" t="s">
        <v>1182</v>
      </c>
      <c r="M7333" t="s">
        <v>1182</v>
      </c>
      <c r="N7333" t="s">
        <v>1182</v>
      </c>
      <c r="O7333" t="s">
        <v>1182</v>
      </c>
      <c r="P7333" t="s">
        <v>1182</v>
      </c>
    </row>
    <row r="7334" spans="1:16" x14ac:dyDescent="0.3">
      <c r="A7334" s="1" t="s">
        <v>29093</v>
      </c>
      <c r="B7334" s="1" t="s">
        <v>29094</v>
      </c>
      <c r="C7334" s="8" t="s">
        <v>10</v>
      </c>
      <c r="D7334" s="8" t="s">
        <v>29095</v>
      </c>
      <c r="E7334" s="8" t="s">
        <v>29096</v>
      </c>
      <c r="F7334" s="8" t="s">
        <v>20</v>
      </c>
      <c r="G7334" s="5" t="s">
        <v>20</v>
      </c>
      <c r="H7334" s="10" t="s">
        <v>20</v>
      </c>
      <c r="I7334" s="5" t="s">
        <v>20</v>
      </c>
      <c r="J7334" s="5" t="s">
        <v>20</v>
      </c>
      <c r="K7334" s="1" t="s">
        <v>29093</v>
      </c>
      <c r="L7334" s="1" t="s">
        <v>50388</v>
      </c>
      <c r="M7334" t="s">
        <v>20</v>
      </c>
      <c r="N7334" t="s">
        <v>20</v>
      </c>
      <c r="O7334" t="s">
        <v>20</v>
      </c>
      <c r="P7334" t="s">
        <v>20</v>
      </c>
    </row>
    <row r="7335" spans="1:16" x14ac:dyDescent="0.3">
      <c r="A7335" s="1" t="s">
        <v>29097</v>
      </c>
      <c r="B7335" s="1" t="s">
        <v>29098</v>
      </c>
      <c r="C7335" s="8" t="s">
        <v>10</v>
      </c>
      <c r="D7335" s="8" t="s">
        <v>29099</v>
      </c>
      <c r="E7335" s="8" t="s">
        <v>29100</v>
      </c>
      <c r="F7335" s="8" t="s">
        <v>13</v>
      </c>
      <c r="G7335" s="5" t="s">
        <v>14</v>
      </c>
      <c r="H7335" s="10" t="s">
        <v>14</v>
      </c>
      <c r="I7335" s="5" t="s">
        <v>14</v>
      </c>
      <c r="J7335" s="5" t="s">
        <v>14</v>
      </c>
      <c r="K7335" s="1" t="s">
        <v>29097</v>
      </c>
      <c r="L7335" s="1" t="s">
        <v>50389</v>
      </c>
      <c r="M7335" t="s">
        <v>14</v>
      </c>
      <c r="N7335" t="s">
        <v>14</v>
      </c>
      <c r="O7335" t="s">
        <v>14</v>
      </c>
      <c r="P7335" t="s">
        <v>14</v>
      </c>
    </row>
    <row r="7336" spans="1:16" x14ac:dyDescent="0.3">
      <c r="A7336" s="1" t="s">
        <v>29101</v>
      </c>
      <c r="B7336" s="1" t="s">
        <v>29102</v>
      </c>
      <c r="C7336" s="8" t="s">
        <v>10</v>
      </c>
      <c r="D7336" s="8" t="s">
        <v>29103</v>
      </c>
      <c r="E7336" s="8" t="s">
        <v>29104</v>
      </c>
      <c r="F7336" s="8" t="s">
        <v>20</v>
      </c>
      <c r="G7336" s="5" t="s">
        <v>14</v>
      </c>
      <c r="H7336" s="10" t="s">
        <v>14</v>
      </c>
      <c r="I7336" s="5" t="s">
        <v>14</v>
      </c>
      <c r="J7336" s="5" t="s">
        <v>14</v>
      </c>
      <c r="K7336" s="1" t="s">
        <v>29101</v>
      </c>
      <c r="L7336" s="1" t="s">
        <v>50390</v>
      </c>
      <c r="M7336" t="s">
        <v>13</v>
      </c>
      <c r="N7336" t="s">
        <v>14</v>
      </c>
      <c r="O7336" t="s">
        <v>14</v>
      </c>
      <c r="P7336" t="s">
        <v>14</v>
      </c>
    </row>
    <row r="7337" spans="1:16" x14ac:dyDescent="0.3">
      <c r="A7337" s="1" t="s">
        <v>29105</v>
      </c>
      <c r="B7337" s="1" t="s">
        <v>29106</v>
      </c>
      <c r="C7337" s="8" t="s">
        <v>10</v>
      </c>
      <c r="D7337" s="8" t="s">
        <v>29107</v>
      </c>
      <c r="E7337" s="8" t="s">
        <v>29108</v>
      </c>
      <c r="F7337" s="8" t="s">
        <v>20</v>
      </c>
      <c r="G7337" s="5" t="s">
        <v>14</v>
      </c>
      <c r="H7337" s="10" t="s">
        <v>14</v>
      </c>
      <c r="I7337" s="5" t="s">
        <v>14</v>
      </c>
      <c r="J7337" s="5" t="s">
        <v>14</v>
      </c>
      <c r="K7337" s="1" t="s">
        <v>29105</v>
      </c>
      <c r="L7337" s="1" t="s">
        <v>50391</v>
      </c>
      <c r="M7337" t="s">
        <v>1182</v>
      </c>
      <c r="N7337" t="s">
        <v>1182</v>
      </c>
      <c r="O7337" t="s">
        <v>1182</v>
      </c>
      <c r="P7337" t="s">
        <v>1182</v>
      </c>
    </row>
    <row r="7338" spans="1:16" x14ac:dyDescent="0.3">
      <c r="A7338" s="1" t="s">
        <v>29109</v>
      </c>
      <c r="B7338" s="1" t="s">
        <v>29110</v>
      </c>
      <c r="C7338" s="8" t="s">
        <v>10</v>
      </c>
      <c r="D7338" s="8" t="s">
        <v>29111</v>
      </c>
      <c r="E7338" s="8" t="s">
        <v>29112</v>
      </c>
      <c r="F7338" s="8" t="s">
        <v>13</v>
      </c>
      <c r="G7338" s="5" t="s">
        <v>14</v>
      </c>
      <c r="H7338" s="10" t="s">
        <v>14</v>
      </c>
      <c r="I7338" s="5" t="s">
        <v>14</v>
      </c>
      <c r="J7338" s="5" t="s">
        <v>14</v>
      </c>
      <c r="K7338" s="1" t="s">
        <v>29109</v>
      </c>
      <c r="L7338" s="1" t="s">
        <v>50392</v>
      </c>
      <c r="M7338" t="s">
        <v>20</v>
      </c>
      <c r="N7338" t="s">
        <v>14</v>
      </c>
      <c r="O7338" t="s">
        <v>14</v>
      </c>
      <c r="P7338" t="s">
        <v>14</v>
      </c>
    </row>
    <row r="7339" spans="1:16" x14ac:dyDescent="0.3">
      <c r="A7339" s="1" t="s">
        <v>29113</v>
      </c>
      <c r="B7339" s="1" t="s">
        <v>29114</v>
      </c>
      <c r="C7339" s="8" t="s">
        <v>10</v>
      </c>
      <c r="D7339" s="8" t="s">
        <v>29115</v>
      </c>
      <c r="E7339" s="8" t="s">
        <v>29116</v>
      </c>
      <c r="F7339" s="8" t="s">
        <v>13</v>
      </c>
      <c r="G7339" s="5" t="s">
        <v>14</v>
      </c>
      <c r="H7339" s="10" t="s">
        <v>14</v>
      </c>
      <c r="I7339" s="5" t="s">
        <v>14</v>
      </c>
      <c r="J7339" s="5" t="s">
        <v>14</v>
      </c>
      <c r="K7339" s="1" t="s">
        <v>29113</v>
      </c>
      <c r="L7339" s="1" t="s">
        <v>50393</v>
      </c>
      <c r="M7339" t="s">
        <v>14</v>
      </c>
      <c r="N7339" t="s">
        <v>13</v>
      </c>
      <c r="O7339" t="s">
        <v>13</v>
      </c>
      <c r="P7339" t="s">
        <v>14</v>
      </c>
    </row>
    <row r="7340" spans="1:16" x14ac:dyDescent="0.3">
      <c r="A7340" s="1" t="s">
        <v>29117</v>
      </c>
      <c r="B7340" s="1" t="s">
        <v>29118</v>
      </c>
      <c r="C7340" s="8" t="s">
        <v>10</v>
      </c>
      <c r="D7340" s="8" t="s">
        <v>29119</v>
      </c>
      <c r="E7340" s="8" t="s">
        <v>29120</v>
      </c>
      <c r="F7340" s="8" t="s">
        <v>13</v>
      </c>
      <c r="G7340" s="5" t="s">
        <v>20</v>
      </c>
      <c r="H7340" s="10" t="s">
        <v>14</v>
      </c>
      <c r="I7340" s="5" t="s">
        <v>14</v>
      </c>
      <c r="J7340" s="5" t="s">
        <v>14</v>
      </c>
      <c r="K7340" s="1" t="s">
        <v>29117</v>
      </c>
      <c r="L7340" s="1" t="s">
        <v>50394</v>
      </c>
      <c r="M7340" t="s">
        <v>1182</v>
      </c>
      <c r="N7340" t="s">
        <v>1182</v>
      </c>
      <c r="O7340" t="s">
        <v>1182</v>
      </c>
      <c r="P7340" t="s">
        <v>1182</v>
      </c>
    </row>
    <row r="7341" spans="1:16" x14ac:dyDescent="0.3">
      <c r="A7341" s="1" t="s">
        <v>29121</v>
      </c>
      <c r="B7341" s="1" t="s">
        <v>29122</v>
      </c>
      <c r="C7341" s="8" t="s">
        <v>10</v>
      </c>
      <c r="D7341" s="8" t="s">
        <v>29123</v>
      </c>
      <c r="E7341" s="8" t="s">
        <v>29124</v>
      </c>
      <c r="F7341" s="8" t="s">
        <v>13</v>
      </c>
      <c r="G7341" s="5" t="s">
        <v>14</v>
      </c>
      <c r="H7341" s="10" t="s">
        <v>14</v>
      </c>
      <c r="I7341" s="5" t="s">
        <v>14</v>
      </c>
      <c r="J7341" s="5" t="s">
        <v>14</v>
      </c>
      <c r="K7341" s="1" t="s">
        <v>29121</v>
      </c>
      <c r="L7341" s="1" t="s">
        <v>50395</v>
      </c>
      <c r="M7341" t="s">
        <v>14</v>
      </c>
      <c r="N7341" t="s">
        <v>14</v>
      </c>
      <c r="O7341" t="s">
        <v>13</v>
      </c>
      <c r="P7341" t="s">
        <v>14</v>
      </c>
    </row>
    <row r="7342" spans="1:16" x14ac:dyDescent="0.3">
      <c r="A7342" s="1" t="s">
        <v>29125</v>
      </c>
      <c r="B7342" s="1" t="s">
        <v>29126</v>
      </c>
      <c r="C7342" s="8" t="s">
        <v>10</v>
      </c>
      <c r="D7342" s="8" t="s">
        <v>29127</v>
      </c>
      <c r="E7342" s="8" t="s">
        <v>29128</v>
      </c>
      <c r="F7342" s="8" t="s">
        <v>20</v>
      </c>
      <c r="G7342" s="5" t="s">
        <v>14</v>
      </c>
      <c r="H7342" s="10" t="s">
        <v>14</v>
      </c>
      <c r="I7342" s="5" t="s">
        <v>14</v>
      </c>
      <c r="J7342" s="5" t="s">
        <v>14</v>
      </c>
      <c r="K7342" s="1" t="s">
        <v>29125</v>
      </c>
      <c r="L7342" s="1" t="s">
        <v>50396</v>
      </c>
      <c r="M7342" t="s">
        <v>1182</v>
      </c>
      <c r="N7342" t="s">
        <v>1182</v>
      </c>
      <c r="O7342" t="s">
        <v>1182</v>
      </c>
      <c r="P7342" t="s">
        <v>1182</v>
      </c>
    </row>
    <row r="7343" spans="1:16" x14ac:dyDescent="0.3">
      <c r="A7343" s="1" t="s">
        <v>29129</v>
      </c>
      <c r="B7343" s="1" t="s">
        <v>29130</v>
      </c>
      <c r="C7343" s="8" t="s">
        <v>10</v>
      </c>
      <c r="D7343" s="8" t="s">
        <v>29131</v>
      </c>
      <c r="E7343" s="8" t="s">
        <v>29132</v>
      </c>
      <c r="F7343" s="8" t="s">
        <v>20</v>
      </c>
      <c r="G7343" s="5" t="s">
        <v>14</v>
      </c>
      <c r="H7343" s="10" t="s">
        <v>13</v>
      </c>
      <c r="I7343" s="5" t="s">
        <v>14</v>
      </c>
      <c r="J7343" s="5" t="s">
        <v>14</v>
      </c>
      <c r="K7343" s="1" t="s">
        <v>29129</v>
      </c>
      <c r="L7343" s="1" t="s">
        <v>50397</v>
      </c>
      <c r="M7343" t="s">
        <v>14</v>
      </c>
      <c r="N7343" t="s">
        <v>14</v>
      </c>
      <c r="O7343" t="s">
        <v>13</v>
      </c>
      <c r="P7343" t="s">
        <v>14</v>
      </c>
    </row>
    <row r="7344" spans="1:16" x14ac:dyDescent="0.3">
      <c r="A7344" s="1" t="s">
        <v>29133</v>
      </c>
      <c r="B7344" s="1" t="s">
        <v>29134</v>
      </c>
      <c r="C7344" s="8" t="s">
        <v>10</v>
      </c>
      <c r="D7344" s="8" t="s">
        <v>29135</v>
      </c>
      <c r="E7344" s="8" t="s">
        <v>29136</v>
      </c>
      <c r="F7344" s="8" t="s">
        <v>13</v>
      </c>
      <c r="G7344" s="5" t="s">
        <v>14</v>
      </c>
      <c r="H7344" s="10" t="s">
        <v>14</v>
      </c>
      <c r="I7344" s="5" t="s">
        <v>14</v>
      </c>
      <c r="J7344" s="5" t="s">
        <v>14</v>
      </c>
      <c r="K7344" s="1" t="s">
        <v>29133</v>
      </c>
      <c r="L7344" s="1" t="s">
        <v>50398</v>
      </c>
      <c r="M7344" t="s">
        <v>1182</v>
      </c>
      <c r="N7344" t="s">
        <v>1182</v>
      </c>
      <c r="O7344" t="s">
        <v>1182</v>
      </c>
      <c r="P7344" t="s">
        <v>1182</v>
      </c>
    </row>
    <row r="7345" spans="1:16" x14ac:dyDescent="0.3">
      <c r="A7345" s="1" t="s">
        <v>29137</v>
      </c>
      <c r="B7345" s="1" t="s">
        <v>29138</v>
      </c>
      <c r="C7345" s="8" t="s">
        <v>10</v>
      </c>
      <c r="D7345" s="8" t="s">
        <v>29139</v>
      </c>
      <c r="E7345" s="8" t="s">
        <v>29140</v>
      </c>
      <c r="F7345" s="8" t="s">
        <v>20</v>
      </c>
      <c r="G7345" s="5" t="s">
        <v>14</v>
      </c>
      <c r="H7345" s="10" t="s">
        <v>14</v>
      </c>
      <c r="I7345" s="5" t="s">
        <v>14</v>
      </c>
      <c r="J7345" s="5" t="s">
        <v>14</v>
      </c>
      <c r="K7345" s="1" t="s">
        <v>29137</v>
      </c>
      <c r="L7345" s="1" t="s">
        <v>50399</v>
      </c>
      <c r="M7345" t="s">
        <v>1182</v>
      </c>
      <c r="N7345" t="s">
        <v>1182</v>
      </c>
      <c r="O7345" t="s">
        <v>1182</v>
      </c>
      <c r="P7345" t="s">
        <v>1182</v>
      </c>
    </row>
    <row r="7346" spans="1:16" x14ac:dyDescent="0.3">
      <c r="A7346" s="1" t="s">
        <v>29141</v>
      </c>
      <c r="B7346" s="1" t="s">
        <v>29142</v>
      </c>
      <c r="C7346" s="8" t="s">
        <v>10</v>
      </c>
      <c r="D7346" s="8" t="s">
        <v>29143</v>
      </c>
      <c r="E7346" s="8" t="s">
        <v>29144</v>
      </c>
      <c r="F7346" s="8" t="s">
        <v>20</v>
      </c>
      <c r="G7346" s="5" t="s">
        <v>14</v>
      </c>
      <c r="H7346" s="10" t="s">
        <v>13</v>
      </c>
      <c r="I7346" s="5" t="s">
        <v>14</v>
      </c>
      <c r="J7346" s="5" t="s">
        <v>14</v>
      </c>
      <c r="K7346" s="1" t="s">
        <v>29141</v>
      </c>
      <c r="L7346" s="1" t="s">
        <v>50400</v>
      </c>
      <c r="M7346" t="s">
        <v>1182</v>
      </c>
      <c r="N7346" t="s">
        <v>1182</v>
      </c>
      <c r="O7346" t="s">
        <v>1182</v>
      </c>
      <c r="P7346" t="s">
        <v>1182</v>
      </c>
    </row>
    <row r="7347" spans="1:16" x14ac:dyDescent="0.3">
      <c r="A7347" s="1" t="s">
        <v>29145</v>
      </c>
      <c r="B7347" s="1" t="s">
        <v>29146</v>
      </c>
      <c r="C7347" s="8" t="s">
        <v>10</v>
      </c>
      <c r="D7347" s="8" t="s">
        <v>29147</v>
      </c>
      <c r="E7347" s="8" t="s">
        <v>29148</v>
      </c>
      <c r="F7347" s="8" t="s">
        <v>13</v>
      </c>
      <c r="G7347" s="5" t="s">
        <v>14</v>
      </c>
      <c r="H7347" s="10" t="s">
        <v>14</v>
      </c>
      <c r="I7347" s="5" t="s">
        <v>14</v>
      </c>
      <c r="J7347" s="5" t="s">
        <v>14</v>
      </c>
      <c r="K7347" s="1" t="s">
        <v>29145</v>
      </c>
      <c r="L7347" s="1" t="s">
        <v>50401</v>
      </c>
      <c r="M7347" t="s">
        <v>14</v>
      </c>
      <c r="N7347" t="s">
        <v>14</v>
      </c>
      <c r="O7347" t="s">
        <v>14</v>
      </c>
      <c r="P7347" t="s">
        <v>14</v>
      </c>
    </row>
    <row r="7348" spans="1:16" x14ac:dyDescent="0.3">
      <c r="A7348" s="1" t="s">
        <v>29149</v>
      </c>
      <c r="B7348" s="1" t="s">
        <v>29150</v>
      </c>
      <c r="C7348" s="8" t="s">
        <v>10</v>
      </c>
      <c r="D7348" s="8" t="s">
        <v>29151</v>
      </c>
      <c r="E7348" s="8" t="s">
        <v>29152</v>
      </c>
      <c r="F7348" s="8" t="s">
        <v>13</v>
      </c>
      <c r="G7348" s="5" t="s">
        <v>14</v>
      </c>
      <c r="H7348" s="10" t="s">
        <v>14</v>
      </c>
      <c r="I7348" s="5" t="s">
        <v>14</v>
      </c>
      <c r="J7348" s="5" t="s">
        <v>14</v>
      </c>
      <c r="K7348" s="1" t="s">
        <v>29149</v>
      </c>
      <c r="L7348" s="1" t="s">
        <v>50402</v>
      </c>
      <c r="M7348" t="s">
        <v>13</v>
      </c>
      <c r="N7348" t="s">
        <v>14</v>
      </c>
      <c r="O7348" t="s">
        <v>20</v>
      </c>
      <c r="P7348" t="s">
        <v>14</v>
      </c>
    </row>
    <row r="7349" spans="1:16" x14ac:dyDescent="0.3">
      <c r="A7349" s="1" t="s">
        <v>29153</v>
      </c>
      <c r="B7349" s="1" t="s">
        <v>29154</v>
      </c>
      <c r="C7349" s="8" t="s">
        <v>10</v>
      </c>
      <c r="D7349" s="8" t="s">
        <v>29155</v>
      </c>
      <c r="E7349" s="8" t="s">
        <v>29156</v>
      </c>
      <c r="F7349" s="8" t="s">
        <v>13</v>
      </c>
      <c r="G7349" s="5" t="s">
        <v>14</v>
      </c>
      <c r="H7349" s="10" t="s">
        <v>13</v>
      </c>
      <c r="I7349" s="5" t="s">
        <v>13</v>
      </c>
      <c r="J7349" s="5" t="s">
        <v>14</v>
      </c>
      <c r="K7349" s="1" t="s">
        <v>29153</v>
      </c>
      <c r="L7349" s="1" t="s">
        <v>50403</v>
      </c>
      <c r="M7349" t="s">
        <v>14</v>
      </c>
      <c r="N7349" t="s">
        <v>14</v>
      </c>
      <c r="O7349" t="s">
        <v>14</v>
      </c>
      <c r="P7349" t="s">
        <v>13</v>
      </c>
    </row>
    <row r="7350" spans="1:16" x14ac:dyDescent="0.3">
      <c r="A7350" s="1" t="s">
        <v>29157</v>
      </c>
      <c r="B7350" s="1" t="s">
        <v>29158</v>
      </c>
      <c r="C7350" s="8" t="s">
        <v>10</v>
      </c>
      <c r="D7350" s="8" t="s">
        <v>29159</v>
      </c>
      <c r="E7350" s="8" t="s">
        <v>29160</v>
      </c>
      <c r="F7350" s="8" t="s">
        <v>13</v>
      </c>
      <c r="G7350" s="5" t="s">
        <v>14</v>
      </c>
      <c r="H7350" s="10" t="s">
        <v>14</v>
      </c>
      <c r="I7350" s="5" t="s">
        <v>14</v>
      </c>
      <c r="J7350" s="5" t="s">
        <v>14</v>
      </c>
      <c r="K7350" s="1" t="s">
        <v>29157</v>
      </c>
      <c r="L7350" s="1" t="s">
        <v>50404</v>
      </c>
      <c r="M7350" t="s">
        <v>1182</v>
      </c>
      <c r="N7350" t="s">
        <v>1182</v>
      </c>
      <c r="O7350" t="s">
        <v>1182</v>
      </c>
      <c r="P7350" t="s">
        <v>1182</v>
      </c>
    </row>
    <row r="7351" spans="1:16" x14ac:dyDescent="0.3">
      <c r="A7351" s="1" t="s">
        <v>29161</v>
      </c>
      <c r="B7351" s="1" t="s">
        <v>29162</v>
      </c>
      <c r="C7351" s="8" t="s">
        <v>10</v>
      </c>
      <c r="D7351" s="8" t="s">
        <v>29163</v>
      </c>
      <c r="E7351" s="8" t="s">
        <v>29164</v>
      </c>
      <c r="F7351" s="8" t="s">
        <v>13</v>
      </c>
      <c r="G7351" s="5" t="s">
        <v>14</v>
      </c>
      <c r="H7351" s="10" t="s">
        <v>14</v>
      </c>
      <c r="I7351" s="5" t="s">
        <v>14</v>
      </c>
      <c r="J7351" s="5" t="s">
        <v>14</v>
      </c>
      <c r="K7351" s="1" t="s">
        <v>29161</v>
      </c>
      <c r="L7351" s="1" t="s">
        <v>50405</v>
      </c>
      <c r="M7351" t="s">
        <v>1182</v>
      </c>
      <c r="N7351" t="s">
        <v>1182</v>
      </c>
      <c r="O7351" t="s">
        <v>1182</v>
      </c>
      <c r="P7351" t="s">
        <v>1182</v>
      </c>
    </row>
    <row r="7352" spans="1:16" x14ac:dyDescent="0.3">
      <c r="A7352" s="1" t="s">
        <v>29165</v>
      </c>
      <c r="B7352" s="1" t="s">
        <v>29166</v>
      </c>
      <c r="C7352" s="8" t="s">
        <v>10</v>
      </c>
      <c r="D7352" s="8" t="s">
        <v>29167</v>
      </c>
      <c r="E7352" s="8" t="s">
        <v>29168</v>
      </c>
      <c r="F7352" s="8" t="s">
        <v>20</v>
      </c>
      <c r="G7352" s="5" t="s">
        <v>14</v>
      </c>
      <c r="H7352" s="10" t="s">
        <v>14</v>
      </c>
      <c r="I7352" s="5" t="s">
        <v>14</v>
      </c>
      <c r="J7352" s="5" t="s">
        <v>14</v>
      </c>
      <c r="K7352" s="1" t="s">
        <v>29165</v>
      </c>
      <c r="L7352" s="1" t="s">
        <v>50406</v>
      </c>
      <c r="M7352" t="s">
        <v>1182</v>
      </c>
      <c r="N7352" t="s">
        <v>1182</v>
      </c>
      <c r="O7352" t="s">
        <v>1182</v>
      </c>
      <c r="P7352" t="s">
        <v>1182</v>
      </c>
    </row>
    <row r="7353" spans="1:16" x14ac:dyDescent="0.3">
      <c r="A7353" s="1" t="s">
        <v>29169</v>
      </c>
      <c r="B7353" s="1" t="s">
        <v>29170</v>
      </c>
      <c r="C7353" s="8" t="s">
        <v>10</v>
      </c>
      <c r="D7353" s="8" t="s">
        <v>29171</v>
      </c>
      <c r="E7353" s="8" t="s">
        <v>29172</v>
      </c>
      <c r="F7353" s="8" t="s">
        <v>13</v>
      </c>
      <c r="G7353" s="5" t="s">
        <v>14</v>
      </c>
      <c r="H7353" s="10" t="s">
        <v>14</v>
      </c>
      <c r="I7353" s="5" t="s">
        <v>14</v>
      </c>
      <c r="J7353" s="5" t="s">
        <v>14</v>
      </c>
      <c r="K7353" s="1" t="s">
        <v>29169</v>
      </c>
      <c r="L7353" s="1" t="s">
        <v>50407</v>
      </c>
      <c r="M7353" t="s">
        <v>1182</v>
      </c>
      <c r="N7353" t="s">
        <v>1182</v>
      </c>
      <c r="O7353" t="s">
        <v>1182</v>
      </c>
      <c r="P7353" t="s">
        <v>1182</v>
      </c>
    </row>
    <row r="7354" spans="1:16" x14ac:dyDescent="0.3">
      <c r="A7354" s="1" t="s">
        <v>29173</v>
      </c>
      <c r="B7354" s="1" t="s">
        <v>29174</v>
      </c>
      <c r="C7354" s="8" t="s">
        <v>10</v>
      </c>
      <c r="D7354" s="8" t="s">
        <v>29175</v>
      </c>
      <c r="E7354" s="8" t="s">
        <v>29176</v>
      </c>
      <c r="F7354" s="8" t="s">
        <v>13</v>
      </c>
      <c r="G7354" s="5" t="s">
        <v>14</v>
      </c>
      <c r="H7354" s="10" t="s">
        <v>14</v>
      </c>
      <c r="I7354" s="5" t="s">
        <v>14</v>
      </c>
      <c r="J7354" s="5" t="s">
        <v>14</v>
      </c>
      <c r="K7354" s="1" t="s">
        <v>29173</v>
      </c>
      <c r="L7354" s="1" t="s">
        <v>50408</v>
      </c>
      <c r="M7354" t="s">
        <v>1182</v>
      </c>
      <c r="N7354" t="s">
        <v>1182</v>
      </c>
      <c r="O7354" t="s">
        <v>1182</v>
      </c>
      <c r="P7354" t="s">
        <v>1182</v>
      </c>
    </row>
    <row r="7355" spans="1:16" x14ac:dyDescent="0.3">
      <c r="A7355" s="1" t="s">
        <v>29177</v>
      </c>
      <c r="B7355" s="1" t="s">
        <v>29178</v>
      </c>
      <c r="C7355" s="8" t="s">
        <v>10</v>
      </c>
      <c r="D7355" s="8" t="s">
        <v>29179</v>
      </c>
      <c r="E7355" s="8" t="s">
        <v>29180</v>
      </c>
      <c r="F7355" s="8" t="s">
        <v>20</v>
      </c>
      <c r="G7355" s="5" t="s">
        <v>14</v>
      </c>
      <c r="H7355" s="10" t="s">
        <v>14</v>
      </c>
      <c r="I7355" s="5" t="s">
        <v>14</v>
      </c>
      <c r="J7355" s="5" t="s">
        <v>14</v>
      </c>
      <c r="K7355" s="1" t="s">
        <v>29177</v>
      </c>
      <c r="L7355" s="1" t="s">
        <v>50409</v>
      </c>
      <c r="M7355" t="s">
        <v>1182</v>
      </c>
      <c r="N7355" t="s">
        <v>1182</v>
      </c>
      <c r="O7355" t="s">
        <v>1182</v>
      </c>
      <c r="P7355" t="s">
        <v>1182</v>
      </c>
    </row>
    <row r="7356" spans="1:16" x14ac:dyDescent="0.3">
      <c r="A7356" s="1" t="s">
        <v>29181</v>
      </c>
      <c r="B7356" s="1" t="s">
        <v>29182</v>
      </c>
      <c r="C7356" s="8" t="s">
        <v>10</v>
      </c>
      <c r="D7356" s="8" t="s">
        <v>29183</v>
      </c>
      <c r="E7356" s="8" t="s">
        <v>29184</v>
      </c>
      <c r="F7356" s="8" t="s">
        <v>13</v>
      </c>
      <c r="G7356" s="5" t="s">
        <v>14</v>
      </c>
      <c r="H7356" s="10" t="s">
        <v>14</v>
      </c>
      <c r="I7356" s="5" t="s">
        <v>20</v>
      </c>
      <c r="J7356" s="5" t="s">
        <v>14</v>
      </c>
      <c r="K7356" s="1" t="s">
        <v>29181</v>
      </c>
      <c r="L7356" s="1" t="s">
        <v>50410</v>
      </c>
      <c r="M7356" t="s">
        <v>1182</v>
      </c>
      <c r="N7356" t="s">
        <v>1182</v>
      </c>
      <c r="O7356" t="s">
        <v>1182</v>
      </c>
      <c r="P7356" t="s">
        <v>1182</v>
      </c>
    </row>
    <row r="7357" spans="1:16" x14ac:dyDescent="0.3">
      <c r="A7357" s="1" t="s">
        <v>29185</v>
      </c>
      <c r="B7357" s="1" t="s">
        <v>29186</v>
      </c>
      <c r="C7357" s="8" t="s">
        <v>10</v>
      </c>
      <c r="D7357" s="8" t="s">
        <v>29187</v>
      </c>
      <c r="E7357" s="8" t="s">
        <v>29188</v>
      </c>
      <c r="F7357" s="8" t="s">
        <v>13</v>
      </c>
      <c r="G7357" s="5" t="s">
        <v>14</v>
      </c>
      <c r="H7357" s="10" t="s">
        <v>14</v>
      </c>
      <c r="I7357" s="5" t="s">
        <v>14</v>
      </c>
      <c r="J7357" s="5" t="s">
        <v>14</v>
      </c>
      <c r="K7357" s="1" t="s">
        <v>29185</v>
      </c>
      <c r="L7357" s="1" t="s">
        <v>50411</v>
      </c>
      <c r="M7357" t="s">
        <v>14</v>
      </c>
      <c r="N7357" t="s">
        <v>20</v>
      </c>
      <c r="O7357" t="s">
        <v>14</v>
      </c>
      <c r="P7357" t="s">
        <v>20</v>
      </c>
    </row>
    <row r="7358" spans="1:16" x14ac:dyDescent="0.3">
      <c r="A7358" s="1" t="s">
        <v>29189</v>
      </c>
      <c r="B7358" s="1" t="s">
        <v>29190</v>
      </c>
      <c r="C7358" s="8" t="s">
        <v>10</v>
      </c>
      <c r="D7358" s="8" t="s">
        <v>29191</v>
      </c>
      <c r="E7358" s="8" t="s">
        <v>29192</v>
      </c>
      <c r="F7358" s="8" t="s">
        <v>20</v>
      </c>
      <c r="G7358" s="5" t="s">
        <v>14</v>
      </c>
      <c r="H7358" s="10" t="s">
        <v>13</v>
      </c>
      <c r="I7358" s="5" t="s">
        <v>13</v>
      </c>
      <c r="J7358" s="5" t="s">
        <v>14</v>
      </c>
      <c r="K7358" s="1" t="s">
        <v>29189</v>
      </c>
      <c r="L7358" s="1" t="s">
        <v>50412</v>
      </c>
      <c r="M7358" t="s">
        <v>1182</v>
      </c>
      <c r="N7358" t="s">
        <v>1182</v>
      </c>
      <c r="O7358" t="s">
        <v>1182</v>
      </c>
      <c r="P7358" t="s">
        <v>1182</v>
      </c>
    </row>
    <row r="7359" spans="1:16" x14ac:dyDescent="0.3">
      <c r="A7359" s="1" t="s">
        <v>29193</v>
      </c>
      <c r="B7359" s="1" t="s">
        <v>29194</v>
      </c>
      <c r="C7359" s="8" t="s">
        <v>10</v>
      </c>
      <c r="D7359" s="8" t="s">
        <v>29195</v>
      </c>
      <c r="E7359" s="8" t="s">
        <v>29196</v>
      </c>
      <c r="F7359" s="8" t="s">
        <v>13</v>
      </c>
      <c r="G7359" s="5" t="s">
        <v>20</v>
      </c>
      <c r="H7359" s="10" t="s">
        <v>20</v>
      </c>
      <c r="I7359" s="5" t="s">
        <v>20</v>
      </c>
      <c r="J7359" s="5" t="s">
        <v>13</v>
      </c>
      <c r="K7359" s="1" t="s">
        <v>29193</v>
      </c>
      <c r="L7359" s="1" t="s">
        <v>50413</v>
      </c>
      <c r="M7359" t="s">
        <v>1182</v>
      </c>
      <c r="N7359" t="s">
        <v>1182</v>
      </c>
      <c r="O7359" t="s">
        <v>1182</v>
      </c>
      <c r="P7359" t="s">
        <v>1182</v>
      </c>
    </row>
    <row r="7360" spans="1:16" x14ac:dyDescent="0.3">
      <c r="A7360" s="1" t="s">
        <v>29197</v>
      </c>
      <c r="B7360" s="1" t="s">
        <v>29198</v>
      </c>
      <c r="C7360" s="8" t="s">
        <v>10</v>
      </c>
      <c r="D7360" s="8" t="s">
        <v>29199</v>
      </c>
      <c r="E7360" s="8" t="s">
        <v>29200</v>
      </c>
      <c r="F7360" s="8" t="s">
        <v>13</v>
      </c>
      <c r="G7360" s="5" t="s">
        <v>14</v>
      </c>
      <c r="H7360" s="10" t="s">
        <v>14</v>
      </c>
      <c r="I7360" s="5" t="s">
        <v>14</v>
      </c>
      <c r="J7360" s="5" t="s">
        <v>14</v>
      </c>
      <c r="K7360" s="1" t="s">
        <v>29197</v>
      </c>
      <c r="L7360" s="1" t="s">
        <v>50414</v>
      </c>
      <c r="M7360" t="s">
        <v>1182</v>
      </c>
      <c r="N7360" t="s">
        <v>1182</v>
      </c>
      <c r="O7360" t="s">
        <v>1182</v>
      </c>
      <c r="P7360" t="s">
        <v>1182</v>
      </c>
    </row>
    <row r="7361" spans="1:16" x14ac:dyDescent="0.3">
      <c r="A7361" s="1" t="s">
        <v>29201</v>
      </c>
      <c r="B7361" s="1" t="s">
        <v>29202</v>
      </c>
      <c r="C7361" s="8" t="s">
        <v>10</v>
      </c>
      <c r="D7361" s="8" t="s">
        <v>29203</v>
      </c>
      <c r="E7361" s="8" t="s">
        <v>29204</v>
      </c>
      <c r="F7361" s="8" t="s">
        <v>13</v>
      </c>
      <c r="G7361" s="5" t="s">
        <v>14</v>
      </c>
      <c r="H7361" s="10" t="s">
        <v>14</v>
      </c>
      <c r="I7361" s="5" t="s">
        <v>14</v>
      </c>
      <c r="J7361" s="5" t="s">
        <v>14</v>
      </c>
      <c r="K7361" s="1" t="s">
        <v>29201</v>
      </c>
      <c r="L7361" s="1" t="s">
        <v>50415</v>
      </c>
      <c r="M7361" t="s">
        <v>14</v>
      </c>
      <c r="N7361" t="s">
        <v>14</v>
      </c>
      <c r="O7361" t="s">
        <v>13</v>
      </c>
      <c r="P7361" t="s">
        <v>13</v>
      </c>
    </row>
    <row r="7362" spans="1:16" x14ac:dyDescent="0.3">
      <c r="A7362" s="1" t="s">
        <v>29205</v>
      </c>
      <c r="B7362" s="1" t="s">
        <v>29206</v>
      </c>
      <c r="C7362" s="8" t="s">
        <v>10</v>
      </c>
      <c r="D7362" s="8" t="s">
        <v>29207</v>
      </c>
      <c r="E7362" s="8" t="s">
        <v>29208</v>
      </c>
      <c r="F7362" s="8" t="s">
        <v>20</v>
      </c>
      <c r="G7362" s="5" t="s">
        <v>14</v>
      </c>
      <c r="H7362" s="10" t="s">
        <v>14</v>
      </c>
      <c r="I7362" s="5" t="s">
        <v>14</v>
      </c>
      <c r="J7362" s="5" t="s">
        <v>14</v>
      </c>
      <c r="K7362" s="1" t="s">
        <v>29205</v>
      </c>
      <c r="L7362" s="1" t="s">
        <v>50416</v>
      </c>
      <c r="M7362" t="s">
        <v>1182</v>
      </c>
      <c r="N7362" t="s">
        <v>1182</v>
      </c>
      <c r="O7362" t="s">
        <v>1182</v>
      </c>
      <c r="P7362" t="s">
        <v>1182</v>
      </c>
    </row>
    <row r="7363" spans="1:16" x14ac:dyDescent="0.3">
      <c r="A7363" s="1" t="s">
        <v>29209</v>
      </c>
      <c r="B7363" s="1" t="s">
        <v>29210</v>
      </c>
      <c r="C7363" s="8" t="s">
        <v>10</v>
      </c>
      <c r="D7363" s="8" t="s">
        <v>29211</v>
      </c>
      <c r="E7363" s="8" t="s">
        <v>29212</v>
      </c>
      <c r="F7363" s="8" t="s">
        <v>13</v>
      </c>
      <c r="G7363" s="5" t="s">
        <v>14</v>
      </c>
      <c r="H7363" s="10" t="s">
        <v>14</v>
      </c>
      <c r="I7363" s="5" t="s">
        <v>14</v>
      </c>
      <c r="J7363" s="5" t="s">
        <v>14</v>
      </c>
      <c r="K7363" s="1" t="s">
        <v>29209</v>
      </c>
      <c r="L7363" s="1" t="s">
        <v>50417</v>
      </c>
      <c r="M7363" t="s">
        <v>1182</v>
      </c>
      <c r="N7363" t="s">
        <v>1182</v>
      </c>
      <c r="O7363" t="s">
        <v>1182</v>
      </c>
      <c r="P7363" t="s">
        <v>1182</v>
      </c>
    </row>
    <row r="7364" spans="1:16" x14ac:dyDescent="0.3">
      <c r="A7364" s="1" t="s">
        <v>29213</v>
      </c>
      <c r="B7364" s="1" t="s">
        <v>29214</v>
      </c>
      <c r="C7364" s="8" t="s">
        <v>10</v>
      </c>
      <c r="D7364" s="8" t="s">
        <v>29215</v>
      </c>
      <c r="E7364" s="8" t="s">
        <v>29216</v>
      </c>
      <c r="F7364" s="8" t="s">
        <v>20</v>
      </c>
      <c r="G7364" s="5" t="s">
        <v>14</v>
      </c>
      <c r="H7364" s="10" t="s">
        <v>14</v>
      </c>
      <c r="I7364" s="5" t="s">
        <v>14</v>
      </c>
      <c r="J7364" s="5" t="s">
        <v>14</v>
      </c>
      <c r="K7364" s="1" t="s">
        <v>29213</v>
      </c>
      <c r="L7364" s="1" t="s">
        <v>50418</v>
      </c>
      <c r="M7364" t="s">
        <v>1182</v>
      </c>
      <c r="N7364" t="s">
        <v>1182</v>
      </c>
      <c r="O7364" t="s">
        <v>1182</v>
      </c>
      <c r="P7364" t="s">
        <v>1182</v>
      </c>
    </row>
    <row r="7365" spans="1:16" x14ac:dyDescent="0.3">
      <c r="A7365" s="1" t="s">
        <v>29217</v>
      </c>
      <c r="B7365" s="1" t="s">
        <v>29218</v>
      </c>
      <c r="C7365" s="8" t="s">
        <v>10</v>
      </c>
      <c r="D7365" s="8" t="s">
        <v>29219</v>
      </c>
      <c r="E7365" s="8" t="s">
        <v>29220</v>
      </c>
      <c r="F7365" s="8" t="s">
        <v>13</v>
      </c>
      <c r="G7365" s="5" t="s">
        <v>14</v>
      </c>
      <c r="H7365" s="10" t="s">
        <v>13</v>
      </c>
      <c r="I7365" s="5" t="s">
        <v>13</v>
      </c>
      <c r="J7365" s="5" t="s">
        <v>14</v>
      </c>
      <c r="K7365" s="1" t="s">
        <v>29217</v>
      </c>
      <c r="L7365" s="1" t="s">
        <v>50419</v>
      </c>
      <c r="M7365" t="s">
        <v>1182</v>
      </c>
      <c r="N7365" t="s">
        <v>1182</v>
      </c>
      <c r="O7365" t="s">
        <v>1182</v>
      </c>
      <c r="P7365" t="s">
        <v>1182</v>
      </c>
    </row>
    <row r="7366" spans="1:16" x14ac:dyDescent="0.3">
      <c r="A7366" s="1" t="s">
        <v>29221</v>
      </c>
      <c r="B7366" s="1" t="s">
        <v>29222</v>
      </c>
      <c r="C7366" s="8" t="s">
        <v>10</v>
      </c>
      <c r="D7366" s="8" t="s">
        <v>29223</v>
      </c>
      <c r="E7366" s="8" t="s">
        <v>29224</v>
      </c>
      <c r="F7366" s="8" t="s">
        <v>13</v>
      </c>
      <c r="G7366" s="5" t="s">
        <v>14</v>
      </c>
      <c r="H7366" s="10" t="s">
        <v>14</v>
      </c>
      <c r="I7366" s="5" t="s">
        <v>14</v>
      </c>
      <c r="J7366" s="5" t="s">
        <v>14</v>
      </c>
      <c r="K7366" s="1" t="s">
        <v>29221</v>
      </c>
      <c r="L7366" s="1" t="s">
        <v>50420</v>
      </c>
      <c r="M7366" t="s">
        <v>20</v>
      </c>
      <c r="N7366" t="s">
        <v>14</v>
      </c>
      <c r="O7366" t="s">
        <v>14</v>
      </c>
      <c r="P7366" t="s">
        <v>14</v>
      </c>
    </row>
    <row r="7367" spans="1:16" x14ac:dyDescent="0.3">
      <c r="A7367" s="1" t="s">
        <v>29225</v>
      </c>
      <c r="B7367" s="1" t="s">
        <v>29226</v>
      </c>
      <c r="C7367" s="8" t="s">
        <v>10</v>
      </c>
      <c r="D7367" s="8" t="s">
        <v>29227</v>
      </c>
      <c r="E7367" s="8" t="s">
        <v>29228</v>
      </c>
      <c r="F7367" s="8" t="s">
        <v>20</v>
      </c>
      <c r="G7367" s="5" t="s">
        <v>14</v>
      </c>
      <c r="H7367" s="10" t="s">
        <v>14</v>
      </c>
      <c r="I7367" s="5" t="s">
        <v>14</v>
      </c>
      <c r="J7367" s="5" t="s">
        <v>14</v>
      </c>
      <c r="K7367" s="1" t="s">
        <v>29225</v>
      </c>
      <c r="L7367" s="1" t="s">
        <v>50421</v>
      </c>
      <c r="M7367" t="s">
        <v>1182</v>
      </c>
      <c r="N7367" t="s">
        <v>1182</v>
      </c>
      <c r="O7367" t="s">
        <v>1182</v>
      </c>
      <c r="P7367" t="s">
        <v>1182</v>
      </c>
    </row>
    <row r="7368" spans="1:16" x14ac:dyDescent="0.3">
      <c r="A7368" s="1" t="s">
        <v>29229</v>
      </c>
      <c r="B7368" s="1" t="s">
        <v>29230</v>
      </c>
      <c r="C7368" s="8" t="s">
        <v>10</v>
      </c>
      <c r="D7368" s="8" t="s">
        <v>29231</v>
      </c>
      <c r="E7368" s="8" t="s">
        <v>29232</v>
      </c>
      <c r="F7368" s="8" t="s">
        <v>20</v>
      </c>
      <c r="G7368" s="5" t="s">
        <v>13</v>
      </c>
      <c r="H7368" s="10" t="s">
        <v>14</v>
      </c>
      <c r="I7368" s="5" t="s">
        <v>14</v>
      </c>
      <c r="J7368" s="5" t="s">
        <v>14</v>
      </c>
      <c r="K7368" s="1" t="s">
        <v>29229</v>
      </c>
      <c r="L7368" s="1" t="s">
        <v>50422</v>
      </c>
      <c r="M7368" t="s">
        <v>1182</v>
      </c>
      <c r="N7368" t="s">
        <v>1182</v>
      </c>
      <c r="O7368" t="s">
        <v>1182</v>
      </c>
      <c r="P7368" t="s">
        <v>1182</v>
      </c>
    </row>
    <row r="7369" spans="1:16" x14ac:dyDescent="0.3">
      <c r="A7369" s="1" t="s">
        <v>29233</v>
      </c>
      <c r="B7369" s="1" t="s">
        <v>29234</v>
      </c>
      <c r="C7369" s="8" t="s">
        <v>10</v>
      </c>
      <c r="D7369" s="8" t="s">
        <v>29235</v>
      </c>
      <c r="E7369" s="8" t="s">
        <v>29236</v>
      </c>
      <c r="F7369" s="8" t="s">
        <v>13</v>
      </c>
      <c r="G7369" s="5" t="s">
        <v>14</v>
      </c>
      <c r="H7369" s="10" t="s">
        <v>14</v>
      </c>
      <c r="I7369" s="5" t="s">
        <v>14</v>
      </c>
      <c r="J7369" s="5" t="s">
        <v>14</v>
      </c>
      <c r="K7369" s="1" t="s">
        <v>29233</v>
      </c>
      <c r="L7369" s="1" t="s">
        <v>50423</v>
      </c>
      <c r="M7369" t="s">
        <v>14</v>
      </c>
      <c r="N7369" t="s">
        <v>14</v>
      </c>
      <c r="O7369" t="s">
        <v>20</v>
      </c>
      <c r="P7369" t="s">
        <v>14</v>
      </c>
    </row>
    <row r="7370" spans="1:16" x14ac:dyDescent="0.3">
      <c r="A7370" s="1" t="s">
        <v>29237</v>
      </c>
      <c r="B7370" s="1" t="s">
        <v>29238</v>
      </c>
      <c r="C7370" s="8" t="s">
        <v>10</v>
      </c>
      <c r="D7370" s="8" t="s">
        <v>29239</v>
      </c>
      <c r="E7370" s="8" t="s">
        <v>29240</v>
      </c>
      <c r="F7370" s="8" t="s">
        <v>13</v>
      </c>
      <c r="G7370" s="5" t="s">
        <v>14</v>
      </c>
      <c r="H7370" s="10" t="s">
        <v>14</v>
      </c>
      <c r="I7370" s="5" t="s">
        <v>14</v>
      </c>
      <c r="J7370" s="5" t="s">
        <v>14</v>
      </c>
      <c r="K7370" s="1" t="s">
        <v>1182</v>
      </c>
      <c r="L7370" s="1" t="s">
        <v>1182</v>
      </c>
      <c r="M7370" t="s">
        <v>1182</v>
      </c>
      <c r="N7370" t="s">
        <v>1182</v>
      </c>
      <c r="O7370" t="s">
        <v>1182</v>
      </c>
      <c r="P7370" t="s">
        <v>1182</v>
      </c>
    </row>
    <row r="7371" spans="1:16" x14ac:dyDescent="0.3">
      <c r="A7371" s="1" t="s">
        <v>29241</v>
      </c>
      <c r="B7371" s="1" t="s">
        <v>29242</v>
      </c>
      <c r="C7371" s="8" t="s">
        <v>10</v>
      </c>
      <c r="D7371" s="8" t="s">
        <v>29243</v>
      </c>
      <c r="E7371" s="8" t="s">
        <v>29244</v>
      </c>
      <c r="F7371" s="8" t="s">
        <v>13</v>
      </c>
      <c r="G7371" s="5" t="s">
        <v>14</v>
      </c>
      <c r="H7371" s="10" t="s">
        <v>14</v>
      </c>
      <c r="I7371" s="5" t="s">
        <v>14</v>
      </c>
      <c r="J7371" s="5" t="s">
        <v>14</v>
      </c>
      <c r="K7371" s="1" t="s">
        <v>29241</v>
      </c>
      <c r="L7371" s="1" t="s">
        <v>50424</v>
      </c>
      <c r="M7371" t="s">
        <v>1182</v>
      </c>
      <c r="N7371" t="s">
        <v>1182</v>
      </c>
      <c r="O7371" t="s">
        <v>1182</v>
      </c>
      <c r="P7371" t="s">
        <v>1182</v>
      </c>
    </row>
    <row r="7372" spans="1:16" x14ac:dyDescent="0.3">
      <c r="A7372" s="1" t="s">
        <v>29245</v>
      </c>
      <c r="B7372" s="1" t="s">
        <v>29246</v>
      </c>
      <c r="C7372" s="8" t="s">
        <v>10</v>
      </c>
      <c r="D7372" s="8" t="s">
        <v>29247</v>
      </c>
      <c r="E7372" s="8" t="s">
        <v>29248</v>
      </c>
      <c r="F7372" s="8" t="s">
        <v>13</v>
      </c>
      <c r="G7372" s="5" t="s">
        <v>13</v>
      </c>
      <c r="H7372" s="10" t="s">
        <v>14</v>
      </c>
      <c r="I7372" s="5" t="s">
        <v>14</v>
      </c>
      <c r="J7372" s="5" t="s">
        <v>14</v>
      </c>
      <c r="K7372" s="1" t="s">
        <v>29245</v>
      </c>
      <c r="L7372" s="1" t="s">
        <v>50425</v>
      </c>
      <c r="M7372" t="s">
        <v>1182</v>
      </c>
      <c r="N7372" t="s">
        <v>1182</v>
      </c>
      <c r="O7372" t="s">
        <v>1182</v>
      </c>
      <c r="P7372" t="s">
        <v>1182</v>
      </c>
    </row>
    <row r="7373" spans="1:16" x14ac:dyDescent="0.3">
      <c r="A7373" s="1" t="s">
        <v>29249</v>
      </c>
      <c r="B7373" s="1" t="s">
        <v>29250</v>
      </c>
      <c r="C7373" s="8" t="s">
        <v>10</v>
      </c>
      <c r="D7373" s="8" t="s">
        <v>29251</v>
      </c>
      <c r="E7373" s="8" t="s">
        <v>29252</v>
      </c>
      <c r="F7373" s="8" t="s">
        <v>20</v>
      </c>
      <c r="G7373" s="5" t="s">
        <v>14</v>
      </c>
      <c r="H7373" s="10" t="s">
        <v>13</v>
      </c>
      <c r="I7373" s="5" t="s">
        <v>14</v>
      </c>
      <c r="J7373" s="5" t="s">
        <v>14</v>
      </c>
      <c r="K7373" s="1" t="s">
        <v>29249</v>
      </c>
      <c r="L7373" s="1" t="s">
        <v>50426</v>
      </c>
      <c r="M7373" t="s">
        <v>20</v>
      </c>
      <c r="N7373" t="s">
        <v>20</v>
      </c>
      <c r="O7373" t="s">
        <v>20</v>
      </c>
      <c r="P7373" t="s">
        <v>20</v>
      </c>
    </row>
    <row r="7374" spans="1:16" x14ac:dyDescent="0.3">
      <c r="A7374" s="1" t="s">
        <v>29253</v>
      </c>
      <c r="B7374" s="1" t="s">
        <v>29254</v>
      </c>
      <c r="C7374" s="8" t="s">
        <v>10</v>
      </c>
      <c r="D7374" s="8" t="s">
        <v>29255</v>
      </c>
      <c r="E7374" s="8" t="s">
        <v>29256</v>
      </c>
      <c r="F7374" s="8" t="s">
        <v>20</v>
      </c>
      <c r="G7374" s="5" t="s">
        <v>14</v>
      </c>
      <c r="H7374" s="10" t="s">
        <v>14</v>
      </c>
      <c r="I7374" s="5" t="s">
        <v>14</v>
      </c>
      <c r="J7374" s="5" t="s">
        <v>14</v>
      </c>
      <c r="K7374" s="1" t="s">
        <v>29253</v>
      </c>
      <c r="L7374" s="1" t="s">
        <v>50427</v>
      </c>
      <c r="M7374" t="s">
        <v>1182</v>
      </c>
      <c r="N7374" t="s">
        <v>1182</v>
      </c>
      <c r="O7374" t="s">
        <v>1182</v>
      </c>
      <c r="P7374" t="s">
        <v>1182</v>
      </c>
    </row>
    <row r="7375" spans="1:16" x14ac:dyDescent="0.3">
      <c r="A7375" s="1" t="s">
        <v>29257</v>
      </c>
      <c r="B7375" s="1" t="s">
        <v>29258</v>
      </c>
      <c r="C7375" s="8" t="s">
        <v>10</v>
      </c>
      <c r="D7375" s="8" t="s">
        <v>29259</v>
      </c>
      <c r="E7375" s="8" t="s">
        <v>29260</v>
      </c>
      <c r="F7375" s="8" t="s">
        <v>13</v>
      </c>
      <c r="G7375" s="5" t="s">
        <v>14</v>
      </c>
      <c r="H7375" s="10" t="s">
        <v>14</v>
      </c>
      <c r="I7375" s="5" t="s">
        <v>14</v>
      </c>
      <c r="J7375" s="5" t="s">
        <v>14</v>
      </c>
      <c r="K7375" s="1" t="s">
        <v>29257</v>
      </c>
      <c r="L7375" s="1" t="s">
        <v>50428</v>
      </c>
      <c r="M7375" t="s">
        <v>1182</v>
      </c>
      <c r="N7375" t="s">
        <v>1182</v>
      </c>
      <c r="O7375" t="s">
        <v>1182</v>
      </c>
      <c r="P7375" t="s">
        <v>1182</v>
      </c>
    </row>
    <row r="7376" spans="1:16" x14ac:dyDescent="0.3">
      <c r="A7376" s="1" t="s">
        <v>29261</v>
      </c>
      <c r="B7376" s="1" t="s">
        <v>29262</v>
      </c>
      <c r="C7376" s="8" t="s">
        <v>10</v>
      </c>
      <c r="D7376" s="8" t="s">
        <v>29263</v>
      </c>
      <c r="E7376" s="8" t="s">
        <v>29264</v>
      </c>
      <c r="F7376" s="8" t="s">
        <v>13</v>
      </c>
      <c r="G7376" s="5" t="s">
        <v>14</v>
      </c>
      <c r="H7376" s="10" t="s">
        <v>14</v>
      </c>
      <c r="I7376" s="5" t="s">
        <v>14</v>
      </c>
      <c r="J7376" s="5" t="s">
        <v>14</v>
      </c>
      <c r="K7376" s="1" t="s">
        <v>29261</v>
      </c>
      <c r="L7376" s="1" t="s">
        <v>50429</v>
      </c>
      <c r="M7376" t="s">
        <v>1182</v>
      </c>
      <c r="N7376" t="s">
        <v>1182</v>
      </c>
      <c r="O7376" t="s">
        <v>1182</v>
      </c>
      <c r="P7376" t="s">
        <v>1182</v>
      </c>
    </row>
    <row r="7377" spans="1:16" x14ac:dyDescent="0.3">
      <c r="A7377" s="1" t="s">
        <v>29265</v>
      </c>
      <c r="B7377" s="1" t="s">
        <v>29266</v>
      </c>
      <c r="C7377" s="8" t="s">
        <v>10</v>
      </c>
      <c r="D7377" s="8" t="s">
        <v>29267</v>
      </c>
      <c r="E7377" s="8" t="s">
        <v>29268</v>
      </c>
      <c r="F7377" s="8" t="s">
        <v>20</v>
      </c>
      <c r="G7377" s="5" t="s">
        <v>14</v>
      </c>
      <c r="H7377" s="10" t="s">
        <v>14</v>
      </c>
      <c r="I7377" s="5" t="s">
        <v>14</v>
      </c>
      <c r="J7377" s="5" t="s">
        <v>14</v>
      </c>
      <c r="K7377" s="1" t="s">
        <v>29265</v>
      </c>
      <c r="L7377" s="1" t="s">
        <v>50430</v>
      </c>
      <c r="M7377" t="s">
        <v>1182</v>
      </c>
      <c r="N7377" t="s">
        <v>1182</v>
      </c>
      <c r="O7377" t="s">
        <v>1182</v>
      </c>
      <c r="P7377" t="s">
        <v>1182</v>
      </c>
    </row>
    <row r="7378" spans="1:16" x14ac:dyDescent="0.3">
      <c r="A7378" s="1" t="s">
        <v>29269</v>
      </c>
      <c r="B7378" s="1" t="s">
        <v>29270</v>
      </c>
      <c r="C7378" s="8" t="s">
        <v>10</v>
      </c>
      <c r="D7378" s="8" t="s">
        <v>29271</v>
      </c>
      <c r="E7378" s="8" t="s">
        <v>29272</v>
      </c>
      <c r="F7378" s="8" t="s">
        <v>20</v>
      </c>
      <c r="G7378" s="5" t="s">
        <v>14</v>
      </c>
      <c r="H7378" s="10" t="s">
        <v>14</v>
      </c>
      <c r="I7378" s="5" t="s">
        <v>14</v>
      </c>
      <c r="J7378" s="5" t="s">
        <v>14</v>
      </c>
      <c r="K7378" s="1" t="s">
        <v>29269</v>
      </c>
      <c r="L7378" s="1" t="s">
        <v>50431</v>
      </c>
      <c r="M7378" t="s">
        <v>1182</v>
      </c>
      <c r="N7378" t="s">
        <v>1182</v>
      </c>
      <c r="O7378" t="s">
        <v>1182</v>
      </c>
      <c r="P7378" t="s">
        <v>1182</v>
      </c>
    </row>
    <row r="7379" spans="1:16" x14ac:dyDescent="0.3">
      <c r="A7379" s="1" t="s">
        <v>29273</v>
      </c>
      <c r="B7379" s="1" t="s">
        <v>29274</v>
      </c>
      <c r="C7379" s="8" t="s">
        <v>10</v>
      </c>
      <c r="D7379" s="8" t="s">
        <v>29275</v>
      </c>
      <c r="E7379" s="8" t="s">
        <v>29276</v>
      </c>
      <c r="F7379" s="8" t="s">
        <v>20</v>
      </c>
      <c r="G7379" s="5" t="s">
        <v>14</v>
      </c>
      <c r="H7379" s="10" t="s">
        <v>14</v>
      </c>
      <c r="I7379" s="5" t="s">
        <v>14</v>
      </c>
      <c r="J7379" s="5" t="s">
        <v>14</v>
      </c>
      <c r="K7379" s="1" t="s">
        <v>29273</v>
      </c>
      <c r="L7379" s="1" t="s">
        <v>50432</v>
      </c>
      <c r="M7379" t="s">
        <v>1182</v>
      </c>
      <c r="N7379" t="s">
        <v>1182</v>
      </c>
      <c r="O7379" t="s">
        <v>1182</v>
      </c>
      <c r="P7379" t="s">
        <v>1182</v>
      </c>
    </row>
    <row r="7380" spans="1:16" x14ac:dyDescent="0.3">
      <c r="A7380" s="1" t="s">
        <v>29277</v>
      </c>
      <c r="B7380" s="1" t="s">
        <v>29278</v>
      </c>
      <c r="C7380" s="8" t="s">
        <v>10</v>
      </c>
      <c r="D7380" s="8" t="s">
        <v>29279</v>
      </c>
      <c r="E7380" s="8" t="s">
        <v>29280</v>
      </c>
      <c r="F7380" s="8" t="s">
        <v>20</v>
      </c>
      <c r="G7380" s="5" t="s">
        <v>14</v>
      </c>
      <c r="H7380" s="10" t="s">
        <v>13</v>
      </c>
      <c r="I7380" s="5" t="s">
        <v>14</v>
      </c>
      <c r="J7380" s="5" t="s">
        <v>14</v>
      </c>
      <c r="K7380" s="1" t="s">
        <v>29277</v>
      </c>
      <c r="L7380" s="1" t="s">
        <v>50433</v>
      </c>
      <c r="M7380" t="s">
        <v>14</v>
      </c>
      <c r="N7380" t="s">
        <v>20</v>
      </c>
      <c r="O7380" t="s">
        <v>14</v>
      </c>
      <c r="P7380" t="s">
        <v>14</v>
      </c>
    </row>
    <row r="7381" spans="1:16" x14ac:dyDescent="0.3">
      <c r="A7381" s="1" t="s">
        <v>29281</v>
      </c>
      <c r="B7381" s="1" t="s">
        <v>29282</v>
      </c>
      <c r="C7381" s="8" t="s">
        <v>10</v>
      </c>
      <c r="D7381" s="8" t="s">
        <v>29283</v>
      </c>
      <c r="E7381" s="8" t="s">
        <v>29284</v>
      </c>
      <c r="F7381" s="8" t="s">
        <v>20</v>
      </c>
      <c r="G7381" s="5" t="s">
        <v>14</v>
      </c>
      <c r="H7381" s="10" t="s">
        <v>14</v>
      </c>
      <c r="I7381" s="5" t="s">
        <v>14</v>
      </c>
      <c r="J7381" s="5" t="s">
        <v>14</v>
      </c>
      <c r="K7381" s="1" t="s">
        <v>29281</v>
      </c>
      <c r="L7381" s="1" t="s">
        <v>50434</v>
      </c>
      <c r="M7381" t="s">
        <v>14</v>
      </c>
      <c r="N7381" t="s">
        <v>14</v>
      </c>
      <c r="O7381" t="s">
        <v>20</v>
      </c>
      <c r="P7381" t="s">
        <v>20</v>
      </c>
    </row>
    <row r="7382" spans="1:16" x14ac:dyDescent="0.3">
      <c r="A7382" s="1" t="s">
        <v>29285</v>
      </c>
      <c r="B7382" s="1" t="s">
        <v>29286</v>
      </c>
      <c r="C7382" s="8" t="s">
        <v>10</v>
      </c>
      <c r="D7382" s="8" t="s">
        <v>29287</v>
      </c>
      <c r="E7382" s="8" t="s">
        <v>29288</v>
      </c>
      <c r="F7382" s="8" t="s">
        <v>20</v>
      </c>
      <c r="G7382" s="5" t="s">
        <v>14</v>
      </c>
      <c r="H7382" s="10" t="s">
        <v>14</v>
      </c>
      <c r="I7382" s="5" t="s">
        <v>14</v>
      </c>
      <c r="J7382" s="5" t="s">
        <v>14</v>
      </c>
      <c r="K7382" s="1" t="s">
        <v>29285</v>
      </c>
      <c r="L7382" s="1" t="s">
        <v>50435</v>
      </c>
      <c r="M7382" t="s">
        <v>1182</v>
      </c>
      <c r="N7382" t="s">
        <v>1182</v>
      </c>
      <c r="O7382" t="s">
        <v>1182</v>
      </c>
      <c r="P7382" t="s">
        <v>1182</v>
      </c>
    </row>
    <row r="7383" spans="1:16" x14ac:dyDescent="0.3">
      <c r="A7383" s="1" t="s">
        <v>29289</v>
      </c>
      <c r="B7383" s="1" t="s">
        <v>29290</v>
      </c>
      <c r="C7383" s="8" t="s">
        <v>10</v>
      </c>
      <c r="D7383" s="8" t="s">
        <v>29291</v>
      </c>
      <c r="E7383" s="8" t="s">
        <v>29292</v>
      </c>
      <c r="F7383" s="8" t="s">
        <v>13</v>
      </c>
      <c r="G7383" s="5" t="s">
        <v>14</v>
      </c>
      <c r="H7383" s="10" t="s">
        <v>14</v>
      </c>
      <c r="I7383" s="5" t="s">
        <v>14</v>
      </c>
      <c r="J7383" s="5" t="s">
        <v>14</v>
      </c>
      <c r="K7383" s="1" t="s">
        <v>29289</v>
      </c>
      <c r="L7383" s="1" t="s">
        <v>50436</v>
      </c>
      <c r="M7383" t="s">
        <v>14</v>
      </c>
      <c r="N7383" t="s">
        <v>20</v>
      </c>
      <c r="O7383" t="s">
        <v>14</v>
      </c>
      <c r="P7383" t="s">
        <v>14</v>
      </c>
    </row>
    <row r="7384" spans="1:16" x14ac:dyDescent="0.3">
      <c r="A7384" s="1" t="s">
        <v>29293</v>
      </c>
      <c r="B7384" s="1" t="s">
        <v>29294</v>
      </c>
      <c r="C7384" s="8" t="s">
        <v>10</v>
      </c>
      <c r="D7384" s="8" t="s">
        <v>29295</v>
      </c>
      <c r="E7384" s="8" t="s">
        <v>29296</v>
      </c>
      <c r="F7384" s="8" t="s">
        <v>20</v>
      </c>
      <c r="G7384" s="5" t="s">
        <v>14</v>
      </c>
      <c r="H7384" s="10" t="s">
        <v>14</v>
      </c>
      <c r="I7384" s="5" t="s">
        <v>14</v>
      </c>
      <c r="J7384" s="5" t="s">
        <v>14</v>
      </c>
      <c r="K7384" s="1" t="s">
        <v>29293</v>
      </c>
      <c r="L7384" s="1" t="s">
        <v>50437</v>
      </c>
      <c r="M7384" t="s">
        <v>1182</v>
      </c>
      <c r="N7384" t="s">
        <v>1182</v>
      </c>
      <c r="O7384" t="s">
        <v>1182</v>
      </c>
      <c r="P7384" t="s">
        <v>1182</v>
      </c>
    </row>
    <row r="7385" spans="1:16" x14ac:dyDescent="0.3">
      <c r="A7385" s="1" t="s">
        <v>29297</v>
      </c>
      <c r="B7385" s="1" t="s">
        <v>29298</v>
      </c>
      <c r="C7385" s="8" t="s">
        <v>10</v>
      </c>
      <c r="D7385" s="8" t="s">
        <v>29299</v>
      </c>
      <c r="E7385" s="8" t="s">
        <v>29300</v>
      </c>
      <c r="F7385" s="8" t="s">
        <v>13</v>
      </c>
      <c r="G7385" s="5" t="s">
        <v>14</v>
      </c>
      <c r="H7385" s="10" t="s">
        <v>13</v>
      </c>
      <c r="I7385" s="5" t="s">
        <v>14</v>
      </c>
      <c r="J7385" s="5" t="s">
        <v>14</v>
      </c>
      <c r="K7385" s="1" t="s">
        <v>1182</v>
      </c>
      <c r="L7385" s="1" t="s">
        <v>1182</v>
      </c>
      <c r="M7385" t="s">
        <v>1182</v>
      </c>
      <c r="N7385" t="s">
        <v>1182</v>
      </c>
      <c r="O7385" t="s">
        <v>1182</v>
      </c>
      <c r="P7385" t="s">
        <v>1182</v>
      </c>
    </row>
    <row r="7386" spans="1:16" x14ac:dyDescent="0.3">
      <c r="A7386" s="1" t="s">
        <v>29301</v>
      </c>
      <c r="B7386" s="1" t="s">
        <v>29302</v>
      </c>
      <c r="C7386" s="8" t="s">
        <v>10</v>
      </c>
      <c r="D7386" s="8" t="s">
        <v>29303</v>
      </c>
      <c r="E7386" s="8" t="s">
        <v>29304</v>
      </c>
      <c r="F7386" s="8" t="s">
        <v>13</v>
      </c>
      <c r="G7386" s="5" t="s">
        <v>14</v>
      </c>
      <c r="H7386" s="10" t="s">
        <v>14</v>
      </c>
      <c r="I7386" s="5" t="s">
        <v>14</v>
      </c>
      <c r="J7386" s="5" t="s">
        <v>14</v>
      </c>
      <c r="K7386" s="1" t="s">
        <v>29301</v>
      </c>
      <c r="L7386" s="1" t="s">
        <v>50438</v>
      </c>
      <c r="M7386" t="s">
        <v>1182</v>
      </c>
      <c r="N7386" t="s">
        <v>1182</v>
      </c>
      <c r="O7386" t="s">
        <v>1182</v>
      </c>
      <c r="P7386" t="s">
        <v>1182</v>
      </c>
    </row>
    <row r="7387" spans="1:16" x14ac:dyDescent="0.3">
      <c r="A7387" s="1" t="s">
        <v>29305</v>
      </c>
      <c r="B7387" s="1" t="s">
        <v>29306</v>
      </c>
      <c r="C7387" s="8" t="s">
        <v>10</v>
      </c>
      <c r="D7387" s="8" t="s">
        <v>29307</v>
      </c>
      <c r="E7387" s="8" t="s">
        <v>29308</v>
      </c>
      <c r="F7387" s="8" t="s">
        <v>13</v>
      </c>
      <c r="G7387" s="5" t="s">
        <v>14</v>
      </c>
      <c r="H7387" s="10" t="s">
        <v>14</v>
      </c>
      <c r="I7387" s="5" t="s">
        <v>14</v>
      </c>
      <c r="J7387" s="5" t="s">
        <v>14</v>
      </c>
      <c r="K7387" s="1" t="s">
        <v>29305</v>
      </c>
      <c r="L7387" s="1" t="s">
        <v>50439</v>
      </c>
      <c r="M7387" t="s">
        <v>14</v>
      </c>
      <c r="N7387" t="s">
        <v>14</v>
      </c>
      <c r="O7387" t="s">
        <v>13</v>
      </c>
      <c r="P7387" t="s">
        <v>14</v>
      </c>
    </row>
    <row r="7388" spans="1:16" x14ac:dyDescent="0.3">
      <c r="A7388" s="1" t="s">
        <v>29309</v>
      </c>
      <c r="B7388" s="1" t="s">
        <v>29310</v>
      </c>
      <c r="C7388" s="8" t="s">
        <v>10</v>
      </c>
      <c r="D7388" s="8" t="s">
        <v>29311</v>
      </c>
      <c r="E7388" s="8" t="s">
        <v>29312</v>
      </c>
      <c r="F7388" s="8" t="s">
        <v>13</v>
      </c>
      <c r="G7388" s="5" t="s">
        <v>14</v>
      </c>
      <c r="H7388" s="10" t="s">
        <v>14</v>
      </c>
      <c r="I7388" s="5" t="s">
        <v>14</v>
      </c>
      <c r="J7388" s="5" t="s">
        <v>14</v>
      </c>
      <c r="K7388" s="1" t="s">
        <v>29309</v>
      </c>
      <c r="L7388" s="1" t="s">
        <v>50440</v>
      </c>
      <c r="M7388" t="s">
        <v>20</v>
      </c>
      <c r="N7388" t="s">
        <v>20</v>
      </c>
      <c r="O7388" t="s">
        <v>14</v>
      </c>
      <c r="P7388" t="s">
        <v>20</v>
      </c>
    </row>
    <row r="7389" spans="1:16" x14ac:dyDescent="0.3">
      <c r="A7389" s="1" t="s">
        <v>29313</v>
      </c>
      <c r="B7389" s="1" t="s">
        <v>29314</v>
      </c>
      <c r="C7389" s="8" t="s">
        <v>10</v>
      </c>
      <c r="D7389" s="8" t="s">
        <v>29315</v>
      </c>
      <c r="E7389" s="8" t="s">
        <v>29316</v>
      </c>
      <c r="F7389" s="8" t="s">
        <v>13</v>
      </c>
      <c r="G7389" s="5" t="s">
        <v>14</v>
      </c>
      <c r="H7389" s="10" t="s">
        <v>14</v>
      </c>
      <c r="I7389" s="5" t="s">
        <v>14</v>
      </c>
      <c r="J7389" s="5" t="s">
        <v>14</v>
      </c>
      <c r="K7389" s="1" t="s">
        <v>29313</v>
      </c>
      <c r="L7389" s="1" t="s">
        <v>50441</v>
      </c>
      <c r="M7389" t="s">
        <v>1182</v>
      </c>
      <c r="N7389" t="s">
        <v>1182</v>
      </c>
      <c r="O7389" t="s">
        <v>1182</v>
      </c>
      <c r="P7389" t="s">
        <v>1182</v>
      </c>
    </row>
    <row r="7390" spans="1:16" x14ac:dyDescent="0.3">
      <c r="A7390" s="1" t="s">
        <v>29317</v>
      </c>
      <c r="B7390" s="1" t="s">
        <v>29318</v>
      </c>
      <c r="C7390" s="8" t="s">
        <v>10</v>
      </c>
      <c r="D7390" s="8" t="s">
        <v>29319</v>
      </c>
      <c r="E7390" s="8" t="s">
        <v>29320</v>
      </c>
      <c r="F7390" s="8" t="s">
        <v>20</v>
      </c>
      <c r="G7390" s="5" t="s">
        <v>14</v>
      </c>
      <c r="H7390" s="10" t="s">
        <v>14</v>
      </c>
      <c r="I7390" s="5" t="s">
        <v>14</v>
      </c>
      <c r="J7390" s="5" t="s">
        <v>14</v>
      </c>
      <c r="K7390" s="1" t="s">
        <v>29317</v>
      </c>
      <c r="L7390" s="1" t="s">
        <v>50442</v>
      </c>
      <c r="M7390" t="s">
        <v>14</v>
      </c>
      <c r="N7390" t="s">
        <v>20</v>
      </c>
      <c r="O7390" t="s">
        <v>14</v>
      </c>
      <c r="P7390" t="s">
        <v>20</v>
      </c>
    </row>
    <row r="7391" spans="1:16" x14ac:dyDescent="0.3">
      <c r="A7391" s="1" t="s">
        <v>29321</v>
      </c>
      <c r="B7391" s="1" t="s">
        <v>29322</v>
      </c>
      <c r="C7391" s="8" t="s">
        <v>10</v>
      </c>
      <c r="D7391" s="8" t="s">
        <v>29323</v>
      </c>
      <c r="E7391" s="8" t="s">
        <v>29324</v>
      </c>
      <c r="F7391" s="8" t="s">
        <v>13</v>
      </c>
      <c r="G7391" s="5" t="s">
        <v>13</v>
      </c>
      <c r="H7391" s="10" t="s">
        <v>14</v>
      </c>
      <c r="I7391" s="5" t="s">
        <v>14</v>
      </c>
      <c r="J7391" s="5" t="s">
        <v>14</v>
      </c>
      <c r="K7391" s="1" t="s">
        <v>29321</v>
      </c>
      <c r="L7391" s="1" t="s">
        <v>50443</v>
      </c>
      <c r="M7391" t="s">
        <v>1182</v>
      </c>
      <c r="N7391" t="s">
        <v>1182</v>
      </c>
      <c r="O7391" t="s">
        <v>1182</v>
      </c>
      <c r="P7391" t="s">
        <v>1182</v>
      </c>
    </row>
    <row r="7392" spans="1:16" x14ac:dyDescent="0.3">
      <c r="A7392" s="1" t="s">
        <v>29325</v>
      </c>
      <c r="B7392" s="1" t="s">
        <v>29326</v>
      </c>
      <c r="C7392" s="8" t="s">
        <v>10</v>
      </c>
      <c r="D7392" s="8" t="s">
        <v>29327</v>
      </c>
      <c r="E7392" s="8" t="s">
        <v>29328</v>
      </c>
      <c r="F7392" s="8" t="s">
        <v>20</v>
      </c>
      <c r="G7392" s="5" t="s">
        <v>14</v>
      </c>
      <c r="H7392" s="10" t="s">
        <v>14</v>
      </c>
      <c r="I7392" s="5" t="s">
        <v>14</v>
      </c>
      <c r="J7392" s="5" t="s">
        <v>14</v>
      </c>
      <c r="K7392" s="1" t="s">
        <v>29325</v>
      </c>
      <c r="L7392" s="1" t="s">
        <v>50444</v>
      </c>
      <c r="M7392" t="s">
        <v>1182</v>
      </c>
      <c r="N7392" t="s">
        <v>1182</v>
      </c>
      <c r="O7392" t="s">
        <v>1182</v>
      </c>
      <c r="P7392" t="s">
        <v>1182</v>
      </c>
    </row>
    <row r="7393" spans="1:16" x14ac:dyDescent="0.3">
      <c r="A7393" s="1" t="s">
        <v>29329</v>
      </c>
      <c r="B7393" s="1" t="s">
        <v>29330</v>
      </c>
      <c r="C7393" s="8" t="s">
        <v>10</v>
      </c>
      <c r="D7393" s="8" t="s">
        <v>29331</v>
      </c>
      <c r="E7393" s="8" t="s">
        <v>29332</v>
      </c>
      <c r="F7393" s="8" t="s">
        <v>20</v>
      </c>
      <c r="G7393" s="5" t="s">
        <v>14</v>
      </c>
      <c r="H7393" s="10" t="s">
        <v>14</v>
      </c>
      <c r="I7393" s="5" t="s">
        <v>14</v>
      </c>
      <c r="J7393" s="5" t="s">
        <v>14</v>
      </c>
      <c r="K7393" s="1" t="s">
        <v>29329</v>
      </c>
      <c r="L7393" s="1" t="s">
        <v>50445</v>
      </c>
      <c r="M7393" t="s">
        <v>1182</v>
      </c>
      <c r="N7393" t="s">
        <v>1182</v>
      </c>
      <c r="O7393" t="s">
        <v>1182</v>
      </c>
      <c r="P7393" t="s">
        <v>1182</v>
      </c>
    </row>
    <row r="7394" spans="1:16" x14ac:dyDescent="0.3">
      <c r="A7394" s="1" t="s">
        <v>29333</v>
      </c>
      <c r="B7394" s="1" t="s">
        <v>29334</v>
      </c>
      <c r="C7394" s="8" t="s">
        <v>10</v>
      </c>
      <c r="D7394" s="8" t="s">
        <v>29335</v>
      </c>
      <c r="E7394" s="8" t="s">
        <v>29336</v>
      </c>
      <c r="F7394" s="8" t="s">
        <v>20</v>
      </c>
      <c r="G7394" s="5" t="s">
        <v>14</v>
      </c>
      <c r="H7394" s="10" t="s">
        <v>13</v>
      </c>
      <c r="I7394" s="5" t="s">
        <v>14</v>
      </c>
      <c r="J7394" s="5" t="s">
        <v>14</v>
      </c>
      <c r="K7394" s="1" t="s">
        <v>29333</v>
      </c>
      <c r="L7394" s="1" t="s">
        <v>50446</v>
      </c>
      <c r="M7394" t="s">
        <v>1182</v>
      </c>
      <c r="N7394" t="s">
        <v>1182</v>
      </c>
      <c r="O7394" t="s">
        <v>1182</v>
      </c>
      <c r="P7394" t="s">
        <v>1182</v>
      </c>
    </row>
    <row r="7395" spans="1:16" x14ac:dyDescent="0.3">
      <c r="A7395" s="1" t="s">
        <v>29337</v>
      </c>
      <c r="B7395" s="1" t="s">
        <v>29338</v>
      </c>
      <c r="C7395" s="8" t="s">
        <v>10</v>
      </c>
      <c r="D7395" s="8" t="s">
        <v>29339</v>
      </c>
      <c r="E7395" s="8" t="s">
        <v>29340</v>
      </c>
      <c r="F7395" s="8" t="s">
        <v>13</v>
      </c>
      <c r="G7395" s="5" t="s">
        <v>14</v>
      </c>
      <c r="H7395" s="10" t="s">
        <v>14</v>
      </c>
      <c r="I7395" s="5" t="s">
        <v>14</v>
      </c>
      <c r="J7395" s="5" t="s">
        <v>14</v>
      </c>
      <c r="K7395" s="1" t="s">
        <v>29337</v>
      </c>
      <c r="L7395" s="1" t="s">
        <v>50447</v>
      </c>
      <c r="M7395" t="s">
        <v>1182</v>
      </c>
      <c r="N7395" t="s">
        <v>1182</v>
      </c>
      <c r="O7395" t="s">
        <v>1182</v>
      </c>
      <c r="P7395" t="s">
        <v>1182</v>
      </c>
    </row>
    <row r="7396" spans="1:16" x14ac:dyDescent="0.3">
      <c r="A7396" s="1" t="s">
        <v>29341</v>
      </c>
      <c r="B7396" s="1" t="s">
        <v>29342</v>
      </c>
      <c r="C7396" s="8" t="s">
        <v>10</v>
      </c>
      <c r="D7396" s="8" t="s">
        <v>29343</v>
      </c>
      <c r="E7396" s="8" t="s">
        <v>29344</v>
      </c>
      <c r="F7396" s="8" t="s">
        <v>20</v>
      </c>
      <c r="G7396" s="5" t="s">
        <v>14</v>
      </c>
      <c r="H7396" s="10" t="s">
        <v>14</v>
      </c>
      <c r="I7396" s="5" t="s">
        <v>14</v>
      </c>
      <c r="J7396" s="5" t="s">
        <v>14</v>
      </c>
      <c r="K7396" s="1" t="s">
        <v>29341</v>
      </c>
      <c r="L7396" s="1" t="s">
        <v>50448</v>
      </c>
      <c r="M7396" t="s">
        <v>20</v>
      </c>
      <c r="N7396" t="s">
        <v>14</v>
      </c>
      <c r="O7396" t="s">
        <v>14</v>
      </c>
      <c r="P7396" t="s">
        <v>14</v>
      </c>
    </row>
    <row r="7397" spans="1:16" x14ac:dyDescent="0.3">
      <c r="A7397" s="1" t="s">
        <v>29345</v>
      </c>
      <c r="B7397" s="1" t="s">
        <v>29346</v>
      </c>
      <c r="C7397" s="8" t="s">
        <v>10</v>
      </c>
      <c r="D7397" s="8" t="s">
        <v>29347</v>
      </c>
      <c r="E7397" s="8" t="s">
        <v>29348</v>
      </c>
      <c r="F7397" s="8" t="s">
        <v>13</v>
      </c>
      <c r="G7397" s="5" t="s">
        <v>14</v>
      </c>
      <c r="H7397" s="10" t="s">
        <v>14</v>
      </c>
      <c r="I7397" s="5" t="s">
        <v>14</v>
      </c>
      <c r="J7397" s="5" t="s">
        <v>14</v>
      </c>
      <c r="K7397" s="1" t="s">
        <v>1182</v>
      </c>
      <c r="L7397" s="1" t="s">
        <v>1182</v>
      </c>
      <c r="M7397" t="s">
        <v>1182</v>
      </c>
      <c r="N7397" t="s">
        <v>1182</v>
      </c>
      <c r="O7397" t="s">
        <v>1182</v>
      </c>
      <c r="P7397" t="s">
        <v>1182</v>
      </c>
    </row>
    <row r="7398" spans="1:16" x14ac:dyDescent="0.3">
      <c r="A7398" s="1" t="s">
        <v>29349</v>
      </c>
      <c r="B7398" s="1" t="s">
        <v>29350</v>
      </c>
      <c r="C7398" s="8" t="s">
        <v>10</v>
      </c>
      <c r="D7398" s="8" t="s">
        <v>29351</v>
      </c>
      <c r="E7398" s="8" t="s">
        <v>29352</v>
      </c>
      <c r="F7398" s="8" t="s">
        <v>13</v>
      </c>
      <c r="G7398" s="5" t="s">
        <v>14</v>
      </c>
      <c r="H7398" s="10" t="s">
        <v>14</v>
      </c>
      <c r="I7398" s="5" t="s">
        <v>14</v>
      </c>
      <c r="J7398" s="5" t="s">
        <v>14</v>
      </c>
      <c r="K7398" s="1" t="s">
        <v>29349</v>
      </c>
      <c r="L7398" s="1" t="s">
        <v>50449</v>
      </c>
      <c r="M7398" t="s">
        <v>1182</v>
      </c>
      <c r="N7398" t="s">
        <v>1182</v>
      </c>
      <c r="O7398" t="s">
        <v>1182</v>
      </c>
      <c r="P7398" t="s">
        <v>1182</v>
      </c>
    </row>
    <row r="7399" spans="1:16" x14ac:dyDescent="0.3">
      <c r="A7399" s="1" t="s">
        <v>29353</v>
      </c>
      <c r="B7399" s="1" t="s">
        <v>29354</v>
      </c>
      <c r="C7399" s="8" t="s">
        <v>10</v>
      </c>
      <c r="D7399" s="8" t="s">
        <v>29355</v>
      </c>
      <c r="E7399" s="8" t="s">
        <v>29356</v>
      </c>
      <c r="F7399" s="8" t="s">
        <v>20</v>
      </c>
      <c r="G7399" s="5" t="s">
        <v>14</v>
      </c>
      <c r="H7399" s="10" t="s">
        <v>14</v>
      </c>
      <c r="I7399" s="5" t="s">
        <v>14</v>
      </c>
      <c r="J7399" s="5" t="s">
        <v>14</v>
      </c>
      <c r="K7399" s="1" t="s">
        <v>29353</v>
      </c>
      <c r="L7399" s="1" t="s">
        <v>50450</v>
      </c>
      <c r="M7399" t="s">
        <v>1182</v>
      </c>
      <c r="N7399" t="s">
        <v>1182</v>
      </c>
      <c r="O7399" t="s">
        <v>1182</v>
      </c>
      <c r="P7399" t="s">
        <v>1182</v>
      </c>
    </row>
    <row r="7400" spans="1:16" x14ac:dyDescent="0.3">
      <c r="A7400" s="1" t="s">
        <v>29357</v>
      </c>
      <c r="B7400" s="1" t="s">
        <v>29358</v>
      </c>
      <c r="C7400" s="8" t="s">
        <v>10</v>
      </c>
      <c r="D7400" s="8" t="s">
        <v>29359</v>
      </c>
      <c r="E7400" s="8" t="s">
        <v>29360</v>
      </c>
      <c r="F7400" s="8" t="s">
        <v>20</v>
      </c>
      <c r="G7400" s="5" t="s">
        <v>14</v>
      </c>
      <c r="H7400" s="10" t="s">
        <v>14</v>
      </c>
      <c r="I7400" s="5" t="s">
        <v>14</v>
      </c>
      <c r="J7400" s="5" t="s">
        <v>14</v>
      </c>
      <c r="K7400" s="1" t="s">
        <v>29357</v>
      </c>
      <c r="L7400" s="1" t="s">
        <v>50451</v>
      </c>
      <c r="M7400" t="s">
        <v>14</v>
      </c>
      <c r="N7400" t="s">
        <v>13</v>
      </c>
      <c r="O7400" t="s">
        <v>14</v>
      </c>
      <c r="P7400" t="s">
        <v>14</v>
      </c>
    </row>
    <row r="7401" spans="1:16" x14ac:dyDescent="0.3">
      <c r="A7401" s="1" t="s">
        <v>29361</v>
      </c>
      <c r="B7401" s="1" t="s">
        <v>29362</v>
      </c>
      <c r="C7401" s="8" t="s">
        <v>10</v>
      </c>
      <c r="D7401" s="8" t="s">
        <v>29363</v>
      </c>
      <c r="E7401" s="8" t="s">
        <v>29364</v>
      </c>
      <c r="F7401" s="8" t="s">
        <v>13</v>
      </c>
      <c r="G7401" s="5" t="s">
        <v>13</v>
      </c>
      <c r="H7401" s="10" t="s">
        <v>14</v>
      </c>
      <c r="I7401" s="5" t="s">
        <v>14</v>
      </c>
      <c r="J7401" s="5" t="s">
        <v>14</v>
      </c>
      <c r="K7401" s="1" t="s">
        <v>29361</v>
      </c>
      <c r="L7401" s="1" t="s">
        <v>50452</v>
      </c>
      <c r="M7401" t="s">
        <v>1182</v>
      </c>
      <c r="N7401" t="s">
        <v>1182</v>
      </c>
      <c r="O7401" t="s">
        <v>1182</v>
      </c>
      <c r="P7401" t="s">
        <v>1182</v>
      </c>
    </row>
    <row r="7402" spans="1:16" x14ac:dyDescent="0.3">
      <c r="A7402" s="1" t="s">
        <v>29365</v>
      </c>
      <c r="B7402" s="1" t="s">
        <v>29366</v>
      </c>
      <c r="C7402" s="8" t="s">
        <v>10</v>
      </c>
      <c r="D7402" s="8" t="s">
        <v>29367</v>
      </c>
      <c r="E7402" s="8" t="s">
        <v>29368</v>
      </c>
      <c r="F7402" s="8" t="s">
        <v>13</v>
      </c>
      <c r="G7402" s="5" t="s">
        <v>14</v>
      </c>
      <c r="H7402" s="10" t="s">
        <v>14</v>
      </c>
      <c r="I7402" s="5" t="s">
        <v>14</v>
      </c>
      <c r="J7402" s="5" t="s">
        <v>14</v>
      </c>
      <c r="K7402" s="1" t="s">
        <v>29365</v>
      </c>
      <c r="L7402" s="1" t="s">
        <v>50453</v>
      </c>
      <c r="M7402" t="s">
        <v>1182</v>
      </c>
      <c r="N7402" t="s">
        <v>1182</v>
      </c>
      <c r="O7402" t="s">
        <v>1182</v>
      </c>
      <c r="P7402" t="s">
        <v>1182</v>
      </c>
    </row>
    <row r="7403" spans="1:16" x14ac:dyDescent="0.3">
      <c r="A7403" s="1" t="s">
        <v>29369</v>
      </c>
      <c r="B7403" s="1" t="s">
        <v>29370</v>
      </c>
      <c r="C7403" s="8" t="s">
        <v>10</v>
      </c>
      <c r="D7403" s="8" t="s">
        <v>29371</v>
      </c>
      <c r="E7403" s="8" t="s">
        <v>29372</v>
      </c>
      <c r="F7403" s="8" t="s">
        <v>13</v>
      </c>
      <c r="G7403" s="5" t="s">
        <v>14</v>
      </c>
      <c r="H7403" s="10" t="s">
        <v>14</v>
      </c>
      <c r="I7403" s="5" t="s">
        <v>14</v>
      </c>
      <c r="J7403" s="5" t="s">
        <v>14</v>
      </c>
      <c r="K7403" s="1" t="s">
        <v>29369</v>
      </c>
      <c r="L7403" s="1" t="s">
        <v>50454</v>
      </c>
      <c r="M7403" t="s">
        <v>1182</v>
      </c>
      <c r="N7403" t="s">
        <v>1182</v>
      </c>
      <c r="O7403" t="s">
        <v>1182</v>
      </c>
      <c r="P7403" t="s">
        <v>1182</v>
      </c>
    </row>
    <row r="7404" spans="1:16" x14ac:dyDescent="0.3">
      <c r="A7404" s="1" t="s">
        <v>29373</v>
      </c>
      <c r="B7404" s="1" t="s">
        <v>29374</v>
      </c>
      <c r="C7404" s="8" t="s">
        <v>10</v>
      </c>
      <c r="D7404" s="8" t="s">
        <v>29375</v>
      </c>
      <c r="E7404" s="8" t="s">
        <v>29376</v>
      </c>
      <c r="F7404" s="8" t="s">
        <v>20</v>
      </c>
      <c r="G7404" s="5" t="s">
        <v>14</v>
      </c>
      <c r="H7404" s="10" t="s">
        <v>14</v>
      </c>
      <c r="I7404" s="5" t="s">
        <v>14</v>
      </c>
      <c r="J7404" s="5" t="s">
        <v>14</v>
      </c>
      <c r="K7404" s="1" t="s">
        <v>29373</v>
      </c>
      <c r="L7404" s="1" t="s">
        <v>50455</v>
      </c>
      <c r="M7404" t="s">
        <v>20</v>
      </c>
      <c r="N7404" t="s">
        <v>20</v>
      </c>
      <c r="O7404" t="s">
        <v>20</v>
      </c>
      <c r="P7404" t="s">
        <v>20</v>
      </c>
    </row>
    <row r="7405" spans="1:16" x14ac:dyDescent="0.3">
      <c r="A7405" s="1" t="s">
        <v>29377</v>
      </c>
      <c r="B7405" s="1" t="s">
        <v>29378</v>
      </c>
      <c r="C7405" s="8" t="s">
        <v>10</v>
      </c>
      <c r="D7405" s="8" t="s">
        <v>29379</v>
      </c>
      <c r="E7405" s="8" t="s">
        <v>29380</v>
      </c>
      <c r="F7405" s="8" t="s">
        <v>13</v>
      </c>
      <c r="G7405" s="5" t="s">
        <v>14</v>
      </c>
      <c r="H7405" s="10" t="s">
        <v>14</v>
      </c>
      <c r="I7405" s="5" t="s">
        <v>14</v>
      </c>
      <c r="J7405" s="5" t="s">
        <v>14</v>
      </c>
      <c r="K7405" s="1" t="s">
        <v>29377</v>
      </c>
      <c r="L7405" s="1" t="s">
        <v>50456</v>
      </c>
      <c r="M7405" t="s">
        <v>20</v>
      </c>
      <c r="N7405" t="s">
        <v>20</v>
      </c>
      <c r="O7405" t="s">
        <v>14</v>
      </c>
      <c r="P7405" t="s">
        <v>14</v>
      </c>
    </row>
    <row r="7406" spans="1:16" x14ac:dyDescent="0.3">
      <c r="A7406" s="1" t="s">
        <v>29381</v>
      </c>
      <c r="B7406" s="1" t="s">
        <v>29382</v>
      </c>
      <c r="C7406" s="8" t="s">
        <v>10</v>
      </c>
      <c r="D7406" s="8" t="s">
        <v>29383</v>
      </c>
      <c r="E7406" s="8" t="s">
        <v>29384</v>
      </c>
      <c r="F7406" s="8" t="s">
        <v>20</v>
      </c>
      <c r="G7406" s="5" t="s">
        <v>14</v>
      </c>
      <c r="H7406" s="10" t="s">
        <v>14</v>
      </c>
      <c r="I7406" s="5" t="s">
        <v>14</v>
      </c>
      <c r="J7406" s="5" t="s">
        <v>14</v>
      </c>
      <c r="K7406" s="1" t="s">
        <v>29381</v>
      </c>
      <c r="L7406" s="1" t="s">
        <v>50457</v>
      </c>
      <c r="M7406" t="s">
        <v>1182</v>
      </c>
      <c r="N7406" t="s">
        <v>1182</v>
      </c>
      <c r="O7406" t="s">
        <v>1182</v>
      </c>
      <c r="P7406" t="s">
        <v>1182</v>
      </c>
    </row>
    <row r="7407" spans="1:16" x14ac:dyDescent="0.3">
      <c r="A7407" s="1" t="s">
        <v>29385</v>
      </c>
      <c r="B7407" s="1" t="s">
        <v>29386</v>
      </c>
      <c r="C7407" s="8" t="s">
        <v>10</v>
      </c>
      <c r="D7407" s="8" t="s">
        <v>29387</v>
      </c>
      <c r="E7407" s="8" t="s">
        <v>29388</v>
      </c>
      <c r="F7407" s="8" t="s">
        <v>13</v>
      </c>
      <c r="G7407" s="5" t="s">
        <v>14</v>
      </c>
      <c r="H7407" s="10" t="s">
        <v>14</v>
      </c>
      <c r="I7407" s="5" t="s">
        <v>14</v>
      </c>
      <c r="J7407" s="5" t="s">
        <v>14</v>
      </c>
      <c r="K7407" s="1" t="s">
        <v>29385</v>
      </c>
      <c r="L7407" s="1" t="s">
        <v>50458</v>
      </c>
      <c r="M7407" t="s">
        <v>1182</v>
      </c>
      <c r="N7407" t="s">
        <v>1182</v>
      </c>
      <c r="O7407" t="s">
        <v>1182</v>
      </c>
      <c r="P7407" t="s">
        <v>1182</v>
      </c>
    </row>
    <row r="7408" spans="1:16" x14ac:dyDescent="0.3">
      <c r="A7408" s="1" t="s">
        <v>29389</v>
      </c>
      <c r="B7408" s="1" t="s">
        <v>29390</v>
      </c>
      <c r="C7408" s="8" t="s">
        <v>10</v>
      </c>
      <c r="D7408" s="8" t="s">
        <v>29391</v>
      </c>
      <c r="E7408" s="8" t="s">
        <v>29392</v>
      </c>
      <c r="F7408" s="8" t="s">
        <v>13</v>
      </c>
      <c r="G7408" s="5" t="s">
        <v>20</v>
      </c>
      <c r="H7408" s="10" t="s">
        <v>14</v>
      </c>
      <c r="I7408" s="5" t="s">
        <v>20</v>
      </c>
      <c r="J7408" s="5" t="s">
        <v>14</v>
      </c>
      <c r="K7408" s="1" t="s">
        <v>1182</v>
      </c>
      <c r="L7408" s="1" t="s">
        <v>1182</v>
      </c>
      <c r="M7408" t="s">
        <v>1182</v>
      </c>
      <c r="N7408" t="s">
        <v>1182</v>
      </c>
      <c r="O7408" t="s">
        <v>1182</v>
      </c>
      <c r="P7408" t="s">
        <v>1182</v>
      </c>
    </row>
    <row r="7409" spans="1:16" x14ac:dyDescent="0.3">
      <c r="A7409" s="1" t="s">
        <v>29393</v>
      </c>
      <c r="B7409" s="1" t="s">
        <v>29394</v>
      </c>
      <c r="C7409" s="8" t="s">
        <v>10</v>
      </c>
      <c r="D7409" s="8" t="s">
        <v>29395</v>
      </c>
      <c r="E7409" s="8" t="s">
        <v>29396</v>
      </c>
      <c r="F7409" s="8" t="s">
        <v>20</v>
      </c>
      <c r="G7409" s="5" t="s">
        <v>14</v>
      </c>
      <c r="H7409" s="10" t="s">
        <v>14</v>
      </c>
      <c r="I7409" s="5" t="s">
        <v>13</v>
      </c>
      <c r="J7409" s="5" t="s">
        <v>14</v>
      </c>
      <c r="K7409" s="1" t="s">
        <v>29393</v>
      </c>
      <c r="L7409" s="1" t="s">
        <v>50459</v>
      </c>
      <c r="M7409" t="s">
        <v>1182</v>
      </c>
      <c r="N7409" t="s">
        <v>1182</v>
      </c>
      <c r="O7409" t="s">
        <v>1182</v>
      </c>
      <c r="P7409" t="s">
        <v>1182</v>
      </c>
    </row>
    <row r="7410" spans="1:16" x14ac:dyDescent="0.3">
      <c r="A7410" s="1" t="s">
        <v>29397</v>
      </c>
      <c r="B7410" s="1" t="s">
        <v>29398</v>
      </c>
      <c r="C7410" s="8" t="s">
        <v>10</v>
      </c>
      <c r="D7410" s="8" t="s">
        <v>29399</v>
      </c>
      <c r="E7410" s="8" t="s">
        <v>29400</v>
      </c>
      <c r="F7410" s="8" t="s">
        <v>20</v>
      </c>
      <c r="G7410" s="5" t="s">
        <v>14</v>
      </c>
      <c r="H7410" s="10" t="s">
        <v>14</v>
      </c>
      <c r="I7410" s="5" t="s">
        <v>14</v>
      </c>
      <c r="J7410" s="5" t="s">
        <v>14</v>
      </c>
      <c r="K7410" s="1" t="s">
        <v>29397</v>
      </c>
      <c r="L7410" s="1" t="s">
        <v>50460</v>
      </c>
      <c r="M7410" t="s">
        <v>1182</v>
      </c>
      <c r="N7410" t="s">
        <v>1182</v>
      </c>
      <c r="O7410" t="s">
        <v>1182</v>
      </c>
      <c r="P7410" t="s">
        <v>1182</v>
      </c>
    </row>
    <row r="7411" spans="1:16" x14ac:dyDescent="0.3">
      <c r="A7411" s="1" t="s">
        <v>29401</v>
      </c>
      <c r="B7411" s="1" t="s">
        <v>29402</v>
      </c>
      <c r="C7411" s="8" t="s">
        <v>10</v>
      </c>
      <c r="D7411" s="8" t="s">
        <v>29403</v>
      </c>
      <c r="E7411" s="8" t="s">
        <v>29404</v>
      </c>
      <c r="F7411" s="8" t="s">
        <v>13</v>
      </c>
      <c r="G7411" s="5" t="s">
        <v>14</v>
      </c>
      <c r="H7411" s="10" t="s">
        <v>14</v>
      </c>
      <c r="I7411" s="5" t="s">
        <v>14</v>
      </c>
      <c r="J7411" s="5" t="s">
        <v>14</v>
      </c>
      <c r="K7411" s="1" t="s">
        <v>29401</v>
      </c>
      <c r="L7411" s="1" t="s">
        <v>50461</v>
      </c>
      <c r="M7411" t="s">
        <v>14</v>
      </c>
      <c r="N7411" t="s">
        <v>20</v>
      </c>
      <c r="O7411" t="s">
        <v>14</v>
      </c>
      <c r="P7411" t="s">
        <v>14</v>
      </c>
    </row>
    <row r="7412" spans="1:16" x14ac:dyDescent="0.3">
      <c r="A7412" s="1" t="s">
        <v>29405</v>
      </c>
      <c r="B7412" s="1" t="s">
        <v>29406</v>
      </c>
      <c r="C7412" s="8" t="s">
        <v>10</v>
      </c>
      <c r="D7412" s="8" t="s">
        <v>29407</v>
      </c>
      <c r="E7412" s="8" t="s">
        <v>29408</v>
      </c>
      <c r="F7412" s="8" t="s">
        <v>20</v>
      </c>
      <c r="G7412" s="5" t="s">
        <v>14</v>
      </c>
      <c r="H7412" s="10" t="s">
        <v>14</v>
      </c>
      <c r="I7412" s="5" t="s">
        <v>14</v>
      </c>
      <c r="J7412" s="5" t="s">
        <v>14</v>
      </c>
      <c r="K7412" s="1" t="s">
        <v>29405</v>
      </c>
      <c r="L7412" s="1" t="s">
        <v>50462</v>
      </c>
      <c r="M7412" t="s">
        <v>14</v>
      </c>
      <c r="N7412" t="s">
        <v>13</v>
      </c>
      <c r="O7412" t="s">
        <v>14</v>
      </c>
      <c r="P7412" t="s">
        <v>14</v>
      </c>
    </row>
    <row r="7413" spans="1:16" x14ac:dyDescent="0.3">
      <c r="A7413" s="1" t="s">
        <v>29409</v>
      </c>
      <c r="B7413" s="1" t="s">
        <v>29410</v>
      </c>
      <c r="C7413" s="8" t="s">
        <v>10</v>
      </c>
      <c r="D7413" s="8" t="s">
        <v>29411</v>
      </c>
      <c r="E7413" s="8" t="s">
        <v>29412</v>
      </c>
      <c r="F7413" s="8" t="s">
        <v>20</v>
      </c>
      <c r="G7413" s="5" t="s">
        <v>14</v>
      </c>
      <c r="H7413" s="10" t="s">
        <v>14</v>
      </c>
      <c r="I7413" s="5" t="s">
        <v>14</v>
      </c>
      <c r="J7413" s="5" t="s">
        <v>14</v>
      </c>
      <c r="K7413" s="1" t="s">
        <v>29409</v>
      </c>
      <c r="L7413" s="1" t="s">
        <v>50463</v>
      </c>
      <c r="M7413" t="s">
        <v>14</v>
      </c>
      <c r="N7413" t="s">
        <v>20</v>
      </c>
      <c r="O7413" t="s">
        <v>14</v>
      </c>
      <c r="P7413" t="s">
        <v>20</v>
      </c>
    </row>
    <row r="7414" spans="1:16" x14ac:dyDescent="0.3">
      <c r="A7414" s="1" t="s">
        <v>29413</v>
      </c>
      <c r="B7414" s="1" t="s">
        <v>29414</v>
      </c>
      <c r="C7414" s="8" t="s">
        <v>10</v>
      </c>
      <c r="D7414" s="8" t="s">
        <v>29415</v>
      </c>
      <c r="E7414" s="8" t="s">
        <v>29416</v>
      </c>
      <c r="F7414" s="8" t="s">
        <v>20</v>
      </c>
      <c r="G7414" s="5" t="s">
        <v>14</v>
      </c>
      <c r="H7414" s="10" t="s">
        <v>14</v>
      </c>
      <c r="I7414" s="5" t="s">
        <v>14</v>
      </c>
      <c r="J7414" s="5" t="s">
        <v>14</v>
      </c>
      <c r="K7414" s="1" t="s">
        <v>29413</v>
      </c>
      <c r="L7414" s="1" t="s">
        <v>50464</v>
      </c>
      <c r="M7414" t="s">
        <v>1182</v>
      </c>
      <c r="N7414" t="s">
        <v>1182</v>
      </c>
      <c r="O7414" t="s">
        <v>1182</v>
      </c>
      <c r="P7414" t="s">
        <v>1182</v>
      </c>
    </row>
    <row r="7415" spans="1:16" x14ac:dyDescent="0.3">
      <c r="A7415" s="1" t="s">
        <v>29417</v>
      </c>
      <c r="B7415" s="1" t="s">
        <v>29418</v>
      </c>
      <c r="C7415" s="8" t="s">
        <v>10</v>
      </c>
      <c r="D7415" s="8" t="s">
        <v>29419</v>
      </c>
      <c r="E7415" s="8" t="s">
        <v>29420</v>
      </c>
      <c r="F7415" s="8" t="s">
        <v>20</v>
      </c>
      <c r="G7415" s="5" t="s">
        <v>14</v>
      </c>
      <c r="H7415" s="10" t="s">
        <v>14</v>
      </c>
      <c r="I7415" s="5" t="s">
        <v>14</v>
      </c>
      <c r="J7415" s="5" t="s">
        <v>14</v>
      </c>
      <c r="K7415" s="1" t="s">
        <v>29417</v>
      </c>
      <c r="L7415" s="1" t="s">
        <v>50465</v>
      </c>
      <c r="M7415" t="s">
        <v>1182</v>
      </c>
      <c r="N7415" t="s">
        <v>1182</v>
      </c>
      <c r="O7415" t="s">
        <v>1182</v>
      </c>
      <c r="P7415" t="s">
        <v>1182</v>
      </c>
    </row>
    <row r="7416" spans="1:16" x14ac:dyDescent="0.3">
      <c r="A7416" s="1" t="s">
        <v>29421</v>
      </c>
      <c r="B7416" s="1" t="s">
        <v>29422</v>
      </c>
      <c r="C7416" s="8" t="s">
        <v>10</v>
      </c>
      <c r="D7416" s="8" t="s">
        <v>29423</v>
      </c>
      <c r="E7416" s="8" t="s">
        <v>29424</v>
      </c>
      <c r="F7416" s="8" t="s">
        <v>20</v>
      </c>
      <c r="G7416" s="5" t="s">
        <v>14</v>
      </c>
      <c r="H7416" s="10" t="s">
        <v>14</v>
      </c>
      <c r="I7416" s="5" t="s">
        <v>14</v>
      </c>
      <c r="J7416" s="5" t="s">
        <v>14</v>
      </c>
      <c r="K7416" s="1" t="s">
        <v>50466</v>
      </c>
      <c r="L7416" s="1" t="s">
        <v>50467</v>
      </c>
      <c r="M7416" t="s">
        <v>1182</v>
      </c>
      <c r="N7416" t="s">
        <v>1182</v>
      </c>
      <c r="O7416" t="s">
        <v>1182</v>
      </c>
      <c r="P7416" t="s">
        <v>1182</v>
      </c>
    </row>
    <row r="7417" spans="1:16" x14ac:dyDescent="0.3">
      <c r="A7417" s="1" t="s">
        <v>29425</v>
      </c>
      <c r="B7417" s="1" t="s">
        <v>29426</v>
      </c>
      <c r="C7417" s="8" t="s">
        <v>10</v>
      </c>
      <c r="D7417" s="8" t="s">
        <v>1182</v>
      </c>
      <c r="E7417" s="8" t="s">
        <v>29427</v>
      </c>
      <c r="F7417" s="8" t="s">
        <v>20</v>
      </c>
      <c r="G7417" s="5" t="s">
        <v>14</v>
      </c>
      <c r="H7417" s="10" t="s">
        <v>14</v>
      </c>
      <c r="I7417" s="5" t="s">
        <v>14</v>
      </c>
      <c r="J7417" s="5" t="s">
        <v>14</v>
      </c>
      <c r="K7417" s="1" t="s">
        <v>29421</v>
      </c>
      <c r="L7417" s="1" t="s">
        <v>50468</v>
      </c>
      <c r="M7417" t="s">
        <v>1182</v>
      </c>
      <c r="N7417" t="s">
        <v>1182</v>
      </c>
      <c r="O7417" t="s">
        <v>1182</v>
      </c>
      <c r="P7417" t="s">
        <v>1182</v>
      </c>
    </row>
    <row r="7418" spans="1:16" x14ac:dyDescent="0.3">
      <c r="A7418" s="1" t="s">
        <v>29428</v>
      </c>
      <c r="B7418" s="1" t="s">
        <v>29429</v>
      </c>
      <c r="C7418" s="8" t="s">
        <v>10</v>
      </c>
      <c r="D7418" s="8" t="s">
        <v>29430</v>
      </c>
      <c r="E7418" s="8" t="s">
        <v>29431</v>
      </c>
      <c r="F7418" s="8" t="s">
        <v>13</v>
      </c>
      <c r="G7418" s="5" t="s">
        <v>14</v>
      </c>
      <c r="H7418" s="10" t="s">
        <v>14</v>
      </c>
      <c r="I7418" s="5" t="s">
        <v>14</v>
      </c>
      <c r="J7418" s="5" t="s">
        <v>14</v>
      </c>
      <c r="K7418" s="1" t="s">
        <v>29428</v>
      </c>
      <c r="L7418" s="1" t="s">
        <v>50469</v>
      </c>
      <c r="M7418" t="s">
        <v>14</v>
      </c>
      <c r="N7418" t="s">
        <v>13</v>
      </c>
      <c r="O7418" t="s">
        <v>14</v>
      </c>
      <c r="P7418" t="s">
        <v>14</v>
      </c>
    </row>
    <row r="7419" spans="1:16" x14ac:dyDescent="0.3">
      <c r="A7419" s="1" t="s">
        <v>29432</v>
      </c>
      <c r="B7419" s="1" t="s">
        <v>29433</v>
      </c>
      <c r="C7419" s="8" t="s">
        <v>10</v>
      </c>
      <c r="D7419" s="8" t="s">
        <v>29434</v>
      </c>
      <c r="E7419" s="8" t="s">
        <v>29435</v>
      </c>
      <c r="F7419" s="8" t="s">
        <v>13</v>
      </c>
      <c r="G7419" s="5" t="s">
        <v>14</v>
      </c>
      <c r="H7419" s="10" t="s">
        <v>14</v>
      </c>
      <c r="I7419" s="5" t="s">
        <v>14</v>
      </c>
      <c r="J7419" s="5" t="s">
        <v>14</v>
      </c>
      <c r="K7419" s="1" t="s">
        <v>29432</v>
      </c>
      <c r="L7419" s="1" t="s">
        <v>50470</v>
      </c>
      <c r="M7419" t="s">
        <v>14</v>
      </c>
      <c r="N7419" t="s">
        <v>20</v>
      </c>
      <c r="O7419" t="s">
        <v>14</v>
      </c>
      <c r="P7419" t="s">
        <v>14</v>
      </c>
    </row>
    <row r="7420" spans="1:16" x14ac:dyDescent="0.3">
      <c r="A7420" s="1" t="s">
        <v>29436</v>
      </c>
      <c r="B7420" s="1" t="s">
        <v>29437</v>
      </c>
      <c r="C7420" s="8" t="s">
        <v>10</v>
      </c>
      <c r="D7420" s="8" t="s">
        <v>29438</v>
      </c>
      <c r="E7420" s="8" t="s">
        <v>29439</v>
      </c>
      <c r="F7420" s="8" t="s">
        <v>13</v>
      </c>
      <c r="G7420" s="5" t="s">
        <v>13</v>
      </c>
      <c r="H7420" s="10" t="s">
        <v>14</v>
      </c>
      <c r="I7420" s="5" t="s">
        <v>14</v>
      </c>
      <c r="J7420" s="5" t="s">
        <v>14</v>
      </c>
      <c r="K7420" s="1" t="s">
        <v>29436</v>
      </c>
      <c r="L7420" s="1" t="s">
        <v>50471</v>
      </c>
      <c r="M7420" t="s">
        <v>14</v>
      </c>
      <c r="N7420" t="s">
        <v>13</v>
      </c>
      <c r="O7420" t="s">
        <v>14</v>
      </c>
      <c r="P7420" t="s">
        <v>14</v>
      </c>
    </row>
    <row r="7421" spans="1:16" x14ac:dyDescent="0.3">
      <c r="A7421" s="1" t="s">
        <v>29440</v>
      </c>
      <c r="B7421" s="1" t="s">
        <v>29441</v>
      </c>
      <c r="C7421" s="8" t="s">
        <v>10</v>
      </c>
      <c r="D7421" s="8" t="s">
        <v>29442</v>
      </c>
      <c r="E7421" s="8" t="s">
        <v>29443</v>
      </c>
      <c r="F7421" s="8" t="s">
        <v>20</v>
      </c>
      <c r="G7421" s="5" t="s">
        <v>14</v>
      </c>
      <c r="H7421" s="10" t="s">
        <v>14</v>
      </c>
      <c r="I7421" s="5" t="s">
        <v>14</v>
      </c>
      <c r="J7421" s="5" t="s">
        <v>14</v>
      </c>
      <c r="K7421" s="1" t="s">
        <v>29440</v>
      </c>
      <c r="L7421" s="1" t="s">
        <v>50472</v>
      </c>
      <c r="M7421" t="s">
        <v>1182</v>
      </c>
      <c r="N7421" t="s">
        <v>1182</v>
      </c>
      <c r="O7421" t="s">
        <v>1182</v>
      </c>
      <c r="P7421" t="s">
        <v>1182</v>
      </c>
    </row>
    <row r="7422" spans="1:16" x14ac:dyDescent="0.3">
      <c r="A7422" s="1" t="s">
        <v>29444</v>
      </c>
      <c r="B7422" s="1" t="s">
        <v>29445</v>
      </c>
      <c r="C7422" s="8" t="s">
        <v>10</v>
      </c>
      <c r="D7422" s="8" t="s">
        <v>29446</v>
      </c>
      <c r="E7422" s="8" t="s">
        <v>29447</v>
      </c>
      <c r="F7422" s="8" t="s">
        <v>20</v>
      </c>
      <c r="G7422" s="5" t="s">
        <v>14</v>
      </c>
      <c r="H7422" s="10" t="s">
        <v>14</v>
      </c>
      <c r="I7422" s="5" t="s">
        <v>14</v>
      </c>
      <c r="J7422" s="5" t="s">
        <v>14</v>
      </c>
      <c r="K7422" s="1" t="s">
        <v>50473</v>
      </c>
      <c r="L7422" s="1" t="s">
        <v>50474</v>
      </c>
      <c r="M7422" t="s">
        <v>1182</v>
      </c>
      <c r="N7422" t="s">
        <v>1182</v>
      </c>
      <c r="O7422" t="s">
        <v>1182</v>
      </c>
      <c r="P7422" t="s">
        <v>1182</v>
      </c>
    </row>
    <row r="7423" spans="1:16" x14ac:dyDescent="0.3">
      <c r="A7423" s="1" t="s">
        <v>29448</v>
      </c>
      <c r="B7423" s="1" t="s">
        <v>29449</v>
      </c>
      <c r="C7423" s="8" t="s">
        <v>10</v>
      </c>
      <c r="D7423" s="8" t="s">
        <v>29450</v>
      </c>
      <c r="E7423" s="8" t="s">
        <v>29451</v>
      </c>
      <c r="F7423" s="8" t="s">
        <v>13</v>
      </c>
      <c r="G7423" s="5" t="s">
        <v>14</v>
      </c>
      <c r="H7423" s="10" t="s">
        <v>14</v>
      </c>
      <c r="I7423" s="5" t="s">
        <v>14</v>
      </c>
      <c r="J7423" s="5" t="s">
        <v>14</v>
      </c>
      <c r="K7423" s="1" t="s">
        <v>29448</v>
      </c>
      <c r="L7423" s="1" t="s">
        <v>50475</v>
      </c>
      <c r="M7423" t="s">
        <v>1182</v>
      </c>
      <c r="N7423" t="s">
        <v>1182</v>
      </c>
      <c r="O7423" t="s">
        <v>1182</v>
      </c>
      <c r="P7423" t="s">
        <v>1182</v>
      </c>
    </row>
    <row r="7424" spans="1:16" x14ac:dyDescent="0.3">
      <c r="A7424" s="1" t="s">
        <v>29452</v>
      </c>
      <c r="B7424" s="1" t="s">
        <v>29453</v>
      </c>
      <c r="C7424" s="8" t="s">
        <v>10</v>
      </c>
      <c r="D7424" s="8" t="s">
        <v>29454</v>
      </c>
      <c r="E7424" s="8" t="s">
        <v>29455</v>
      </c>
      <c r="F7424" s="8" t="s">
        <v>20</v>
      </c>
      <c r="G7424" s="5" t="s">
        <v>14</v>
      </c>
      <c r="H7424" s="10" t="s">
        <v>14</v>
      </c>
      <c r="I7424" s="5" t="s">
        <v>20</v>
      </c>
      <c r="J7424" s="5" t="s">
        <v>14</v>
      </c>
      <c r="K7424" s="1" t="s">
        <v>29452</v>
      </c>
      <c r="L7424" s="1" t="s">
        <v>50476</v>
      </c>
      <c r="M7424" t="s">
        <v>1182</v>
      </c>
      <c r="N7424" t="s">
        <v>1182</v>
      </c>
      <c r="O7424" t="s">
        <v>1182</v>
      </c>
      <c r="P7424" t="s">
        <v>1182</v>
      </c>
    </row>
    <row r="7425" spans="1:16" x14ac:dyDescent="0.3">
      <c r="A7425" s="1" t="s">
        <v>29456</v>
      </c>
      <c r="B7425" s="1" t="s">
        <v>29457</v>
      </c>
      <c r="C7425" s="8" t="s">
        <v>10</v>
      </c>
      <c r="D7425" s="8" t="s">
        <v>29458</v>
      </c>
      <c r="E7425" s="8" t="s">
        <v>29459</v>
      </c>
      <c r="F7425" s="8" t="s">
        <v>20</v>
      </c>
      <c r="G7425" s="5" t="s">
        <v>14</v>
      </c>
      <c r="H7425" s="10" t="s">
        <v>14</v>
      </c>
      <c r="I7425" s="5" t="s">
        <v>14</v>
      </c>
      <c r="J7425" s="5" t="s">
        <v>14</v>
      </c>
      <c r="K7425" s="1" t="s">
        <v>29456</v>
      </c>
      <c r="L7425" s="1" t="s">
        <v>50477</v>
      </c>
      <c r="M7425" t="s">
        <v>1182</v>
      </c>
      <c r="N7425" t="s">
        <v>1182</v>
      </c>
      <c r="O7425" t="s">
        <v>1182</v>
      </c>
      <c r="P7425" t="s">
        <v>1182</v>
      </c>
    </row>
    <row r="7426" spans="1:16" x14ac:dyDescent="0.3">
      <c r="A7426" s="1" t="s">
        <v>29460</v>
      </c>
      <c r="B7426" s="1" t="s">
        <v>29461</v>
      </c>
      <c r="C7426" s="8" t="s">
        <v>10</v>
      </c>
      <c r="D7426" s="8" t="s">
        <v>29462</v>
      </c>
      <c r="E7426" s="8" t="s">
        <v>29463</v>
      </c>
      <c r="F7426" s="8" t="s">
        <v>13</v>
      </c>
      <c r="G7426" s="5" t="s">
        <v>14</v>
      </c>
      <c r="H7426" s="10" t="s">
        <v>20</v>
      </c>
      <c r="I7426" s="5" t="s">
        <v>20</v>
      </c>
      <c r="J7426" s="5" t="s">
        <v>14</v>
      </c>
      <c r="K7426" s="1" t="s">
        <v>29460</v>
      </c>
      <c r="L7426" s="1" t="s">
        <v>50478</v>
      </c>
      <c r="M7426" t="s">
        <v>1182</v>
      </c>
      <c r="N7426" t="s">
        <v>1182</v>
      </c>
      <c r="O7426" t="s">
        <v>1182</v>
      </c>
      <c r="P7426" t="s">
        <v>1182</v>
      </c>
    </row>
    <row r="7427" spans="1:16" x14ac:dyDescent="0.3">
      <c r="A7427" s="1" t="s">
        <v>29464</v>
      </c>
      <c r="B7427" s="1" t="s">
        <v>29465</v>
      </c>
      <c r="C7427" s="8" t="s">
        <v>39</v>
      </c>
      <c r="D7427" s="8" t="s">
        <v>1182</v>
      </c>
      <c r="E7427" s="8" t="s">
        <v>29466</v>
      </c>
      <c r="F7427" s="8" t="s">
        <v>13</v>
      </c>
      <c r="G7427" s="5" t="s">
        <v>14</v>
      </c>
      <c r="H7427" s="10" t="s">
        <v>13</v>
      </c>
      <c r="I7427" s="5" t="s">
        <v>14</v>
      </c>
      <c r="J7427" s="5" t="s">
        <v>14</v>
      </c>
      <c r="K7427" s="1" t="s">
        <v>1182</v>
      </c>
      <c r="L7427" s="1" t="s">
        <v>1182</v>
      </c>
      <c r="M7427" t="s">
        <v>1182</v>
      </c>
      <c r="N7427" t="s">
        <v>1182</v>
      </c>
      <c r="O7427" t="s">
        <v>1182</v>
      </c>
      <c r="P7427" t="s">
        <v>1182</v>
      </c>
    </row>
    <row r="7428" spans="1:16" x14ac:dyDescent="0.3">
      <c r="A7428" s="1" t="s">
        <v>29467</v>
      </c>
      <c r="B7428" s="1" t="s">
        <v>29468</v>
      </c>
      <c r="C7428" s="8" t="s">
        <v>10</v>
      </c>
      <c r="D7428" s="8" t="s">
        <v>29469</v>
      </c>
      <c r="E7428" s="8" t="s">
        <v>29470</v>
      </c>
      <c r="F7428" s="8" t="s">
        <v>20</v>
      </c>
      <c r="G7428" s="5" t="s">
        <v>14</v>
      </c>
      <c r="H7428" s="10" t="s">
        <v>14</v>
      </c>
      <c r="I7428" s="5" t="s">
        <v>14</v>
      </c>
      <c r="J7428" s="5" t="s">
        <v>14</v>
      </c>
      <c r="K7428" s="1" t="s">
        <v>29467</v>
      </c>
      <c r="L7428" s="1" t="s">
        <v>50479</v>
      </c>
      <c r="M7428" t="s">
        <v>1182</v>
      </c>
      <c r="N7428" t="s">
        <v>1182</v>
      </c>
      <c r="O7428" t="s">
        <v>1182</v>
      </c>
      <c r="P7428" t="s">
        <v>1182</v>
      </c>
    </row>
    <row r="7429" spans="1:16" x14ac:dyDescent="0.3">
      <c r="A7429" s="1" t="s">
        <v>29471</v>
      </c>
      <c r="B7429" s="1" t="s">
        <v>29472</v>
      </c>
      <c r="C7429" s="8" t="s">
        <v>10</v>
      </c>
      <c r="D7429" s="8" t="s">
        <v>29473</v>
      </c>
      <c r="E7429" s="8" t="s">
        <v>29474</v>
      </c>
      <c r="F7429" s="8" t="s">
        <v>20</v>
      </c>
      <c r="G7429" s="5" t="s">
        <v>14</v>
      </c>
      <c r="H7429" s="10" t="s">
        <v>14</v>
      </c>
      <c r="I7429" s="5" t="s">
        <v>14</v>
      </c>
      <c r="J7429" s="5" t="s">
        <v>14</v>
      </c>
      <c r="K7429" s="1" t="s">
        <v>29471</v>
      </c>
      <c r="L7429" s="1" t="s">
        <v>50480</v>
      </c>
      <c r="M7429" t="s">
        <v>1182</v>
      </c>
      <c r="N7429" t="s">
        <v>1182</v>
      </c>
      <c r="O7429" t="s">
        <v>1182</v>
      </c>
      <c r="P7429" t="s">
        <v>1182</v>
      </c>
    </row>
    <row r="7430" spans="1:16" x14ac:dyDescent="0.3">
      <c r="A7430" s="1" t="s">
        <v>29475</v>
      </c>
      <c r="B7430" s="1" t="s">
        <v>29476</v>
      </c>
      <c r="C7430" s="8" t="s">
        <v>10</v>
      </c>
      <c r="D7430" s="8" t="s">
        <v>29477</v>
      </c>
      <c r="E7430" s="8" t="s">
        <v>29478</v>
      </c>
      <c r="F7430" s="8" t="s">
        <v>13</v>
      </c>
      <c r="G7430" s="5" t="s">
        <v>14</v>
      </c>
      <c r="H7430" s="10" t="s">
        <v>14</v>
      </c>
      <c r="I7430" s="5" t="s">
        <v>14</v>
      </c>
      <c r="J7430" s="5" t="s">
        <v>14</v>
      </c>
      <c r="K7430" s="1" t="s">
        <v>29475</v>
      </c>
      <c r="L7430" s="1" t="s">
        <v>50481</v>
      </c>
      <c r="M7430" t="s">
        <v>14</v>
      </c>
      <c r="N7430" t="s">
        <v>14</v>
      </c>
      <c r="O7430" t="s">
        <v>13</v>
      </c>
      <c r="P7430" t="s">
        <v>14</v>
      </c>
    </row>
    <row r="7431" spans="1:16" x14ac:dyDescent="0.3">
      <c r="A7431" s="1" t="s">
        <v>29479</v>
      </c>
      <c r="B7431" s="1" t="s">
        <v>29480</v>
      </c>
      <c r="C7431" s="8" t="s">
        <v>10</v>
      </c>
      <c r="D7431" s="8" t="s">
        <v>29481</v>
      </c>
      <c r="E7431" s="8" t="s">
        <v>29482</v>
      </c>
      <c r="F7431" s="8" t="s">
        <v>20</v>
      </c>
      <c r="G7431" s="5" t="s">
        <v>14</v>
      </c>
      <c r="H7431" s="10" t="s">
        <v>14</v>
      </c>
      <c r="I7431" s="5" t="s">
        <v>14</v>
      </c>
      <c r="J7431" s="5" t="s">
        <v>14</v>
      </c>
      <c r="K7431" s="1" t="s">
        <v>29479</v>
      </c>
      <c r="L7431" s="1" t="s">
        <v>50482</v>
      </c>
      <c r="M7431" t="s">
        <v>1182</v>
      </c>
      <c r="N7431" t="s">
        <v>1182</v>
      </c>
      <c r="O7431" t="s">
        <v>1182</v>
      </c>
      <c r="P7431" t="s">
        <v>1182</v>
      </c>
    </row>
    <row r="7432" spans="1:16" x14ac:dyDescent="0.3">
      <c r="A7432" s="1" t="s">
        <v>29483</v>
      </c>
      <c r="B7432" s="1" t="s">
        <v>29484</v>
      </c>
      <c r="C7432" s="8" t="s">
        <v>10</v>
      </c>
      <c r="D7432" s="8" t="s">
        <v>29485</v>
      </c>
      <c r="E7432" s="8" t="s">
        <v>29486</v>
      </c>
      <c r="F7432" s="8" t="s">
        <v>13</v>
      </c>
      <c r="G7432" s="5" t="s">
        <v>14</v>
      </c>
      <c r="H7432" s="10" t="s">
        <v>14</v>
      </c>
      <c r="I7432" s="5" t="s">
        <v>14</v>
      </c>
      <c r="J7432" s="5" t="s">
        <v>14</v>
      </c>
      <c r="K7432" s="1" t="s">
        <v>1182</v>
      </c>
      <c r="L7432" s="1" t="s">
        <v>1182</v>
      </c>
      <c r="M7432" t="s">
        <v>1182</v>
      </c>
      <c r="N7432" t="s">
        <v>1182</v>
      </c>
      <c r="O7432" t="s">
        <v>1182</v>
      </c>
      <c r="P7432" t="s">
        <v>1182</v>
      </c>
    </row>
    <row r="7433" spans="1:16" x14ac:dyDescent="0.3">
      <c r="A7433" s="1" t="s">
        <v>29487</v>
      </c>
      <c r="B7433" s="1" t="s">
        <v>29488</v>
      </c>
      <c r="C7433" s="8" t="s">
        <v>10</v>
      </c>
      <c r="D7433" s="8" t="s">
        <v>29489</v>
      </c>
      <c r="E7433" s="8" t="s">
        <v>29490</v>
      </c>
      <c r="F7433" s="8" t="s">
        <v>13</v>
      </c>
      <c r="G7433" s="5" t="s">
        <v>14</v>
      </c>
      <c r="H7433" s="10" t="s">
        <v>14</v>
      </c>
      <c r="I7433" s="5" t="s">
        <v>14</v>
      </c>
      <c r="J7433" s="5" t="s">
        <v>14</v>
      </c>
      <c r="K7433" s="1" t="s">
        <v>29487</v>
      </c>
      <c r="L7433" s="1" t="s">
        <v>50483</v>
      </c>
      <c r="M7433" t="s">
        <v>1182</v>
      </c>
      <c r="N7433" t="s">
        <v>1182</v>
      </c>
      <c r="O7433" t="s">
        <v>1182</v>
      </c>
      <c r="P7433" t="s">
        <v>1182</v>
      </c>
    </row>
    <row r="7434" spans="1:16" x14ac:dyDescent="0.3">
      <c r="A7434" s="1" t="s">
        <v>29491</v>
      </c>
      <c r="B7434" s="1" t="s">
        <v>29492</v>
      </c>
      <c r="C7434" s="8" t="s">
        <v>10</v>
      </c>
      <c r="D7434" s="8" t="s">
        <v>29493</v>
      </c>
      <c r="E7434" s="8" t="s">
        <v>29494</v>
      </c>
      <c r="F7434" s="8" t="s">
        <v>20</v>
      </c>
      <c r="G7434" s="5" t="s">
        <v>13</v>
      </c>
      <c r="H7434" s="10" t="s">
        <v>14</v>
      </c>
      <c r="I7434" s="5" t="s">
        <v>14</v>
      </c>
      <c r="J7434" s="5" t="s">
        <v>14</v>
      </c>
      <c r="K7434" s="1" t="s">
        <v>50484</v>
      </c>
      <c r="L7434" s="1" t="s">
        <v>50485</v>
      </c>
      <c r="M7434" t="s">
        <v>1182</v>
      </c>
      <c r="N7434" t="s">
        <v>1182</v>
      </c>
      <c r="O7434" t="s">
        <v>1182</v>
      </c>
      <c r="P7434" t="s">
        <v>1182</v>
      </c>
    </row>
    <row r="7435" spans="1:16" x14ac:dyDescent="0.3">
      <c r="A7435" s="1" t="s">
        <v>29495</v>
      </c>
      <c r="B7435" s="1" t="s">
        <v>29496</v>
      </c>
      <c r="C7435" s="8" t="s">
        <v>10</v>
      </c>
      <c r="D7435" s="8" t="s">
        <v>29497</v>
      </c>
      <c r="E7435" s="8" t="s">
        <v>29498</v>
      </c>
      <c r="F7435" s="8" t="s">
        <v>20</v>
      </c>
      <c r="G7435" s="5" t="s">
        <v>14</v>
      </c>
      <c r="H7435" s="10" t="s">
        <v>14</v>
      </c>
      <c r="I7435" s="5" t="s">
        <v>14</v>
      </c>
      <c r="J7435" s="5" t="s">
        <v>14</v>
      </c>
      <c r="K7435" s="1" t="s">
        <v>29495</v>
      </c>
      <c r="L7435" s="1" t="s">
        <v>50486</v>
      </c>
      <c r="M7435" t="s">
        <v>1182</v>
      </c>
      <c r="N7435" t="s">
        <v>1182</v>
      </c>
      <c r="O7435" t="s">
        <v>1182</v>
      </c>
      <c r="P7435" t="s">
        <v>1182</v>
      </c>
    </row>
    <row r="7436" spans="1:16" x14ac:dyDescent="0.3">
      <c r="A7436" s="1" t="s">
        <v>29499</v>
      </c>
      <c r="B7436" s="1" t="s">
        <v>29500</v>
      </c>
      <c r="C7436" s="8" t="s">
        <v>10</v>
      </c>
      <c r="D7436" s="8" t="s">
        <v>29501</v>
      </c>
      <c r="E7436" s="8" t="s">
        <v>29502</v>
      </c>
      <c r="F7436" s="8" t="s">
        <v>13</v>
      </c>
      <c r="G7436" s="5" t="s">
        <v>14</v>
      </c>
      <c r="H7436" s="10" t="s">
        <v>13</v>
      </c>
      <c r="I7436" s="5" t="s">
        <v>13</v>
      </c>
      <c r="J7436" s="5" t="s">
        <v>14</v>
      </c>
      <c r="K7436" s="1" t="s">
        <v>29499</v>
      </c>
      <c r="L7436" s="1" t="s">
        <v>50487</v>
      </c>
      <c r="M7436" t="s">
        <v>1182</v>
      </c>
      <c r="N7436" t="s">
        <v>1182</v>
      </c>
      <c r="O7436" t="s">
        <v>1182</v>
      </c>
      <c r="P7436" t="s">
        <v>1182</v>
      </c>
    </row>
    <row r="7437" spans="1:16" x14ac:dyDescent="0.3">
      <c r="A7437" s="1" t="s">
        <v>29503</v>
      </c>
      <c r="B7437" s="1" t="s">
        <v>29504</v>
      </c>
      <c r="C7437" s="8" t="s">
        <v>10</v>
      </c>
      <c r="D7437" s="8" t="s">
        <v>29505</v>
      </c>
      <c r="E7437" s="8" t="s">
        <v>29506</v>
      </c>
      <c r="F7437" s="8" t="s">
        <v>13</v>
      </c>
      <c r="G7437" s="5" t="s">
        <v>14</v>
      </c>
      <c r="H7437" s="10" t="s">
        <v>14</v>
      </c>
      <c r="I7437" s="5" t="s">
        <v>14</v>
      </c>
      <c r="J7437" s="5" t="s">
        <v>14</v>
      </c>
      <c r="K7437" s="1" t="s">
        <v>29503</v>
      </c>
      <c r="L7437" s="1" t="s">
        <v>50488</v>
      </c>
      <c r="M7437" t="s">
        <v>13</v>
      </c>
      <c r="N7437" t="s">
        <v>13</v>
      </c>
      <c r="O7437" t="s">
        <v>13</v>
      </c>
      <c r="P7437" t="s">
        <v>13</v>
      </c>
    </row>
    <row r="7438" spans="1:16" x14ac:dyDescent="0.3">
      <c r="A7438" s="1" t="s">
        <v>29507</v>
      </c>
      <c r="B7438" s="1" t="s">
        <v>29508</v>
      </c>
      <c r="C7438" s="8" t="s">
        <v>10</v>
      </c>
      <c r="D7438" s="8" t="s">
        <v>29509</v>
      </c>
      <c r="E7438" s="8" t="s">
        <v>29510</v>
      </c>
      <c r="F7438" s="8" t="s">
        <v>20</v>
      </c>
      <c r="G7438" s="5" t="s">
        <v>13</v>
      </c>
      <c r="H7438" s="10" t="s">
        <v>14</v>
      </c>
      <c r="I7438" s="5" t="s">
        <v>14</v>
      </c>
      <c r="J7438" s="5" t="s">
        <v>14</v>
      </c>
      <c r="K7438" s="1" t="s">
        <v>29507</v>
      </c>
      <c r="L7438" s="1" t="s">
        <v>50489</v>
      </c>
      <c r="M7438" t="s">
        <v>1182</v>
      </c>
      <c r="N7438" t="s">
        <v>1182</v>
      </c>
      <c r="O7438" t="s">
        <v>1182</v>
      </c>
      <c r="P7438" t="s">
        <v>1182</v>
      </c>
    </row>
    <row r="7439" spans="1:16" x14ac:dyDescent="0.3">
      <c r="A7439" s="1" t="s">
        <v>29511</v>
      </c>
      <c r="B7439" s="1" t="s">
        <v>29512</v>
      </c>
      <c r="C7439" s="8" t="s">
        <v>10</v>
      </c>
      <c r="D7439" s="8" t="s">
        <v>29513</v>
      </c>
      <c r="E7439" s="8" t="s">
        <v>29514</v>
      </c>
      <c r="F7439" s="8" t="s">
        <v>13</v>
      </c>
      <c r="G7439" s="5" t="s">
        <v>14</v>
      </c>
      <c r="H7439" s="10" t="s">
        <v>14</v>
      </c>
      <c r="I7439" s="5" t="s">
        <v>14</v>
      </c>
      <c r="J7439" s="5" t="s">
        <v>14</v>
      </c>
      <c r="K7439" s="1" t="s">
        <v>29511</v>
      </c>
      <c r="L7439" s="1" t="s">
        <v>50490</v>
      </c>
      <c r="M7439" t="s">
        <v>1182</v>
      </c>
      <c r="N7439" t="s">
        <v>1182</v>
      </c>
      <c r="O7439" t="s">
        <v>1182</v>
      </c>
      <c r="P7439" t="s">
        <v>1182</v>
      </c>
    </row>
    <row r="7440" spans="1:16" x14ac:dyDescent="0.3">
      <c r="A7440" s="1" t="s">
        <v>29515</v>
      </c>
      <c r="B7440" s="1" t="s">
        <v>29516</v>
      </c>
      <c r="C7440" s="8" t="s">
        <v>10</v>
      </c>
      <c r="D7440" s="8">
        <v>2</v>
      </c>
      <c r="E7440" s="8" t="s">
        <v>29517</v>
      </c>
      <c r="F7440" s="8" t="s">
        <v>20</v>
      </c>
      <c r="G7440" s="5" t="s">
        <v>14</v>
      </c>
      <c r="H7440" s="10" t="s">
        <v>14</v>
      </c>
      <c r="I7440" s="5" t="s">
        <v>20</v>
      </c>
      <c r="J7440" s="5" t="s">
        <v>20</v>
      </c>
      <c r="K7440" s="1" t="s">
        <v>29515</v>
      </c>
      <c r="L7440" s="1" t="s">
        <v>50491</v>
      </c>
      <c r="M7440" t="s">
        <v>1182</v>
      </c>
      <c r="N7440" t="s">
        <v>1182</v>
      </c>
      <c r="O7440" t="s">
        <v>1182</v>
      </c>
      <c r="P7440" t="s">
        <v>1182</v>
      </c>
    </row>
    <row r="7441" spans="1:16" x14ac:dyDescent="0.3">
      <c r="A7441" s="1" t="s">
        <v>29518</v>
      </c>
      <c r="B7441" s="1" t="s">
        <v>29519</v>
      </c>
      <c r="C7441" s="8" t="s">
        <v>10</v>
      </c>
      <c r="D7441" s="8" t="s">
        <v>29520</v>
      </c>
      <c r="E7441" s="8" t="s">
        <v>29521</v>
      </c>
      <c r="F7441" s="8" t="s">
        <v>20</v>
      </c>
      <c r="G7441" s="5" t="s">
        <v>14</v>
      </c>
      <c r="H7441" s="10" t="s">
        <v>14</v>
      </c>
      <c r="I7441" s="5" t="s">
        <v>13</v>
      </c>
      <c r="J7441" s="5" t="s">
        <v>14</v>
      </c>
      <c r="K7441" s="1" t="s">
        <v>29518</v>
      </c>
      <c r="L7441" s="1" t="s">
        <v>50492</v>
      </c>
      <c r="M7441" t="s">
        <v>1182</v>
      </c>
      <c r="N7441" t="s">
        <v>1182</v>
      </c>
      <c r="O7441" t="s">
        <v>1182</v>
      </c>
      <c r="P7441" t="s">
        <v>1182</v>
      </c>
    </row>
    <row r="7442" spans="1:16" x14ac:dyDescent="0.3">
      <c r="A7442" s="1" t="s">
        <v>29522</v>
      </c>
      <c r="B7442" s="1" t="s">
        <v>29523</v>
      </c>
      <c r="C7442" s="8" t="s">
        <v>10</v>
      </c>
      <c r="D7442" s="8" t="s">
        <v>29524</v>
      </c>
      <c r="E7442" s="8" t="s">
        <v>29525</v>
      </c>
      <c r="F7442" s="8" t="s">
        <v>20</v>
      </c>
      <c r="G7442" s="5" t="s">
        <v>14</v>
      </c>
      <c r="H7442" s="10" t="s">
        <v>14</v>
      </c>
      <c r="I7442" s="5" t="s">
        <v>14</v>
      </c>
      <c r="J7442" s="5" t="s">
        <v>14</v>
      </c>
      <c r="K7442" s="1" t="s">
        <v>29522</v>
      </c>
      <c r="L7442" s="1" t="s">
        <v>50493</v>
      </c>
      <c r="M7442" t="s">
        <v>20</v>
      </c>
      <c r="N7442" t="s">
        <v>20</v>
      </c>
      <c r="O7442" t="s">
        <v>20</v>
      </c>
      <c r="P7442" t="s">
        <v>20</v>
      </c>
    </row>
    <row r="7443" spans="1:16" x14ac:dyDescent="0.3">
      <c r="A7443" s="1" t="s">
        <v>29526</v>
      </c>
      <c r="B7443" s="1" t="s">
        <v>29527</v>
      </c>
      <c r="C7443" s="8" t="s">
        <v>10</v>
      </c>
      <c r="D7443" s="8" t="s">
        <v>29528</v>
      </c>
      <c r="E7443" s="8" t="s">
        <v>29529</v>
      </c>
      <c r="F7443" s="8" t="s">
        <v>13</v>
      </c>
      <c r="G7443" s="5" t="s">
        <v>14</v>
      </c>
      <c r="H7443" s="10" t="s">
        <v>14</v>
      </c>
      <c r="I7443" s="5" t="s">
        <v>14</v>
      </c>
      <c r="J7443" s="5" t="s">
        <v>14</v>
      </c>
      <c r="K7443" s="1" t="s">
        <v>29526</v>
      </c>
      <c r="L7443" s="1" t="s">
        <v>50494</v>
      </c>
      <c r="M7443" t="s">
        <v>1182</v>
      </c>
      <c r="N7443" t="s">
        <v>1182</v>
      </c>
      <c r="O7443" t="s">
        <v>1182</v>
      </c>
      <c r="P7443" t="s">
        <v>1182</v>
      </c>
    </row>
    <row r="7444" spans="1:16" x14ac:dyDescent="0.3">
      <c r="A7444" s="1" t="s">
        <v>29530</v>
      </c>
      <c r="B7444" s="1" t="s">
        <v>29531</v>
      </c>
      <c r="C7444" s="8" t="s">
        <v>10</v>
      </c>
      <c r="D7444" s="8" t="s">
        <v>29532</v>
      </c>
      <c r="E7444" s="8" t="s">
        <v>29533</v>
      </c>
      <c r="F7444" s="8" t="s">
        <v>13</v>
      </c>
      <c r="G7444" s="5" t="s">
        <v>13</v>
      </c>
      <c r="H7444" s="10" t="s">
        <v>14</v>
      </c>
      <c r="I7444" s="5" t="s">
        <v>14</v>
      </c>
      <c r="J7444" s="5" t="s">
        <v>14</v>
      </c>
      <c r="K7444" s="1" t="s">
        <v>29530</v>
      </c>
      <c r="L7444" s="1" t="s">
        <v>50495</v>
      </c>
      <c r="M7444" t="s">
        <v>1182</v>
      </c>
      <c r="N7444" t="s">
        <v>1182</v>
      </c>
      <c r="O7444" t="s">
        <v>1182</v>
      </c>
      <c r="P7444" t="s">
        <v>1182</v>
      </c>
    </row>
    <row r="7445" spans="1:16" x14ac:dyDescent="0.3">
      <c r="A7445" s="1" t="s">
        <v>29534</v>
      </c>
      <c r="B7445" s="1" t="s">
        <v>29535</v>
      </c>
      <c r="C7445" s="8" t="s">
        <v>10</v>
      </c>
      <c r="D7445" s="8" t="s">
        <v>29536</v>
      </c>
      <c r="E7445" s="8" t="s">
        <v>29537</v>
      </c>
      <c r="F7445" s="8" t="s">
        <v>13</v>
      </c>
      <c r="G7445" s="5" t="s">
        <v>14</v>
      </c>
      <c r="H7445" s="10" t="s">
        <v>13</v>
      </c>
      <c r="I7445" s="5" t="s">
        <v>14</v>
      </c>
      <c r="J7445" s="5" t="s">
        <v>14</v>
      </c>
      <c r="K7445" s="1" t="s">
        <v>29534</v>
      </c>
      <c r="L7445" s="1" t="s">
        <v>50496</v>
      </c>
      <c r="M7445" t="s">
        <v>1182</v>
      </c>
      <c r="N7445" t="s">
        <v>1182</v>
      </c>
      <c r="O7445" t="s">
        <v>1182</v>
      </c>
      <c r="P7445" t="s">
        <v>1182</v>
      </c>
    </row>
    <row r="7446" spans="1:16" x14ac:dyDescent="0.3">
      <c r="A7446" s="1" t="s">
        <v>29538</v>
      </c>
      <c r="B7446" s="1" t="s">
        <v>29539</v>
      </c>
      <c r="C7446" s="8" t="s">
        <v>10</v>
      </c>
      <c r="D7446" s="8" t="s">
        <v>29540</v>
      </c>
      <c r="E7446" s="8" t="s">
        <v>29541</v>
      </c>
      <c r="F7446" s="8" t="s">
        <v>20</v>
      </c>
      <c r="G7446" s="5" t="s">
        <v>20</v>
      </c>
      <c r="H7446" s="10" t="s">
        <v>20</v>
      </c>
      <c r="I7446" s="5" t="s">
        <v>14</v>
      </c>
      <c r="J7446" s="5" t="s">
        <v>14</v>
      </c>
      <c r="K7446" s="1" t="s">
        <v>29538</v>
      </c>
      <c r="L7446" s="1" t="s">
        <v>50497</v>
      </c>
      <c r="M7446" t="s">
        <v>1182</v>
      </c>
      <c r="N7446" t="s">
        <v>1182</v>
      </c>
      <c r="O7446" t="s">
        <v>1182</v>
      </c>
      <c r="P7446" t="s">
        <v>1182</v>
      </c>
    </row>
    <row r="7447" spans="1:16" x14ac:dyDescent="0.3">
      <c r="A7447" s="1" t="s">
        <v>29542</v>
      </c>
      <c r="B7447" s="1" t="s">
        <v>29543</v>
      </c>
      <c r="C7447" s="8" t="s">
        <v>10</v>
      </c>
      <c r="D7447" s="8" t="s">
        <v>29544</v>
      </c>
      <c r="E7447" s="8" t="s">
        <v>29545</v>
      </c>
      <c r="F7447" s="8" t="s">
        <v>13</v>
      </c>
      <c r="G7447" s="5" t="s">
        <v>20</v>
      </c>
      <c r="H7447" s="10" t="s">
        <v>14</v>
      </c>
      <c r="I7447" s="5" t="s">
        <v>20</v>
      </c>
      <c r="J7447" s="5" t="s">
        <v>14</v>
      </c>
      <c r="K7447" s="1" t="s">
        <v>29542</v>
      </c>
      <c r="L7447" s="1" t="s">
        <v>50498</v>
      </c>
      <c r="M7447" t="s">
        <v>1182</v>
      </c>
      <c r="N7447" t="s">
        <v>1182</v>
      </c>
      <c r="O7447" t="s">
        <v>1182</v>
      </c>
      <c r="P7447" t="s">
        <v>1182</v>
      </c>
    </row>
    <row r="7448" spans="1:16" x14ac:dyDescent="0.3">
      <c r="A7448" s="1" t="s">
        <v>29546</v>
      </c>
      <c r="B7448" s="1" t="s">
        <v>29547</v>
      </c>
      <c r="C7448" s="8" t="s">
        <v>10</v>
      </c>
      <c r="D7448" s="8" t="s">
        <v>29548</v>
      </c>
      <c r="E7448" s="8" t="s">
        <v>29549</v>
      </c>
      <c r="F7448" s="8" t="s">
        <v>13</v>
      </c>
      <c r="G7448" s="5" t="s">
        <v>14</v>
      </c>
      <c r="H7448" s="10" t="s">
        <v>14</v>
      </c>
      <c r="I7448" s="5" t="s">
        <v>14</v>
      </c>
      <c r="J7448" s="5" t="s">
        <v>14</v>
      </c>
      <c r="K7448" s="1" t="s">
        <v>29546</v>
      </c>
      <c r="L7448" s="1" t="s">
        <v>50499</v>
      </c>
      <c r="M7448" t="s">
        <v>1182</v>
      </c>
      <c r="N7448" t="s">
        <v>1182</v>
      </c>
      <c r="O7448" t="s">
        <v>1182</v>
      </c>
      <c r="P7448" t="s">
        <v>1182</v>
      </c>
    </row>
    <row r="7449" spans="1:16" x14ac:dyDescent="0.3">
      <c r="A7449" s="1" t="s">
        <v>29550</v>
      </c>
      <c r="B7449" s="1" t="s">
        <v>29551</v>
      </c>
      <c r="C7449" s="8" t="s">
        <v>10</v>
      </c>
      <c r="D7449" s="8" t="s">
        <v>29552</v>
      </c>
      <c r="E7449" s="8" t="s">
        <v>29553</v>
      </c>
      <c r="F7449" s="8" t="s">
        <v>13</v>
      </c>
      <c r="G7449" s="5" t="s">
        <v>14</v>
      </c>
      <c r="H7449" s="10" t="s">
        <v>14</v>
      </c>
      <c r="I7449" s="5" t="s">
        <v>14</v>
      </c>
      <c r="J7449" s="5" t="s">
        <v>14</v>
      </c>
      <c r="K7449" s="1" t="s">
        <v>29550</v>
      </c>
      <c r="L7449" s="1" t="s">
        <v>50500</v>
      </c>
      <c r="M7449" t="s">
        <v>20</v>
      </c>
      <c r="N7449" t="s">
        <v>14</v>
      </c>
      <c r="O7449" t="s">
        <v>20</v>
      </c>
      <c r="P7449" t="s">
        <v>20</v>
      </c>
    </row>
    <row r="7450" spans="1:16" x14ac:dyDescent="0.3">
      <c r="A7450" s="1" t="s">
        <v>29554</v>
      </c>
      <c r="B7450" s="1" t="s">
        <v>29555</v>
      </c>
      <c r="C7450" s="8" t="s">
        <v>10</v>
      </c>
      <c r="D7450" s="8" t="s">
        <v>29556</v>
      </c>
      <c r="E7450" s="8" t="s">
        <v>29557</v>
      </c>
      <c r="F7450" s="8" t="s">
        <v>20</v>
      </c>
      <c r="G7450" s="5" t="s">
        <v>14</v>
      </c>
      <c r="H7450" s="10" t="s">
        <v>14</v>
      </c>
      <c r="I7450" s="5" t="s">
        <v>14</v>
      </c>
      <c r="J7450" s="5" t="s">
        <v>14</v>
      </c>
      <c r="K7450" s="1" t="s">
        <v>29554</v>
      </c>
      <c r="L7450" s="1" t="s">
        <v>50501</v>
      </c>
      <c r="M7450" t="s">
        <v>14</v>
      </c>
      <c r="N7450" t="s">
        <v>14</v>
      </c>
      <c r="O7450" t="s">
        <v>13</v>
      </c>
      <c r="P7450" t="s">
        <v>14</v>
      </c>
    </row>
    <row r="7451" spans="1:16" x14ac:dyDescent="0.3">
      <c r="A7451" s="1" t="s">
        <v>29558</v>
      </c>
      <c r="B7451" s="1" t="s">
        <v>29559</v>
      </c>
      <c r="C7451" s="8" t="s">
        <v>10</v>
      </c>
      <c r="D7451" s="8" t="s">
        <v>29560</v>
      </c>
      <c r="E7451" s="8" t="s">
        <v>29561</v>
      </c>
      <c r="F7451" s="8" t="s">
        <v>13</v>
      </c>
      <c r="G7451" s="5" t="s">
        <v>14</v>
      </c>
      <c r="H7451" s="10" t="s">
        <v>14</v>
      </c>
      <c r="I7451" s="5" t="s">
        <v>14</v>
      </c>
      <c r="J7451" s="5" t="s">
        <v>14</v>
      </c>
      <c r="K7451" s="1" t="s">
        <v>29558</v>
      </c>
      <c r="L7451" s="1" t="s">
        <v>50502</v>
      </c>
      <c r="M7451" t="s">
        <v>14</v>
      </c>
      <c r="N7451" t="s">
        <v>14</v>
      </c>
      <c r="O7451" t="s">
        <v>20</v>
      </c>
      <c r="P7451" t="s">
        <v>20</v>
      </c>
    </row>
    <row r="7452" spans="1:16" x14ac:dyDescent="0.3">
      <c r="A7452" s="1" t="s">
        <v>29562</v>
      </c>
      <c r="B7452" s="1" t="s">
        <v>29563</v>
      </c>
      <c r="C7452" s="8" t="s">
        <v>10</v>
      </c>
      <c r="D7452" s="8" t="s">
        <v>29564</v>
      </c>
      <c r="E7452" s="8" t="s">
        <v>29565</v>
      </c>
      <c r="F7452" s="8" t="s">
        <v>20</v>
      </c>
      <c r="G7452" s="5" t="s">
        <v>14</v>
      </c>
      <c r="H7452" s="10" t="s">
        <v>14</v>
      </c>
      <c r="I7452" s="5" t="s">
        <v>14</v>
      </c>
      <c r="J7452" s="5" t="s">
        <v>14</v>
      </c>
      <c r="K7452" s="1" t="s">
        <v>29562</v>
      </c>
      <c r="L7452" s="1" t="s">
        <v>50503</v>
      </c>
      <c r="M7452" t="s">
        <v>14</v>
      </c>
      <c r="N7452" t="s">
        <v>14</v>
      </c>
      <c r="O7452" t="s">
        <v>20</v>
      </c>
      <c r="P7452" t="s">
        <v>14</v>
      </c>
    </row>
    <row r="7453" spans="1:16" x14ac:dyDescent="0.3">
      <c r="A7453" s="1" t="s">
        <v>29566</v>
      </c>
      <c r="B7453" s="1" t="s">
        <v>29567</v>
      </c>
      <c r="C7453" s="8" t="s">
        <v>10</v>
      </c>
      <c r="D7453" s="8" t="s">
        <v>29568</v>
      </c>
      <c r="E7453" s="8" t="s">
        <v>29569</v>
      </c>
      <c r="F7453" s="8" t="s">
        <v>20</v>
      </c>
      <c r="G7453" s="5" t="s">
        <v>14</v>
      </c>
      <c r="H7453" s="10" t="s">
        <v>14</v>
      </c>
      <c r="I7453" s="5" t="s">
        <v>14</v>
      </c>
      <c r="J7453" s="5" t="s">
        <v>14</v>
      </c>
      <c r="K7453" s="1" t="s">
        <v>50504</v>
      </c>
      <c r="L7453" s="1" t="s">
        <v>50505</v>
      </c>
      <c r="M7453" t="s">
        <v>1182</v>
      </c>
      <c r="N7453" t="s">
        <v>1182</v>
      </c>
      <c r="O7453" t="s">
        <v>1182</v>
      </c>
      <c r="P7453" t="s">
        <v>1182</v>
      </c>
    </row>
    <row r="7454" spans="1:16" x14ac:dyDescent="0.3">
      <c r="A7454" s="1" t="s">
        <v>29570</v>
      </c>
      <c r="B7454" s="1" t="s">
        <v>29571</v>
      </c>
      <c r="C7454" s="8" t="s">
        <v>10</v>
      </c>
      <c r="D7454" s="8" t="s">
        <v>29572</v>
      </c>
      <c r="E7454" s="8" t="s">
        <v>29573</v>
      </c>
      <c r="F7454" s="8" t="s">
        <v>20</v>
      </c>
      <c r="G7454" s="5" t="s">
        <v>14</v>
      </c>
      <c r="H7454" s="10" t="s">
        <v>14</v>
      </c>
      <c r="I7454" s="5" t="s">
        <v>14</v>
      </c>
      <c r="J7454" s="5" t="s">
        <v>14</v>
      </c>
      <c r="K7454" s="1" t="s">
        <v>29570</v>
      </c>
      <c r="L7454" s="1" t="s">
        <v>50506</v>
      </c>
      <c r="M7454" t="s">
        <v>14</v>
      </c>
      <c r="N7454" t="s">
        <v>14</v>
      </c>
      <c r="O7454" t="s">
        <v>14</v>
      </c>
      <c r="P7454" t="s">
        <v>20</v>
      </c>
    </row>
    <row r="7455" spans="1:16" x14ac:dyDescent="0.3">
      <c r="A7455" s="1" t="s">
        <v>29574</v>
      </c>
      <c r="B7455" s="1" t="s">
        <v>29575</v>
      </c>
      <c r="C7455" s="8" t="s">
        <v>10</v>
      </c>
      <c r="D7455" s="8" t="s">
        <v>29576</v>
      </c>
      <c r="E7455" s="8" t="s">
        <v>29577</v>
      </c>
      <c r="F7455" s="8" t="s">
        <v>20</v>
      </c>
      <c r="G7455" s="5" t="s">
        <v>13</v>
      </c>
      <c r="H7455" s="10" t="s">
        <v>14</v>
      </c>
      <c r="I7455" s="5" t="s">
        <v>14</v>
      </c>
      <c r="J7455" s="5" t="s">
        <v>14</v>
      </c>
      <c r="K7455" s="1" t="s">
        <v>29574</v>
      </c>
      <c r="L7455" s="1" t="s">
        <v>50507</v>
      </c>
      <c r="M7455" t="s">
        <v>14</v>
      </c>
      <c r="N7455" t="s">
        <v>13</v>
      </c>
      <c r="O7455" t="s">
        <v>20</v>
      </c>
      <c r="P7455" t="s">
        <v>14</v>
      </c>
    </row>
    <row r="7456" spans="1:16" x14ac:dyDescent="0.3">
      <c r="A7456" s="1" t="s">
        <v>29578</v>
      </c>
      <c r="B7456" s="1" t="s">
        <v>29579</v>
      </c>
      <c r="C7456" s="8" t="s">
        <v>10</v>
      </c>
      <c r="D7456" s="8" t="s">
        <v>29580</v>
      </c>
      <c r="E7456" s="8" t="s">
        <v>29581</v>
      </c>
      <c r="F7456" s="8" t="s">
        <v>20</v>
      </c>
      <c r="G7456" s="5" t="s">
        <v>20</v>
      </c>
      <c r="H7456" s="10" t="s">
        <v>14</v>
      </c>
      <c r="I7456" s="5" t="s">
        <v>20</v>
      </c>
      <c r="J7456" s="5" t="s">
        <v>14</v>
      </c>
      <c r="K7456" s="1" t="s">
        <v>29578</v>
      </c>
      <c r="L7456" s="1" t="s">
        <v>50508</v>
      </c>
      <c r="M7456" t="s">
        <v>1182</v>
      </c>
      <c r="N7456" t="s">
        <v>1182</v>
      </c>
      <c r="O7456" t="s">
        <v>1182</v>
      </c>
      <c r="P7456" t="s">
        <v>1182</v>
      </c>
    </row>
    <row r="7457" spans="1:16" x14ac:dyDescent="0.3">
      <c r="A7457" s="1" t="s">
        <v>29582</v>
      </c>
      <c r="B7457" s="1" t="s">
        <v>29583</v>
      </c>
      <c r="C7457" s="8" t="s">
        <v>10</v>
      </c>
      <c r="D7457" s="8" t="s">
        <v>29584</v>
      </c>
      <c r="E7457" s="8" t="s">
        <v>29585</v>
      </c>
      <c r="F7457" s="8" t="s">
        <v>13</v>
      </c>
      <c r="G7457" s="5" t="s">
        <v>14</v>
      </c>
      <c r="H7457" s="10" t="s">
        <v>20</v>
      </c>
      <c r="I7457" s="5" t="s">
        <v>14</v>
      </c>
      <c r="J7457" s="5" t="s">
        <v>14</v>
      </c>
      <c r="K7457" s="1" t="s">
        <v>29582</v>
      </c>
      <c r="L7457" s="1" t="s">
        <v>50509</v>
      </c>
      <c r="M7457" t="s">
        <v>1182</v>
      </c>
      <c r="N7457" t="s">
        <v>1182</v>
      </c>
      <c r="O7457" t="s">
        <v>1182</v>
      </c>
      <c r="P7457" t="s">
        <v>1182</v>
      </c>
    </row>
    <row r="7458" spans="1:16" x14ac:dyDescent="0.3">
      <c r="A7458" s="1" t="s">
        <v>29586</v>
      </c>
      <c r="B7458" s="1" t="s">
        <v>29587</v>
      </c>
      <c r="C7458" s="8" t="s">
        <v>10</v>
      </c>
      <c r="D7458" s="8" t="s">
        <v>29588</v>
      </c>
      <c r="E7458" s="8" t="s">
        <v>29589</v>
      </c>
      <c r="F7458" s="8" t="s">
        <v>13</v>
      </c>
      <c r="G7458" s="5" t="s">
        <v>14</v>
      </c>
      <c r="H7458" s="10" t="s">
        <v>20</v>
      </c>
      <c r="I7458" s="5" t="s">
        <v>14</v>
      </c>
      <c r="J7458" s="5" t="s">
        <v>14</v>
      </c>
      <c r="K7458" s="1" t="s">
        <v>29586</v>
      </c>
      <c r="L7458" s="1" t="s">
        <v>50510</v>
      </c>
      <c r="M7458" t="s">
        <v>1182</v>
      </c>
      <c r="N7458" t="s">
        <v>1182</v>
      </c>
      <c r="O7458" t="s">
        <v>1182</v>
      </c>
      <c r="P7458" t="s">
        <v>1182</v>
      </c>
    </row>
    <row r="7459" spans="1:16" x14ac:dyDescent="0.3">
      <c r="A7459" s="1" t="s">
        <v>29590</v>
      </c>
      <c r="B7459" s="1" t="s">
        <v>29591</v>
      </c>
      <c r="C7459" s="8" t="s">
        <v>10</v>
      </c>
      <c r="D7459" s="8" t="s">
        <v>29592</v>
      </c>
      <c r="E7459" s="8" t="s">
        <v>29593</v>
      </c>
      <c r="F7459" s="8" t="s">
        <v>13</v>
      </c>
      <c r="G7459" s="5" t="s">
        <v>14</v>
      </c>
      <c r="H7459" s="10" t="s">
        <v>14</v>
      </c>
      <c r="I7459" s="5" t="s">
        <v>14</v>
      </c>
      <c r="J7459" s="5" t="s">
        <v>14</v>
      </c>
      <c r="K7459" s="1" t="s">
        <v>29590</v>
      </c>
      <c r="L7459" s="1" t="s">
        <v>50511</v>
      </c>
      <c r="M7459" t="s">
        <v>1182</v>
      </c>
      <c r="N7459" t="s">
        <v>1182</v>
      </c>
      <c r="O7459" t="s">
        <v>1182</v>
      </c>
      <c r="P7459" t="s">
        <v>1182</v>
      </c>
    </row>
    <row r="7460" spans="1:16" x14ac:dyDescent="0.3">
      <c r="A7460" s="1" t="s">
        <v>29594</v>
      </c>
      <c r="B7460" s="1" t="s">
        <v>29595</v>
      </c>
      <c r="C7460" s="8" t="s">
        <v>10</v>
      </c>
      <c r="D7460" s="8" t="s">
        <v>29596</v>
      </c>
      <c r="E7460" s="8" t="s">
        <v>29597</v>
      </c>
      <c r="F7460" s="8" t="s">
        <v>20</v>
      </c>
      <c r="G7460" s="5" t="s">
        <v>14</v>
      </c>
      <c r="H7460" s="10" t="s">
        <v>14</v>
      </c>
      <c r="I7460" s="5" t="s">
        <v>14</v>
      </c>
      <c r="J7460" s="5" t="s">
        <v>14</v>
      </c>
      <c r="K7460" s="1" t="s">
        <v>29594</v>
      </c>
      <c r="L7460" s="1" t="s">
        <v>50512</v>
      </c>
      <c r="M7460" t="s">
        <v>14</v>
      </c>
      <c r="N7460" t="s">
        <v>14</v>
      </c>
      <c r="O7460" t="s">
        <v>14</v>
      </c>
      <c r="P7460" t="s">
        <v>14</v>
      </c>
    </row>
    <row r="7461" spans="1:16" x14ac:dyDescent="0.3">
      <c r="A7461" s="1" t="s">
        <v>29598</v>
      </c>
      <c r="B7461" s="1" t="s">
        <v>29599</v>
      </c>
      <c r="C7461" s="8" t="s">
        <v>10</v>
      </c>
      <c r="D7461" s="8" t="s">
        <v>29600</v>
      </c>
      <c r="E7461" s="8" t="s">
        <v>29601</v>
      </c>
      <c r="F7461" s="8" t="s">
        <v>20</v>
      </c>
      <c r="G7461" s="5" t="s">
        <v>14</v>
      </c>
      <c r="H7461" s="10" t="s">
        <v>14</v>
      </c>
      <c r="I7461" s="5" t="s">
        <v>14</v>
      </c>
      <c r="J7461" s="5" t="s">
        <v>14</v>
      </c>
      <c r="K7461" s="1" t="s">
        <v>29598</v>
      </c>
      <c r="L7461" s="1" t="s">
        <v>50513</v>
      </c>
      <c r="M7461" t="s">
        <v>1182</v>
      </c>
      <c r="N7461" t="s">
        <v>1182</v>
      </c>
      <c r="O7461" t="s">
        <v>1182</v>
      </c>
      <c r="P7461" t="s">
        <v>1182</v>
      </c>
    </row>
    <row r="7462" spans="1:16" x14ac:dyDescent="0.3">
      <c r="A7462" s="1" t="s">
        <v>29602</v>
      </c>
      <c r="B7462" s="1" t="s">
        <v>29603</v>
      </c>
      <c r="C7462" s="8" t="s">
        <v>10</v>
      </c>
      <c r="D7462" s="8" t="s">
        <v>29604</v>
      </c>
      <c r="E7462" s="8" t="s">
        <v>29605</v>
      </c>
      <c r="F7462" s="8" t="s">
        <v>13</v>
      </c>
      <c r="G7462" s="5" t="s">
        <v>14</v>
      </c>
      <c r="H7462" s="10" t="s">
        <v>14</v>
      </c>
      <c r="I7462" s="5" t="s">
        <v>14</v>
      </c>
      <c r="J7462" s="5" t="s">
        <v>14</v>
      </c>
      <c r="K7462" s="1" t="s">
        <v>29602</v>
      </c>
      <c r="L7462" s="1" t="s">
        <v>50514</v>
      </c>
      <c r="M7462" t="s">
        <v>1182</v>
      </c>
      <c r="N7462" t="s">
        <v>1182</v>
      </c>
      <c r="O7462" t="s">
        <v>1182</v>
      </c>
      <c r="P7462" t="s">
        <v>1182</v>
      </c>
    </row>
    <row r="7463" spans="1:16" x14ac:dyDescent="0.3">
      <c r="A7463" s="1" t="s">
        <v>29606</v>
      </c>
      <c r="B7463" s="1" t="s">
        <v>29607</v>
      </c>
      <c r="C7463" s="8" t="s">
        <v>10</v>
      </c>
      <c r="D7463" s="8" t="s">
        <v>29608</v>
      </c>
      <c r="E7463" s="8" t="s">
        <v>29609</v>
      </c>
      <c r="F7463" s="8" t="s">
        <v>13</v>
      </c>
      <c r="G7463" s="5" t="s">
        <v>14</v>
      </c>
      <c r="H7463" s="10" t="s">
        <v>14</v>
      </c>
      <c r="I7463" s="5" t="s">
        <v>14</v>
      </c>
      <c r="J7463" s="5" t="s">
        <v>14</v>
      </c>
      <c r="K7463" s="1" t="s">
        <v>29606</v>
      </c>
      <c r="L7463" s="1" t="s">
        <v>50515</v>
      </c>
      <c r="M7463" t="s">
        <v>14</v>
      </c>
      <c r="N7463" t="s">
        <v>13</v>
      </c>
      <c r="O7463" t="s">
        <v>14</v>
      </c>
      <c r="P7463" t="s">
        <v>14</v>
      </c>
    </row>
    <row r="7464" spans="1:16" x14ac:dyDescent="0.3">
      <c r="A7464" s="1" t="s">
        <v>29610</v>
      </c>
      <c r="B7464" s="1" t="s">
        <v>29611</v>
      </c>
      <c r="C7464" s="8" t="s">
        <v>10</v>
      </c>
      <c r="D7464" s="8" t="s">
        <v>29612</v>
      </c>
      <c r="E7464" s="8" t="s">
        <v>29613</v>
      </c>
      <c r="F7464" s="8" t="s">
        <v>20</v>
      </c>
      <c r="G7464" s="5" t="s">
        <v>14</v>
      </c>
      <c r="H7464" s="10" t="s">
        <v>14</v>
      </c>
      <c r="I7464" s="5" t="s">
        <v>14</v>
      </c>
      <c r="J7464" s="5" t="s">
        <v>13</v>
      </c>
      <c r="K7464" s="1" t="s">
        <v>50516</v>
      </c>
      <c r="L7464" s="1" t="s">
        <v>50517</v>
      </c>
      <c r="M7464" t="s">
        <v>1182</v>
      </c>
      <c r="N7464" t="s">
        <v>1182</v>
      </c>
      <c r="O7464" t="s">
        <v>1182</v>
      </c>
      <c r="P7464" t="s">
        <v>1182</v>
      </c>
    </row>
    <row r="7465" spans="1:16" x14ac:dyDescent="0.3">
      <c r="A7465" s="1" t="s">
        <v>29614</v>
      </c>
      <c r="B7465" s="1" t="s">
        <v>29615</v>
      </c>
      <c r="C7465" s="8" t="s">
        <v>10</v>
      </c>
      <c r="D7465" s="8" t="s">
        <v>29616</v>
      </c>
      <c r="E7465" s="8" t="s">
        <v>29617</v>
      </c>
      <c r="F7465" s="8" t="s">
        <v>13</v>
      </c>
      <c r="G7465" s="5" t="s">
        <v>14</v>
      </c>
      <c r="H7465" s="10" t="s">
        <v>14</v>
      </c>
      <c r="I7465" s="5" t="s">
        <v>14</v>
      </c>
      <c r="J7465" s="5" t="s">
        <v>14</v>
      </c>
      <c r="K7465" s="1" t="s">
        <v>29614</v>
      </c>
      <c r="L7465" s="1" t="s">
        <v>50518</v>
      </c>
      <c r="M7465" t="s">
        <v>14</v>
      </c>
      <c r="N7465" t="s">
        <v>13</v>
      </c>
      <c r="O7465" t="s">
        <v>14</v>
      </c>
      <c r="P7465" t="s">
        <v>14</v>
      </c>
    </row>
    <row r="7466" spans="1:16" x14ac:dyDescent="0.3">
      <c r="A7466" s="1" t="s">
        <v>29618</v>
      </c>
      <c r="B7466" s="1" t="s">
        <v>29619</v>
      </c>
      <c r="C7466" s="8" t="s">
        <v>10</v>
      </c>
      <c r="D7466" s="8" t="s">
        <v>29620</v>
      </c>
      <c r="E7466" s="8" t="s">
        <v>29621</v>
      </c>
      <c r="F7466" s="8" t="s">
        <v>20</v>
      </c>
      <c r="G7466" s="5" t="s">
        <v>14</v>
      </c>
      <c r="H7466" s="10" t="s">
        <v>14</v>
      </c>
      <c r="I7466" s="5" t="s">
        <v>14</v>
      </c>
      <c r="J7466" s="5" t="s">
        <v>14</v>
      </c>
      <c r="K7466" s="1" t="s">
        <v>29618</v>
      </c>
      <c r="L7466" s="1" t="s">
        <v>50519</v>
      </c>
      <c r="M7466" t="s">
        <v>1182</v>
      </c>
      <c r="N7466" t="s">
        <v>1182</v>
      </c>
      <c r="O7466" t="s">
        <v>1182</v>
      </c>
      <c r="P7466" t="s">
        <v>1182</v>
      </c>
    </row>
    <row r="7467" spans="1:16" x14ac:dyDescent="0.3">
      <c r="A7467" s="1" t="s">
        <v>29622</v>
      </c>
      <c r="B7467" s="1" t="s">
        <v>29623</v>
      </c>
      <c r="C7467" s="8" t="s">
        <v>10</v>
      </c>
      <c r="D7467" s="8" t="s">
        <v>29624</v>
      </c>
      <c r="E7467" s="8" t="s">
        <v>29625</v>
      </c>
      <c r="F7467" s="8" t="s">
        <v>13</v>
      </c>
      <c r="G7467" s="5" t="s">
        <v>14</v>
      </c>
      <c r="H7467" s="10" t="s">
        <v>14</v>
      </c>
      <c r="I7467" s="5" t="s">
        <v>14</v>
      </c>
      <c r="J7467" s="5" t="s">
        <v>13</v>
      </c>
      <c r="K7467" s="1" t="s">
        <v>29622</v>
      </c>
      <c r="L7467" s="1" t="s">
        <v>50520</v>
      </c>
      <c r="M7467" t="s">
        <v>1182</v>
      </c>
      <c r="N7467" t="s">
        <v>1182</v>
      </c>
      <c r="O7467" t="s">
        <v>1182</v>
      </c>
      <c r="P7467" t="s">
        <v>1182</v>
      </c>
    </row>
    <row r="7468" spans="1:16" x14ac:dyDescent="0.3">
      <c r="A7468" s="1" t="s">
        <v>29626</v>
      </c>
      <c r="B7468" s="1" t="s">
        <v>29627</v>
      </c>
      <c r="C7468" s="8" t="s">
        <v>10</v>
      </c>
      <c r="D7468" s="8" t="s">
        <v>29628</v>
      </c>
      <c r="E7468" s="8" t="s">
        <v>29629</v>
      </c>
      <c r="F7468" s="8" t="s">
        <v>20</v>
      </c>
      <c r="G7468" s="5" t="s">
        <v>14</v>
      </c>
      <c r="H7468" s="10" t="s">
        <v>14</v>
      </c>
      <c r="I7468" s="5" t="s">
        <v>14</v>
      </c>
      <c r="J7468" s="5" t="s">
        <v>14</v>
      </c>
      <c r="K7468" s="1" t="s">
        <v>1182</v>
      </c>
      <c r="L7468" s="1" t="s">
        <v>1182</v>
      </c>
      <c r="M7468" t="s">
        <v>1182</v>
      </c>
      <c r="N7468" t="s">
        <v>1182</v>
      </c>
      <c r="O7468" t="s">
        <v>1182</v>
      </c>
      <c r="P7468" t="s">
        <v>1182</v>
      </c>
    </row>
    <row r="7469" spans="1:16" x14ac:dyDescent="0.3">
      <c r="A7469" s="1" t="s">
        <v>29630</v>
      </c>
      <c r="B7469" s="1" t="s">
        <v>29631</v>
      </c>
      <c r="C7469" s="8" t="s">
        <v>10</v>
      </c>
      <c r="D7469" s="8" t="s">
        <v>29632</v>
      </c>
      <c r="E7469" s="8" t="s">
        <v>29633</v>
      </c>
      <c r="F7469" s="8" t="s">
        <v>20</v>
      </c>
      <c r="G7469" s="5" t="s">
        <v>14</v>
      </c>
      <c r="H7469" s="10" t="s">
        <v>14</v>
      </c>
      <c r="I7469" s="5" t="s">
        <v>14</v>
      </c>
      <c r="J7469" s="5" t="s">
        <v>14</v>
      </c>
      <c r="K7469" s="1" t="s">
        <v>29630</v>
      </c>
      <c r="L7469" s="1" t="s">
        <v>50521</v>
      </c>
      <c r="M7469" t="s">
        <v>14</v>
      </c>
      <c r="N7469" t="s">
        <v>20</v>
      </c>
      <c r="O7469" t="s">
        <v>20</v>
      </c>
      <c r="P7469" t="s">
        <v>20</v>
      </c>
    </row>
    <row r="7470" spans="1:16" x14ac:dyDescent="0.3">
      <c r="A7470" s="1" t="s">
        <v>29634</v>
      </c>
      <c r="B7470" s="1" t="s">
        <v>29635</v>
      </c>
      <c r="C7470" s="8" t="s">
        <v>10</v>
      </c>
      <c r="D7470" s="8" t="s">
        <v>29636</v>
      </c>
      <c r="E7470" s="8" t="s">
        <v>29637</v>
      </c>
      <c r="F7470" s="8" t="s">
        <v>20</v>
      </c>
      <c r="G7470" s="5" t="s">
        <v>14</v>
      </c>
      <c r="H7470" s="10" t="s">
        <v>14</v>
      </c>
      <c r="I7470" s="5" t="s">
        <v>14</v>
      </c>
      <c r="J7470" s="5" t="s">
        <v>14</v>
      </c>
      <c r="K7470" s="1" t="s">
        <v>29634</v>
      </c>
      <c r="L7470" s="1" t="s">
        <v>50522</v>
      </c>
      <c r="M7470" t="s">
        <v>1182</v>
      </c>
      <c r="N7470" t="s">
        <v>1182</v>
      </c>
      <c r="O7470" t="s">
        <v>1182</v>
      </c>
      <c r="P7470" t="s">
        <v>1182</v>
      </c>
    </row>
    <row r="7471" spans="1:16" x14ac:dyDescent="0.3">
      <c r="A7471" s="1" t="s">
        <v>29638</v>
      </c>
      <c r="B7471" s="1" t="s">
        <v>29639</v>
      </c>
      <c r="C7471" s="8" t="s">
        <v>10</v>
      </c>
      <c r="D7471" s="8" t="s">
        <v>29640</v>
      </c>
      <c r="E7471" s="8" t="s">
        <v>29641</v>
      </c>
      <c r="F7471" s="8" t="s">
        <v>13</v>
      </c>
      <c r="G7471" s="5" t="s">
        <v>14</v>
      </c>
      <c r="H7471" s="10" t="s">
        <v>14</v>
      </c>
      <c r="I7471" s="5" t="s">
        <v>14</v>
      </c>
      <c r="J7471" s="5" t="s">
        <v>14</v>
      </c>
      <c r="K7471" s="1" t="s">
        <v>29638</v>
      </c>
      <c r="L7471" s="1" t="s">
        <v>50523</v>
      </c>
      <c r="M7471" t="s">
        <v>20</v>
      </c>
      <c r="N7471" t="s">
        <v>20</v>
      </c>
      <c r="O7471" t="s">
        <v>20</v>
      </c>
      <c r="P7471" t="s">
        <v>20</v>
      </c>
    </row>
    <row r="7472" spans="1:16" x14ac:dyDescent="0.3">
      <c r="A7472" s="1" t="s">
        <v>29642</v>
      </c>
      <c r="B7472" s="1" t="s">
        <v>29643</v>
      </c>
      <c r="C7472" s="8" t="s">
        <v>10</v>
      </c>
      <c r="D7472" s="8" t="s">
        <v>29644</v>
      </c>
      <c r="E7472" s="8" t="s">
        <v>29645</v>
      </c>
      <c r="F7472" s="8" t="s">
        <v>20</v>
      </c>
      <c r="G7472" s="5" t="s">
        <v>14</v>
      </c>
      <c r="H7472" s="10" t="s">
        <v>14</v>
      </c>
      <c r="I7472" s="5" t="s">
        <v>14</v>
      </c>
      <c r="J7472" s="5" t="s">
        <v>14</v>
      </c>
      <c r="K7472" s="1" t="s">
        <v>29642</v>
      </c>
      <c r="L7472" s="1" t="s">
        <v>50524</v>
      </c>
      <c r="M7472" t="s">
        <v>14</v>
      </c>
      <c r="N7472" t="s">
        <v>14</v>
      </c>
      <c r="O7472" t="s">
        <v>20</v>
      </c>
      <c r="P7472" t="s">
        <v>20</v>
      </c>
    </row>
    <row r="7473" spans="1:16" x14ac:dyDescent="0.3">
      <c r="A7473" s="1" t="s">
        <v>29646</v>
      </c>
      <c r="B7473" s="1" t="s">
        <v>29647</v>
      </c>
      <c r="C7473" s="8" t="s">
        <v>10</v>
      </c>
      <c r="D7473" s="8" t="s">
        <v>29648</v>
      </c>
      <c r="E7473" s="8" t="s">
        <v>29649</v>
      </c>
      <c r="F7473" s="8" t="s">
        <v>20</v>
      </c>
      <c r="G7473" s="5" t="s">
        <v>14</v>
      </c>
      <c r="H7473" s="10" t="s">
        <v>14</v>
      </c>
      <c r="I7473" s="5" t="s">
        <v>14</v>
      </c>
      <c r="J7473" s="5" t="s">
        <v>14</v>
      </c>
      <c r="K7473" s="1" t="s">
        <v>29646</v>
      </c>
      <c r="L7473" s="1" t="s">
        <v>50525</v>
      </c>
      <c r="M7473" t="s">
        <v>13</v>
      </c>
      <c r="N7473" t="s">
        <v>13</v>
      </c>
      <c r="O7473" t="s">
        <v>14</v>
      </c>
      <c r="P7473" t="s">
        <v>14</v>
      </c>
    </row>
    <row r="7474" spans="1:16" x14ac:dyDescent="0.3">
      <c r="A7474" s="1" t="s">
        <v>29650</v>
      </c>
      <c r="B7474" s="1" t="s">
        <v>29651</v>
      </c>
      <c r="C7474" s="8" t="s">
        <v>10</v>
      </c>
      <c r="D7474" s="8" t="s">
        <v>29652</v>
      </c>
      <c r="E7474" s="8" t="s">
        <v>29653</v>
      </c>
      <c r="F7474" s="8" t="s">
        <v>20</v>
      </c>
      <c r="G7474" s="5" t="s">
        <v>14</v>
      </c>
      <c r="H7474" s="10" t="s">
        <v>14</v>
      </c>
      <c r="I7474" s="5" t="s">
        <v>14</v>
      </c>
      <c r="J7474" s="5" t="s">
        <v>14</v>
      </c>
      <c r="K7474" s="1" t="s">
        <v>29650</v>
      </c>
      <c r="L7474" s="1" t="s">
        <v>50526</v>
      </c>
      <c r="M7474" t="s">
        <v>1182</v>
      </c>
      <c r="N7474" t="s">
        <v>1182</v>
      </c>
      <c r="O7474" t="s">
        <v>1182</v>
      </c>
      <c r="P7474" t="s">
        <v>1182</v>
      </c>
    </row>
    <row r="7475" spans="1:16" x14ac:dyDescent="0.3">
      <c r="A7475" s="1" t="s">
        <v>29654</v>
      </c>
      <c r="B7475" s="1" t="s">
        <v>29655</v>
      </c>
      <c r="C7475" s="8" t="s">
        <v>10</v>
      </c>
      <c r="D7475" s="8" t="s">
        <v>29656</v>
      </c>
      <c r="E7475" s="8" t="s">
        <v>29657</v>
      </c>
      <c r="F7475" s="8" t="s">
        <v>13</v>
      </c>
      <c r="G7475" s="5" t="s">
        <v>13</v>
      </c>
      <c r="H7475" s="10" t="s">
        <v>14</v>
      </c>
      <c r="I7475" s="5" t="s">
        <v>14</v>
      </c>
      <c r="J7475" s="5" t="s">
        <v>14</v>
      </c>
      <c r="K7475" s="1" t="s">
        <v>1182</v>
      </c>
      <c r="L7475" s="1" t="s">
        <v>1182</v>
      </c>
      <c r="M7475" t="s">
        <v>1182</v>
      </c>
      <c r="N7475" t="s">
        <v>1182</v>
      </c>
      <c r="O7475" t="s">
        <v>1182</v>
      </c>
      <c r="P7475" t="s">
        <v>1182</v>
      </c>
    </row>
    <row r="7476" spans="1:16" x14ac:dyDescent="0.3">
      <c r="A7476" s="1" t="s">
        <v>29658</v>
      </c>
      <c r="B7476" s="1" t="s">
        <v>29659</v>
      </c>
      <c r="C7476" s="8" t="s">
        <v>10</v>
      </c>
      <c r="D7476" s="8" t="s">
        <v>29660</v>
      </c>
      <c r="E7476" s="8" t="s">
        <v>29661</v>
      </c>
      <c r="F7476" s="8" t="s">
        <v>20</v>
      </c>
      <c r="G7476" s="5" t="s">
        <v>14</v>
      </c>
      <c r="H7476" s="10" t="s">
        <v>14</v>
      </c>
      <c r="I7476" s="5" t="s">
        <v>14</v>
      </c>
      <c r="J7476" s="5" t="s">
        <v>14</v>
      </c>
      <c r="K7476" s="1" t="s">
        <v>29658</v>
      </c>
      <c r="L7476" s="1" t="s">
        <v>50527</v>
      </c>
      <c r="M7476" t="s">
        <v>1182</v>
      </c>
      <c r="N7476" t="s">
        <v>1182</v>
      </c>
      <c r="O7476" t="s">
        <v>1182</v>
      </c>
      <c r="P7476" t="s">
        <v>1182</v>
      </c>
    </row>
    <row r="7477" spans="1:16" x14ac:dyDescent="0.3">
      <c r="A7477" s="1" t="s">
        <v>29662</v>
      </c>
      <c r="B7477" s="1" t="s">
        <v>29663</v>
      </c>
      <c r="C7477" s="8" t="s">
        <v>10</v>
      </c>
      <c r="D7477" s="8" t="s">
        <v>29664</v>
      </c>
      <c r="E7477" s="8" t="s">
        <v>29665</v>
      </c>
      <c r="F7477" s="8" t="s">
        <v>20</v>
      </c>
      <c r="G7477" s="5" t="s">
        <v>14</v>
      </c>
      <c r="H7477" s="10" t="s">
        <v>14</v>
      </c>
      <c r="I7477" s="5" t="s">
        <v>14</v>
      </c>
      <c r="J7477" s="5" t="s">
        <v>14</v>
      </c>
      <c r="K7477" s="1" t="s">
        <v>29662</v>
      </c>
      <c r="L7477" s="1" t="s">
        <v>50528</v>
      </c>
      <c r="M7477" t="s">
        <v>14</v>
      </c>
      <c r="N7477" t="s">
        <v>14</v>
      </c>
      <c r="O7477" t="s">
        <v>20</v>
      </c>
      <c r="P7477" t="s">
        <v>20</v>
      </c>
    </row>
    <row r="7478" spans="1:16" x14ac:dyDescent="0.3">
      <c r="A7478" s="1" t="s">
        <v>29666</v>
      </c>
      <c r="B7478" s="1" t="s">
        <v>29667</v>
      </c>
      <c r="C7478" s="8" t="s">
        <v>10</v>
      </c>
      <c r="D7478" s="8" t="s">
        <v>29668</v>
      </c>
      <c r="E7478" s="8" t="s">
        <v>29669</v>
      </c>
      <c r="F7478" s="8" t="s">
        <v>20</v>
      </c>
      <c r="G7478" s="5" t="s">
        <v>14</v>
      </c>
      <c r="H7478" s="10" t="s">
        <v>14</v>
      </c>
      <c r="I7478" s="5" t="s">
        <v>14</v>
      </c>
      <c r="J7478" s="5" t="s">
        <v>14</v>
      </c>
      <c r="K7478" s="1" t="s">
        <v>29666</v>
      </c>
      <c r="L7478" s="1" t="s">
        <v>50529</v>
      </c>
      <c r="M7478" t="s">
        <v>14</v>
      </c>
      <c r="N7478" t="s">
        <v>14</v>
      </c>
      <c r="O7478" t="s">
        <v>20</v>
      </c>
      <c r="P7478" t="s">
        <v>20</v>
      </c>
    </row>
    <row r="7479" spans="1:16" x14ac:dyDescent="0.3">
      <c r="A7479" s="1" t="s">
        <v>29670</v>
      </c>
      <c r="B7479" s="1" t="s">
        <v>29671</v>
      </c>
      <c r="C7479" s="8" t="s">
        <v>10</v>
      </c>
      <c r="D7479" s="8" t="s">
        <v>29672</v>
      </c>
      <c r="E7479" s="8" t="s">
        <v>29673</v>
      </c>
      <c r="F7479" s="8" t="s">
        <v>20</v>
      </c>
      <c r="G7479" s="5" t="s">
        <v>14</v>
      </c>
      <c r="H7479" s="10" t="s">
        <v>14</v>
      </c>
      <c r="I7479" s="5" t="s">
        <v>14</v>
      </c>
      <c r="J7479" s="5" t="s">
        <v>14</v>
      </c>
      <c r="K7479" s="1" t="s">
        <v>29670</v>
      </c>
      <c r="L7479" s="1" t="s">
        <v>50530</v>
      </c>
      <c r="M7479" t="s">
        <v>14</v>
      </c>
      <c r="N7479" t="s">
        <v>13</v>
      </c>
      <c r="O7479" t="s">
        <v>14</v>
      </c>
      <c r="P7479" t="s">
        <v>14</v>
      </c>
    </row>
    <row r="7480" spans="1:16" x14ac:dyDescent="0.3">
      <c r="A7480" s="1" t="s">
        <v>29674</v>
      </c>
      <c r="B7480" s="1" t="s">
        <v>29675</v>
      </c>
      <c r="C7480" s="8" t="s">
        <v>10</v>
      </c>
      <c r="D7480" s="8" t="s">
        <v>29676</v>
      </c>
      <c r="E7480" s="8" t="s">
        <v>29677</v>
      </c>
      <c r="F7480" s="8" t="s">
        <v>20</v>
      </c>
      <c r="G7480" s="5" t="s">
        <v>14</v>
      </c>
      <c r="H7480" s="10" t="s">
        <v>14</v>
      </c>
      <c r="I7480" s="5" t="s">
        <v>14</v>
      </c>
      <c r="J7480" s="5" t="s">
        <v>14</v>
      </c>
      <c r="K7480" s="1" t="s">
        <v>29674</v>
      </c>
      <c r="L7480" s="1" t="s">
        <v>50531</v>
      </c>
      <c r="M7480" t="s">
        <v>20</v>
      </c>
      <c r="N7480" t="s">
        <v>20</v>
      </c>
      <c r="O7480" t="s">
        <v>20</v>
      </c>
      <c r="P7480" t="s">
        <v>20</v>
      </c>
    </row>
    <row r="7481" spans="1:16" x14ac:dyDescent="0.3">
      <c r="A7481" s="1" t="s">
        <v>29678</v>
      </c>
      <c r="B7481" s="1" t="s">
        <v>29679</v>
      </c>
      <c r="C7481" s="8" t="s">
        <v>10</v>
      </c>
      <c r="D7481" s="8" t="s">
        <v>29680</v>
      </c>
      <c r="E7481" s="8" t="s">
        <v>29681</v>
      </c>
      <c r="F7481" s="8" t="s">
        <v>20</v>
      </c>
      <c r="G7481" s="5" t="s">
        <v>14</v>
      </c>
      <c r="H7481" s="10" t="s">
        <v>14</v>
      </c>
      <c r="I7481" s="5" t="s">
        <v>14</v>
      </c>
      <c r="J7481" s="5" t="s">
        <v>14</v>
      </c>
      <c r="K7481" s="1" t="s">
        <v>29678</v>
      </c>
      <c r="L7481" s="1" t="s">
        <v>50532</v>
      </c>
      <c r="M7481" t="s">
        <v>20</v>
      </c>
      <c r="N7481" t="s">
        <v>20</v>
      </c>
      <c r="O7481" t="s">
        <v>20</v>
      </c>
      <c r="P7481" t="s">
        <v>20</v>
      </c>
    </row>
    <row r="7482" spans="1:16" x14ac:dyDescent="0.3">
      <c r="A7482" s="1" t="s">
        <v>29682</v>
      </c>
      <c r="B7482" s="1" t="s">
        <v>29683</v>
      </c>
      <c r="C7482" s="8" t="s">
        <v>10</v>
      </c>
      <c r="D7482" s="8" t="s">
        <v>29684</v>
      </c>
      <c r="E7482" s="8" t="s">
        <v>29685</v>
      </c>
      <c r="F7482" s="8" t="s">
        <v>13</v>
      </c>
      <c r="G7482" s="5" t="s">
        <v>14</v>
      </c>
      <c r="H7482" s="10" t="s">
        <v>14</v>
      </c>
      <c r="I7482" s="5" t="s">
        <v>20</v>
      </c>
      <c r="J7482" s="5" t="s">
        <v>14</v>
      </c>
      <c r="K7482" s="1" t="s">
        <v>29682</v>
      </c>
      <c r="L7482" s="1" t="s">
        <v>50533</v>
      </c>
      <c r="M7482" t="s">
        <v>14</v>
      </c>
      <c r="N7482" t="s">
        <v>14</v>
      </c>
      <c r="O7482" t="s">
        <v>20</v>
      </c>
      <c r="P7482" t="s">
        <v>14</v>
      </c>
    </row>
    <row r="7483" spans="1:16" x14ac:dyDescent="0.3">
      <c r="A7483" s="1" t="s">
        <v>29686</v>
      </c>
      <c r="B7483" s="1" t="s">
        <v>29687</v>
      </c>
      <c r="C7483" s="8" t="s">
        <v>10</v>
      </c>
      <c r="D7483" s="8" t="s">
        <v>29688</v>
      </c>
      <c r="E7483" s="8" t="s">
        <v>29689</v>
      </c>
      <c r="F7483" s="8" t="s">
        <v>13</v>
      </c>
      <c r="G7483" s="5" t="s">
        <v>14</v>
      </c>
      <c r="H7483" s="10" t="s">
        <v>14</v>
      </c>
      <c r="I7483" s="5" t="s">
        <v>14</v>
      </c>
      <c r="J7483" s="5" t="s">
        <v>14</v>
      </c>
      <c r="K7483" s="1" t="s">
        <v>29686</v>
      </c>
      <c r="L7483" s="1" t="s">
        <v>50534</v>
      </c>
      <c r="M7483" t="s">
        <v>13</v>
      </c>
      <c r="N7483" t="s">
        <v>13</v>
      </c>
      <c r="O7483" t="s">
        <v>14</v>
      </c>
      <c r="P7483" t="s">
        <v>14</v>
      </c>
    </row>
    <row r="7484" spans="1:16" x14ac:dyDescent="0.3">
      <c r="A7484" s="1" t="s">
        <v>29690</v>
      </c>
      <c r="B7484" s="1" t="s">
        <v>29691</v>
      </c>
      <c r="C7484" s="8" t="s">
        <v>10</v>
      </c>
      <c r="D7484" s="8" t="s">
        <v>29692</v>
      </c>
      <c r="E7484" s="8" t="s">
        <v>29693</v>
      </c>
      <c r="F7484" s="8" t="s">
        <v>13</v>
      </c>
      <c r="G7484" s="5" t="s">
        <v>14</v>
      </c>
      <c r="H7484" s="10" t="s">
        <v>14</v>
      </c>
      <c r="I7484" s="5" t="s">
        <v>14</v>
      </c>
      <c r="J7484" s="5" t="s">
        <v>14</v>
      </c>
      <c r="K7484" s="1" t="s">
        <v>29690</v>
      </c>
      <c r="L7484" s="1" t="s">
        <v>50535</v>
      </c>
      <c r="M7484" t="s">
        <v>20</v>
      </c>
      <c r="N7484" t="s">
        <v>20</v>
      </c>
      <c r="O7484" t="s">
        <v>20</v>
      </c>
      <c r="P7484" t="s">
        <v>20</v>
      </c>
    </row>
    <row r="7485" spans="1:16" x14ac:dyDescent="0.3">
      <c r="A7485" s="1" t="s">
        <v>29694</v>
      </c>
      <c r="B7485" s="1" t="s">
        <v>29695</v>
      </c>
      <c r="C7485" s="8" t="s">
        <v>10</v>
      </c>
      <c r="D7485" s="8" t="s">
        <v>29696</v>
      </c>
      <c r="E7485" s="8" t="s">
        <v>29697</v>
      </c>
      <c r="F7485" s="8" t="s">
        <v>13</v>
      </c>
      <c r="G7485" s="5" t="s">
        <v>14</v>
      </c>
      <c r="H7485" s="10" t="s">
        <v>20</v>
      </c>
      <c r="I7485" s="5" t="s">
        <v>14</v>
      </c>
      <c r="J7485" s="5" t="s">
        <v>14</v>
      </c>
      <c r="K7485" s="1" t="s">
        <v>29694</v>
      </c>
      <c r="L7485" s="1" t="s">
        <v>50536</v>
      </c>
      <c r="M7485" t="s">
        <v>20</v>
      </c>
      <c r="N7485" t="s">
        <v>20</v>
      </c>
      <c r="O7485" t="s">
        <v>20</v>
      </c>
      <c r="P7485" t="s">
        <v>14</v>
      </c>
    </row>
    <row r="7486" spans="1:16" x14ac:dyDescent="0.3">
      <c r="A7486" s="1" t="s">
        <v>29698</v>
      </c>
      <c r="B7486" s="1" t="s">
        <v>29699</v>
      </c>
      <c r="C7486" s="8" t="s">
        <v>10</v>
      </c>
      <c r="D7486" s="8" t="s">
        <v>29700</v>
      </c>
      <c r="E7486" s="8" t="s">
        <v>29701</v>
      </c>
      <c r="F7486" s="8" t="s">
        <v>13</v>
      </c>
      <c r="G7486" s="5" t="s">
        <v>14</v>
      </c>
      <c r="H7486" s="10" t="s">
        <v>14</v>
      </c>
      <c r="I7486" s="5" t="s">
        <v>14</v>
      </c>
      <c r="J7486" s="5" t="s">
        <v>14</v>
      </c>
      <c r="K7486" s="1" t="s">
        <v>29698</v>
      </c>
      <c r="L7486" s="1" t="s">
        <v>50537</v>
      </c>
      <c r="M7486" t="s">
        <v>1182</v>
      </c>
      <c r="N7486" t="s">
        <v>1182</v>
      </c>
      <c r="O7486" t="s">
        <v>1182</v>
      </c>
      <c r="P7486" t="s">
        <v>1182</v>
      </c>
    </row>
    <row r="7487" spans="1:16" x14ac:dyDescent="0.3">
      <c r="A7487" s="1" t="s">
        <v>29702</v>
      </c>
      <c r="B7487" s="1" t="s">
        <v>29703</v>
      </c>
      <c r="C7487" s="8" t="s">
        <v>10</v>
      </c>
      <c r="D7487" s="8" t="s">
        <v>29704</v>
      </c>
      <c r="E7487" s="8" t="s">
        <v>29705</v>
      </c>
      <c r="F7487" s="8" t="s">
        <v>20</v>
      </c>
      <c r="G7487" s="5" t="s">
        <v>14</v>
      </c>
      <c r="H7487" s="10" t="s">
        <v>14</v>
      </c>
      <c r="I7487" s="5" t="s">
        <v>14</v>
      </c>
      <c r="J7487" s="5" t="s">
        <v>14</v>
      </c>
      <c r="K7487" s="1" t="s">
        <v>29702</v>
      </c>
      <c r="L7487" s="1" t="s">
        <v>50538</v>
      </c>
      <c r="M7487" t="s">
        <v>1182</v>
      </c>
      <c r="N7487" t="s">
        <v>1182</v>
      </c>
      <c r="O7487" t="s">
        <v>1182</v>
      </c>
      <c r="P7487" t="s">
        <v>1182</v>
      </c>
    </row>
    <row r="7488" spans="1:16" x14ac:dyDescent="0.3">
      <c r="A7488" s="1" t="s">
        <v>29706</v>
      </c>
      <c r="B7488" s="1" t="s">
        <v>29707</v>
      </c>
      <c r="C7488" s="8" t="s">
        <v>10</v>
      </c>
      <c r="D7488" s="8" t="s">
        <v>29708</v>
      </c>
      <c r="E7488" s="8" t="s">
        <v>29709</v>
      </c>
      <c r="F7488" s="8" t="s">
        <v>20</v>
      </c>
      <c r="G7488" s="5" t="s">
        <v>14</v>
      </c>
      <c r="H7488" s="10" t="s">
        <v>14</v>
      </c>
      <c r="I7488" s="5" t="s">
        <v>14</v>
      </c>
      <c r="J7488" s="5" t="s">
        <v>14</v>
      </c>
      <c r="K7488" s="1" t="s">
        <v>50539</v>
      </c>
      <c r="L7488" s="1" t="s">
        <v>50540</v>
      </c>
      <c r="M7488" t="s">
        <v>1182</v>
      </c>
      <c r="N7488" t="s">
        <v>1182</v>
      </c>
      <c r="O7488" t="s">
        <v>1182</v>
      </c>
      <c r="P7488" t="s">
        <v>1182</v>
      </c>
    </row>
    <row r="7489" spans="1:16" x14ac:dyDescent="0.3">
      <c r="A7489" s="1" t="s">
        <v>29710</v>
      </c>
      <c r="B7489" s="1" t="s">
        <v>29711</v>
      </c>
      <c r="C7489" s="8" t="s">
        <v>10</v>
      </c>
      <c r="D7489" s="8" t="s">
        <v>29712</v>
      </c>
      <c r="E7489" s="8" t="s">
        <v>29713</v>
      </c>
      <c r="F7489" s="8" t="s">
        <v>13</v>
      </c>
      <c r="G7489" s="5" t="s">
        <v>14</v>
      </c>
      <c r="H7489" s="10" t="s">
        <v>14</v>
      </c>
      <c r="I7489" s="5" t="s">
        <v>14</v>
      </c>
      <c r="J7489" s="5" t="s">
        <v>14</v>
      </c>
      <c r="K7489" s="1" t="s">
        <v>1182</v>
      </c>
      <c r="L7489" s="1" t="s">
        <v>1182</v>
      </c>
      <c r="M7489" t="s">
        <v>1182</v>
      </c>
      <c r="N7489" t="s">
        <v>1182</v>
      </c>
      <c r="O7489" t="s">
        <v>1182</v>
      </c>
      <c r="P7489" t="s">
        <v>1182</v>
      </c>
    </row>
    <row r="7490" spans="1:16" x14ac:dyDescent="0.3">
      <c r="A7490" s="1" t="s">
        <v>29714</v>
      </c>
      <c r="B7490" s="1" t="s">
        <v>29715</v>
      </c>
      <c r="C7490" s="8" t="s">
        <v>10</v>
      </c>
      <c r="D7490" s="8" t="s">
        <v>29716</v>
      </c>
      <c r="E7490" s="8" t="s">
        <v>29717</v>
      </c>
      <c r="F7490" s="8" t="s">
        <v>20</v>
      </c>
      <c r="G7490" s="5" t="s">
        <v>14</v>
      </c>
      <c r="H7490" s="10" t="s">
        <v>14</v>
      </c>
      <c r="I7490" s="5" t="s">
        <v>13</v>
      </c>
      <c r="J7490" s="5" t="s">
        <v>14</v>
      </c>
      <c r="K7490" s="1" t="s">
        <v>29714</v>
      </c>
      <c r="L7490" s="1" t="s">
        <v>50541</v>
      </c>
      <c r="M7490" t="s">
        <v>1182</v>
      </c>
      <c r="N7490" t="s">
        <v>1182</v>
      </c>
      <c r="O7490" t="s">
        <v>1182</v>
      </c>
      <c r="P7490" t="s">
        <v>1182</v>
      </c>
    </row>
    <row r="7491" spans="1:16" x14ac:dyDescent="0.3">
      <c r="A7491" s="1" t="s">
        <v>29718</v>
      </c>
      <c r="B7491" s="1" t="s">
        <v>29719</v>
      </c>
      <c r="C7491" s="8" t="s">
        <v>10</v>
      </c>
      <c r="D7491" s="8" t="s">
        <v>29720</v>
      </c>
      <c r="E7491" s="8" t="s">
        <v>29721</v>
      </c>
      <c r="F7491" s="8" t="s">
        <v>20</v>
      </c>
      <c r="G7491" s="5" t="s">
        <v>14</v>
      </c>
      <c r="H7491" s="10" t="s">
        <v>14</v>
      </c>
      <c r="I7491" s="5" t="s">
        <v>14</v>
      </c>
      <c r="J7491" s="5" t="s">
        <v>14</v>
      </c>
      <c r="K7491" s="1" t="s">
        <v>29718</v>
      </c>
      <c r="L7491" s="1" t="s">
        <v>50542</v>
      </c>
      <c r="M7491" t="s">
        <v>1182</v>
      </c>
      <c r="N7491" t="s">
        <v>1182</v>
      </c>
      <c r="O7491" t="s">
        <v>1182</v>
      </c>
      <c r="P7491" t="s">
        <v>1182</v>
      </c>
    </row>
    <row r="7492" spans="1:16" x14ac:dyDescent="0.3">
      <c r="A7492" s="1" t="s">
        <v>29722</v>
      </c>
      <c r="B7492" s="1" t="s">
        <v>29723</v>
      </c>
      <c r="C7492" s="8" t="s">
        <v>10</v>
      </c>
      <c r="D7492" s="8" t="s">
        <v>29724</v>
      </c>
      <c r="E7492" s="8" t="s">
        <v>29725</v>
      </c>
      <c r="F7492" s="8" t="s">
        <v>13</v>
      </c>
      <c r="G7492" s="5" t="s">
        <v>14</v>
      </c>
      <c r="H7492" s="10" t="s">
        <v>20</v>
      </c>
      <c r="I7492" s="5" t="s">
        <v>20</v>
      </c>
      <c r="J7492" s="5" t="s">
        <v>20</v>
      </c>
      <c r="K7492" s="1" t="s">
        <v>29722</v>
      </c>
      <c r="L7492" s="1" t="s">
        <v>50543</v>
      </c>
      <c r="M7492" t="s">
        <v>20</v>
      </c>
      <c r="N7492" t="s">
        <v>14</v>
      </c>
      <c r="O7492" t="s">
        <v>14</v>
      </c>
      <c r="P7492" t="s">
        <v>14</v>
      </c>
    </row>
    <row r="7493" spans="1:16" x14ac:dyDescent="0.3">
      <c r="A7493" s="1" t="s">
        <v>29726</v>
      </c>
      <c r="B7493" s="1" t="s">
        <v>29727</v>
      </c>
      <c r="C7493" s="8" t="s">
        <v>10</v>
      </c>
      <c r="D7493" s="8" t="s">
        <v>29728</v>
      </c>
      <c r="E7493" s="8" t="s">
        <v>29729</v>
      </c>
      <c r="F7493" s="8" t="s">
        <v>13</v>
      </c>
      <c r="G7493" s="5" t="s">
        <v>14</v>
      </c>
      <c r="H7493" s="10" t="s">
        <v>14</v>
      </c>
      <c r="I7493" s="5" t="s">
        <v>14</v>
      </c>
      <c r="J7493" s="5" t="s">
        <v>14</v>
      </c>
      <c r="K7493" s="1" t="s">
        <v>29726</v>
      </c>
      <c r="L7493" s="1" t="s">
        <v>50544</v>
      </c>
      <c r="M7493" t="s">
        <v>14</v>
      </c>
      <c r="N7493" t="s">
        <v>14</v>
      </c>
      <c r="O7493" t="s">
        <v>20</v>
      </c>
      <c r="P7493" t="s">
        <v>14</v>
      </c>
    </row>
    <row r="7494" spans="1:16" x14ac:dyDescent="0.3">
      <c r="A7494" s="1" t="s">
        <v>29730</v>
      </c>
      <c r="B7494" s="1" t="s">
        <v>29731</v>
      </c>
      <c r="C7494" s="8" t="s">
        <v>10</v>
      </c>
      <c r="D7494" s="8" t="s">
        <v>29732</v>
      </c>
      <c r="E7494" s="8" t="s">
        <v>29733</v>
      </c>
      <c r="F7494" s="8" t="s">
        <v>20</v>
      </c>
      <c r="G7494" s="5" t="s">
        <v>14</v>
      </c>
      <c r="H7494" s="10" t="s">
        <v>14</v>
      </c>
      <c r="I7494" s="5" t="s">
        <v>14</v>
      </c>
      <c r="J7494" s="5" t="s">
        <v>14</v>
      </c>
      <c r="K7494" s="1" t="s">
        <v>29730</v>
      </c>
      <c r="L7494" s="1" t="s">
        <v>50545</v>
      </c>
      <c r="M7494" t="s">
        <v>1182</v>
      </c>
      <c r="N7494" t="s">
        <v>1182</v>
      </c>
      <c r="O7494" t="s">
        <v>1182</v>
      </c>
      <c r="P7494" t="s">
        <v>1182</v>
      </c>
    </row>
    <row r="7495" spans="1:16" x14ac:dyDescent="0.3">
      <c r="A7495" s="1" t="s">
        <v>29734</v>
      </c>
      <c r="B7495" s="1" t="s">
        <v>29735</v>
      </c>
      <c r="C7495" s="8" t="s">
        <v>10</v>
      </c>
      <c r="D7495" s="8" t="s">
        <v>29736</v>
      </c>
      <c r="E7495" s="8" t="s">
        <v>29737</v>
      </c>
      <c r="F7495" s="8" t="s">
        <v>20</v>
      </c>
      <c r="G7495" s="5" t="s">
        <v>14</v>
      </c>
      <c r="H7495" s="10" t="s">
        <v>14</v>
      </c>
      <c r="I7495" s="5" t="s">
        <v>14</v>
      </c>
      <c r="J7495" s="5" t="s">
        <v>14</v>
      </c>
      <c r="K7495" s="1" t="s">
        <v>29734</v>
      </c>
      <c r="L7495" s="1" t="s">
        <v>50546</v>
      </c>
      <c r="M7495" t="s">
        <v>14</v>
      </c>
      <c r="N7495" t="s">
        <v>13</v>
      </c>
      <c r="O7495" t="s">
        <v>14</v>
      </c>
      <c r="P7495" t="s">
        <v>14</v>
      </c>
    </row>
    <row r="7496" spans="1:16" x14ac:dyDescent="0.3">
      <c r="A7496" s="1" t="s">
        <v>29738</v>
      </c>
      <c r="B7496" s="1" t="s">
        <v>29739</v>
      </c>
      <c r="C7496" s="8" t="s">
        <v>10</v>
      </c>
      <c r="D7496" s="8" t="s">
        <v>29740</v>
      </c>
      <c r="E7496" s="8" t="s">
        <v>29741</v>
      </c>
      <c r="F7496" s="8" t="s">
        <v>13</v>
      </c>
      <c r="G7496" s="5" t="s">
        <v>14</v>
      </c>
      <c r="H7496" s="10" t="s">
        <v>14</v>
      </c>
      <c r="I7496" s="5" t="s">
        <v>14</v>
      </c>
      <c r="J7496" s="5" t="s">
        <v>14</v>
      </c>
      <c r="K7496" s="1" t="s">
        <v>29738</v>
      </c>
      <c r="L7496" s="1" t="s">
        <v>50547</v>
      </c>
      <c r="M7496" t="s">
        <v>14</v>
      </c>
      <c r="N7496" t="s">
        <v>20</v>
      </c>
      <c r="O7496" t="s">
        <v>14</v>
      </c>
      <c r="P7496" t="s">
        <v>14</v>
      </c>
    </row>
    <row r="7497" spans="1:16" x14ac:dyDescent="0.3">
      <c r="A7497" s="1" t="s">
        <v>29742</v>
      </c>
      <c r="B7497" s="1" t="s">
        <v>29743</v>
      </c>
      <c r="C7497" s="8" t="s">
        <v>10</v>
      </c>
      <c r="D7497" s="8" t="s">
        <v>29744</v>
      </c>
      <c r="E7497" s="8" t="s">
        <v>29745</v>
      </c>
      <c r="F7497" s="8" t="s">
        <v>13</v>
      </c>
      <c r="G7497" s="5" t="s">
        <v>14</v>
      </c>
      <c r="H7497" s="10" t="s">
        <v>14</v>
      </c>
      <c r="I7497" s="5" t="s">
        <v>14</v>
      </c>
      <c r="J7497" s="5" t="s">
        <v>14</v>
      </c>
      <c r="K7497" s="1" t="s">
        <v>29742</v>
      </c>
      <c r="L7497" s="1" t="s">
        <v>50548</v>
      </c>
      <c r="M7497" t="s">
        <v>1182</v>
      </c>
      <c r="N7497" t="s">
        <v>1182</v>
      </c>
      <c r="O7497" t="s">
        <v>1182</v>
      </c>
      <c r="P7497" t="s">
        <v>1182</v>
      </c>
    </row>
    <row r="7498" spans="1:16" x14ac:dyDescent="0.3">
      <c r="A7498" s="1" t="s">
        <v>29746</v>
      </c>
      <c r="B7498" s="1" t="s">
        <v>29747</v>
      </c>
      <c r="C7498" s="8" t="s">
        <v>10</v>
      </c>
      <c r="D7498" s="8" t="s">
        <v>29748</v>
      </c>
      <c r="E7498" s="8" t="s">
        <v>29749</v>
      </c>
      <c r="F7498" s="8" t="s">
        <v>20</v>
      </c>
      <c r="G7498" s="5" t="s">
        <v>14</v>
      </c>
      <c r="H7498" s="10" t="s">
        <v>14</v>
      </c>
      <c r="I7498" s="5" t="s">
        <v>14</v>
      </c>
      <c r="J7498" s="5" t="s">
        <v>14</v>
      </c>
      <c r="K7498" s="1" t="s">
        <v>29746</v>
      </c>
      <c r="L7498" s="1" t="s">
        <v>50549</v>
      </c>
      <c r="M7498" t="s">
        <v>1182</v>
      </c>
      <c r="N7498" t="s">
        <v>1182</v>
      </c>
      <c r="O7498" t="s">
        <v>1182</v>
      </c>
      <c r="P7498" t="s">
        <v>1182</v>
      </c>
    </row>
    <row r="7499" spans="1:16" x14ac:dyDescent="0.3">
      <c r="A7499" s="1" t="s">
        <v>29750</v>
      </c>
      <c r="B7499" s="1" t="s">
        <v>29751</v>
      </c>
      <c r="C7499" s="8" t="s">
        <v>10</v>
      </c>
      <c r="D7499" s="8" t="s">
        <v>29752</v>
      </c>
      <c r="E7499" s="8" t="s">
        <v>29753</v>
      </c>
      <c r="F7499" s="8" t="s">
        <v>20</v>
      </c>
      <c r="G7499" s="5" t="s">
        <v>14</v>
      </c>
      <c r="H7499" s="10" t="s">
        <v>14</v>
      </c>
      <c r="I7499" s="5" t="s">
        <v>14</v>
      </c>
      <c r="J7499" s="5" t="s">
        <v>14</v>
      </c>
      <c r="K7499" s="1" t="s">
        <v>1182</v>
      </c>
      <c r="L7499" s="1" t="s">
        <v>1182</v>
      </c>
      <c r="M7499" t="s">
        <v>1182</v>
      </c>
      <c r="N7499" t="s">
        <v>1182</v>
      </c>
      <c r="O7499" t="s">
        <v>1182</v>
      </c>
      <c r="P7499" t="s">
        <v>1182</v>
      </c>
    </row>
    <row r="7500" spans="1:16" x14ac:dyDescent="0.3">
      <c r="A7500" s="1" t="s">
        <v>29754</v>
      </c>
      <c r="B7500" s="1" t="s">
        <v>29755</v>
      </c>
      <c r="C7500" s="8" t="s">
        <v>10</v>
      </c>
      <c r="D7500" s="8" t="s">
        <v>29756</v>
      </c>
      <c r="E7500" s="8" t="s">
        <v>29757</v>
      </c>
      <c r="F7500" s="8" t="s">
        <v>20</v>
      </c>
      <c r="G7500" s="5" t="s">
        <v>14</v>
      </c>
      <c r="H7500" s="10" t="s">
        <v>14</v>
      </c>
      <c r="I7500" s="5" t="s">
        <v>14</v>
      </c>
      <c r="J7500" s="5" t="s">
        <v>14</v>
      </c>
      <c r="K7500" s="1" t="s">
        <v>29754</v>
      </c>
      <c r="L7500" s="1" t="s">
        <v>50550</v>
      </c>
      <c r="M7500" t="s">
        <v>1182</v>
      </c>
      <c r="N7500" t="s">
        <v>1182</v>
      </c>
      <c r="O7500" t="s">
        <v>1182</v>
      </c>
      <c r="P7500" t="s">
        <v>1182</v>
      </c>
    </row>
    <row r="7501" spans="1:16" x14ac:dyDescent="0.3">
      <c r="A7501" s="1" t="s">
        <v>29758</v>
      </c>
      <c r="B7501" s="1" t="s">
        <v>29759</v>
      </c>
      <c r="C7501" s="8" t="s">
        <v>10</v>
      </c>
      <c r="D7501" s="8" t="s">
        <v>29760</v>
      </c>
      <c r="E7501" s="8" t="s">
        <v>29761</v>
      </c>
      <c r="F7501" s="8" t="s">
        <v>20</v>
      </c>
      <c r="G7501" s="5" t="s">
        <v>14</v>
      </c>
      <c r="H7501" s="10" t="s">
        <v>14</v>
      </c>
      <c r="I7501" s="5" t="s">
        <v>14</v>
      </c>
      <c r="J7501" s="5" t="s">
        <v>14</v>
      </c>
      <c r="K7501" s="1" t="s">
        <v>29758</v>
      </c>
      <c r="L7501" s="1" t="s">
        <v>50551</v>
      </c>
      <c r="M7501" t="s">
        <v>1182</v>
      </c>
      <c r="N7501" t="s">
        <v>1182</v>
      </c>
      <c r="O7501" t="s">
        <v>1182</v>
      </c>
      <c r="P7501" t="s">
        <v>1182</v>
      </c>
    </row>
    <row r="7502" spans="1:16" x14ac:dyDescent="0.3">
      <c r="A7502" s="1" t="s">
        <v>29762</v>
      </c>
      <c r="B7502" s="1" t="s">
        <v>29763</v>
      </c>
      <c r="C7502" s="8" t="s">
        <v>10</v>
      </c>
      <c r="D7502" s="8" t="s">
        <v>29764</v>
      </c>
      <c r="E7502" s="8" t="s">
        <v>29765</v>
      </c>
      <c r="F7502" s="8" t="s">
        <v>13</v>
      </c>
      <c r="G7502" s="5" t="s">
        <v>14</v>
      </c>
      <c r="H7502" s="10" t="s">
        <v>14</v>
      </c>
      <c r="I7502" s="5" t="s">
        <v>14</v>
      </c>
      <c r="J7502" s="5" t="s">
        <v>14</v>
      </c>
      <c r="K7502" s="1" t="s">
        <v>29762</v>
      </c>
      <c r="L7502" s="1" t="s">
        <v>50552</v>
      </c>
      <c r="M7502" t="s">
        <v>14</v>
      </c>
      <c r="N7502" t="s">
        <v>14</v>
      </c>
      <c r="O7502" t="s">
        <v>14</v>
      </c>
      <c r="P7502" t="s">
        <v>14</v>
      </c>
    </row>
    <row r="7503" spans="1:16" x14ac:dyDescent="0.3">
      <c r="A7503" s="1" t="s">
        <v>29766</v>
      </c>
      <c r="B7503" s="1" t="s">
        <v>29767</v>
      </c>
      <c r="C7503" s="8" t="s">
        <v>10</v>
      </c>
      <c r="D7503" s="8" t="s">
        <v>29768</v>
      </c>
      <c r="E7503" s="8" t="s">
        <v>29769</v>
      </c>
      <c r="F7503" s="8" t="s">
        <v>13</v>
      </c>
      <c r="G7503" s="5" t="s">
        <v>14</v>
      </c>
      <c r="H7503" s="10" t="s">
        <v>14</v>
      </c>
      <c r="I7503" s="5" t="s">
        <v>14</v>
      </c>
      <c r="J7503" s="5" t="s">
        <v>13</v>
      </c>
      <c r="K7503" s="1" t="s">
        <v>29766</v>
      </c>
      <c r="L7503" s="1" t="s">
        <v>50553</v>
      </c>
      <c r="M7503" t="s">
        <v>1182</v>
      </c>
      <c r="N7503" t="s">
        <v>1182</v>
      </c>
      <c r="O7503" t="s">
        <v>1182</v>
      </c>
      <c r="P7503" t="s">
        <v>1182</v>
      </c>
    </row>
    <row r="7504" spans="1:16" x14ac:dyDescent="0.3">
      <c r="A7504" s="1" t="s">
        <v>29770</v>
      </c>
      <c r="B7504" s="1" t="s">
        <v>29771</v>
      </c>
      <c r="C7504" s="8" t="s">
        <v>10</v>
      </c>
      <c r="D7504" s="8" t="s">
        <v>29772</v>
      </c>
      <c r="E7504" s="8" t="s">
        <v>29773</v>
      </c>
      <c r="F7504" s="8" t="s">
        <v>13</v>
      </c>
      <c r="G7504" s="5" t="s">
        <v>14</v>
      </c>
      <c r="H7504" s="10" t="s">
        <v>14</v>
      </c>
      <c r="I7504" s="5" t="s">
        <v>14</v>
      </c>
      <c r="J7504" s="5" t="s">
        <v>14</v>
      </c>
      <c r="K7504" s="1" t="s">
        <v>29770</v>
      </c>
      <c r="L7504" s="1" t="s">
        <v>50554</v>
      </c>
      <c r="M7504" t="s">
        <v>1182</v>
      </c>
      <c r="N7504" t="s">
        <v>1182</v>
      </c>
      <c r="O7504" t="s">
        <v>1182</v>
      </c>
      <c r="P7504" t="s">
        <v>1182</v>
      </c>
    </row>
    <row r="7505" spans="1:16" x14ac:dyDescent="0.3">
      <c r="A7505" s="1" t="s">
        <v>29774</v>
      </c>
      <c r="B7505" s="1" t="s">
        <v>29775</v>
      </c>
      <c r="C7505" s="8" t="s">
        <v>10</v>
      </c>
      <c r="D7505" s="8" t="s">
        <v>29776</v>
      </c>
      <c r="E7505" s="8" t="s">
        <v>29777</v>
      </c>
      <c r="F7505" s="8" t="s">
        <v>13</v>
      </c>
      <c r="G7505" s="5" t="s">
        <v>14</v>
      </c>
      <c r="H7505" s="10" t="s">
        <v>14</v>
      </c>
      <c r="I7505" s="5" t="s">
        <v>14</v>
      </c>
      <c r="J7505" s="5" t="s">
        <v>14</v>
      </c>
      <c r="K7505" s="1" t="s">
        <v>29774</v>
      </c>
      <c r="L7505" s="1" t="s">
        <v>50555</v>
      </c>
      <c r="M7505" t="s">
        <v>1182</v>
      </c>
      <c r="N7505" t="s">
        <v>1182</v>
      </c>
      <c r="O7505" t="s">
        <v>1182</v>
      </c>
      <c r="P7505" t="s">
        <v>1182</v>
      </c>
    </row>
    <row r="7506" spans="1:16" x14ac:dyDescent="0.3">
      <c r="A7506" s="1" t="s">
        <v>29778</v>
      </c>
      <c r="B7506" s="1" t="s">
        <v>29779</v>
      </c>
      <c r="C7506" s="8" t="s">
        <v>10</v>
      </c>
      <c r="D7506" s="8" t="s">
        <v>29780</v>
      </c>
      <c r="E7506" s="8" t="s">
        <v>29781</v>
      </c>
      <c r="F7506" s="8" t="s">
        <v>13</v>
      </c>
      <c r="G7506" s="5" t="s">
        <v>14</v>
      </c>
      <c r="H7506" s="10" t="s">
        <v>14</v>
      </c>
      <c r="I7506" s="5" t="s">
        <v>13</v>
      </c>
      <c r="J7506" s="5" t="s">
        <v>14</v>
      </c>
      <c r="K7506" s="1" t="s">
        <v>29778</v>
      </c>
      <c r="L7506" s="1" t="s">
        <v>50556</v>
      </c>
      <c r="M7506" t="s">
        <v>20</v>
      </c>
      <c r="N7506" t="s">
        <v>20</v>
      </c>
      <c r="O7506" t="s">
        <v>14</v>
      </c>
      <c r="P7506" t="s">
        <v>14</v>
      </c>
    </row>
    <row r="7507" spans="1:16" x14ac:dyDescent="0.3">
      <c r="A7507" s="1" t="s">
        <v>29782</v>
      </c>
      <c r="B7507" s="1" t="s">
        <v>29783</v>
      </c>
      <c r="C7507" s="8" t="s">
        <v>10</v>
      </c>
      <c r="D7507" s="8" t="s">
        <v>29784</v>
      </c>
      <c r="E7507" s="8" t="s">
        <v>29785</v>
      </c>
      <c r="F7507" s="8" t="s">
        <v>13</v>
      </c>
      <c r="G7507" s="5" t="s">
        <v>14</v>
      </c>
      <c r="H7507" s="10" t="s">
        <v>14</v>
      </c>
      <c r="I7507" s="5" t="s">
        <v>14</v>
      </c>
      <c r="J7507" s="5" t="s">
        <v>14</v>
      </c>
      <c r="K7507" s="1" t="s">
        <v>29782</v>
      </c>
      <c r="L7507" s="1" t="s">
        <v>50557</v>
      </c>
      <c r="M7507" t="s">
        <v>14</v>
      </c>
      <c r="N7507" t="s">
        <v>14</v>
      </c>
      <c r="O7507" t="s">
        <v>13</v>
      </c>
      <c r="P7507" t="s">
        <v>13</v>
      </c>
    </row>
    <row r="7508" spans="1:16" x14ac:dyDescent="0.3">
      <c r="A7508" s="1" t="s">
        <v>29786</v>
      </c>
      <c r="B7508" s="1" t="s">
        <v>29787</v>
      </c>
      <c r="C7508" s="8" t="s">
        <v>10</v>
      </c>
      <c r="D7508" s="8">
        <v>2</v>
      </c>
      <c r="E7508" s="8" t="s">
        <v>29788</v>
      </c>
      <c r="F7508" s="8" t="s">
        <v>20</v>
      </c>
      <c r="G7508" s="5" t="s">
        <v>13</v>
      </c>
      <c r="H7508" s="10" t="s">
        <v>14</v>
      </c>
      <c r="I7508" s="5" t="s">
        <v>14</v>
      </c>
      <c r="J7508" s="5" t="s">
        <v>14</v>
      </c>
      <c r="K7508" s="1" t="s">
        <v>29786</v>
      </c>
      <c r="L7508" s="1" t="s">
        <v>50558</v>
      </c>
      <c r="M7508" t="s">
        <v>1182</v>
      </c>
      <c r="N7508" t="s">
        <v>1182</v>
      </c>
      <c r="O7508" t="s">
        <v>1182</v>
      </c>
      <c r="P7508" t="s">
        <v>1182</v>
      </c>
    </row>
    <row r="7509" spans="1:16" x14ac:dyDescent="0.3">
      <c r="A7509" s="1" t="s">
        <v>29789</v>
      </c>
      <c r="B7509" s="1" t="s">
        <v>29790</v>
      </c>
      <c r="C7509" s="8" t="s">
        <v>10</v>
      </c>
      <c r="D7509" s="8" t="s">
        <v>29791</v>
      </c>
      <c r="E7509" s="8" t="s">
        <v>29792</v>
      </c>
      <c r="F7509" s="8" t="s">
        <v>20</v>
      </c>
      <c r="G7509" s="5" t="s">
        <v>14</v>
      </c>
      <c r="H7509" s="10" t="s">
        <v>14</v>
      </c>
      <c r="I7509" s="5" t="s">
        <v>14</v>
      </c>
      <c r="J7509" s="5" t="s">
        <v>14</v>
      </c>
      <c r="K7509" s="1" t="s">
        <v>29789</v>
      </c>
      <c r="L7509" s="1" t="s">
        <v>50559</v>
      </c>
      <c r="M7509" t="s">
        <v>1182</v>
      </c>
      <c r="N7509" t="s">
        <v>1182</v>
      </c>
      <c r="O7509" t="s">
        <v>1182</v>
      </c>
      <c r="P7509" t="s">
        <v>1182</v>
      </c>
    </row>
    <row r="7510" spans="1:16" x14ac:dyDescent="0.3">
      <c r="A7510" s="1" t="s">
        <v>29793</v>
      </c>
      <c r="B7510" s="1" t="s">
        <v>29794</v>
      </c>
      <c r="C7510" s="8" t="s">
        <v>10</v>
      </c>
      <c r="D7510" s="8" t="s">
        <v>29795</v>
      </c>
      <c r="E7510" s="8" t="s">
        <v>29796</v>
      </c>
      <c r="F7510" s="8" t="s">
        <v>20</v>
      </c>
      <c r="G7510" s="5" t="s">
        <v>14</v>
      </c>
      <c r="H7510" s="10" t="s">
        <v>14</v>
      </c>
      <c r="I7510" s="5" t="s">
        <v>14</v>
      </c>
      <c r="J7510" s="5" t="s">
        <v>14</v>
      </c>
      <c r="K7510" s="1" t="s">
        <v>29793</v>
      </c>
      <c r="L7510" s="1" t="s">
        <v>50560</v>
      </c>
      <c r="M7510" t="s">
        <v>1182</v>
      </c>
      <c r="N7510" t="s">
        <v>1182</v>
      </c>
      <c r="O7510" t="s">
        <v>1182</v>
      </c>
      <c r="P7510" t="s">
        <v>1182</v>
      </c>
    </row>
    <row r="7511" spans="1:16" x14ac:dyDescent="0.3">
      <c r="A7511" s="1" t="s">
        <v>29797</v>
      </c>
      <c r="B7511" s="1" t="s">
        <v>29798</v>
      </c>
      <c r="C7511" s="8" t="s">
        <v>10</v>
      </c>
      <c r="D7511" s="8" t="s">
        <v>29799</v>
      </c>
      <c r="E7511" s="8" t="s">
        <v>29800</v>
      </c>
      <c r="F7511" s="8" t="s">
        <v>20</v>
      </c>
      <c r="G7511" s="5" t="s">
        <v>14</v>
      </c>
      <c r="H7511" s="10" t="s">
        <v>14</v>
      </c>
      <c r="I7511" s="5" t="s">
        <v>14</v>
      </c>
      <c r="J7511" s="5" t="s">
        <v>14</v>
      </c>
      <c r="K7511" s="1" t="s">
        <v>29797</v>
      </c>
      <c r="L7511" s="1" t="s">
        <v>50561</v>
      </c>
      <c r="M7511" t="s">
        <v>14</v>
      </c>
      <c r="N7511" t="s">
        <v>14</v>
      </c>
      <c r="O7511" t="s">
        <v>13</v>
      </c>
      <c r="P7511" t="s">
        <v>14</v>
      </c>
    </row>
    <row r="7512" spans="1:16" x14ac:dyDescent="0.3">
      <c r="A7512" s="1" t="s">
        <v>29801</v>
      </c>
      <c r="B7512" s="1" t="s">
        <v>29802</v>
      </c>
      <c r="C7512" s="8" t="s">
        <v>10</v>
      </c>
      <c r="D7512" s="8" t="s">
        <v>29803</v>
      </c>
      <c r="E7512" s="8" t="s">
        <v>29804</v>
      </c>
      <c r="F7512" s="8" t="s">
        <v>20</v>
      </c>
      <c r="G7512" s="5" t="s">
        <v>14</v>
      </c>
      <c r="H7512" s="10" t="s">
        <v>14</v>
      </c>
      <c r="I7512" s="5" t="s">
        <v>14</v>
      </c>
      <c r="J7512" s="5" t="s">
        <v>14</v>
      </c>
      <c r="K7512" s="1" t="s">
        <v>29801</v>
      </c>
      <c r="L7512" s="1" t="s">
        <v>50562</v>
      </c>
      <c r="M7512" t="s">
        <v>1182</v>
      </c>
      <c r="N7512" t="s">
        <v>1182</v>
      </c>
      <c r="O7512" t="s">
        <v>1182</v>
      </c>
      <c r="P7512" t="s">
        <v>1182</v>
      </c>
    </row>
    <row r="7513" spans="1:16" x14ac:dyDescent="0.3">
      <c r="A7513" s="1" t="s">
        <v>29805</v>
      </c>
      <c r="B7513" s="1" t="s">
        <v>29806</v>
      </c>
      <c r="C7513" s="8" t="s">
        <v>10</v>
      </c>
      <c r="D7513" s="8" t="s">
        <v>29807</v>
      </c>
      <c r="E7513" s="8" t="s">
        <v>29808</v>
      </c>
      <c r="F7513" s="8" t="s">
        <v>13</v>
      </c>
      <c r="G7513" s="5" t="s">
        <v>14</v>
      </c>
      <c r="H7513" s="10" t="s">
        <v>14</v>
      </c>
      <c r="I7513" s="5" t="s">
        <v>14</v>
      </c>
      <c r="J7513" s="5" t="s">
        <v>14</v>
      </c>
      <c r="K7513" s="1" t="s">
        <v>29805</v>
      </c>
      <c r="L7513" s="1" t="s">
        <v>50563</v>
      </c>
      <c r="M7513" t="s">
        <v>1182</v>
      </c>
      <c r="N7513" t="s">
        <v>1182</v>
      </c>
      <c r="O7513" t="s">
        <v>1182</v>
      </c>
      <c r="P7513" t="s">
        <v>1182</v>
      </c>
    </row>
    <row r="7514" spans="1:16" x14ac:dyDescent="0.3">
      <c r="A7514" s="1" t="s">
        <v>29809</v>
      </c>
      <c r="B7514" s="1" t="s">
        <v>29810</v>
      </c>
      <c r="C7514" s="8" t="s">
        <v>10</v>
      </c>
      <c r="D7514" s="8" t="s">
        <v>29811</v>
      </c>
      <c r="E7514" s="8" t="s">
        <v>29812</v>
      </c>
      <c r="F7514" s="8" t="s">
        <v>13</v>
      </c>
      <c r="G7514" s="5" t="s">
        <v>14</v>
      </c>
      <c r="H7514" s="10" t="s">
        <v>14</v>
      </c>
      <c r="I7514" s="5" t="s">
        <v>14</v>
      </c>
      <c r="J7514" s="5" t="s">
        <v>14</v>
      </c>
      <c r="K7514" s="1" t="s">
        <v>29809</v>
      </c>
      <c r="L7514" s="1" t="s">
        <v>50564</v>
      </c>
      <c r="M7514" t="s">
        <v>1182</v>
      </c>
      <c r="N7514" t="s">
        <v>1182</v>
      </c>
      <c r="O7514" t="s">
        <v>1182</v>
      </c>
      <c r="P7514" t="s">
        <v>1182</v>
      </c>
    </row>
    <row r="7515" spans="1:16" x14ac:dyDescent="0.3">
      <c r="A7515" s="1" t="s">
        <v>29813</v>
      </c>
      <c r="B7515" s="1" t="s">
        <v>29814</v>
      </c>
      <c r="C7515" s="8" t="s">
        <v>10</v>
      </c>
      <c r="D7515" s="8" t="s">
        <v>29815</v>
      </c>
      <c r="E7515" s="8" t="s">
        <v>29816</v>
      </c>
      <c r="F7515" s="8" t="s">
        <v>20</v>
      </c>
      <c r="G7515" s="5" t="s">
        <v>14</v>
      </c>
      <c r="H7515" s="10" t="s">
        <v>14</v>
      </c>
      <c r="I7515" s="5" t="s">
        <v>14</v>
      </c>
      <c r="J7515" s="5" t="s">
        <v>14</v>
      </c>
      <c r="K7515" s="1" t="s">
        <v>29813</v>
      </c>
      <c r="L7515" s="1" t="s">
        <v>50565</v>
      </c>
      <c r="M7515" t="s">
        <v>1182</v>
      </c>
      <c r="N7515" t="s">
        <v>1182</v>
      </c>
      <c r="O7515" t="s">
        <v>1182</v>
      </c>
      <c r="P7515" t="s">
        <v>1182</v>
      </c>
    </row>
    <row r="7516" spans="1:16" x14ac:dyDescent="0.3">
      <c r="A7516" s="1" t="s">
        <v>29817</v>
      </c>
      <c r="B7516" s="1" t="s">
        <v>29818</v>
      </c>
      <c r="C7516" s="8" t="s">
        <v>1186</v>
      </c>
      <c r="D7516" s="8" t="s">
        <v>29819</v>
      </c>
      <c r="E7516" s="8" t="s">
        <v>29820</v>
      </c>
      <c r="F7516" s="8" t="s">
        <v>20</v>
      </c>
      <c r="G7516" s="5" t="s">
        <v>14</v>
      </c>
      <c r="H7516" s="10" t="s">
        <v>14</v>
      </c>
      <c r="I7516" s="5" t="s">
        <v>14</v>
      </c>
      <c r="J7516" s="5" t="s">
        <v>13</v>
      </c>
      <c r="K7516" s="1" t="s">
        <v>1182</v>
      </c>
      <c r="L7516" s="1" t="s">
        <v>1182</v>
      </c>
      <c r="M7516" t="s">
        <v>1182</v>
      </c>
      <c r="N7516" t="s">
        <v>1182</v>
      </c>
      <c r="O7516" t="s">
        <v>1182</v>
      </c>
      <c r="P7516" t="s">
        <v>1182</v>
      </c>
    </row>
    <row r="7517" spans="1:16" x14ac:dyDescent="0.3">
      <c r="A7517" s="1" t="s">
        <v>29821</v>
      </c>
      <c r="B7517" s="1" t="s">
        <v>29822</v>
      </c>
      <c r="C7517" s="8" t="s">
        <v>10</v>
      </c>
      <c r="D7517" s="8" t="s">
        <v>29823</v>
      </c>
      <c r="E7517" s="8" t="s">
        <v>29824</v>
      </c>
      <c r="F7517" s="8" t="s">
        <v>13</v>
      </c>
      <c r="G7517" s="5" t="s">
        <v>14</v>
      </c>
      <c r="H7517" s="10" t="s">
        <v>14</v>
      </c>
      <c r="I7517" s="5" t="s">
        <v>14</v>
      </c>
      <c r="J7517" s="5" t="s">
        <v>14</v>
      </c>
      <c r="K7517" s="1" t="s">
        <v>29821</v>
      </c>
      <c r="L7517" s="1" t="s">
        <v>50566</v>
      </c>
      <c r="M7517" t="s">
        <v>1182</v>
      </c>
      <c r="N7517" t="s">
        <v>1182</v>
      </c>
      <c r="O7517" t="s">
        <v>1182</v>
      </c>
      <c r="P7517" t="s">
        <v>1182</v>
      </c>
    </row>
    <row r="7518" spans="1:16" x14ac:dyDescent="0.3">
      <c r="A7518" s="1" t="s">
        <v>29825</v>
      </c>
      <c r="B7518" s="1" t="s">
        <v>29826</v>
      </c>
      <c r="C7518" s="8" t="s">
        <v>10</v>
      </c>
      <c r="D7518" s="8" t="s">
        <v>29827</v>
      </c>
      <c r="E7518" s="8" t="s">
        <v>29828</v>
      </c>
      <c r="F7518" s="8" t="s">
        <v>20</v>
      </c>
      <c r="G7518" s="5" t="s">
        <v>14</v>
      </c>
      <c r="H7518" s="10" t="s">
        <v>14</v>
      </c>
      <c r="I7518" s="5" t="s">
        <v>14</v>
      </c>
      <c r="J7518" s="5" t="s">
        <v>14</v>
      </c>
      <c r="K7518" s="1" t="s">
        <v>29825</v>
      </c>
      <c r="L7518" s="1" t="s">
        <v>50567</v>
      </c>
      <c r="M7518" t="s">
        <v>1182</v>
      </c>
      <c r="N7518" t="s">
        <v>1182</v>
      </c>
      <c r="O7518" t="s">
        <v>1182</v>
      </c>
      <c r="P7518" t="s">
        <v>1182</v>
      </c>
    </row>
    <row r="7519" spans="1:16" x14ac:dyDescent="0.3">
      <c r="A7519" s="1" t="s">
        <v>29829</v>
      </c>
      <c r="B7519" s="1" t="s">
        <v>29830</v>
      </c>
      <c r="C7519" s="8" t="s">
        <v>10</v>
      </c>
      <c r="D7519" s="8" t="s">
        <v>29831</v>
      </c>
      <c r="E7519" s="8" t="s">
        <v>29832</v>
      </c>
      <c r="F7519" s="8" t="s">
        <v>13</v>
      </c>
      <c r="G7519" s="5" t="s">
        <v>14</v>
      </c>
      <c r="H7519" s="10" t="s">
        <v>14</v>
      </c>
      <c r="I7519" s="5" t="s">
        <v>20</v>
      </c>
      <c r="J7519" s="5" t="s">
        <v>14</v>
      </c>
      <c r="K7519" s="1" t="s">
        <v>29829</v>
      </c>
      <c r="L7519" s="1" t="s">
        <v>50568</v>
      </c>
      <c r="M7519" t="s">
        <v>1182</v>
      </c>
      <c r="N7519" t="s">
        <v>1182</v>
      </c>
      <c r="O7519" t="s">
        <v>1182</v>
      </c>
      <c r="P7519" t="s">
        <v>1182</v>
      </c>
    </row>
    <row r="7520" spans="1:16" x14ac:dyDescent="0.3">
      <c r="A7520" s="1" t="s">
        <v>29833</v>
      </c>
      <c r="B7520" s="1" t="s">
        <v>29834</v>
      </c>
      <c r="C7520" s="8" t="s">
        <v>10</v>
      </c>
      <c r="D7520" s="8" t="s">
        <v>29835</v>
      </c>
      <c r="E7520" s="8" t="s">
        <v>29836</v>
      </c>
      <c r="F7520" s="8" t="s">
        <v>20</v>
      </c>
      <c r="G7520" s="5" t="s">
        <v>14</v>
      </c>
      <c r="H7520" s="10" t="s">
        <v>14</v>
      </c>
      <c r="I7520" s="5" t="s">
        <v>14</v>
      </c>
      <c r="J7520" s="5" t="s">
        <v>14</v>
      </c>
      <c r="K7520" s="1" t="s">
        <v>29833</v>
      </c>
      <c r="L7520" s="1" t="s">
        <v>50569</v>
      </c>
      <c r="M7520" t="s">
        <v>14</v>
      </c>
      <c r="N7520" t="s">
        <v>14</v>
      </c>
      <c r="O7520" t="s">
        <v>14</v>
      </c>
      <c r="P7520" t="s">
        <v>20</v>
      </c>
    </row>
    <row r="7521" spans="1:16" x14ac:dyDescent="0.3">
      <c r="A7521" s="1" t="s">
        <v>29837</v>
      </c>
      <c r="B7521" s="1" t="s">
        <v>29838</v>
      </c>
      <c r="C7521" s="8" t="s">
        <v>10</v>
      </c>
      <c r="D7521" s="8" t="s">
        <v>29839</v>
      </c>
      <c r="E7521" s="8" t="s">
        <v>29840</v>
      </c>
      <c r="F7521" s="8" t="s">
        <v>20</v>
      </c>
      <c r="G7521" s="5" t="s">
        <v>13</v>
      </c>
      <c r="H7521" s="10" t="s">
        <v>13</v>
      </c>
      <c r="I7521" s="5" t="s">
        <v>14</v>
      </c>
      <c r="J7521" s="5" t="s">
        <v>14</v>
      </c>
      <c r="K7521" s="1" t="s">
        <v>29837</v>
      </c>
      <c r="L7521" s="1" t="s">
        <v>50570</v>
      </c>
      <c r="M7521" t="s">
        <v>1182</v>
      </c>
      <c r="N7521" t="s">
        <v>1182</v>
      </c>
      <c r="O7521" t="s">
        <v>1182</v>
      </c>
      <c r="P7521" t="s">
        <v>1182</v>
      </c>
    </row>
    <row r="7522" spans="1:16" x14ac:dyDescent="0.3">
      <c r="A7522" s="1" t="s">
        <v>29841</v>
      </c>
      <c r="B7522" s="1" t="s">
        <v>29842</v>
      </c>
      <c r="C7522" s="8" t="s">
        <v>10</v>
      </c>
      <c r="D7522" s="8" t="s">
        <v>29843</v>
      </c>
      <c r="E7522" s="8" t="s">
        <v>29844</v>
      </c>
      <c r="F7522" s="8" t="s">
        <v>13</v>
      </c>
      <c r="G7522" s="5" t="s">
        <v>14</v>
      </c>
      <c r="H7522" s="10" t="s">
        <v>14</v>
      </c>
      <c r="I7522" s="5" t="s">
        <v>14</v>
      </c>
      <c r="J7522" s="5" t="s">
        <v>14</v>
      </c>
      <c r="K7522" s="1" t="s">
        <v>29841</v>
      </c>
      <c r="L7522" s="1" t="s">
        <v>50571</v>
      </c>
      <c r="M7522" t="s">
        <v>1182</v>
      </c>
      <c r="N7522" t="s">
        <v>1182</v>
      </c>
      <c r="O7522" t="s">
        <v>1182</v>
      </c>
      <c r="P7522" t="s">
        <v>1182</v>
      </c>
    </row>
    <row r="7523" spans="1:16" x14ac:dyDescent="0.3">
      <c r="A7523" s="1" t="s">
        <v>29845</v>
      </c>
      <c r="B7523" s="1" t="s">
        <v>29846</v>
      </c>
      <c r="C7523" s="8" t="s">
        <v>10</v>
      </c>
      <c r="D7523" s="8" t="s">
        <v>29847</v>
      </c>
      <c r="E7523" s="8" t="s">
        <v>29848</v>
      </c>
      <c r="F7523" s="8" t="s">
        <v>13</v>
      </c>
      <c r="G7523" s="5" t="s">
        <v>14</v>
      </c>
      <c r="H7523" s="10" t="s">
        <v>14</v>
      </c>
      <c r="I7523" s="5" t="s">
        <v>14</v>
      </c>
      <c r="J7523" s="5" t="s">
        <v>14</v>
      </c>
      <c r="K7523" s="1" t="s">
        <v>29845</v>
      </c>
      <c r="L7523" s="1" t="s">
        <v>50572</v>
      </c>
      <c r="M7523" t="s">
        <v>1182</v>
      </c>
      <c r="N7523" t="s">
        <v>1182</v>
      </c>
      <c r="O7523" t="s">
        <v>1182</v>
      </c>
      <c r="P7523" t="s">
        <v>1182</v>
      </c>
    </row>
    <row r="7524" spans="1:16" x14ac:dyDescent="0.3">
      <c r="A7524" s="1" t="s">
        <v>29849</v>
      </c>
      <c r="B7524" s="1" t="s">
        <v>29850</v>
      </c>
      <c r="C7524" s="8" t="s">
        <v>10</v>
      </c>
      <c r="D7524" s="8" t="s">
        <v>29851</v>
      </c>
      <c r="E7524" s="8" t="s">
        <v>29852</v>
      </c>
      <c r="F7524" s="8" t="s">
        <v>20</v>
      </c>
      <c r="G7524" s="5" t="s">
        <v>14</v>
      </c>
      <c r="H7524" s="10" t="s">
        <v>14</v>
      </c>
      <c r="I7524" s="5" t="s">
        <v>14</v>
      </c>
      <c r="J7524" s="5" t="s">
        <v>14</v>
      </c>
      <c r="K7524" s="1" t="s">
        <v>50573</v>
      </c>
      <c r="L7524" s="1" t="s">
        <v>50574</v>
      </c>
      <c r="M7524" t="s">
        <v>1182</v>
      </c>
      <c r="N7524" t="s">
        <v>1182</v>
      </c>
      <c r="O7524" t="s">
        <v>1182</v>
      </c>
      <c r="P7524" t="s">
        <v>1182</v>
      </c>
    </row>
    <row r="7525" spans="1:16" x14ac:dyDescent="0.3">
      <c r="A7525" s="1" t="s">
        <v>29853</v>
      </c>
      <c r="B7525" s="1" t="s">
        <v>29854</v>
      </c>
      <c r="C7525" s="8" t="s">
        <v>10</v>
      </c>
      <c r="D7525" s="8" t="s">
        <v>29855</v>
      </c>
      <c r="E7525" s="8" t="s">
        <v>29856</v>
      </c>
      <c r="F7525" s="8" t="s">
        <v>13</v>
      </c>
      <c r="G7525" s="5" t="s">
        <v>14</v>
      </c>
      <c r="H7525" s="10" t="s">
        <v>14</v>
      </c>
      <c r="I7525" s="5" t="s">
        <v>14</v>
      </c>
      <c r="J7525" s="5" t="s">
        <v>14</v>
      </c>
      <c r="K7525" s="1" t="s">
        <v>29853</v>
      </c>
      <c r="L7525" s="1" t="s">
        <v>50575</v>
      </c>
      <c r="M7525" t="s">
        <v>1182</v>
      </c>
      <c r="N7525" t="s">
        <v>1182</v>
      </c>
      <c r="O7525" t="s">
        <v>1182</v>
      </c>
      <c r="P7525" t="s">
        <v>1182</v>
      </c>
    </row>
    <row r="7526" spans="1:16" x14ac:dyDescent="0.3">
      <c r="A7526" s="1" t="s">
        <v>29857</v>
      </c>
      <c r="B7526" s="1" t="s">
        <v>29858</v>
      </c>
      <c r="C7526" s="8" t="s">
        <v>10</v>
      </c>
      <c r="D7526" s="8" t="s">
        <v>29859</v>
      </c>
      <c r="E7526" s="8" t="s">
        <v>29860</v>
      </c>
      <c r="F7526" s="8" t="s">
        <v>13</v>
      </c>
      <c r="G7526" s="5" t="s">
        <v>14</v>
      </c>
      <c r="H7526" s="10" t="s">
        <v>14</v>
      </c>
      <c r="I7526" s="5" t="s">
        <v>14</v>
      </c>
      <c r="J7526" s="5" t="s">
        <v>20</v>
      </c>
      <c r="K7526" s="1" t="s">
        <v>29857</v>
      </c>
      <c r="L7526" s="1" t="s">
        <v>50576</v>
      </c>
      <c r="M7526" t="s">
        <v>14</v>
      </c>
      <c r="N7526" t="s">
        <v>13</v>
      </c>
      <c r="O7526" t="s">
        <v>20</v>
      </c>
      <c r="P7526" t="s">
        <v>20</v>
      </c>
    </row>
    <row r="7527" spans="1:16" x14ac:dyDescent="0.3">
      <c r="A7527" s="1" t="s">
        <v>29861</v>
      </c>
      <c r="B7527" s="1" t="s">
        <v>29862</v>
      </c>
      <c r="C7527" s="8" t="s">
        <v>10</v>
      </c>
      <c r="D7527" s="8" t="s">
        <v>29863</v>
      </c>
      <c r="E7527" s="8" t="s">
        <v>29864</v>
      </c>
      <c r="F7527" s="8" t="s">
        <v>13</v>
      </c>
      <c r="G7527" s="5" t="s">
        <v>14</v>
      </c>
      <c r="H7527" s="10" t="s">
        <v>14</v>
      </c>
      <c r="I7527" s="5" t="s">
        <v>14</v>
      </c>
      <c r="J7527" s="5" t="s">
        <v>14</v>
      </c>
      <c r="K7527" s="1" t="s">
        <v>29861</v>
      </c>
      <c r="L7527" s="1" t="s">
        <v>50577</v>
      </c>
      <c r="M7527" t="s">
        <v>1182</v>
      </c>
      <c r="N7527" t="s">
        <v>1182</v>
      </c>
      <c r="O7527" t="s">
        <v>1182</v>
      </c>
      <c r="P7527" t="s">
        <v>1182</v>
      </c>
    </row>
    <row r="7528" spans="1:16" x14ac:dyDescent="0.3">
      <c r="A7528" s="1" t="s">
        <v>29865</v>
      </c>
      <c r="B7528" s="1" t="s">
        <v>29866</v>
      </c>
      <c r="C7528" s="8" t="s">
        <v>10</v>
      </c>
      <c r="D7528" s="8" t="s">
        <v>29867</v>
      </c>
      <c r="E7528" s="8" t="s">
        <v>29868</v>
      </c>
      <c r="F7528" s="8" t="s">
        <v>13</v>
      </c>
      <c r="G7528" s="5" t="s">
        <v>14</v>
      </c>
      <c r="H7528" s="10" t="s">
        <v>14</v>
      </c>
      <c r="I7528" s="5" t="s">
        <v>13</v>
      </c>
      <c r="J7528" s="5" t="s">
        <v>13</v>
      </c>
      <c r="K7528" s="1" t="s">
        <v>50578</v>
      </c>
      <c r="L7528" s="1" t="s">
        <v>50579</v>
      </c>
      <c r="M7528" t="s">
        <v>1182</v>
      </c>
      <c r="N7528" t="s">
        <v>1182</v>
      </c>
      <c r="O7528" t="s">
        <v>1182</v>
      </c>
      <c r="P7528" t="s">
        <v>1182</v>
      </c>
    </row>
    <row r="7529" spans="1:16" x14ac:dyDescent="0.3">
      <c r="A7529" s="1" t="s">
        <v>29869</v>
      </c>
      <c r="B7529" s="1" t="s">
        <v>29870</v>
      </c>
      <c r="C7529" s="8" t="s">
        <v>10</v>
      </c>
      <c r="D7529" s="8" t="s">
        <v>29871</v>
      </c>
      <c r="E7529" s="8" t="s">
        <v>29872</v>
      </c>
      <c r="F7529" s="8" t="s">
        <v>20</v>
      </c>
      <c r="G7529" s="5" t="s">
        <v>14</v>
      </c>
      <c r="H7529" s="10" t="s">
        <v>13</v>
      </c>
      <c r="I7529" s="5" t="s">
        <v>14</v>
      </c>
      <c r="J7529" s="5" t="s">
        <v>14</v>
      </c>
      <c r="K7529" s="1" t="s">
        <v>29869</v>
      </c>
      <c r="L7529" s="1" t="s">
        <v>50580</v>
      </c>
      <c r="M7529" t="s">
        <v>1182</v>
      </c>
      <c r="N7529" t="s">
        <v>1182</v>
      </c>
      <c r="O7529" t="s">
        <v>1182</v>
      </c>
      <c r="P7529" t="s">
        <v>1182</v>
      </c>
    </row>
    <row r="7530" spans="1:16" x14ac:dyDescent="0.3">
      <c r="A7530" s="1" t="s">
        <v>29873</v>
      </c>
      <c r="B7530" s="1" t="s">
        <v>29874</v>
      </c>
      <c r="C7530" s="8" t="s">
        <v>10</v>
      </c>
      <c r="D7530" s="8" t="s">
        <v>29875</v>
      </c>
      <c r="E7530" s="8" t="s">
        <v>29876</v>
      </c>
      <c r="F7530" s="8" t="s">
        <v>20</v>
      </c>
      <c r="G7530" s="5" t="s">
        <v>14</v>
      </c>
      <c r="H7530" s="10" t="s">
        <v>14</v>
      </c>
      <c r="I7530" s="5" t="s">
        <v>14</v>
      </c>
      <c r="J7530" s="5" t="s">
        <v>14</v>
      </c>
      <c r="K7530" s="1" t="s">
        <v>29873</v>
      </c>
      <c r="L7530" s="1" t="s">
        <v>50581</v>
      </c>
      <c r="M7530" t="s">
        <v>20</v>
      </c>
      <c r="N7530" t="s">
        <v>14</v>
      </c>
      <c r="O7530" t="s">
        <v>14</v>
      </c>
      <c r="P7530" t="s">
        <v>14</v>
      </c>
    </row>
    <row r="7531" spans="1:16" x14ac:dyDescent="0.3">
      <c r="A7531" s="1" t="s">
        <v>29877</v>
      </c>
      <c r="B7531" s="1" t="s">
        <v>29878</v>
      </c>
      <c r="C7531" s="8" t="s">
        <v>10</v>
      </c>
      <c r="D7531" s="8" t="s">
        <v>29879</v>
      </c>
      <c r="E7531" s="8" t="s">
        <v>29880</v>
      </c>
      <c r="F7531" s="8" t="s">
        <v>20</v>
      </c>
      <c r="G7531" s="5" t="s">
        <v>14</v>
      </c>
      <c r="H7531" s="10" t="s">
        <v>14</v>
      </c>
      <c r="I7531" s="5" t="s">
        <v>14</v>
      </c>
      <c r="J7531" s="5" t="s">
        <v>14</v>
      </c>
      <c r="K7531" s="1" t="s">
        <v>29877</v>
      </c>
      <c r="L7531" s="1" t="s">
        <v>50582</v>
      </c>
      <c r="M7531" t="s">
        <v>1182</v>
      </c>
      <c r="N7531" t="s">
        <v>1182</v>
      </c>
      <c r="O7531" t="s">
        <v>1182</v>
      </c>
      <c r="P7531" t="s">
        <v>1182</v>
      </c>
    </row>
    <row r="7532" spans="1:16" x14ac:dyDescent="0.3">
      <c r="A7532" s="1" t="s">
        <v>29881</v>
      </c>
      <c r="B7532" s="1" t="s">
        <v>29882</v>
      </c>
      <c r="C7532" s="8" t="s">
        <v>10</v>
      </c>
      <c r="D7532" s="8" t="s">
        <v>29883</v>
      </c>
      <c r="E7532" s="8" t="s">
        <v>29884</v>
      </c>
      <c r="F7532" s="8" t="s">
        <v>13</v>
      </c>
      <c r="G7532" s="5" t="s">
        <v>14</v>
      </c>
      <c r="H7532" s="10" t="s">
        <v>14</v>
      </c>
      <c r="I7532" s="5" t="s">
        <v>14</v>
      </c>
      <c r="J7532" s="5" t="s">
        <v>14</v>
      </c>
      <c r="K7532" s="1" t="s">
        <v>29881</v>
      </c>
      <c r="L7532" s="1" t="s">
        <v>50583</v>
      </c>
      <c r="M7532" t="s">
        <v>1182</v>
      </c>
      <c r="N7532" t="s">
        <v>1182</v>
      </c>
      <c r="O7532" t="s">
        <v>1182</v>
      </c>
      <c r="P7532" t="s">
        <v>1182</v>
      </c>
    </row>
    <row r="7533" spans="1:16" x14ac:dyDescent="0.3">
      <c r="A7533" s="1" t="s">
        <v>29885</v>
      </c>
      <c r="B7533" s="1" t="s">
        <v>29886</v>
      </c>
      <c r="C7533" s="8" t="s">
        <v>77</v>
      </c>
      <c r="D7533" s="8" t="s">
        <v>1182</v>
      </c>
      <c r="E7533" s="8" t="s">
        <v>29887</v>
      </c>
      <c r="F7533" s="8" t="s">
        <v>13</v>
      </c>
      <c r="G7533" s="5" t="s">
        <v>14</v>
      </c>
      <c r="H7533" s="10" t="s">
        <v>14</v>
      </c>
      <c r="I7533" s="5" t="s">
        <v>14</v>
      </c>
      <c r="J7533" s="5" t="s">
        <v>14</v>
      </c>
      <c r="K7533" s="1" t="s">
        <v>1182</v>
      </c>
      <c r="L7533" s="1" t="s">
        <v>1182</v>
      </c>
      <c r="M7533" t="s">
        <v>1182</v>
      </c>
      <c r="N7533" t="s">
        <v>1182</v>
      </c>
      <c r="O7533" t="s">
        <v>1182</v>
      </c>
      <c r="P7533" t="s">
        <v>1182</v>
      </c>
    </row>
    <row r="7534" spans="1:16" x14ac:dyDescent="0.3">
      <c r="A7534" s="1" t="s">
        <v>29888</v>
      </c>
      <c r="B7534" s="1" t="s">
        <v>29889</v>
      </c>
      <c r="C7534" s="8" t="s">
        <v>10</v>
      </c>
      <c r="D7534" s="8" t="s">
        <v>29890</v>
      </c>
      <c r="E7534" s="8" t="s">
        <v>29891</v>
      </c>
      <c r="F7534" s="8" t="s">
        <v>20</v>
      </c>
      <c r="G7534" s="5" t="s">
        <v>14</v>
      </c>
      <c r="H7534" s="10" t="s">
        <v>14</v>
      </c>
      <c r="I7534" s="5" t="s">
        <v>14</v>
      </c>
      <c r="J7534" s="5" t="s">
        <v>13</v>
      </c>
      <c r="K7534" s="1" t="s">
        <v>29888</v>
      </c>
      <c r="L7534" s="1" t="s">
        <v>50584</v>
      </c>
      <c r="M7534" t="s">
        <v>20</v>
      </c>
      <c r="N7534" t="s">
        <v>20</v>
      </c>
      <c r="O7534" t="s">
        <v>14</v>
      </c>
      <c r="P7534" t="s">
        <v>14</v>
      </c>
    </row>
    <row r="7535" spans="1:16" x14ac:dyDescent="0.3">
      <c r="A7535" s="1" t="s">
        <v>29892</v>
      </c>
      <c r="B7535" s="1" t="s">
        <v>29893</v>
      </c>
      <c r="C7535" s="8" t="s">
        <v>10</v>
      </c>
      <c r="D7535" s="8" t="s">
        <v>29894</v>
      </c>
      <c r="E7535" s="8" t="s">
        <v>29895</v>
      </c>
      <c r="F7535" s="8" t="s">
        <v>13</v>
      </c>
      <c r="G7535" s="5" t="s">
        <v>14</v>
      </c>
      <c r="H7535" s="10" t="s">
        <v>14</v>
      </c>
      <c r="I7535" s="5" t="s">
        <v>13</v>
      </c>
      <c r="J7535" s="5" t="s">
        <v>14</v>
      </c>
      <c r="K7535" s="1" t="s">
        <v>29892</v>
      </c>
      <c r="L7535" s="1" t="s">
        <v>50585</v>
      </c>
      <c r="M7535" t="s">
        <v>1182</v>
      </c>
      <c r="N7535" t="s">
        <v>1182</v>
      </c>
      <c r="O7535" t="s">
        <v>1182</v>
      </c>
      <c r="P7535" t="s">
        <v>1182</v>
      </c>
    </row>
    <row r="7536" spans="1:16" x14ac:dyDescent="0.3">
      <c r="A7536" s="1" t="s">
        <v>29896</v>
      </c>
      <c r="B7536" s="1" t="s">
        <v>29897</v>
      </c>
      <c r="C7536" s="8" t="s">
        <v>10</v>
      </c>
      <c r="D7536" s="8" t="s">
        <v>29898</v>
      </c>
      <c r="E7536" s="8" t="s">
        <v>29899</v>
      </c>
      <c r="F7536" s="8" t="s">
        <v>13</v>
      </c>
      <c r="G7536" s="5" t="s">
        <v>14</v>
      </c>
      <c r="H7536" s="10" t="s">
        <v>14</v>
      </c>
      <c r="I7536" s="5" t="s">
        <v>14</v>
      </c>
      <c r="J7536" s="5" t="s">
        <v>14</v>
      </c>
      <c r="K7536" s="1" t="s">
        <v>29896</v>
      </c>
      <c r="L7536" s="1" t="s">
        <v>50586</v>
      </c>
      <c r="M7536" t="s">
        <v>1182</v>
      </c>
      <c r="N7536" t="s">
        <v>1182</v>
      </c>
      <c r="O7536" t="s">
        <v>1182</v>
      </c>
      <c r="P7536" t="s">
        <v>1182</v>
      </c>
    </row>
    <row r="7537" spans="1:16" x14ac:dyDescent="0.3">
      <c r="A7537" s="1" t="s">
        <v>29900</v>
      </c>
      <c r="B7537" s="1" t="s">
        <v>29901</v>
      </c>
      <c r="C7537" s="8" t="s">
        <v>10</v>
      </c>
      <c r="D7537" s="8" t="s">
        <v>29902</v>
      </c>
      <c r="E7537" s="8" t="s">
        <v>29903</v>
      </c>
      <c r="F7537" s="8" t="s">
        <v>20</v>
      </c>
      <c r="G7537" s="5" t="s">
        <v>14</v>
      </c>
      <c r="H7537" s="10" t="s">
        <v>14</v>
      </c>
      <c r="I7537" s="5" t="s">
        <v>14</v>
      </c>
      <c r="J7537" s="5" t="s">
        <v>14</v>
      </c>
      <c r="K7537" s="1" t="s">
        <v>29900</v>
      </c>
      <c r="L7537" s="1" t="s">
        <v>50587</v>
      </c>
      <c r="M7537" t="s">
        <v>14</v>
      </c>
      <c r="N7537" t="s">
        <v>20</v>
      </c>
      <c r="O7537" t="s">
        <v>14</v>
      </c>
      <c r="P7537" t="s">
        <v>20</v>
      </c>
    </row>
    <row r="7538" spans="1:16" x14ac:dyDescent="0.3">
      <c r="A7538" s="1" t="s">
        <v>29904</v>
      </c>
      <c r="B7538" s="1" t="s">
        <v>29905</v>
      </c>
      <c r="C7538" s="8" t="s">
        <v>10</v>
      </c>
      <c r="D7538" s="8" t="s">
        <v>29906</v>
      </c>
      <c r="E7538" s="8" t="s">
        <v>29907</v>
      </c>
      <c r="F7538" s="8" t="s">
        <v>20</v>
      </c>
      <c r="G7538" s="5" t="s">
        <v>13</v>
      </c>
      <c r="H7538" s="10" t="s">
        <v>13</v>
      </c>
      <c r="I7538" s="5" t="s">
        <v>14</v>
      </c>
      <c r="J7538" s="5" t="s">
        <v>14</v>
      </c>
      <c r="K7538" s="1" t="s">
        <v>29904</v>
      </c>
      <c r="L7538" s="1" t="s">
        <v>50588</v>
      </c>
      <c r="M7538" t="s">
        <v>1182</v>
      </c>
      <c r="N7538" t="s">
        <v>1182</v>
      </c>
      <c r="O7538" t="s">
        <v>1182</v>
      </c>
      <c r="P7538" t="s">
        <v>1182</v>
      </c>
    </row>
    <row r="7539" spans="1:16" x14ac:dyDescent="0.3">
      <c r="A7539" s="1" t="s">
        <v>29908</v>
      </c>
      <c r="B7539" s="1" t="s">
        <v>29909</v>
      </c>
      <c r="C7539" s="8" t="s">
        <v>10</v>
      </c>
      <c r="D7539" s="8" t="s">
        <v>29910</v>
      </c>
      <c r="E7539" s="8" t="s">
        <v>29911</v>
      </c>
      <c r="F7539" s="8" t="s">
        <v>13</v>
      </c>
      <c r="G7539" s="5" t="s">
        <v>14</v>
      </c>
      <c r="H7539" s="10" t="s">
        <v>14</v>
      </c>
      <c r="I7539" s="5" t="s">
        <v>14</v>
      </c>
      <c r="J7539" s="5" t="s">
        <v>14</v>
      </c>
      <c r="K7539" s="1" t="s">
        <v>29908</v>
      </c>
      <c r="L7539" s="1" t="s">
        <v>50589</v>
      </c>
      <c r="M7539" t="s">
        <v>1182</v>
      </c>
      <c r="N7539" t="s">
        <v>1182</v>
      </c>
      <c r="O7539" t="s">
        <v>1182</v>
      </c>
      <c r="P7539" t="s">
        <v>1182</v>
      </c>
    </row>
    <row r="7540" spans="1:16" x14ac:dyDescent="0.3">
      <c r="A7540" s="1" t="s">
        <v>29912</v>
      </c>
      <c r="B7540" s="1" t="s">
        <v>29913</v>
      </c>
      <c r="C7540" s="8" t="s">
        <v>10</v>
      </c>
      <c r="D7540" s="8" t="s">
        <v>29914</v>
      </c>
      <c r="E7540" s="8" t="s">
        <v>29915</v>
      </c>
      <c r="F7540" s="8" t="s">
        <v>13</v>
      </c>
      <c r="G7540" s="5" t="s">
        <v>14</v>
      </c>
      <c r="H7540" s="10" t="s">
        <v>13</v>
      </c>
      <c r="I7540" s="5" t="s">
        <v>14</v>
      </c>
      <c r="J7540" s="5" t="s">
        <v>14</v>
      </c>
      <c r="K7540" s="1" t="s">
        <v>29912</v>
      </c>
      <c r="L7540" s="1" t="s">
        <v>50590</v>
      </c>
      <c r="M7540" t="s">
        <v>1182</v>
      </c>
      <c r="N7540" t="s">
        <v>1182</v>
      </c>
      <c r="O7540" t="s">
        <v>1182</v>
      </c>
      <c r="P7540" t="s">
        <v>1182</v>
      </c>
    </row>
    <row r="7541" spans="1:16" x14ac:dyDescent="0.3">
      <c r="A7541" s="1" t="s">
        <v>29916</v>
      </c>
      <c r="B7541" s="1" t="s">
        <v>29917</v>
      </c>
      <c r="C7541" s="8" t="s">
        <v>10</v>
      </c>
      <c r="D7541" s="8" t="s">
        <v>29918</v>
      </c>
      <c r="E7541" s="8" t="s">
        <v>29919</v>
      </c>
      <c r="F7541" s="8" t="s">
        <v>13</v>
      </c>
      <c r="G7541" s="5" t="s">
        <v>14</v>
      </c>
      <c r="H7541" s="10" t="s">
        <v>20</v>
      </c>
      <c r="I7541" s="5" t="s">
        <v>20</v>
      </c>
      <c r="J7541" s="5" t="s">
        <v>14</v>
      </c>
      <c r="K7541" s="1" t="s">
        <v>29916</v>
      </c>
      <c r="L7541" s="1" t="s">
        <v>50591</v>
      </c>
      <c r="M7541" t="s">
        <v>1182</v>
      </c>
      <c r="N7541" t="s">
        <v>1182</v>
      </c>
      <c r="O7541" t="s">
        <v>1182</v>
      </c>
      <c r="P7541" t="s">
        <v>1182</v>
      </c>
    </row>
    <row r="7542" spans="1:16" x14ac:dyDescent="0.3">
      <c r="A7542" s="1" t="s">
        <v>29920</v>
      </c>
      <c r="B7542" s="1" t="s">
        <v>29921</v>
      </c>
      <c r="C7542" s="8" t="s">
        <v>10</v>
      </c>
      <c r="D7542" s="8" t="s">
        <v>29922</v>
      </c>
      <c r="E7542" s="8" t="s">
        <v>29923</v>
      </c>
      <c r="F7542" s="8" t="s">
        <v>13</v>
      </c>
      <c r="G7542" s="5" t="s">
        <v>14</v>
      </c>
      <c r="H7542" s="10" t="s">
        <v>13</v>
      </c>
      <c r="I7542" s="5" t="s">
        <v>14</v>
      </c>
      <c r="J7542" s="5" t="s">
        <v>14</v>
      </c>
      <c r="K7542" s="1" t="s">
        <v>29920</v>
      </c>
      <c r="L7542" s="1" t="s">
        <v>50592</v>
      </c>
      <c r="M7542" t="s">
        <v>1182</v>
      </c>
      <c r="N7542" t="s">
        <v>1182</v>
      </c>
      <c r="O7542" t="s">
        <v>1182</v>
      </c>
      <c r="P7542" t="s">
        <v>1182</v>
      </c>
    </row>
    <row r="7543" spans="1:16" x14ac:dyDescent="0.3">
      <c r="A7543" s="1" t="s">
        <v>29924</v>
      </c>
      <c r="B7543" s="1" t="s">
        <v>29925</v>
      </c>
      <c r="C7543" s="8" t="s">
        <v>10</v>
      </c>
      <c r="D7543" s="8" t="s">
        <v>29926</v>
      </c>
      <c r="E7543" s="8" t="s">
        <v>29927</v>
      </c>
      <c r="F7543" s="8" t="s">
        <v>13</v>
      </c>
      <c r="G7543" s="5" t="s">
        <v>14</v>
      </c>
      <c r="H7543" s="10" t="s">
        <v>13</v>
      </c>
      <c r="I7543" s="5" t="s">
        <v>14</v>
      </c>
      <c r="J7543" s="5" t="s">
        <v>14</v>
      </c>
      <c r="K7543" s="1" t="s">
        <v>29924</v>
      </c>
      <c r="L7543" s="1" t="s">
        <v>50593</v>
      </c>
      <c r="M7543" t="s">
        <v>13</v>
      </c>
      <c r="N7543" t="s">
        <v>13</v>
      </c>
      <c r="O7543" t="s">
        <v>13</v>
      </c>
      <c r="P7543" t="s">
        <v>14</v>
      </c>
    </row>
    <row r="7544" spans="1:16" x14ac:dyDescent="0.3">
      <c r="A7544" s="1" t="s">
        <v>29928</v>
      </c>
      <c r="B7544" s="1" t="s">
        <v>29929</v>
      </c>
      <c r="C7544" s="8" t="s">
        <v>10</v>
      </c>
      <c r="D7544" s="8" t="s">
        <v>29930</v>
      </c>
      <c r="E7544" s="8" t="s">
        <v>29931</v>
      </c>
      <c r="F7544" s="8" t="s">
        <v>20</v>
      </c>
      <c r="G7544" s="5" t="s">
        <v>14</v>
      </c>
      <c r="H7544" s="10" t="s">
        <v>14</v>
      </c>
      <c r="I7544" s="5" t="s">
        <v>14</v>
      </c>
      <c r="J7544" s="5" t="s">
        <v>14</v>
      </c>
      <c r="K7544" s="1" t="s">
        <v>29928</v>
      </c>
      <c r="L7544" s="1" t="s">
        <v>50594</v>
      </c>
      <c r="M7544" t="s">
        <v>1182</v>
      </c>
      <c r="N7544" t="s">
        <v>1182</v>
      </c>
      <c r="O7544" t="s">
        <v>1182</v>
      </c>
      <c r="P7544" t="s">
        <v>1182</v>
      </c>
    </row>
    <row r="7545" spans="1:16" x14ac:dyDescent="0.3">
      <c r="A7545" s="1" t="s">
        <v>29932</v>
      </c>
      <c r="B7545" s="1" t="s">
        <v>29933</v>
      </c>
      <c r="C7545" s="8" t="s">
        <v>10</v>
      </c>
      <c r="D7545" s="8" t="s">
        <v>29934</v>
      </c>
      <c r="E7545" s="8" t="s">
        <v>29935</v>
      </c>
      <c r="F7545" s="8" t="s">
        <v>20</v>
      </c>
      <c r="G7545" s="5" t="s">
        <v>13</v>
      </c>
      <c r="H7545" s="10" t="s">
        <v>14</v>
      </c>
      <c r="I7545" s="5" t="s">
        <v>14</v>
      </c>
      <c r="J7545" s="5" t="s">
        <v>14</v>
      </c>
      <c r="K7545" s="1" t="s">
        <v>29932</v>
      </c>
      <c r="L7545" s="1" t="s">
        <v>50595</v>
      </c>
      <c r="M7545" t="s">
        <v>1182</v>
      </c>
      <c r="N7545" t="s">
        <v>1182</v>
      </c>
      <c r="O7545" t="s">
        <v>1182</v>
      </c>
      <c r="P7545" t="s">
        <v>1182</v>
      </c>
    </row>
    <row r="7546" spans="1:16" x14ac:dyDescent="0.3">
      <c r="A7546" s="1" t="s">
        <v>29936</v>
      </c>
      <c r="B7546" s="1" t="s">
        <v>29937</v>
      </c>
      <c r="C7546" s="8" t="s">
        <v>10</v>
      </c>
      <c r="D7546" s="8" t="s">
        <v>29938</v>
      </c>
      <c r="E7546" s="8" t="s">
        <v>29939</v>
      </c>
      <c r="F7546" s="8" t="s">
        <v>20</v>
      </c>
      <c r="G7546" s="5" t="s">
        <v>14</v>
      </c>
      <c r="H7546" s="10" t="s">
        <v>14</v>
      </c>
      <c r="I7546" s="5" t="s">
        <v>14</v>
      </c>
      <c r="J7546" s="5" t="s">
        <v>14</v>
      </c>
      <c r="K7546" s="1" t="s">
        <v>29936</v>
      </c>
      <c r="L7546" s="1" t="s">
        <v>50596</v>
      </c>
      <c r="M7546" t="s">
        <v>1182</v>
      </c>
      <c r="N7546" t="s">
        <v>1182</v>
      </c>
      <c r="O7546" t="s">
        <v>1182</v>
      </c>
      <c r="P7546" t="s">
        <v>1182</v>
      </c>
    </row>
    <row r="7547" spans="1:16" x14ac:dyDescent="0.3">
      <c r="A7547" s="1" t="s">
        <v>29940</v>
      </c>
      <c r="B7547" s="1" t="s">
        <v>29941</v>
      </c>
      <c r="C7547" s="8" t="s">
        <v>10</v>
      </c>
      <c r="D7547" s="8" t="s">
        <v>29942</v>
      </c>
      <c r="E7547" s="8" t="s">
        <v>29943</v>
      </c>
      <c r="F7547" s="8" t="s">
        <v>13</v>
      </c>
      <c r="G7547" s="5" t="s">
        <v>14</v>
      </c>
      <c r="H7547" s="10" t="s">
        <v>14</v>
      </c>
      <c r="I7547" s="5" t="s">
        <v>14</v>
      </c>
      <c r="J7547" s="5" t="s">
        <v>14</v>
      </c>
      <c r="K7547" s="1" t="s">
        <v>29940</v>
      </c>
      <c r="L7547" s="1" t="s">
        <v>50597</v>
      </c>
      <c r="M7547" t="s">
        <v>1182</v>
      </c>
      <c r="N7547" t="s">
        <v>1182</v>
      </c>
      <c r="O7547" t="s">
        <v>1182</v>
      </c>
      <c r="P7547" t="s">
        <v>1182</v>
      </c>
    </row>
    <row r="7548" spans="1:16" x14ac:dyDescent="0.3">
      <c r="A7548" s="1" t="s">
        <v>29944</v>
      </c>
      <c r="B7548" s="1" t="s">
        <v>29945</v>
      </c>
      <c r="C7548" s="8" t="s">
        <v>10</v>
      </c>
      <c r="D7548" s="8" t="s">
        <v>29946</v>
      </c>
      <c r="E7548" s="8" t="s">
        <v>29947</v>
      </c>
      <c r="F7548" s="8" t="s">
        <v>13</v>
      </c>
      <c r="G7548" s="5" t="s">
        <v>14</v>
      </c>
      <c r="H7548" s="10" t="s">
        <v>14</v>
      </c>
      <c r="I7548" s="5" t="s">
        <v>14</v>
      </c>
      <c r="J7548" s="5" t="s">
        <v>14</v>
      </c>
      <c r="K7548" s="1" t="s">
        <v>29944</v>
      </c>
      <c r="L7548" s="1" t="s">
        <v>50598</v>
      </c>
      <c r="M7548" t="s">
        <v>1182</v>
      </c>
      <c r="N7548" t="s">
        <v>1182</v>
      </c>
      <c r="O7548" t="s">
        <v>1182</v>
      </c>
      <c r="P7548" t="s">
        <v>1182</v>
      </c>
    </row>
    <row r="7549" spans="1:16" x14ac:dyDescent="0.3">
      <c r="A7549" s="1" t="s">
        <v>29948</v>
      </c>
      <c r="B7549" s="1" t="s">
        <v>29949</v>
      </c>
      <c r="C7549" s="8" t="s">
        <v>10</v>
      </c>
      <c r="D7549" s="8" t="s">
        <v>29950</v>
      </c>
      <c r="E7549" s="8" t="s">
        <v>29951</v>
      </c>
      <c r="F7549" s="8" t="s">
        <v>20</v>
      </c>
      <c r="G7549" s="5" t="s">
        <v>14</v>
      </c>
      <c r="H7549" s="10" t="s">
        <v>14</v>
      </c>
      <c r="I7549" s="5" t="s">
        <v>14</v>
      </c>
      <c r="J7549" s="5" t="s">
        <v>14</v>
      </c>
      <c r="K7549" s="1" t="s">
        <v>29948</v>
      </c>
      <c r="L7549" s="1" t="s">
        <v>50599</v>
      </c>
      <c r="M7549" t="s">
        <v>1182</v>
      </c>
      <c r="N7549" t="s">
        <v>1182</v>
      </c>
      <c r="O7549" t="s">
        <v>1182</v>
      </c>
      <c r="P7549" t="s">
        <v>1182</v>
      </c>
    </row>
    <row r="7550" spans="1:16" x14ac:dyDescent="0.3">
      <c r="A7550" s="1" t="s">
        <v>29952</v>
      </c>
      <c r="B7550" s="1" t="s">
        <v>29953</v>
      </c>
      <c r="C7550" s="8" t="s">
        <v>10</v>
      </c>
      <c r="D7550" s="8" t="s">
        <v>29954</v>
      </c>
      <c r="E7550" s="8" t="s">
        <v>29955</v>
      </c>
      <c r="F7550" s="8" t="s">
        <v>13</v>
      </c>
      <c r="G7550" s="5" t="s">
        <v>14</v>
      </c>
      <c r="H7550" s="10" t="s">
        <v>14</v>
      </c>
      <c r="I7550" s="5" t="s">
        <v>14</v>
      </c>
      <c r="J7550" s="5" t="s">
        <v>14</v>
      </c>
      <c r="K7550" s="1" t="s">
        <v>29952</v>
      </c>
      <c r="L7550" s="1" t="s">
        <v>50600</v>
      </c>
      <c r="M7550" t="s">
        <v>20</v>
      </c>
      <c r="N7550" t="s">
        <v>20</v>
      </c>
      <c r="O7550" t="s">
        <v>20</v>
      </c>
      <c r="P7550" t="s">
        <v>20</v>
      </c>
    </row>
    <row r="7551" spans="1:16" x14ac:dyDescent="0.3">
      <c r="A7551" s="1" t="s">
        <v>29956</v>
      </c>
      <c r="B7551" s="1" t="s">
        <v>29957</v>
      </c>
      <c r="C7551" s="8" t="s">
        <v>10</v>
      </c>
      <c r="D7551" s="8" t="s">
        <v>29958</v>
      </c>
      <c r="E7551" s="8" t="s">
        <v>29959</v>
      </c>
      <c r="F7551" s="8" t="s">
        <v>20</v>
      </c>
      <c r="G7551" s="5" t="s">
        <v>14</v>
      </c>
      <c r="H7551" s="10" t="s">
        <v>14</v>
      </c>
      <c r="I7551" s="5" t="s">
        <v>14</v>
      </c>
      <c r="J7551" s="5" t="s">
        <v>14</v>
      </c>
      <c r="K7551" s="1" t="s">
        <v>29956</v>
      </c>
      <c r="L7551" s="1" t="s">
        <v>50601</v>
      </c>
      <c r="M7551" t="s">
        <v>1182</v>
      </c>
      <c r="N7551" t="s">
        <v>1182</v>
      </c>
      <c r="O7551" t="s">
        <v>1182</v>
      </c>
      <c r="P7551" t="s">
        <v>1182</v>
      </c>
    </row>
    <row r="7552" spans="1:16" x14ac:dyDescent="0.3">
      <c r="A7552" s="1" t="s">
        <v>29960</v>
      </c>
      <c r="B7552" s="1" t="s">
        <v>29961</v>
      </c>
      <c r="C7552" s="8" t="s">
        <v>10</v>
      </c>
      <c r="D7552" s="8" t="s">
        <v>29962</v>
      </c>
      <c r="E7552" s="8" t="s">
        <v>29963</v>
      </c>
      <c r="F7552" s="8" t="s">
        <v>13</v>
      </c>
      <c r="G7552" s="5" t="s">
        <v>14</v>
      </c>
      <c r="H7552" s="10" t="s">
        <v>14</v>
      </c>
      <c r="I7552" s="5" t="s">
        <v>14</v>
      </c>
      <c r="J7552" s="5" t="s">
        <v>14</v>
      </c>
      <c r="K7552" s="1" t="s">
        <v>29960</v>
      </c>
      <c r="L7552" s="1" t="s">
        <v>50602</v>
      </c>
      <c r="M7552" t="s">
        <v>1182</v>
      </c>
      <c r="N7552" t="s">
        <v>1182</v>
      </c>
      <c r="O7552" t="s">
        <v>1182</v>
      </c>
      <c r="P7552" t="s">
        <v>1182</v>
      </c>
    </row>
    <row r="7553" spans="1:16" x14ac:dyDescent="0.3">
      <c r="A7553" s="1" t="s">
        <v>29964</v>
      </c>
      <c r="B7553" s="1" t="s">
        <v>29965</v>
      </c>
      <c r="C7553" s="8" t="s">
        <v>10</v>
      </c>
      <c r="D7553" s="8" t="s">
        <v>29966</v>
      </c>
      <c r="E7553" s="8" t="s">
        <v>29967</v>
      </c>
      <c r="F7553" s="8" t="s">
        <v>20</v>
      </c>
      <c r="G7553" s="5" t="s">
        <v>14</v>
      </c>
      <c r="H7553" s="10" t="s">
        <v>14</v>
      </c>
      <c r="I7553" s="5" t="s">
        <v>14</v>
      </c>
      <c r="J7553" s="5" t="s">
        <v>14</v>
      </c>
      <c r="K7553" s="1" t="s">
        <v>29964</v>
      </c>
      <c r="L7553" s="1" t="s">
        <v>50603</v>
      </c>
      <c r="M7553" t="s">
        <v>1182</v>
      </c>
      <c r="N7553" t="s">
        <v>1182</v>
      </c>
      <c r="O7553" t="s">
        <v>1182</v>
      </c>
      <c r="P7553" t="s">
        <v>1182</v>
      </c>
    </row>
    <row r="7554" spans="1:16" x14ac:dyDescent="0.3">
      <c r="A7554" s="1" t="s">
        <v>29968</v>
      </c>
      <c r="B7554" s="1" t="s">
        <v>29969</v>
      </c>
      <c r="C7554" s="8" t="s">
        <v>10</v>
      </c>
      <c r="D7554" s="8" t="s">
        <v>29970</v>
      </c>
      <c r="E7554" s="8" t="s">
        <v>29971</v>
      </c>
      <c r="F7554" s="8" t="s">
        <v>13</v>
      </c>
      <c r="G7554" s="5" t="s">
        <v>14</v>
      </c>
      <c r="H7554" s="10" t="s">
        <v>13</v>
      </c>
      <c r="I7554" s="5" t="s">
        <v>14</v>
      </c>
      <c r="J7554" s="5" t="s">
        <v>14</v>
      </c>
      <c r="K7554" s="1" t="s">
        <v>29968</v>
      </c>
      <c r="L7554" s="1" t="s">
        <v>50604</v>
      </c>
      <c r="M7554" t="s">
        <v>20</v>
      </c>
      <c r="N7554" t="s">
        <v>20</v>
      </c>
      <c r="O7554" t="s">
        <v>14</v>
      </c>
      <c r="P7554" t="s">
        <v>14</v>
      </c>
    </row>
    <row r="7555" spans="1:16" x14ac:dyDescent="0.3">
      <c r="A7555" s="1" t="s">
        <v>29972</v>
      </c>
      <c r="B7555" s="1" t="s">
        <v>29973</v>
      </c>
      <c r="C7555" s="8" t="s">
        <v>10</v>
      </c>
      <c r="D7555" s="8" t="s">
        <v>29974</v>
      </c>
      <c r="E7555" s="8" t="s">
        <v>29975</v>
      </c>
      <c r="F7555" s="8" t="s">
        <v>13</v>
      </c>
      <c r="G7555" s="5" t="s">
        <v>14</v>
      </c>
      <c r="H7555" s="10" t="s">
        <v>14</v>
      </c>
      <c r="I7555" s="5" t="s">
        <v>14</v>
      </c>
      <c r="J7555" s="5" t="s">
        <v>14</v>
      </c>
      <c r="K7555" s="1" t="s">
        <v>29972</v>
      </c>
      <c r="L7555" s="1" t="s">
        <v>50605</v>
      </c>
      <c r="M7555" t="s">
        <v>1182</v>
      </c>
      <c r="N7555" t="s">
        <v>1182</v>
      </c>
      <c r="O7555" t="s">
        <v>1182</v>
      </c>
      <c r="P7555" t="s">
        <v>1182</v>
      </c>
    </row>
    <row r="7556" spans="1:16" x14ac:dyDescent="0.3">
      <c r="A7556" s="1" t="s">
        <v>29976</v>
      </c>
      <c r="B7556" s="1" t="s">
        <v>29977</v>
      </c>
      <c r="C7556" s="8" t="s">
        <v>10</v>
      </c>
      <c r="D7556" s="8" t="s">
        <v>29978</v>
      </c>
      <c r="E7556" s="8" t="s">
        <v>29979</v>
      </c>
      <c r="F7556" s="8" t="s">
        <v>13</v>
      </c>
      <c r="G7556" s="5" t="s">
        <v>14</v>
      </c>
      <c r="H7556" s="10" t="s">
        <v>13</v>
      </c>
      <c r="I7556" s="5" t="s">
        <v>14</v>
      </c>
      <c r="J7556" s="5" t="s">
        <v>20</v>
      </c>
      <c r="K7556" s="1" t="s">
        <v>29976</v>
      </c>
      <c r="L7556" s="1" t="s">
        <v>50606</v>
      </c>
      <c r="M7556" t="s">
        <v>14</v>
      </c>
      <c r="N7556" t="s">
        <v>20</v>
      </c>
      <c r="O7556" t="s">
        <v>14</v>
      </c>
      <c r="P7556" t="s">
        <v>14</v>
      </c>
    </row>
    <row r="7557" spans="1:16" x14ac:dyDescent="0.3">
      <c r="A7557" s="1" t="s">
        <v>29980</v>
      </c>
      <c r="B7557" s="1" t="s">
        <v>29981</v>
      </c>
      <c r="C7557" s="8" t="s">
        <v>10</v>
      </c>
      <c r="D7557" s="8" t="s">
        <v>29982</v>
      </c>
      <c r="E7557" s="8" t="s">
        <v>29983</v>
      </c>
      <c r="F7557" s="8" t="s">
        <v>20</v>
      </c>
      <c r="G7557" s="5" t="s">
        <v>14</v>
      </c>
      <c r="H7557" s="10" t="s">
        <v>13</v>
      </c>
      <c r="I7557" s="5" t="s">
        <v>14</v>
      </c>
      <c r="J7557" s="5" t="s">
        <v>20</v>
      </c>
      <c r="K7557" s="1" t="s">
        <v>29980</v>
      </c>
      <c r="L7557" s="1" t="s">
        <v>50607</v>
      </c>
      <c r="M7557" t="s">
        <v>20</v>
      </c>
      <c r="N7557" t="s">
        <v>14</v>
      </c>
      <c r="O7557" t="s">
        <v>14</v>
      </c>
      <c r="P7557" t="s">
        <v>14</v>
      </c>
    </row>
    <row r="7558" spans="1:16" x14ac:dyDescent="0.3">
      <c r="A7558" s="1" t="s">
        <v>29984</v>
      </c>
      <c r="B7558" s="1" t="s">
        <v>29985</v>
      </c>
      <c r="C7558" s="8" t="s">
        <v>10</v>
      </c>
      <c r="D7558" s="8" t="s">
        <v>29986</v>
      </c>
      <c r="E7558" s="8" t="s">
        <v>29987</v>
      </c>
      <c r="F7558" s="8" t="s">
        <v>20</v>
      </c>
      <c r="G7558" s="5" t="s">
        <v>14</v>
      </c>
      <c r="H7558" s="10" t="s">
        <v>14</v>
      </c>
      <c r="I7558" s="5" t="s">
        <v>14</v>
      </c>
      <c r="J7558" s="5" t="s">
        <v>14</v>
      </c>
      <c r="K7558" s="1" t="s">
        <v>29984</v>
      </c>
      <c r="L7558" s="1" t="s">
        <v>50608</v>
      </c>
      <c r="M7558" t="s">
        <v>20</v>
      </c>
      <c r="N7558" t="s">
        <v>20</v>
      </c>
      <c r="O7558" t="s">
        <v>14</v>
      </c>
      <c r="P7558" t="s">
        <v>14</v>
      </c>
    </row>
    <row r="7559" spans="1:16" x14ac:dyDescent="0.3">
      <c r="A7559" s="1" t="s">
        <v>29988</v>
      </c>
      <c r="B7559" s="1" t="s">
        <v>29989</v>
      </c>
      <c r="C7559" s="8" t="s">
        <v>10</v>
      </c>
      <c r="D7559" s="8" t="s">
        <v>29990</v>
      </c>
      <c r="E7559" s="8" t="s">
        <v>29991</v>
      </c>
      <c r="F7559" s="8" t="s">
        <v>13</v>
      </c>
      <c r="G7559" s="5" t="s">
        <v>14</v>
      </c>
      <c r="H7559" s="10" t="s">
        <v>14</v>
      </c>
      <c r="I7559" s="5" t="s">
        <v>14</v>
      </c>
      <c r="J7559" s="5" t="s">
        <v>14</v>
      </c>
      <c r="K7559" s="1" t="s">
        <v>29988</v>
      </c>
      <c r="L7559" s="1" t="s">
        <v>50609</v>
      </c>
      <c r="M7559" t="s">
        <v>14</v>
      </c>
      <c r="N7559" t="s">
        <v>13</v>
      </c>
      <c r="O7559" t="s">
        <v>14</v>
      </c>
      <c r="P7559" t="s">
        <v>14</v>
      </c>
    </row>
    <row r="7560" spans="1:16" x14ac:dyDescent="0.3">
      <c r="A7560" s="1" t="s">
        <v>29992</v>
      </c>
      <c r="B7560" s="1" t="s">
        <v>29993</v>
      </c>
      <c r="C7560" s="8" t="s">
        <v>10</v>
      </c>
      <c r="D7560" s="8" t="s">
        <v>29994</v>
      </c>
      <c r="E7560" s="8" t="s">
        <v>29995</v>
      </c>
      <c r="F7560" s="8" t="s">
        <v>13</v>
      </c>
      <c r="G7560" s="5" t="s">
        <v>14</v>
      </c>
      <c r="H7560" s="10" t="s">
        <v>14</v>
      </c>
      <c r="I7560" s="5" t="s">
        <v>14</v>
      </c>
      <c r="J7560" s="5" t="s">
        <v>14</v>
      </c>
      <c r="K7560" s="1" t="s">
        <v>29992</v>
      </c>
      <c r="L7560" s="1" t="s">
        <v>50610</v>
      </c>
      <c r="M7560" t="s">
        <v>1182</v>
      </c>
      <c r="N7560" t="s">
        <v>1182</v>
      </c>
      <c r="O7560" t="s">
        <v>1182</v>
      </c>
      <c r="P7560" t="s">
        <v>1182</v>
      </c>
    </row>
    <row r="7561" spans="1:16" x14ac:dyDescent="0.3">
      <c r="A7561" s="1" t="s">
        <v>29996</v>
      </c>
      <c r="B7561" s="1" t="s">
        <v>29997</v>
      </c>
      <c r="C7561" s="8" t="s">
        <v>10</v>
      </c>
      <c r="D7561" s="8" t="s">
        <v>29998</v>
      </c>
      <c r="E7561" s="8" t="s">
        <v>29999</v>
      </c>
      <c r="F7561" s="8" t="s">
        <v>20</v>
      </c>
      <c r="G7561" s="5" t="s">
        <v>20</v>
      </c>
      <c r="H7561" s="10" t="s">
        <v>20</v>
      </c>
      <c r="I7561" s="5" t="s">
        <v>14</v>
      </c>
      <c r="J7561" s="5" t="s">
        <v>14</v>
      </c>
      <c r="K7561" s="1" t="s">
        <v>29996</v>
      </c>
      <c r="L7561" s="1" t="s">
        <v>50611</v>
      </c>
      <c r="M7561" t="s">
        <v>14</v>
      </c>
      <c r="N7561" t="s">
        <v>14</v>
      </c>
      <c r="O7561" t="s">
        <v>14</v>
      </c>
      <c r="P7561" t="s">
        <v>14</v>
      </c>
    </row>
    <row r="7562" spans="1:16" x14ac:dyDescent="0.3">
      <c r="A7562" s="1" t="s">
        <v>30000</v>
      </c>
      <c r="B7562" s="1" t="s">
        <v>30001</v>
      </c>
      <c r="C7562" s="8" t="s">
        <v>10</v>
      </c>
      <c r="D7562" s="8" t="s">
        <v>30002</v>
      </c>
      <c r="E7562" s="8" t="s">
        <v>30003</v>
      </c>
      <c r="F7562" s="8" t="s">
        <v>20</v>
      </c>
      <c r="G7562" s="5" t="s">
        <v>14</v>
      </c>
      <c r="H7562" s="10" t="s">
        <v>14</v>
      </c>
      <c r="I7562" s="5" t="s">
        <v>14</v>
      </c>
      <c r="J7562" s="5" t="s">
        <v>14</v>
      </c>
      <c r="K7562" s="1" t="s">
        <v>30000</v>
      </c>
      <c r="L7562" s="1" t="s">
        <v>50612</v>
      </c>
      <c r="M7562" t="s">
        <v>1182</v>
      </c>
      <c r="N7562" t="s">
        <v>1182</v>
      </c>
      <c r="O7562" t="s">
        <v>1182</v>
      </c>
      <c r="P7562" t="s">
        <v>1182</v>
      </c>
    </row>
    <row r="7563" spans="1:16" x14ac:dyDescent="0.3">
      <c r="A7563" s="1" t="s">
        <v>30004</v>
      </c>
      <c r="B7563" s="1" t="s">
        <v>30005</v>
      </c>
      <c r="C7563" s="8" t="s">
        <v>10</v>
      </c>
      <c r="D7563" s="8" t="s">
        <v>30006</v>
      </c>
      <c r="E7563" s="8" t="s">
        <v>30007</v>
      </c>
      <c r="F7563" s="8" t="s">
        <v>13</v>
      </c>
      <c r="G7563" s="5" t="s">
        <v>14</v>
      </c>
      <c r="H7563" s="10" t="s">
        <v>14</v>
      </c>
      <c r="I7563" s="5" t="s">
        <v>14</v>
      </c>
      <c r="J7563" s="5" t="s">
        <v>14</v>
      </c>
      <c r="K7563" s="1" t="s">
        <v>30004</v>
      </c>
      <c r="L7563" s="1" t="s">
        <v>50613</v>
      </c>
      <c r="M7563" t="s">
        <v>20</v>
      </c>
      <c r="N7563" t="s">
        <v>14</v>
      </c>
      <c r="O7563" t="s">
        <v>20</v>
      </c>
      <c r="P7563" t="s">
        <v>20</v>
      </c>
    </row>
    <row r="7564" spans="1:16" x14ac:dyDescent="0.3">
      <c r="A7564" s="1" t="s">
        <v>30008</v>
      </c>
      <c r="B7564" s="1" t="s">
        <v>30009</v>
      </c>
      <c r="C7564" s="8" t="s">
        <v>10</v>
      </c>
      <c r="D7564" s="8" t="s">
        <v>30010</v>
      </c>
      <c r="E7564" s="8" t="s">
        <v>30011</v>
      </c>
      <c r="F7564" s="8" t="s">
        <v>20</v>
      </c>
      <c r="G7564" s="5" t="s">
        <v>20</v>
      </c>
      <c r="H7564" s="10" t="s">
        <v>14</v>
      </c>
      <c r="I7564" s="5" t="s">
        <v>14</v>
      </c>
      <c r="J7564" s="5" t="s">
        <v>14</v>
      </c>
      <c r="K7564" s="1" t="s">
        <v>1182</v>
      </c>
      <c r="L7564" s="1" t="s">
        <v>1182</v>
      </c>
      <c r="M7564" t="s">
        <v>1182</v>
      </c>
      <c r="N7564" t="s">
        <v>1182</v>
      </c>
      <c r="O7564" t="s">
        <v>1182</v>
      </c>
      <c r="P7564" t="s">
        <v>1182</v>
      </c>
    </row>
    <row r="7565" spans="1:16" x14ac:dyDescent="0.3">
      <c r="A7565" s="1" t="s">
        <v>30012</v>
      </c>
      <c r="B7565" s="1" t="s">
        <v>30013</v>
      </c>
      <c r="C7565" s="8" t="s">
        <v>10</v>
      </c>
      <c r="D7565" s="8" t="s">
        <v>30014</v>
      </c>
      <c r="E7565" s="8" t="s">
        <v>30015</v>
      </c>
      <c r="F7565" s="8" t="s">
        <v>20</v>
      </c>
      <c r="G7565" s="5" t="s">
        <v>14</v>
      </c>
      <c r="H7565" s="10" t="s">
        <v>14</v>
      </c>
      <c r="I7565" s="5" t="s">
        <v>14</v>
      </c>
      <c r="J7565" s="5" t="s">
        <v>14</v>
      </c>
      <c r="K7565" s="1" t="s">
        <v>30012</v>
      </c>
      <c r="L7565" s="1" t="s">
        <v>50614</v>
      </c>
      <c r="M7565" t="s">
        <v>1182</v>
      </c>
      <c r="N7565" t="s">
        <v>1182</v>
      </c>
      <c r="O7565" t="s">
        <v>1182</v>
      </c>
      <c r="P7565" t="s">
        <v>1182</v>
      </c>
    </row>
    <row r="7566" spans="1:16" x14ac:dyDescent="0.3">
      <c r="A7566" s="1" t="s">
        <v>30016</v>
      </c>
      <c r="B7566" s="1" t="s">
        <v>30017</v>
      </c>
      <c r="C7566" s="8" t="s">
        <v>10</v>
      </c>
      <c r="D7566" s="8" t="s">
        <v>30018</v>
      </c>
      <c r="E7566" s="8" t="s">
        <v>30019</v>
      </c>
      <c r="F7566" s="8" t="s">
        <v>13</v>
      </c>
      <c r="G7566" s="5" t="s">
        <v>14</v>
      </c>
      <c r="H7566" s="10" t="s">
        <v>14</v>
      </c>
      <c r="I7566" s="5" t="s">
        <v>14</v>
      </c>
      <c r="J7566" s="5" t="s">
        <v>14</v>
      </c>
      <c r="K7566" s="1" t="s">
        <v>50615</v>
      </c>
      <c r="L7566" s="1" t="s">
        <v>50616</v>
      </c>
      <c r="M7566" t="s">
        <v>1182</v>
      </c>
      <c r="N7566" t="s">
        <v>1182</v>
      </c>
      <c r="O7566" t="s">
        <v>1182</v>
      </c>
      <c r="P7566" t="s">
        <v>1182</v>
      </c>
    </row>
    <row r="7567" spans="1:16" x14ac:dyDescent="0.3">
      <c r="A7567" s="1" t="s">
        <v>30020</v>
      </c>
      <c r="B7567" s="1" t="s">
        <v>30021</v>
      </c>
      <c r="C7567" s="8" t="s">
        <v>10</v>
      </c>
      <c r="D7567" s="8" t="s">
        <v>30022</v>
      </c>
      <c r="E7567" s="8" t="s">
        <v>30023</v>
      </c>
      <c r="F7567" s="8" t="s">
        <v>20</v>
      </c>
      <c r="G7567" s="5" t="s">
        <v>14</v>
      </c>
      <c r="H7567" s="10" t="s">
        <v>14</v>
      </c>
      <c r="I7567" s="5" t="s">
        <v>14</v>
      </c>
      <c r="J7567" s="5" t="s">
        <v>14</v>
      </c>
      <c r="K7567" s="1" t="s">
        <v>30020</v>
      </c>
      <c r="L7567" s="1" t="s">
        <v>50617</v>
      </c>
      <c r="M7567" t="s">
        <v>14</v>
      </c>
      <c r="N7567" t="s">
        <v>14</v>
      </c>
      <c r="O7567" t="s">
        <v>14</v>
      </c>
      <c r="P7567" t="s">
        <v>20</v>
      </c>
    </row>
    <row r="7568" spans="1:16" x14ac:dyDescent="0.3">
      <c r="A7568" s="1" t="s">
        <v>30024</v>
      </c>
      <c r="B7568" s="1" t="s">
        <v>30025</v>
      </c>
      <c r="C7568" s="8" t="s">
        <v>10</v>
      </c>
      <c r="D7568" s="8" t="s">
        <v>30026</v>
      </c>
      <c r="E7568" s="8" t="s">
        <v>30027</v>
      </c>
      <c r="F7568" s="8" t="s">
        <v>13</v>
      </c>
      <c r="G7568" s="5" t="s">
        <v>14</v>
      </c>
      <c r="H7568" s="10" t="s">
        <v>14</v>
      </c>
      <c r="I7568" s="5" t="s">
        <v>14</v>
      </c>
      <c r="J7568" s="5" t="s">
        <v>14</v>
      </c>
      <c r="K7568" s="1" t="s">
        <v>30024</v>
      </c>
      <c r="L7568" s="1" t="s">
        <v>50618</v>
      </c>
      <c r="M7568" t="s">
        <v>1182</v>
      </c>
      <c r="N7568" t="s">
        <v>1182</v>
      </c>
      <c r="O7568" t="s">
        <v>1182</v>
      </c>
      <c r="P7568" t="s">
        <v>1182</v>
      </c>
    </row>
    <row r="7569" spans="1:16" x14ac:dyDescent="0.3">
      <c r="A7569" s="1" t="s">
        <v>30028</v>
      </c>
      <c r="B7569" s="1" t="s">
        <v>30029</v>
      </c>
      <c r="C7569" s="8" t="s">
        <v>10</v>
      </c>
      <c r="D7569" s="8" t="s">
        <v>30030</v>
      </c>
      <c r="E7569" s="8" t="s">
        <v>30031</v>
      </c>
      <c r="F7569" s="8" t="s">
        <v>20</v>
      </c>
      <c r="G7569" s="5" t="s">
        <v>14</v>
      </c>
      <c r="H7569" s="10" t="s">
        <v>14</v>
      </c>
      <c r="I7569" s="5" t="s">
        <v>14</v>
      </c>
      <c r="J7569" s="5" t="s">
        <v>14</v>
      </c>
      <c r="K7569" s="1" t="s">
        <v>30028</v>
      </c>
      <c r="L7569" s="1" t="s">
        <v>50619</v>
      </c>
      <c r="M7569" t="s">
        <v>1182</v>
      </c>
      <c r="N7569" t="s">
        <v>1182</v>
      </c>
      <c r="O7569" t="s">
        <v>1182</v>
      </c>
      <c r="P7569" t="s">
        <v>1182</v>
      </c>
    </row>
    <row r="7570" spans="1:16" x14ac:dyDescent="0.3">
      <c r="A7570" s="1" t="s">
        <v>30032</v>
      </c>
      <c r="B7570" s="1" t="s">
        <v>30033</v>
      </c>
      <c r="C7570" s="8" t="s">
        <v>10</v>
      </c>
      <c r="D7570" s="8" t="s">
        <v>30034</v>
      </c>
      <c r="E7570" s="8" t="s">
        <v>30035</v>
      </c>
      <c r="F7570" s="8" t="s">
        <v>13</v>
      </c>
      <c r="G7570" s="5" t="s">
        <v>14</v>
      </c>
      <c r="H7570" s="10" t="s">
        <v>14</v>
      </c>
      <c r="I7570" s="5" t="s">
        <v>14</v>
      </c>
      <c r="J7570" s="5" t="s">
        <v>14</v>
      </c>
      <c r="K7570" s="1" t="s">
        <v>30032</v>
      </c>
      <c r="L7570" s="1" t="s">
        <v>50620</v>
      </c>
      <c r="M7570" t="s">
        <v>1182</v>
      </c>
      <c r="N7570" t="s">
        <v>1182</v>
      </c>
      <c r="O7570" t="s">
        <v>1182</v>
      </c>
      <c r="P7570" t="s">
        <v>1182</v>
      </c>
    </row>
    <row r="7571" spans="1:16" x14ac:dyDescent="0.3">
      <c r="A7571" s="1" t="s">
        <v>30036</v>
      </c>
      <c r="B7571" s="1" t="s">
        <v>30037</v>
      </c>
      <c r="C7571" s="8" t="s">
        <v>10</v>
      </c>
      <c r="D7571" s="8" t="s">
        <v>30038</v>
      </c>
      <c r="E7571" s="8" t="s">
        <v>30039</v>
      </c>
      <c r="F7571" s="8" t="s">
        <v>20</v>
      </c>
      <c r="G7571" s="5" t="s">
        <v>14</v>
      </c>
      <c r="H7571" s="10" t="s">
        <v>14</v>
      </c>
      <c r="I7571" s="5" t="s">
        <v>14</v>
      </c>
      <c r="J7571" s="5" t="s">
        <v>14</v>
      </c>
      <c r="K7571" s="1" t="s">
        <v>30036</v>
      </c>
      <c r="L7571" s="1" t="s">
        <v>50621</v>
      </c>
      <c r="M7571" t="s">
        <v>1182</v>
      </c>
      <c r="N7571" t="s">
        <v>1182</v>
      </c>
      <c r="O7571" t="s">
        <v>1182</v>
      </c>
      <c r="P7571" t="s">
        <v>1182</v>
      </c>
    </row>
    <row r="7572" spans="1:16" x14ac:dyDescent="0.3">
      <c r="A7572" s="1" t="s">
        <v>30040</v>
      </c>
      <c r="B7572" s="1" t="s">
        <v>30041</v>
      </c>
      <c r="C7572" s="8" t="s">
        <v>10</v>
      </c>
      <c r="D7572" s="8" t="s">
        <v>30042</v>
      </c>
      <c r="E7572" s="8" t="s">
        <v>30043</v>
      </c>
      <c r="F7572" s="8" t="s">
        <v>13</v>
      </c>
      <c r="G7572" s="5" t="s">
        <v>14</v>
      </c>
      <c r="H7572" s="10" t="s">
        <v>14</v>
      </c>
      <c r="I7572" s="5" t="s">
        <v>14</v>
      </c>
      <c r="J7572" s="5" t="s">
        <v>14</v>
      </c>
      <c r="K7572" s="1" t="s">
        <v>30040</v>
      </c>
      <c r="L7572" s="1" t="s">
        <v>50622</v>
      </c>
      <c r="M7572" t="s">
        <v>20</v>
      </c>
      <c r="N7572" t="s">
        <v>20</v>
      </c>
      <c r="O7572" t="s">
        <v>14</v>
      </c>
      <c r="P7572" t="s">
        <v>14</v>
      </c>
    </row>
    <row r="7573" spans="1:16" x14ac:dyDescent="0.3">
      <c r="A7573" s="1" t="s">
        <v>30044</v>
      </c>
      <c r="B7573" s="1" t="s">
        <v>30045</v>
      </c>
      <c r="C7573" s="8" t="s">
        <v>10</v>
      </c>
      <c r="D7573" s="8" t="s">
        <v>30046</v>
      </c>
      <c r="E7573" s="8" t="s">
        <v>30047</v>
      </c>
      <c r="F7573" s="8" t="s">
        <v>13</v>
      </c>
      <c r="G7573" s="5" t="s">
        <v>14</v>
      </c>
      <c r="H7573" s="10" t="s">
        <v>14</v>
      </c>
      <c r="I7573" s="5" t="s">
        <v>14</v>
      </c>
      <c r="J7573" s="5" t="s">
        <v>14</v>
      </c>
      <c r="K7573" s="1" t="s">
        <v>30044</v>
      </c>
      <c r="L7573" s="1" t="s">
        <v>50623</v>
      </c>
      <c r="M7573" t="s">
        <v>1182</v>
      </c>
      <c r="N7573" t="s">
        <v>1182</v>
      </c>
      <c r="O7573" t="s">
        <v>1182</v>
      </c>
      <c r="P7573" t="s">
        <v>1182</v>
      </c>
    </row>
    <row r="7574" spans="1:16" x14ac:dyDescent="0.3">
      <c r="A7574" s="1" t="s">
        <v>30048</v>
      </c>
      <c r="B7574" s="1" t="s">
        <v>30049</v>
      </c>
      <c r="C7574" s="8" t="s">
        <v>10</v>
      </c>
      <c r="D7574" s="8" t="s">
        <v>30050</v>
      </c>
      <c r="E7574" s="8" t="s">
        <v>30051</v>
      </c>
      <c r="F7574" s="8" t="s">
        <v>13</v>
      </c>
      <c r="G7574" s="5" t="s">
        <v>14</v>
      </c>
      <c r="H7574" s="10" t="s">
        <v>14</v>
      </c>
      <c r="I7574" s="5" t="s">
        <v>13</v>
      </c>
      <c r="J7574" s="5" t="s">
        <v>14</v>
      </c>
      <c r="K7574" s="1" t="s">
        <v>30048</v>
      </c>
      <c r="L7574" s="1" t="s">
        <v>50624</v>
      </c>
      <c r="M7574" t="s">
        <v>1182</v>
      </c>
      <c r="N7574" t="s">
        <v>1182</v>
      </c>
      <c r="O7574" t="s">
        <v>1182</v>
      </c>
      <c r="P7574" t="s">
        <v>1182</v>
      </c>
    </row>
    <row r="7575" spans="1:16" x14ac:dyDescent="0.3">
      <c r="A7575" s="1" t="s">
        <v>30052</v>
      </c>
      <c r="B7575" s="1" t="s">
        <v>30053</v>
      </c>
      <c r="C7575" s="8" t="s">
        <v>10</v>
      </c>
      <c r="D7575" s="8" t="s">
        <v>30054</v>
      </c>
      <c r="E7575" s="8" t="s">
        <v>30055</v>
      </c>
      <c r="F7575" s="8" t="s">
        <v>13</v>
      </c>
      <c r="G7575" s="5" t="s">
        <v>14</v>
      </c>
      <c r="H7575" s="10" t="s">
        <v>14</v>
      </c>
      <c r="I7575" s="5" t="s">
        <v>20</v>
      </c>
      <c r="J7575" s="5" t="s">
        <v>14</v>
      </c>
      <c r="K7575" s="1" t="s">
        <v>50625</v>
      </c>
      <c r="L7575" s="1" t="s">
        <v>50626</v>
      </c>
      <c r="M7575" t="s">
        <v>14</v>
      </c>
      <c r="N7575" t="s">
        <v>20</v>
      </c>
      <c r="O7575" t="s">
        <v>14</v>
      </c>
      <c r="P7575" t="s">
        <v>14</v>
      </c>
    </row>
    <row r="7576" spans="1:16" x14ac:dyDescent="0.3">
      <c r="A7576" s="1" t="s">
        <v>30056</v>
      </c>
      <c r="B7576" s="1" t="s">
        <v>30057</v>
      </c>
      <c r="C7576" s="8" t="s">
        <v>39</v>
      </c>
      <c r="D7576" s="8" t="s">
        <v>30058</v>
      </c>
      <c r="E7576" s="8" t="s">
        <v>30059</v>
      </c>
      <c r="F7576" s="8" t="s">
        <v>20</v>
      </c>
      <c r="G7576" s="5" t="s">
        <v>14</v>
      </c>
      <c r="H7576" s="10" t="s">
        <v>14</v>
      </c>
      <c r="I7576" s="5" t="s">
        <v>14</v>
      </c>
      <c r="J7576" s="5" t="s">
        <v>14</v>
      </c>
      <c r="K7576" s="1" t="s">
        <v>1182</v>
      </c>
      <c r="L7576" s="1" t="s">
        <v>1182</v>
      </c>
      <c r="M7576" t="s">
        <v>1182</v>
      </c>
      <c r="N7576" t="s">
        <v>1182</v>
      </c>
      <c r="O7576" t="s">
        <v>1182</v>
      </c>
      <c r="P7576" t="s">
        <v>1182</v>
      </c>
    </row>
    <row r="7577" spans="1:16" x14ac:dyDescent="0.3">
      <c r="A7577" s="1" t="s">
        <v>30060</v>
      </c>
      <c r="B7577" s="1" t="s">
        <v>30061</v>
      </c>
      <c r="C7577" s="8" t="s">
        <v>10</v>
      </c>
      <c r="D7577" s="8" t="s">
        <v>30062</v>
      </c>
      <c r="E7577" s="8" t="s">
        <v>30063</v>
      </c>
      <c r="F7577" s="8" t="s">
        <v>20</v>
      </c>
      <c r="G7577" s="5" t="s">
        <v>14</v>
      </c>
      <c r="H7577" s="10" t="s">
        <v>14</v>
      </c>
      <c r="I7577" s="5" t="s">
        <v>14</v>
      </c>
      <c r="J7577" s="5" t="s">
        <v>14</v>
      </c>
      <c r="K7577" s="1" t="s">
        <v>30060</v>
      </c>
      <c r="L7577" s="1" t="s">
        <v>50627</v>
      </c>
      <c r="M7577" t="s">
        <v>1182</v>
      </c>
      <c r="N7577" t="s">
        <v>1182</v>
      </c>
      <c r="O7577" t="s">
        <v>1182</v>
      </c>
      <c r="P7577" t="s">
        <v>1182</v>
      </c>
    </row>
    <row r="7578" spans="1:16" x14ac:dyDescent="0.3">
      <c r="A7578" s="1" t="s">
        <v>30064</v>
      </c>
      <c r="B7578" s="1" t="s">
        <v>30065</v>
      </c>
      <c r="C7578" s="8" t="s">
        <v>10</v>
      </c>
      <c r="D7578" s="8" t="s">
        <v>30066</v>
      </c>
      <c r="E7578" s="8" t="s">
        <v>30067</v>
      </c>
      <c r="F7578" s="8" t="s">
        <v>13</v>
      </c>
      <c r="G7578" s="5" t="s">
        <v>14</v>
      </c>
      <c r="H7578" s="10" t="s">
        <v>14</v>
      </c>
      <c r="I7578" s="5" t="s">
        <v>14</v>
      </c>
      <c r="J7578" s="5" t="s">
        <v>14</v>
      </c>
      <c r="K7578" s="1" t="s">
        <v>30064</v>
      </c>
      <c r="L7578" s="1" t="s">
        <v>50628</v>
      </c>
      <c r="M7578" t="s">
        <v>1182</v>
      </c>
      <c r="N7578" t="s">
        <v>1182</v>
      </c>
      <c r="O7578" t="s">
        <v>1182</v>
      </c>
      <c r="P7578" t="s">
        <v>1182</v>
      </c>
    </row>
    <row r="7579" spans="1:16" x14ac:dyDescent="0.3">
      <c r="A7579" s="1" t="s">
        <v>30068</v>
      </c>
      <c r="B7579" s="1" t="s">
        <v>30069</v>
      </c>
      <c r="C7579" s="8" t="s">
        <v>10</v>
      </c>
      <c r="D7579" s="8" t="s">
        <v>30070</v>
      </c>
      <c r="E7579" s="8" t="s">
        <v>30071</v>
      </c>
      <c r="F7579" s="8" t="s">
        <v>20</v>
      </c>
      <c r="G7579" s="5" t="s">
        <v>14</v>
      </c>
      <c r="H7579" s="10" t="s">
        <v>14</v>
      </c>
      <c r="I7579" s="5" t="s">
        <v>14</v>
      </c>
      <c r="J7579" s="5" t="s">
        <v>14</v>
      </c>
      <c r="K7579" s="1" t="s">
        <v>30068</v>
      </c>
      <c r="L7579" s="1" t="s">
        <v>50629</v>
      </c>
      <c r="M7579" t="s">
        <v>1182</v>
      </c>
      <c r="N7579" t="s">
        <v>1182</v>
      </c>
      <c r="O7579" t="s">
        <v>1182</v>
      </c>
      <c r="P7579" t="s">
        <v>1182</v>
      </c>
    </row>
    <row r="7580" spans="1:16" x14ac:dyDescent="0.3">
      <c r="A7580" s="1" t="s">
        <v>30072</v>
      </c>
      <c r="B7580" s="1" t="s">
        <v>30073</v>
      </c>
      <c r="C7580" s="8" t="s">
        <v>10</v>
      </c>
      <c r="D7580" s="8" t="s">
        <v>30074</v>
      </c>
      <c r="E7580" s="8" t="s">
        <v>30075</v>
      </c>
      <c r="F7580" s="8" t="s">
        <v>20</v>
      </c>
      <c r="G7580" s="5" t="s">
        <v>14</v>
      </c>
      <c r="H7580" s="10" t="s">
        <v>14</v>
      </c>
      <c r="I7580" s="5" t="s">
        <v>14</v>
      </c>
      <c r="J7580" s="5" t="s">
        <v>14</v>
      </c>
      <c r="K7580" s="1" t="s">
        <v>1182</v>
      </c>
      <c r="L7580" s="1" t="s">
        <v>1182</v>
      </c>
      <c r="M7580" t="s">
        <v>1182</v>
      </c>
      <c r="N7580" t="s">
        <v>1182</v>
      </c>
      <c r="O7580" t="s">
        <v>1182</v>
      </c>
      <c r="P7580" t="s">
        <v>1182</v>
      </c>
    </row>
    <row r="7581" spans="1:16" x14ac:dyDescent="0.3">
      <c r="A7581" s="1" t="s">
        <v>30076</v>
      </c>
      <c r="B7581" s="1" t="s">
        <v>30077</v>
      </c>
      <c r="C7581" s="8" t="s">
        <v>10</v>
      </c>
      <c r="D7581" s="8" t="s">
        <v>30078</v>
      </c>
      <c r="E7581" s="8" t="s">
        <v>30079</v>
      </c>
      <c r="F7581" s="8" t="s">
        <v>13</v>
      </c>
      <c r="G7581" s="5" t="s">
        <v>14</v>
      </c>
      <c r="H7581" s="10" t="s">
        <v>14</v>
      </c>
      <c r="I7581" s="5" t="s">
        <v>14</v>
      </c>
      <c r="J7581" s="5" t="s">
        <v>14</v>
      </c>
      <c r="K7581" s="1" t="s">
        <v>30076</v>
      </c>
      <c r="L7581" s="1" t="s">
        <v>50630</v>
      </c>
      <c r="M7581" t="s">
        <v>1182</v>
      </c>
      <c r="N7581" t="s">
        <v>1182</v>
      </c>
      <c r="O7581" t="s">
        <v>1182</v>
      </c>
      <c r="P7581" t="s">
        <v>1182</v>
      </c>
    </row>
    <row r="7582" spans="1:16" x14ac:dyDescent="0.3">
      <c r="A7582" s="1" t="s">
        <v>30080</v>
      </c>
      <c r="B7582" s="1" t="s">
        <v>30081</v>
      </c>
      <c r="C7582" s="8" t="s">
        <v>10</v>
      </c>
      <c r="D7582" s="8" t="s">
        <v>30082</v>
      </c>
      <c r="E7582" s="8" t="s">
        <v>30083</v>
      </c>
      <c r="F7582" s="8" t="s">
        <v>20</v>
      </c>
      <c r="G7582" s="5" t="s">
        <v>14</v>
      </c>
      <c r="H7582" s="10" t="s">
        <v>14</v>
      </c>
      <c r="I7582" s="5" t="s">
        <v>14</v>
      </c>
      <c r="J7582" s="5" t="s">
        <v>20</v>
      </c>
      <c r="K7582" s="1" t="s">
        <v>30080</v>
      </c>
      <c r="L7582" s="1" t="s">
        <v>50631</v>
      </c>
      <c r="M7582" t="s">
        <v>14</v>
      </c>
      <c r="N7582" t="s">
        <v>14</v>
      </c>
      <c r="O7582" t="s">
        <v>14</v>
      </c>
      <c r="P7582" t="s">
        <v>20</v>
      </c>
    </row>
    <row r="7583" spans="1:16" x14ac:dyDescent="0.3">
      <c r="A7583" s="1" t="s">
        <v>30084</v>
      </c>
      <c r="B7583" s="1" t="s">
        <v>30085</v>
      </c>
      <c r="C7583" s="8" t="s">
        <v>10</v>
      </c>
      <c r="D7583" s="8" t="s">
        <v>30086</v>
      </c>
      <c r="E7583" s="8" t="s">
        <v>30087</v>
      </c>
      <c r="F7583" s="8" t="s">
        <v>20</v>
      </c>
      <c r="G7583" s="5" t="s">
        <v>14</v>
      </c>
      <c r="H7583" s="10" t="s">
        <v>14</v>
      </c>
      <c r="I7583" s="5" t="s">
        <v>14</v>
      </c>
      <c r="J7583" s="5" t="s">
        <v>14</v>
      </c>
      <c r="K7583" s="1" t="s">
        <v>30084</v>
      </c>
      <c r="L7583" s="1" t="s">
        <v>50632</v>
      </c>
      <c r="M7583" t="s">
        <v>1182</v>
      </c>
      <c r="N7583" t="s">
        <v>1182</v>
      </c>
      <c r="O7583" t="s">
        <v>1182</v>
      </c>
      <c r="P7583" t="s">
        <v>1182</v>
      </c>
    </row>
    <row r="7584" spans="1:16" x14ac:dyDescent="0.3">
      <c r="A7584" s="1" t="s">
        <v>30088</v>
      </c>
      <c r="B7584" s="1" t="s">
        <v>30089</v>
      </c>
      <c r="C7584" s="8" t="s">
        <v>10</v>
      </c>
      <c r="D7584" s="8" t="s">
        <v>30090</v>
      </c>
      <c r="E7584" s="8" t="s">
        <v>30091</v>
      </c>
      <c r="F7584" s="8" t="s">
        <v>13</v>
      </c>
      <c r="G7584" s="5" t="s">
        <v>14</v>
      </c>
      <c r="H7584" s="10" t="s">
        <v>14</v>
      </c>
      <c r="I7584" s="5" t="s">
        <v>13</v>
      </c>
      <c r="J7584" s="5" t="s">
        <v>14</v>
      </c>
      <c r="K7584" s="1" t="s">
        <v>30088</v>
      </c>
      <c r="L7584" s="1" t="s">
        <v>50633</v>
      </c>
      <c r="M7584" t="s">
        <v>1182</v>
      </c>
      <c r="N7584" t="s">
        <v>1182</v>
      </c>
      <c r="O7584" t="s">
        <v>1182</v>
      </c>
      <c r="P7584" t="s">
        <v>1182</v>
      </c>
    </row>
    <row r="7585" spans="1:16" x14ac:dyDescent="0.3">
      <c r="A7585" s="1" t="s">
        <v>30092</v>
      </c>
      <c r="B7585" s="1" t="s">
        <v>30093</v>
      </c>
      <c r="C7585" s="8" t="s">
        <v>10</v>
      </c>
      <c r="D7585" s="8" t="s">
        <v>30094</v>
      </c>
      <c r="E7585" s="8" t="s">
        <v>30095</v>
      </c>
      <c r="F7585" s="8" t="s">
        <v>13</v>
      </c>
      <c r="G7585" s="5" t="s">
        <v>14</v>
      </c>
      <c r="H7585" s="10" t="s">
        <v>14</v>
      </c>
      <c r="I7585" s="5" t="s">
        <v>14</v>
      </c>
      <c r="J7585" s="5" t="s">
        <v>14</v>
      </c>
      <c r="K7585" s="1" t="s">
        <v>30092</v>
      </c>
      <c r="L7585" s="1" t="s">
        <v>50634</v>
      </c>
      <c r="M7585" t="s">
        <v>1182</v>
      </c>
      <c r="N7585" t="s">
        <v>1182</v>
      </c>
      <c r="O7585" t="s">
        <v>1182</v>
      </c>
      <c r="P7585" t="s">
        <v>1182</v>
      </c>
    </row>
    <row r="7586" spans="1:16" x14ac:dyDescent="0.3">
      <c r="A7586" s="1" t="s">
        <v>30096</v>
      </c>
      <c r="B7586" s="1" t="s">
        <v>30097</v>
      </c>
      <c r="C7586" s="8" t="s">
        <v>10</v>
      </c>
      <c r="D7586" s="8" t="s">
        <v>30098</v>
      </c>
      <c r="E7586" s="8" t="s">
        <v>30099</v>
      </c>
      <c r="F7586" s="8" t="s">
        <v>20</v>
      </c>
      <c r="G7586" s="5" t="s">
        <v>20</v>
      </c>
      <c r="H7586" s="10" t="s">
        <v>20</v>
      </c>
      <c r="I7586" s="5" t="s">
        <v>20</v>
      </c>
      <c r="J7586" s="5" t="s">
        <v>14</v>
      </c>
      <c r="K7586" s="1" t="s">
        <v>30096</v>
      </c>
      <c r="L7586" s="1" t="s">
        <v>50635</v>
      </c>
      <c r="M7586" t="s">
        <v>20</v>
      </c>
      <c r="N7586" t="s">
        <v>14</v>
      </c>
      <c r="O7586" t="s">
        <v>14</v>
      </c>
      <c r="P7586" t="s">
        <v>20</v>
      </c>
    </row>
    <row r="7587" spans="1:16" x14ac:dyDescent="0.3">
      <c r="A7587" s="1" t="s">
        <v>30100</v>
      </c>
      <c r="B7587" s="1" t="s">
        <v>30101</v>
      </c>
      <c r="C7587" s="8" t="s">
        <v>10</v>
      </c>
      <c r="D7587" s="8" t="s">
        <v>30102</v>
      </c>
      <c r="E7587" s="8" t="s">
        <v>30103</v>
      </c>
      <c r="F7587" s="8" t="s">
        <v>13</v>
      </c>
      <c r="G7587" s="5" t="s">
        <v>20</v>
      </c>
      <c r="H7587" s="10" t="s">
        <v>14</v>
      </c>
      <c r="I7587" s="5" t="s">
        <v>20</v>
      </c>
      <c r="J7587" s="5" t="s">
        <v>20</v>
      </c>
      <c r="K7587" s="1" t="s">
        <v>30100</v>
      </c>
      <c r="L7587" s="1" t="s">
        <v>50636</v>
      </c>
      <c r="M7587" t="s">
        <v>1182</v>
      </c>
      <c r="N7587" t="s">
        <v>1182</v>
      </c>
      <c r="O7587" t="s">
        <v>1182</v>
      </c>
      <c r="P7587" t="s">
        <v>1182</v>
      </c>
    </row>
    <row r="7588" spans="1:16" x14ac:dyDescent="0.3">
      <c r="A7588" s="1" t="s">
        <v>30104</v>
      </c>
      <c r="B7588" s="1" t="s">
        <v>30105</v>
      </c>
      <c r="C7588" s="8" t="s">
        <v>10</v>
      </c>
      <c r="D7588" s="8" t="s">
        <v>30106</v>
      </c>
      <c r="E7588" s="8" t="s">
        <v>30107</v>
      </c>
      <c r="F7588" s="8" t="s">
        <v>13</v>
      </c>
      <c r="G7588" s="5" t="s">
        <v>14</v>
      </c>
      <c r="H7588" s="10" t="s">
        <v>14</v>
      </c>
      <c r="I7588" s="5" t="s">
        <v>14</v>
      </c>
      <c r="J7588" s="5" t="s">
        <v>14</v>
      </c>
      <c r="K7588" s="1" t="s">
        <v>30104</v>
      </c>
      <c r="L7588" s="1" t="s">
        <v>50637</v>
      </c>
      <c r="M7588" t="s">
        <v>13</v>
      </c>
      <c r="N7588" t="s">
        <v>14</v>
      </c>
      <c r="O7588" t="s">
        <v>14</v>
      </c>
      <c r="P7588" t="s">
        <v>14</v>
      </c>
    </row>
    <row r="7589" spans="1:16" x14ac:dyDescent="0.3">
      <c r="A7589" s="1" t="s">
        <v>30108</v>
      </c>
      <c r="B7589" s="1" t="s">
        <v>30109</v>
      </c>
      <c r="C7589" s="8" t="s">
        <v>10</v>
      </c>
      <c r="D7589" s="8" t="s">
        <v>30110</v>
      </c>
      <c r="E7589" s="8" t="s">
        <v>30111</v>
      </c>
      <c r="F7589" s="8" t="s">
        <v>20</v>
      </c>
      <c r="G7589" s="5" t="s">
        <v>14</v>
      </c>
      <c r="H7589" s="10" t="s">
        <v>14</v>
      </c>
      <c r="I7589" s="5" t="s">
        <v>14</v>
      </c>
      <c r="J7589" s="5" t="s">
        <v>14</v>
      </c>
      <c r="K7589" s="1" t="s">
        <v>30108</v>
      </c>
      <c r="L7589" s="1" t="s">
        <v>50638</v>
      </c>
      <c r="M7589" t="s">
        <v>1182</v>
      </c>
      <c r="N7589" t="s">
        <v>1182</v>
      </c>
      <c r="O7589" t="s">
        <v>1182</v>
      </c>
      <c r="P7589" t="s">
        <v>1182</v>
      </c>
    </row>
    <row r="7590" spans="1:16" x14ac:dyDescent="0.3">
      <c r="A7590" s="1" t="s">
        <v>30112</v>
      </c>
      <c r="B7590" s="1" t="s">
        <v>30113</v>
      </c>
      <c r="C7590" s="8" t="s">
        <v>10</v>
      </c>
      <c r="D7590" s="8" t="s">
        <v>30114</v>
      </c>
      <c r="E7590" s="8" t="s">
        <v>30115</v>
      </c>
      <c r="F7590" s="8" t="s">
        <v>13</v>
      </c>
      <c r="G7590" s="5" t="s">
        <v>14</v>
      </c>
      <c r="H7590" s="10" t="s">
        <v>14</v>
      </c>
      <c r="I7590" s="5" t="s">
        <v>14</v>
      </c>
      <c r="J7590" s="5" t="s">
        <v>14</v>
      </c>
      <c r="K7590" s="1" t="s">
        <v>50639</v>
      </c>
      <c r="L7590" s="1" t="s">
        <v>50640</v>
      </c>
      <c r="M7590" t="s">
        <v>1182</v>
      </c>
      <c r="N7590" t="s">
        <v>1182</v>
      </c>
      <c r="O7590" t="s">
        <v>1182</v>
      </c>
      <c r="P7590" t="s">
        <v>1182</v>
      </c>
    </row>
    <row r="7591" spans="1:16" x14ac:dyDescent="0.3">
      <c r="A7591" s="1" t="s">
        <v>30116</v>
      </c>
      <c r="B7591" s="1" t="s">
        <v>30117</v>
      </c>
      <c r="C7591" s="8" t="s">
        <v>10</v>
      </c>
      <c r="D7591" s="8" t="s">
        <v>30118</v>
      </c>
      <c r="E7591" s="8" t="s">
        <v>30119</v>
      </c>
      <c r="F7591" s="8" t="s">
        <v>20</v>
      </c>
      <c r="G7591" s="5" t="s">
        <v>14</v>
      </c>
      <c r="H7591" s="10" t="s">
        <v>14</v>
      </c>
      <c r="I7591" s="5" t="s">
        <v>14</v>
      </c>
      <c r="J7591" s="5" t="s">
        <v>14</v>
      </c>
      <c r="K7591" s="1" t="s">
        <v>1182</v>
      </c>
      <c r="L7591" s="1" t="s">
        <v>1182</v>
      </c>
      <c r="M7591" t="s">
        <v>1182</v>
      </c>
      <c r="N7591" t="s">
        <v>1182</v>
      </c>
      <c r="O7591" t="s">
        <v>1182</v>
      </c>
      <c r="P7591" t="s">
        <v>1182</v>
      </c>
    </row>
    <row r="7592" spans="1:16" x14ac:dyDescent="0.3">
      <c r="A7592" s="1" t="s">
        <v>30120</v>
      </c>
      <c r="B7592" s="1" t="s">
        <v>30121</v>
      </c>
      <c r="C7592" s="8" t="s">
        <v>10</v>
      </c>
      <c r="D7592" s="8" t="s">
        <v>30122</v>
      </c>
      <c r="E7592" s="8" t="s">
        <v>30123</v>
      </c>
      <c r="F7592" s="8" t="s">
        <v>20</v>
      </c>
      <c r="G7592" s="5" t="s">
        <v>14</v>
      </c>
      <c r="H7592" s="10" t="s">
        <v>14</v>
      </c>
      <c r="I7592" s="5" t="s">
        <v>14</v>
      </c>
      <c r="J7592" s="5" t="s">
        <v>14</v>
      </c>
      <c r="K7592" s="1" t="s">
        <v>30120</v>
      </c>
      <c r="L7592" s="1" t="s">
        <v>50641</v>
      </c>
      <c r="M7592" t="s">
        <v>1182</v>
      </c>
      <c r="N7592" t="s">
        <v>1182</v>
      </c>
      <c r="O7592" t="s">
        <v>1182</v>
      </c>
      <c r="P7592" t="s">
        <v>1182</v>
      </c>
    </row>
    <row r="7593" spans="1:16" x14ac:dyDescent="0.3">
      <c r="A7593" s="1" t="s">
        <v>30124</v>
      </c>
      <c r="B7593" s="1" t="s">
        <v>30125</v>
      </c>
      <c r="C7593" s="8" t="s">
        <v>10</v>
      </c>
      <c r="D7593" s="8" t="s">
        <v>30126</v>
      </c>
      <c r="E7593" s="8" t="s">
        <v>30127</v>
      </c>
      <c r="F7593" s="8" t="s">
        <v>20</v>
      </c>
      <c r="G7593" s="5" t="s">
        <v>14</v>
      </c>
      <c r="H7593" s="10" t="s">
        <v>13</v>
      </c>
      <c r="I7593" s="5" t="s">
        <v>13</v>
      </c>
      <c r="J7593" s="5" t="s">
        <v>14</v>
      </c>
      <c r="K7593" s="1" t="s">
        <v>1182</v>
      </c>
      <c r="L7593" s="1" t="s">
        <v>1182</v>
      </c>
      <c r="M7593" t="s">
        <v>1182</v>
      </c>
      <c r="N7593" t="s">
        <v>1182</v>
      </c>
      <c r="O7593" t="s">
        <v>1182</v>
      </c>
      <c r="P7593" t="s">
        <v>1182</v>
      </c>
    </row>
    <row r="7594" spans="1:16" x14ac:dyDescent="0.3">
      <c r="A7594" s="1" t="s">
        <v>30128</v>
      </c>
      <c r="B7594" s="1" t="s">
        <v>30129</v>
      </c>
      <c r="C7594" s="8" t="s">
        <v>10</v>
      </c>
      <c r="D7594" s="8" t="s">
        <v>30130</v>
      </c>
      <c r="E7594" s="8" t="s">
        <v>30131</v>
      </c>
      <c r="F7594" s="8" t="s">
        <v>20</v>
      </c>
      <c r="G7594" s="5" t="s">
        <v>14</v>
      </c>
      <c r="H7594" s="10" t="s">
        <v>14</v>
      </c>
      <c r="I7594" s="5" t="s">
        <v>14</v>
      </c>
      <c r="J7594" s="5" t="s">
        <v>14</v>
      </c>
      <c r="K7594" s="1" t="s">
        <v>30128</v>
      </c>
      <c r="L7594" s="1" t="s">
        <v>50642</v>
      </c>
      <c r="M7594" t="s">
        <v>1182</v>
      </c>
      <c r="N7594" t="s">
        <v>1182</v>
      </c>
      <c r="O7594" t="s">
        <v>1182</v>
      </c>
      <c r="P7594" t="s">
        <v>1182</v>
      </c>
    </row>
    <row r="7595" spans="1:16" x14ac:dyDescent="0.3">
      <c r="A7595" s="1" t="s">
        <v>30132</v>
      </c>
      <c r="B7595" s="1" t="s">
        <v>30133</v>
      </c>
      <c r="C7595" s="8" t="s">
        <v>10</v>
      </c>
      <c r="D7595" s="8" t="s">
        <v>30134</v>
      </c>
      <c r="E7595" s="8" t="s">
        <v>30135</v>
      </c>
      <c r="F7595" s="8" t="s">
        <v>20</v>
      </c>
      <c r="G7595" s="5" t="s">
        <v>14</v>
      </c>
      <c r="H7595" s="10" t="s">
        <v>14</v>
      </c>
      <c r="I7595" s="5" t="s">
        <v>14</v>
      </c>
      <c r="J7595" s="5" t="s">
        <v>14</v>
      </c>
      <c r="K7595" s="1" t="s">
        <v>30132</v>
      </c>
      <c r="L7595" s="1" t="s">
        <v>50643</v>
      </c>
      <c r="M7595" t="s">
        <v>14</v>
      </c>
      <c r="N7595" t="s">
        <v>20</v>
      </c>
      <c r="O7595" t="s">
        <v>14</v>
      </c>
      <c r="P7595" t="s">
        <v>14</v>
      </c>
    </row>
    <row r="7596" spans="1:16" x14ac:dyDescent="0.3">
      <c r="A7596" s="1" t="s">
        <v>30136</v>
      </c>
      <c r="B7596" s="1" t="s">
        <v>30137</v>
      </c>
      <c r="C7596" s="8" t="s">
        <v>10</v>
      </c>
      <c r="D7596" s="8" t="s">
        <v>30138</v>
      </c>
      <c r="E7596" s="8" t="s">
        <v>30139</v>
      </c>
      <c r="F7596" s="8" t="s">
        <v>20</v>
      </c>
      <c r="G7596" s="5" t="s">
        <v>14</v>
      </c>
      <c r="H7596" s="10" t="s">
        <v>14</v>
      </c>
      <c r="I7596" s="5" t="s">
        <v>14</v>
      </c>
      <c r="J7596" s="5" t="s">
        <v>14</v>
      </c>
      <c r="K7596" s="1" t="s">
        <v>50644</v>
      </c>
      <c r="L7596" s="1" t="s">
        <v>50645</v>
      </c>
      <c r="M7596" t="s">
        <v>1182</v>
      </c>
      <c r="N7596" t="s">
        <v>1182</v>
      </c>
      <c r="O7596" t="s">
        <v>1182</v>
      </c>
      <c r="P7596" t="s">
        <v>1182</v>
      </c>
    </row>
    <row r="7597" spans="1:16" x14ac:dyDescent="0.3">
      <c r="A7597" s="1" t="s">
        <v>30140</v>
      </c>
      <c r="B7597" s="1" t="s">
        <v>30141</v>
      </c>
      <c r="C7597" s="8" t="s">
        <v>10</v>
      </c>
      <c r="D7597" s="8" t="s">
        <v>30142</v>
      </c>
      <c r="E7597" s="8" t="s">
        <v>30143</v>
      </c>
      <c r="F7597" s="8" t="s">
        <v>20</v>
      </c>
      <c r="G7597" s="5" t="s">
        <v>14</v>
      </c>
      <c r="H7597" s="10" t="s">
        <v>14</v>
      </c>
      <c r="I7597" s="5" t="s">
        <v>14</v>
      </c>
      <c r="J7597" s="5" t="s">
        <v>14</v>
      </c>
      <c r="K7597" s="1" t="s">
        <v>30140</v>
      </c>
      <c r="L7597" s="1" t="s">
        <v>50646</v>
      </c>
      <c r="M7597" t="s">
        <v>1182</v>
      </c>
      <c r="N7597" t="s">
        <v>1182</v>
      </c>
      <c r="O7597" t="s">
        <v>1182</v>
      </c>
      <c r="P7597" t="s">
        <v>1182</v>
      </c>
    </row>
    <row r="7598" spans="1:16" x14ac:dyDescent="0.3">
      <c r="A7598" s="1" t="s">
        <v>30144</v>
      </c>
      <c r="B7598" s="1" t="s">
        <v>30145</v>
      </c>
      <c r="C7598" s="8" t="s">
        <v>10</v>
      </c>
      <c r="D7598" s="8" t="s">
        <v>30146</v>
      </c>
      <c r="E7598" s="8" t="s">
        <v>30147</v>
      </c>
      <c r="F7598" s="8" t="s">
        <v>13</v>
      </c>
      <c r="G7598" s="5" t="s">
        <v>14</v>
      </c>
      <c r="H7598" s="10" t="s">
        <v>14</v>
      </c>
      <c r="I7598" s="5" t="s">
        <v>14</v>
      </c>
      <c r="J7598" s="5" t="s">
        <v>14</v>
      </c>
      <c r="K7598" s="1" t="s">
        <v>30144</v>
      </c>
      <c r="L7598" s="1" t="s">
        <v>50647</v>
      </c>
      <c r="M7598" t="s">
        <v>1182</v>
      </c>
      <c r="N7598" t="s">
        <v>1182</v>
      </c>
      <c r="O7598" t="s">
        <v>1182</v>
      </c>
      <c r="P7598" t="s">
        <v>1182</v>
      </c>
    </row>
    <row r="7599" spans="1:16" x14ac:dyDescent="0.3">
      <c r="A7599" s="1" t="s">
        <v>30148</v>
      </c>
      <c r="B7599" s="1" t="s">
        <v>30149</v>
      </c>
      <c r="C7599" s="8" t="s">
        <v>10</v>
      </c>
      <c r="D7599" s="8" t="s">
        <v>30150</v>
      </c>
      <c r="E7599" s="8" t="s">
        <v>30151</v>
      </c>
      <c r="F7599" s="8" t="s">
        <v>20</v>
      </c>
      <c r="G7599" s="5" t="s">
        <v>13</v>
      </c>
      <c r="H7599" s="10" t="s">
        <v>14</v>
      </c>
      <c r="I7599" s="5" t="s">
        <v>14</v>
      </c>
      <c r="J7599" s="5" t="s">
        <v>14</v>
      </c>
      <c r="K7599" s="1" t="s">
        <v>30148</v>
      </c>
      <c r="L7599" s="1" t="s">
        <v>50648</v>
      </c>
      <c r="M7599" t="s">
        <v>13</v>
      </c>
      <c r="N7599" t="s">
        <v>13</v>
      </c>
      <c r="O7599" t="s">
        <v>14</v>
      </c>
      <c r="P7599" t="s">
        <v>14</v>
      </c>
    </row>
    <row r="7600" spans="1:16" x14ac:dyDescent="0.3">
      <c r="A7600" s="1" t="s">
        <v>30152</v>
      </c>
      <c r="B7600" s="1" t="s">
        <v>30153</v>
      </c>
      <c r="C7600" s="8" t="s">
        <v>10</v>
      </c>
      <c r="D7600" s="8" t="s">
        <v>30154</v>
      </c>
      <c r="E7600" s="8" t="s">
        <v>30155</v>
      </c>
      <c r="F7600" s="8" t="s">
        <v>13</v>
      </c>
      <c r="G7600" s="5" t="s">
        <v>20</v>
      </c>
      <c r="H7600" s="10" t="s">
        <v>20</v>
      </c>
      <c r="I7600" s="5" t="s">
        <v>20</v>
      </c>
      <c r="J7600" s="5" t="s">
        <v>20</v>
      </c>
      <c r="K7600" s="1" t="s">
        <v>30152</v>
      </c>
      <c r="L7600" s="1" t="s">
        <v>50649</v>
      </c>
      <c r="M7600" t="s">
        <v>13</v>
      </c>
      <c r="N7600" t="s">
        <v>13</v>
      </c>
      <c r="O7600" t="s">
        <v>14</v>
      </c>
      <c r="P7600" t="s">
        <v>14</v>
      </c>
    </row>
    <row r="7601" spans="1:16" x14ac:dyDescent="0.3">
      <c r="A7601" s="1" t="s">
        <v>30156</v>
      </c>
      <c r="B7601" s="1" t="s">
        <v>30157</v>
      </c>
      <c r="C7601" s="8" t="s">
        <v>10</v>
      </c>
      <c r="D7601" s="8" t="s">
        <v>30158</v>
      </c>
      <c r="E7601" s="8" t="s">
        <v>30159</v>
      </c>
      <c r="F7601" s="8" t="s">
        <v>13</v>
      </c>
      <c r="G7601" s="5" t="s">
        <v>14</v>
      </c>
      <c r="H7601" s="10" t="s">
        <v>13</v>
      </c>
      <c r="I7601" s="5" t="s">
        <v>14</v>
      </c>
      <c r="J7601" s="5" t="s">
        <v>14</v>
      </c>
      <c r="K7601" s="1" t="s">
        <v>50650</v>
      </c>
      <c r="L7601" s="1" t="s">
        <v>50651</v>
      </c>
      <c r="M7601" t="s">
        <v>1182</v>
      </c>
      <c r="N7601" t="s">
        <v>1182</v>
      </c>
      <c r="O7601" t="s">
        <v>1182</v>
      </c>
      <c r="P7601" t="s">
        <v>1182</v>
      </c>
    </row>
    <row r="7602" spans="1:16" x14ac:dyDescent="0.3">
      <c r="A7602" s="1" t="s">
        <v>30160</v>
      </c>
      <c r="B7602" s="1" t="s">
        <v>30161</v>
      </c>
      <c r="C7602" s="8" t="s">
        <v>10</v>
      </c>
      <c r="D7602" s="8" t="s">
        <v>30162</v>
      </c>
      <c r="E7602" s="8" t="s">
        <v>30163</v>
      </c>
      <c r="F7602" s="8" t="s">
        <v>20</v>
      </c>
      <c r="G7602" s="5" t="s">
        <v>14</v>
      </c>
      <c r="H7602" s="10" t="s">
        <v>14</v>
      </c>
      <c r="I7602" s="5" t="s">
        <v>14</v>
      </c>
      <c r="J7602" s="5" t="s">
        <v>14</v>
      </c>
      <c r="K7602" s="1" t="s">
        <v>30160</v>
      </c>
      <c r="L7602" s="1" t="s">
        <v>50652</v>
      </c>
      <c r="M7602" t="s">
        <v>1182</v>
      </c>
      <c r="N7602" t="s">
        <v>1182</v>
      </c>
      <c r="O7602" t="s">
        <v>1182</v>
      </c>
      <c r="P7602" t="s">
        <v>1182</v>
      </c>
    </row>
    <row r="7603" spans="1:16" x14ac:dyDescent="0.3">
      <c r="A7603" s="1" t="s">
        <v>30164</v>
      </c>
      <c r="B7603" s="1" t="s">
        <v>30165</v>
      </c>
      <c r="C7603" s="8" t="s">
        <v>10</v>
      </c>
      <c r="D7603" s="8" t="s">
        <v>30166</v>
      </c>
      <c r="E7603" s="8" t="s">
        <v>30167</v>
      </c>
      <c r="F7603" s="8" t="s">
        <v>13</v>
      </c>
      <c r="G7603" s="5" t="s">
        <v>14</v>
      </c>
      <c r="H7603" s="10" t="s">
        <v>14</v>
      </c>
      <c r="I7603" s="5" t="s">
        <v>14</v>
      </c>
      <c r="J7603" s="5" t="s">
        <v>14</v>
      </c>
      <c r="K7603" s="1" t="s">
        <v>30164</v>
      </c>
      <c r="L7603" s="1" t="s">
        <v>50653</v>
      </c>
      <c r="M7603" t="s">
        <v>1182</v>
      </c>
      <c r="N7603" t="s">
        <v>1182</v>
      </c>
      <c r="O7603" t="s">
        <v>1182</v>
      </c>
      <c r="P7603" t="s">
        <v>1182</v>
      </c>
    </row>
    <row r="7604" spans="1:16" x14ac:dyDescent="0.3">
      <c r="A7604" s="1" t="s">
        <v>30168</v>
      </c>
      <c r="B7604" s="1" t="s">
        <v>30169</v>
      </c>
      <c r="C7604" s="8" t="s">
        <v>10</v>
      </c>
      <c r="D7604" s="8" t="s">
        <v>30170</v>
      </c>
      <c r="E7604" s="8" t="s">
        <v>30171</v>
      </c>
      <c r="F7604" s="8" t="s">
        <v>20</v>
      </c>
      <c r="G7604" s="5" t="s">
        <v>14</v>
      </c>
      <c r="H7604" s="10" t="s">
        <v>14</v>
      </c>
      <c r="I7604" s="5" t="s">
        <v>14</v>
      </c>
      <c r="J7604" s="5" t="s">
        <v>14</v>
      </c>
      <c r="K7604" s="1" t="s">
        <v>30168</v>
      </c>
      <c r="L7604" s="1" t="s">
        <v>50654</v>
      </c>
      <c r="M7604" t="s">
        <v>1182</v>
      </c>
      <c r="N7604" t="s">
        <v>1182</v>
      </c>
      <c r="O7604" t="s">
        <v>1182</v>
      </c>
      <c r="P7604" t="s">
        <v>1182</v>
      </c>
    </row>
    <row r="7605" spans="1:16" x14ac:dyDescent="0.3">
      <c r="A7605" s="1" t="s">
        <v>30172</v>
      </c>
      <c r="B7605" s="1" t="s">
        <v>30173</v>
      </c>
      <c r="C7605" s="8" t="s">
        <v>10</v>
      </c>
      <c r="D7605" s="8" t="s">
        <v>30174</v>
      </c>
      <c r="E7605" s="8" t="s">
        <v>30175</v>
      </c>
      <c r="F7605" s="8" t="s">
        <v>13</v>
      </c>
      <c r="G7605" s="5" t="s">
        <v>14</v>
      </c>
      <c r="H7605" s="10" t="s">
        <v>14</v>
      </c>
      <c r="I7605" s="5" t="s">
        <v>14</v>
      </c>
      <c r="J7605" s="5" t="s">
        <v>14</v>
      </c>
      <c r="K7605" s="1" t="s">
        <v>30172</v>
      </c>
      <c r="L7605" s="1" t="s">
        <v>50655</v>
      </c>
      <c r="M7605" t="s">
        <v>14</v>
      </c>
      <c r="N7605" t="s">
        <v>13</v>
      </c>
      <c r="O7605" t="s">
        <v>14</v>
      </c>
      <c r="P7605" t="s">
        <v>14</v>
      </c>
    </row>
    <row r="7606" spans="1:16" x14ac:dyDescent="0.3">
      <c r="A7606" s="1" t="s">
        <v>30176</v>
      </c>
      <c r="B7606" s="1" t="s">
        <v>30177</v>
      </c>
      <c r="C7606" s="8" t="s">
        <v>10</v>
      </c>
      <c r="D7606" s="8" t="s">
        <v>30178</v>
      </c>
      <c r="E7606" s="8" t="s">
        <v>30179</v>
      </c>
      <c r="F7606" s="8" t="s">
        <v>13</v>
      </c>
      <c r="G7606" s="5" t="s">
        <v>14</v>
      </c>
      <c r="H7606" s="10" t="s">
        <v>14</v>
      </c>
      <c r="I7606" s="5" t="s">
        <v>14</v>
      </c>
      <c r="J7606" s="5" t="s">
        <v>14</v>
      </c>
      <c r="K7606" s="1" t="s">
        <v>30176</v>
      </c>
      <c r="L7606" s="1" t="s">
        <v>50656</v>
      </c>
      <c r="M7606" t="s">
        <v>1182</v>
      </c>
      <c r="N7606" t="s">
        <v>1182</v>
      </c>
      <c r="O7606" t="s">
        <v>1182</v>
      </c>
      <c r="P7606" t="s">
        <v>1182</v>
      </c>
    </row>
    <row r="7607" spans="1:16" x14ac:dyDescent="0.3">
      <c r="A7607" s="1" t="s">
        <v>30180</v>
      </c>
      <c r="B7607" s="1" t="s">
        <v>30181</v>
      </c>
      <c r="C7607" s="8" t="s">
        <v>10</v>
      </c>
      <c r="D7607" s="8" t="s">
        <v>30182</v>
      </c>
      <c r="E7607" s="8" t="s">
        <v>30183</v>
      </c>
      <c r="F7607" s="8" t="s">
        <v>13</v>
      </c>
      <c r="G7607" s="5" t="s">
        <v>14</v>
      </c>
      <c r="H7607" s="10" t="s">
        <v>20</v>
      </c>
      <c r="I7607" s="5" t="s">
        <v>20</v>
      </c>
      <c r="J7607" s="5" t="s">
        <v>14</v>
      </c>
      <c r="K7607" s="1" t="s">
        <v>30180</v>
      </c>
      <c r="L7607" s="1" t="s">
        <v>50657</v>
      </c>
      <c r="M7607" t="s">
        <v>20</v>
      </c>
      <c r="N7607" t="s">
        <v>14</v>
      </c>
      <c r="O7607" t="s">
        <v>14</v>
      </c>
      <c r="P7607" t="s">
        <v>20</v>
      </c>
    </row>
    <row r="7608" spans="1:16" x14ac:dyDescent="0.3">
      <c r="A7608" s="1" t="s">
        <v>30184</v>
      </c>
      <c r="B7608" s="1" t="s">
        <v>30185</v>
      </c>
      <c r="C7608" s="8" t="s">
        <v>10</v>
      </c>
      <c r="D7608" s="8" t="s">
        <v>30186</v>
      </c>
      <c r="E7608" s="8" t="s">
        <v>30187</v>
      </c>
      <c r="F7608" s="8" t="s">
        <v>13</v>
      </c>
      <c r="G7608" s="5" t="s">
        <v>14</v>
      </c>
      <c r="H7608" s="10" t="s">
        <v>14</v>
      </c>
      <c r="I7608" s="5" t="s">
        <v>14</v>
      </c>
      <c r="J7608" s="5" t="s">
        <v>14</v>
      </c>
      <c r="K7608" s="1" t="s">
        <v>30184</v>
      </c>
      <c r="L7608" s="1" t="s">
        <v>50658</v>
      </c>
      <c r="M7608" t="s">
        <v>14</v>
      </c>
      <c r="N7608" t="s">
        <v>13</v>
      </c>
      <c r="O7608" t="s">
        <v>14</v>
      </c>
      <c r="P7608" t="s">
        <v>14</v>
      </c>
    </row>
    <row r="7609" spans="1:16" x14ac:dyDescent="0.3">
      <c r="A7609" s="1" t="s">
        <v>30188</v>
      </c>
      <c r="B7609" s="1" t="s">
        <v>30189</v>
      </c>
      <c r="C7609" s="8" t="s">
        <v>10</v>
      </c>
      <c r="D7609" s="8" t="s">
        <v>30190</v>
      </c>
      <c r="E7609" s="8" t="s">
        <v>30191</v>
      </c>
      <c r="F7609" s="8" t="s">
        <v>13</v>
      </c>
      <c r="G7609" s="5" t="s">
        <v>14</v>
      </c>
      <c r="H7609" s="10" t="s">
        <v>14</v>
      </c>
      <c r="I7609" s="5" t="s">
        <v>14</v>
      </c>
      <c r="J7609" s="5" t="s">
        <v>14</v>
      </c>
      <c r="K7609" s="1" t="s">
        <v>30188</v>
      </c>
      <c r="L7609" s="1" t="s">
        <v>50659</v>
      </c>
      <c r="M7609" t="s">
        <v>1182</v>
      </c>
      <c r="N7609" t="s">
        <v>1182</v>
      </c>
      <c r="O7609" t="s">
        <v>1182</v>
      </c>
      <c r="P7609" t="s">
        <v>1182</v>
      </c>
    </row>
    <row r="7610" spans="1:16" x14ac:dyDescent="0.3">
      <c r="A7610" s="1" t="s">
        <v>30192</v>
      </c>
      <c r="B7610" s="1" t="s">
        <v>30193</v>
      </c>
      <c r="C7610" s="8" t="s">
        <v>10</v>
      </c>
      <c r="D7610" s="8" t="s">
        <v>30194</v>
      </c>
      <c r="E7610" s="8" t="s">
        <v>30195</v>
      </c>
      <c r="F7610" s="8" t="s">
        <v>13</v>
      </c>
      <c r="G7610" s="5" t="s">
        <v>14</v>
      </c>
      <c r="H7610" s="10" t="s">
        <v>14</v>
      </c>
      <c r="I7610" s="5" t="s">
        <v>14</v>
      </c>
      <c r="J7610" s="5" t="s">
        <v>14</v>
      </c>
      <c r="K7610" s="1" t="s">
        <v>50660</v>
      </c>
      <c r="L7610" s="1" t="s">
        <v>50661</v>
      </c>
      <c r="M7610" t="s">
        <v>1182</v>
      </c>
      <c r="N7610" t="s">
        <v>1182</v>
      </c>
      <c r="O7610" t="s">
        <v>1182</v>
      </c>
      <c r="P7610" t="s">
        <v>1182</v>
      </c>
    </row>
    <row r="7611" spans="1:16" x14ac:dyDescent="0.3">
      <c r="A7611" s="1" t="s">
        <v>30196</v>
      </c>
      <c r="B7611" s="1" t="s">
        <v>30197</v>
      </c>
      <c r="C7611" s="8" t="s">
        <v>10</v>
      </c>
      <c r="D7611" s="8" t="s">
        <v>30198</v>
      </c>
      <c r="E7611" s="8" t="s">
        <v>30199</v>
      </c>
      <c r="F7611" s="8" t="s">
        <v>20</v>
      </c>
      <c r="G7611" s="5" t="s">
        <v>14</v>
      </c>
      <c r="H7611" s="10" t="s">
        <v>14</v>
      </c>
      <c r="I7611" s="5" t="s">
        <v>14</v>
      </c>
      <c r="J7611" s="5" t="s">
        <v>14</v>
      </c>
      <c r="K7611" s="1" t="s">
        <v>30196</v>
      </c>
      <c r="L7611" s="1" t="s">
        <v>50662</v>
      </c>
      <c r="M7611" t="s">
        <v>13</v>
      </c>
      <c r="N7611" t="s">
        <v>14</v>
      </c>
      <c r="O7611" t="s">
        <v>14</v>
      </c>
      <c r="P7611" t="s">
        <v>14</v>
      </c>
    </row>
    <row r="7612" spans="1:16" x14ac:dyDescent="0.3">
      <c r="A7612" s="1" t="s">
        <v>30200</v>
      </c>
      <c r="B7612" s="1" t="s">
        <v>30201</v>
      </c>
      <c r="C7612" s="8" t="s">
        <v>10</v>
      </c>
      <c r="D7612" s="8" t="s">
        <v>30202</v>
      </c>
      <c r="E7612" s="8" t="s">
        <v>30203</v>
      </c>
      <c r="F7612" s="8" t="s">
        <v>20</v>
      </c>
      <c r="G7612" s="5" t="s">
        <v>14</v>
      </c>
      <c r="H7612" s="10" t="s">
        <v>14</v>
      </c>
      <c r="I7612" s="5" t="s">
        <v>14</v>
      </c>
      <c r="J7612" s="5" t="s">
        <v>14</v>
      </c>
      <c r="K7612" s="1" t="s">
        <v>30200</v>
      </c>
      <c r="L7612" s="1" t="s">
        <v>50663</v>
      </c>
      <c r="M7612" t="s">
        <v>13</v>
      </c>
      <c r="N7612" t="s">
        <v>14</v>
      </c>
      <c r="O7612" t="s">
        <v>14</v>
      </c>
      <c r="P7612" t="s">
        <v>14</v>
      </c>
    </row>
    <row r="7613" spans="1:16" x14ac:dyDescent="0.3">
      <c r="A7613" s="1" t="s">
        <v>30204</v>
      </c>
      <c r="B7613" s="1" t="s">
        <v>30205</v>
      </c>
      <c r="C7613" s="8" t="s">
        <v>10</v>
      </c>
      <c r="D7613" s="8" t="s">
        <v>30206</v>
      </c>
      <c r="E7613" s="8" t="s">
        <v>30207</v>
      </c>
      <c r="F7613" s="8" t="s">
        <v>20</v>
      </c>
      <c r="G7613" s="5" t="s">
        <v>14</v>
      </c>
      <c r="H7613" s="10" t="s">
        <v>14</v>
      </c>
      <c r="I7613" s="5" t="s">
        <v>14</v>
      </c>
      <c r="J7613" s="5" t="s">
        <v>14</v>
      </c>
      <c r="K7613" s="1" t="s">
        <v>30204</v>
      </c>
      <c r="L7613" s="1" t="s">
        <v>50664</v>
      </c>
      <c r="M7613" t="s">
        <v>1182</v>
      </c>
      <c r="N7613" t="s">
        <v>1182</v>
      </c>
      <c r="O7613" t="s">
        <v>1182</v>
      </c>
      <c r="P7613" t="s">
        <v>1182</v>
      </c>
    </row>
    <row r="7614" spans="1:16" x14ac:dyDescent="0.3">
      <c r="A7614" s="1" t="s">
        <v>30208</v>
      </c>
      <c r="B7614" s="1" t="s">
        <v>30209</v>
      </c>
      <c r="C7614" s="8" t="s">
        <v>10</v>
      </c>
      <c r="D7614" s="8" t="s">
        <v>30210</v>
      </c>
      <c r="E7614" s="8" t="s">
        <v>30211</v>
      </c>
      <c r="F7614" s="8" t="s">
        <v>13</v>
      </c>
      <c r="G7614" s="5" t="s">
        <v>14</v>
      </c>
      <c r="H7614" s="10" t="s">
        <v>14</v>
      </c>
      <c r="I7614" s="5" t="s">
        <v>14</v>
      </c>
      <c r="J7614" s="5" t="s">
        <v>14</v>
      </c>
      <c r="K7614" s="1" t="s">
        <v>30208</v>
      </c>
      <c r="L7614" s="1" t="s">
        <v>50665</v>
      </c>
      <c r="M7614" t="s">
        <v>1182</v>
      </c>
      <c r="N7614" t="s">
        <v>1182</v>
      </c>
      <c r="O7614" t="s">
        <v>1182</v>
      </c>
      <c r="P7614" t="s">
        <v>1182</v>
      </c>
    </row>
    <row r="7615" spans="1:16" x14ac:dyDescent="0.3">
      <c r="A7615" s="1" t="s">
        <v>30212</v>
      </c>
      <c r="B7615" s="1" t="s">
        <v>30213</v>
      </c>
      <c r="C7615" s="8" t="s">
        <v>10</v>
      </c>
      <c r="D7615" s="8" t="s">
        <v>30214</v>
      </c>
      <c r="E7615" s="8" t="s">
        <v>30215</v>
      </c>
      <c r="F7615" s="8" t="s">
        <v>20</v>
      </c>
      <c r="G7615" s="5" t="s">
        <v>14</v>
      </c>
      <c r="H7615" s="10" t="s">
        <v>14</v>
      </c>
      <c r="I7615" s="5" t="s">
        <v>14</v>
      </c>
      <c r="J7615" s="5" t="s">
        <v>14</v>
      </c>
      <c r="K7615" s="1" t="s">
        <v>1182</v>
      </c>
      <c r="L7615" s="1" t="s">
        <v>1182</v>
      </c>
      <c r="M7615" t="s">
        <v>1182</v>
      </c>
      <c r="N7615" t="s">
        <v>1182</v>
      </c>
      <c r="O7615" t="s">
        <v>1182</v>
      </c>
      <c r="P7615" t="s">
        <v>1182</v>
      </c>
    </row>
    <row r="7616" spans="1:16" x14ac:dyDescent="0.3">
      <c r="A7616" s="1" t="s">
        <v>30216</v>
      </c>
      <c r="B7616" s="1" t="s">
        <v>30217</v>
      </c>
      <c r="C7616" s="8" t="s">
        <v>10</v>
      </c>
      <c r="D7616" s="8" t="s">
        <v>30218</v>
      </c>
      <c r="E7616" s="8" t="s">
        <v>30219</v>
      </c>
      <c r="F7616" s="8" t="s">
        <v>13</v>
      </c>
      <c r="G7616" s="5" t="s">
        <v>13</v>
      </c>
      <c r="H7616" s="10" t="s">
        <v>13</v>
      </c>
      <c r="I7616" s="5" t="s">
        <v>14</v>
      </c>
      <c r="J7616" s="5" t="s">
        <v>14</v>
      </c>
      <c r="K7616" s="1" t="s">
        <v>30216</v>
      </c>
      <c r="L7616" s="1" t="s">
        <v>50666</v>
      </c>
      <c r="M7616" t="s">
        <v>1182</v>
      </c>
      <c r="N7616" t="s">
        <v>1182</v>
      </c>
      <c r="O7616" t="s">
        <v>1182</v>
      </c>
      <c r="P7616" t="s">
        <v>1182</v>
      </c>
    </row>
    <row r="7617" spans="1:16" x14ac:dyDescent="0.3">
      <c r="A7617" s="1" t="s">
        <v>30220</v>
      </c>
      <c r="B7617" s="1" t="s">
        <v>30221</v>
      </c>
      <c r="C7617" s="8" t="s">
        <v>48</v>
      </c>
      <c r="D7617" s="8" t="s">
        <v>1182</v>
      </c>
      <c r="E7617" s="8" t="s">
        <v>30222</v>
      </c>
      <c r="F7617" s="8" t="s">
        <v>20</v>
      </c>
      <c r="G7617" s="5" t="s">
        <v>14</v>
      </c>
      <c r="H7617" s="10" t="s">
        <v>14</v>
      </c>
      <c r="I7617" s="5" t="s">
        <v>14</v>
      </c>
      <c r="J7617" s="5" t="s">
        <v>14</v>
      </c>
      <c r="K7617" s="1" t="s">
        <v>1182</v>
      </c>
      <c r="L7617" s="1" t="s">
        <v>1182</v>
      </c>
      <c r="M7617" t="s">
        <v>1182</v>
      </c>
      <c r="N7617" t="s">
        <v>1182</v>
      </c>
      <c r="O7617" t="s">
        <v>1182</v>
      </c>
      <c r="P7617" t="s">
        <v>1182</v>
      </c>
    </row>
    <row r="7618" spans="1:16" x14ac:dyDescent="0.3">
      <c r="A7618" s="1" t="s">
        <v>30223</v>
      </c>
      <c r="B7618" s="1" t="s">
        <v>30224</v>
      </c>
      <c r="C7618" s="8" t="s">
        <v>10</v>
      </c>
      <c r="D7618" s="8" t="s">
        <v>30225</v>
      </c>
      <c r="E7618" s="8" t="s">
        <v>30226</v>
      </c>
      <c r="F7618" s="8" t="s">
        <v>13</v>
      </c>
      <c r="G7618" s="5" t="s">
        <v>14</v>
      </c>
      <c r="H7618" s="10" t="s">
        <v>14</v>
      </c>
      <c r="I7618" s="5" t="s">
        <v>14</v>
      </c>
      <c r="J7618" s="5" t="s">
        <v>14</v>
      </c>
      <c r="K7618" s="1" t="s">
        <v>30223</v>
      </c>
      <c r="L7618" s="1" t="s">
        <v>50667</v>
      </c>
      <c r="M7618" t="s">
        <v>1182</v>
      </c>
      <c r="N7618" t="s">
        <v>1182</v>
      </c>
      <c r="O7618" t="s">
        <v>1182</v>
      </c>
      <c r="P7618" t="s">
        <v>1182</v>
      </c>
    </row>
    <row r="7619" spans="1:16" x14ac:dyDescent="0.3">
      <c r="A7619" s="1" t="s">
        <v>30227</v>
      </c>
      <c r="B7619" s="1" t="s">
        <v>30228</v>
      </c>
      <c r="C7619" s="8" t="s">
        <v>10</v>
      </c>
      <c r="D7619" s="8" t="s">
        <v>30229</v>
      </c>
      <c r="E7619" s="8" t="s">
        <v>30230</v>
      </c>
      <c r="F7619" s="8" t="s">
        <v>13</v>
      </c>
      <c r="G7619" s="5" t="s">
        <v>14</v>
      </c>
      <c r="H7619" s="10" t="s">
        <v>14</v>
      </c>
      <c r="I7619" s="5" t="s">
        <v>14</v>
      </c>
      <c r="J7619" s="5" t="s">
        <v>14</v>
      </c>
      <c r="K7619" s="1" t="s">
        <v>30227</v>
      </c>
      <c r="L7619" s="1" t="s">
        <v>50668</v>
      </c>
      <c r="M7619" t="s">
        <v>1182</v>
      </c>
      <c r="N7619" t="s">
        <v>1182</v>
      </c>
      <c r="O7619" t="s">
        <v>1182</v>
      </c>
      <c r="P7619" t="s">
        <v>1182</v>
      </c>
    </row>
    <row r="7620" spans="1:16" x14ac:dyDescent="0.3">
      <c r="A7620" s="1" t="s">
        <v>30231</v>
      </c>
      <c r="B7620" s="1" t="s">
        <v>30232</v>
      </c>
      <c r="C7620" s="8" t="s">
        <v>10</v>
      </c>
      <c r="D7620" s="8" t="s">
        <v>30233</v>
      </c>
      <c r="E7620" s="8" t="s">
        <v>30234</v>
      </c>
      <c r="F7620" s="8" t="s">
        <v>13</v>
      </c>
      <c r="G7620" s="5" t="s">
        <v>14</v>
      </c>
      <c r="H7620" s="10" t="s">
        <v>14</v>
      </c>
      <c r="I7620" s="5" t="s">
        <v>14</v>
      </c>
      <c r="J7620" s="5" t="s">
        <v>14</v>
      </c>
      <c r="K7620" s="1" t="s">
        <v>30231</v>
      </c>
      <c r="L7620" s="1" t="s">
        <v>50669</v>
      </c>
      <c r="M7620" t="s">
        <v>1182</v>
      </c>
      <c r="N7620" t="s">
        <v>1182</v>
      </c>
      <c r="O7620" t="s">
        <v>1182</v>
      </c>
      <c r="P7620" t="s">
        <v>1182</v>
      </c>
    </row>
    <row r="7621" spans="1:16" x14ac:dyDescent="0.3">
      <c r="A7621" s="1" t="s">
        <v>30235</v>
      </c>
      <c r="B7621" s="1" t="s">
        <v>30236</v>
      </c>
      <c r="C7621" s="8" t="s">
        <v>10</v>
      </c>
      <c r="D7621" s="8" t="s">
        <v>30237</v>
      </c>
      <c r="E7621" s="8" t="s">
        <v>30238</v>
      </c>
      <c r="F7621" s="8" t="s">
        <v>13</v>
      </c>
      <c r="G7621" s="5" t="s">
        <v>14</v>
      </c>
      <c r="H7621" s="10" t="s">
        <v>13</v>
      </c>
      <c r="I7621" s="5" t="s">
        <v>14</v>
      </c>
      <c r="J7621" s="5" t="s">
        <v>14</v>
      </c>
      <c r="K7621" s="1" t="s">
        <v>30235</v>
      </c>
      <c r="L7621" s="1" t="s">
        <v>50670</v>
      </c>
      <c r="M7621" t="s">
        <v>1182</v>
      </c>
      <c r="N7621" t="s">
        <v>1182</v>
      </c>
      <c r="O7621" t="s">
        <v>1182</v>
      </c>
      <c r="P7621" t="s">
        <v>1182</v>
      </c>
    </row>
    <row r="7622" spans="1:16" x14ac:dyDescent="0.3">
      <c r="A7622" s="1" t="s">
        <v>30239</v>
      </c>
      <c r="B7622" s="1" t="s">
        <v>30240</v>
      </c>
      <c r="C7622" s="8" t="s">
        <v>10</v>
      </c>
      <c r="D7622" s="8" t="s">
        <v>30241</v>
      </c>
      <c r="E7622" s="8" t="s">
        <v>30242</v>
      </c>
      <c r="F7622" s="8" t="s">
        <v>13</v>
      </c>
      <c r="G7622" s="5" t="s">
        <v>14</v>
      </c>
      <c r="H7622" s="10" t="s">
        <v>14</v>
      </c>
      <c r="I7622" s="5" t="s">
        <v>14</v>
      </c>
      <c r="J7622" s="5" t="s">
        <v>14</v>
      </c>
      <c r="K7622" s="1" t="s">
        <v>30239</v>
      </c>
      <c r="L7622" s="1" t="s">
        <v>50671</v>
      </c>
      <c r="M7622" t="s">
        <v>1182</v>
      </c>
      <c r="N7622" t="s">
        <v>1182</v>
      </c>
      <c r="O7622" t="s">
        <v>1182</v>
      </c>
      <c r="P7622" t="s">
        <v>1182</v>
      </c>
    </row>
    <row r="7623" spans="1:16" x14ac:dyDescent="0.3">
      <c r="A7623" s="1" t="s">
        <v>30243</v>
      </c>
      <c r="B7623" s="1" t="s">
        <v>30244</v>
      </c>
      <c r="C7623" s="8" t="s">
        <v>10</v>
      </c>
      <c r="D7623" s="8" t="s">
        <v>30245</v>
      </c>
      <c r="E7623" s="8" t="s">
        <v>30246</v>
      </c>
      <c r="F7623" s="8" t="s">
        <v>13</v>
      </c>
      <c r="G7623" s="5" t="s">
        <v>14</v>
      </c>
      <c r="H7623" s="10" t="s">
        <v>14</v>
      </c>
      <c r="I7623" s="5" t="s">
        <v>14</v>
      </c>
      <c r="J7623" s="5" t="s">
        <v>14</v>
      </c>
      <c r="K7623" s="1" t="s">
        <v>30243</v>
      </c>
      <c r="L7623" s="1" t="s">
        <v>50672</v>
      </c>
      <c r="M7623" t="s">
        <v>1182</v>
      </c>
      <c r="N7623" t="s">
        <v>1182</v>
      </c>
      <c r="O7623" t="s">
        <v>1182</v>
      </c>
      <c r="P7623" t="s">
        <v>1182</v>
      </c>
    </row>
    <row r="7624" spans="1:16" x14ac:dyDescent="0.3">
      <c r="A7624" s="1" t="s">
        <v>30247</v>
      </c>
      <c r="B7624" s="1" t="s">
        <v>30248</v>
      </c>
      <c r="C7624" s="8" t="s">
        <v>10</v>
      </c>
      <c r="D7624" s="8" t="s">
        <v>30249</v>
      </c>
      <c r="E7624" s="8" t="s">
        <v>30250</v>
      </c>
      <c r="F7624" s="8" t="s">
        <v>13</v>
      </c>
      <c r="G7624" s="5" t="s">
        <v>14</v>
      </c>
      <c r="H7624" s="10" t="s">
        <v>13</v>
      </c>
      <c r="I7624" s="5" t="s">
        <v>14</v>
      </c>
      <c r="J7624" s="5" t="s">
        <v>14</v>
      </c>
      <c r="K7624" s="1" t="s">
        <v>30247</v>
      </c>
      <c r="L7624" s="1" t="s">
        <v>50673</v>
      </c>
      <c r="M7624" t="s">
        <v>14</v>
      </c>
      <c r="N7624" t="s">
        <v>14</v>
      </c>
      <c r="O7624" t="s">
        <v>20</v>
      </c>
      <c r="P7624" t="s">
        <v>14</v>
      </c>
    </row>
    <row r="7625" spans="1:16" x14ac:dyDescent="0.3">
      <c r="A7625" s="1" t="s">
        <v>30251</v>
      </c>
      <c r="B7625" s="1" t="s">
        <v>30252</v>
      </c>
      <c r="C7625" s="8" t="s">
        <v>10</v>
      </c>
      <c r="D7625" s="8" t="s">
        <v>30253</v>
      </c>
      <c r="E7625" s="8" t="s">
        <v>30254</v>
      </c>
      <c r="F7625" s="8" t="s">
        <v>20</v>
      </c>
      <c r="G7625" s="5" t="s">
        <v>14</v>
      </c>
      <c r="H7625" s="10" t="s">
        <v>14</v>
      </c>
      <c r="I7625" s="5" t="s">
        <v>14</v>
      </c>
      <c r="J7625" s="5" t="s">
        <v>13</v>
      </c>
      <c r="K7625" s="1" t="s">
        <v>30251</v>
      </c>
      <c r="L7625" s="1" t="s">
        <v>50674</v>
      </c>
      <c r="M7625" t="s">
        <v>1182</v>
      </c>
      <c r="N7625" t="s">
        <v>1182</v>
      </c>
      <c r="O7625" t="s">
        <v>1182</v>
      </c>
      <c r="P7625" t="s">
        <v>1182</v>
      </c>
    </row>
    <row r="7626" spans="1:16" x14ac:dyDescent="0.3">
      <c r="A7626" s="1" t="s">
        <v>30255</v>
      </c>
      <c r="B7626" s="1" t="s">
        <v>30256</v>
      </c>
      <c r="C7626" s="8" t="s">
        <v>10</v>
      </c>
      <c r="D7626" s="8" t="s">
        <v>30257</v>
      </c>
      <c r="E7626" s="8" t="s">
        <v>30258</v>
      </c>
      <c r="F7626" s="8" t="s">
        <v>13</v>
      </c>
      <c r="G7626" s="5" t="s">
        <v>14</v>
      </c>
      <c r="H7626" s="10" t="s">
        <v>14</v>
      </c>
      <c r="I7626" s="5" t="s">
        <v>14</v>
      </c>
      <c r="J7626" s="5" t="s">
        <v>14</v>
      </c>
      <c r="K7626" s="1" t="s">
        <v>50675</v>
      </c>
      <c r="L7626" s="1" t="s">
        <v>50676</v>
      </c>
      <c r="M7626" t="s">
        <v>1182</v>
      </c>
      <c r="N7626" t="s">
        <v>1182</v>
      </c>
      <c r="O7626" t="s">
        <v>1182</v>
      </c>
      <c r="P7626" t="s">
        <v>1182</v>
      </c>
    </row>
    <row r="7627" spans="1:16" x14ac:dyDescent="0.3">
      <c r="A7627" s="1" t="s">
        <v>30259</v>
      </c>
      <c r="B7627" s="1" t="s">
        <v>30260</v>
      </c>
      <c r="C7627" s="8" t="s">
        <v>10</v>
      </c>
      <c r="D7627" s="8" t="s">
        <v>30261</v>
      </c>
      <c r="E7627" s="8" t="s">
        <v>30262</v>
      </c>
      <c r="F7627" s="8" t="s">
        <v>13</v>
      </c>
      <c r="G7627" s="5" t="s">
        <v>14</v>
      </c>
      <c r="H7627" s="10" t="s">
        <v>14</v>
      </c>
      <c r="I7627" s="5" t="s">
        <v>14</v>
      </c>
      <c r="J7627" s="5" t="s">
        <v>14</v>
      </c>
      <c r="K7627" s="1" t="s">
        <v>30259</v>
      </c>
      <c r="L7627" s="1" t="s">
        <v>50677</v>
      </c>
      <c r="M7627" t="s">
        <v>13</v>
      </c>
      <c r="N7627" t="s">
        <v>14</v>
      </c>
      <c r="O7627" t="s">
        <v>14</v>
      </c>
      <c r="P7627" t="s">
        <v>14</v>
      </c>
    </row>
    <row r="7628" spans="1:16" x14ac:dyDescent="0.3">
      <c r="A7628" s="1" t="s">
        <v>30263</v>
      </c>
      <c r="B7628" s="1" t="s">
        <v>30264</v>
      </c>
      <c r="C7628" s="8" t="s">
        <v>10</v>
      </c>
      <c r="D7628" s="8" t="s">
        <v>30265</v>
      </c>
      <c r="E7628" s="8" t="s">
        <v>30266</v>
      </c>
      <c r="F7628" s="8" t="s">
        <v>20</v>
      </c>
      <c r="G7628" s="5" t="s">
        <v>14</v>
      </c>
      <c r="H7628" s="10" t="s">
        <v>14</v>
      </c>
      <c r="I7628" s="5" t="s">
        <v>14</v>
      </c>
      <c r="J7628" s="5" t="s">
        <v>14</v>
      </c>
      <c r="K7628" s="1" t="s">
        <v>30263</v>
      </c>
      <c r="L7628" s="1" t="s">
        <v>50678</v>
      </c>
      <c r="M7628" t="s">
        <v>14</v>
      </c>
      <c r="N7628" t="s">
        <v>14</v>
      </c>
      <c r="O7628" t="s">
        <v>13</v>
      </c>
      <c r="P7628" t="s">
        <v>14</v>
      </c>
    </row>
    <row r="7629" spans="1:16" x14ac:dyDescent="0.3">
      <c r="A7629" s="1" t="s">
        <v>30267</v>
      </c>
      <c r="B7629" s="1" t="s">
        <v>30268</v>
      </c>
      <c r="C7629" s="8" t="s">
        <v>10</v>
      </c>
      <c r="D7629" s="8" t="s">
        <v>30269</v>
      </c>
      <c r="E7629" s="8" t="s">
        <v>30270</v>
      </c>
      <c r="F7629" s="8" t="s">
        <v>20</v>
      </c>
      <c r="G7629" s="5" t="s">
        <v>14</v>
      </c>
      <c r="H7629" s="10" t="s">
        <v>14</v>
      </c>
      <c r="I7629" s="5" t="s">
        <v>14</v>
      </c>
      <c r="J7629" s="5" t="s">
        <v>14</v>
      </c>
      <c r="K7629" s="1" t="s">
        <v>30267</v>
      </c>
      <c r="L7629" s="1" t="s">
        <v>50679</v>
      </c>
      <c r="M7629" t="s">
        <v>1182</v>
      </c>
      <c r="N7629" t="s">
        <v>1182</v>
      </c>
      <c r="O7629" t="s">
        <v>1182</v>
      </c>
      <c r="P7629" t="s">
        <v>1182</v>
      </c>
    </row>
    <row r="7630" spans="1:16" x14ac:dyDescent="0.3">
      <c r="A7630" s="1" t="s">
        <v>30271</v>
      </c>
      <c r="B7630" s="1" t="s">
        <v>30272</v>
      </c>
      <c r="C7630" s="8" t="s">
        <v>10</v>
      </c>
      <c r="D7630" s="8" t="s">
        <v>30273</v>
      </c>
      <c r="E7630" s="8" t="s">
        <v>30274</v>
      </c>
      <c r="F7630" s="8" t="s">
        <v>13</v>
      </c>
      <c r="G7630" s="5" t="s">
        <v>14</v>
      </c>
      <c r="H7630" s="10" t="s">
        <v>13</v>
      </c>
      <c r="I7630" s="5" t="s">
        <v>14</v>
      </c>
      <c r="J7630" s="5" t="s">
        <v>14</v>
      </c>
      <c r="K7630" s="1" t="s">
        <v>30271</v>
      </c>
      <c r="L7630" s="1" t="s">
        <v>50680</v>
      </c>
      <c r="M7630" t="s">
        <v>1182</v>
      </c>
      <c r="N7630" t="s">
        <v>1182</v>
      </c>
      <c r="O7630" t="s">
        <v>1182</v>
      </c>
      <c r="P7630" t="s">
        <v>1182</v>
      </c>
    </row>
    <row r="7631" spans="1:16" x14ac:dyDescent="0.3">
      <c r="A7631" s="1" t="s">
        <v>30275</v>
      </c>
      <c r="B7631" s="1" t="s">
        <v>30276</v>
      </c>
      <c r="C7631" s="8" t="s">
        <v>10</v>
      </c>
      <c r="D7631" s="8" t="s">
        <v>30277</v>
      </c>
      <c r="E7631" s="8" t="s">
        <v>30278</v>
      </c>
      <c r="F7631" s="8" t="s">
        <v>13</v>
      </c>
      <c r="G7631" s="5" t="s">
        <v>14</v>
      </c>
      <c r="H7631" s="10" t="s">
        <v>14</v>
      </c>
      <c r="I7631" s="5" t="s">
        <v>14</v>
      </c>
      <c r="J7631" s="5" t="s">
        <v>14</v>
      </c>
      <c r="K7631" s="1" t="s">
        <v>30275</v>
      </c>
      <c r="L7631" s="1" t="s">
        <v>50681</v>
      </c>
      <c r="M7631" t="s">
        <v>1182</v>
      </c>
      <c r="N7631" t="s">
        <v>1182</v>
      </c>
      <c r="O7631" t="s">
        <v>1182</v>
      </c>
      <c r="P7631" t="s">
        <v>1182</v>
      </c>
    </row>
    <row r="7632" spans="1:16" x14ac:dyDescent="0.3">
      <c r="A7632" s="1" t="s">
        <v>30279</v>
      </c>
      <c r="B7632" s="1" t="s">
        <v>30280</v>
      </c>
      <c r="C7632" s="8" t="s">
        <v>10</v>
      </c>
      <c r="D7632" s="8" t="s">
        <v>30281</v>
      </c>
      <c r="E7632" s="8" t="s">
        <v>30282</v>
      </c>
      <c r="F7632" s="8" t="s">
        <v>20</v>
      </c>
      <c r="G7632" s="5" t="s">
        <v>14</v>
      </c>
      <c r="H7632" s="10" t="s">
        <v>14</v>
      </c>
      <c r="I7632" s="5" t="s">
        <v>14</v>
      </c>
      <c r="J7632" s="5" t="s">
        <v>14</v>
      </c>
      <c r="K7632" s="1" t="s">
        <v>30279</v>
      </c>
      <c r="L7632" s="1" t="s">
        <v>50682</v>
      </c>
      <c r="M7632" t="s">
        <v>14</v>
      </c>
      <c r="N7632" t="s">
        <v>20</v>
      </c>
      <c r="O7632" t="s">
        <v>14</v>
      </c>
      <c r="P7632" t="s">
        <v>14</v>
      </c>
    </row>
    <row r="7633" spans="1:16" x14ac:dyDescent="0.3">
      <c r="A7633" s="1" t="s">
        <v>30283</v>
      </c>
      <c r="B7633" s="1" t="s">
        <v>30284</v>
      </c>
      <c r="C7633" s="8" t="s">
        <v>10</v>
      </c>
      <c r="D7633" s="8" t="s">
        <v>30285</v>
      </c>
      <c r="E7633" s="8" t="s">
        <v>30286</v>
      </c>
      <c r="F7633" s="8" t="s">
        <v>13</v>
      </c>
      <c r="G7633" s="5" t="s">
        <v>20</v>
      </c>
      <c r="H7633" s="10" t="s">
        <v>20</v>
      </c>
      <c r="I7633" s="5" t="s">
        <v>14</v>
      </c>
      <c r="J7633" s="5" t="s">
        <v>20</v>
      </c>
      <c r="K7633" s="1" t="s">
        <v>30283</v>
      </c>
      <c r="L7633" s="1" t="s">
        <v>50683</v>
      </c>
      <c r="M7633" t="s">
        <v>1182</v>
      </c>
      <c r="N7633" t="s">
        <v>1182</v>
      </c>
      <c r="O7633" t="s">
        <v>1182</v>
      </c>
      <c r="P7633" t="s">
        <v>1182</v>
      </c>
    </row>
    <row r="7634" spans="1:16" x14ac:dyDescent="0.3">
      <c r="A7634" s="1" t="s">
        <v>30287</v>
      </c>
      <c r="B7634" s="1" t="s">
        <v>30288</v>
      </c>
      <c r="C7634" s="8" t="s">
        <v>10</v>
      </c>
      <c r="D7634" s="8" t="s">
        <v>30289</v>
      </c>
      <c r="E7634" s="8" t="s">
        <v>30290</v>
      </c>
      <c r="F7634" s="8" t="s">
        <v>20</v>
      </c>
      <c r="G7634" s="5" t="s">
        <v>14</v>
      </c>
      <c r="H7634" s="10" t="s">
        <v>14</v>
      </c>
      <c r="I7634" s="5" t="s">
        <v>14</v>
      </c>
      <c r="J7634" s="5" t="s">
        <v>14</v>
      </c>
      <c r="K7634" s="1" t="s">
        <v>30287</v>
      </c>
      <c r="L7634" s="1" t="s">
        <v>50684</v>
      </c>
      <c r="M7634" t="s">
        <v>14</v>
      </c>
      <c r="N7634" t="s">
        <v>14</v>
      </c>
      <c r="O7634" t="s">
        <v>14</v>
      </c>
      <c r="P7634" t="s">
        <v>14</v>
      </c>
    </row>
    <row r="7635" spans="1:16" x14ac:dyDescent="0.3">
      <c r="A7635" s="1" t="s">
        <v>30291</v>
      </c>
      <c r="B7635" s="1" t="s">
        <v>30292</v>
      </c>
      <c r="C7635" s="8" t="s">
        <v>10</v>
      </c>
      <c r="D7635" s="8" t="s">
        <v>30293</v>
      </c>
      <c r="E7635" s="8" t="s">
        <v>30294</v>
      </c>
      <c r="F7635" s="8" t="s">
        <v>13</v>
      </c>
      <c r="G7635" s="5" t="s">
        <v>14</v>
      </c>
      <c r="H7635" s="10" t="s">
        <v>14</v>
      </c>
      <c r="I7635" s="5" t="s">
        <v>14</v>
      </c>
      <c r="J7635" s="5" t="s">
        <v>14</v>
      </c>
      <c r="K7635" s="1" t="s">
        <v>30291</v>
      </c>
      <c r="L7635" s="1" t="s">
        <v>50685</v>
      </c>
      <c r="M7635" t="s">
        <v>14</v>
      </c>
      <c r="N7635" t="s">
        <v>14</v>
      </c>
      <c r="O7635" t="s">
        <v>13</v>
      </c>
      <c r="P7635" t="s">
        <v>13</v>
      </c>
    </row>
    <row r="7636" spans="1:16" x14ac:dyDescent="0.3">
      <c r="A7636" s="1" t="s">
        <v>30295</v>
      </c>
      <c r="B7636" s="1" t="s">
        <v>30296</v>
      </c>
      <c r="C7636" s="8" t="s">
        <v>10</v>
      </c>
      <c r="D7636" s="8" t="s">
        <v>30297</v>
      </c>
      <c r="E7636" s="8" t="s">
        <v>30298</v>
      </c>
      <c r="F7636" s="8" t="s">
        <v>20</v>
      </c>
      <c r="G7636" s="5" t="s">
        <v>14</v>
      </c>
      <c r="H7636" s="10" t="s">
        <v>14</v>
      </c>
      <c r="I7636" s="5" t="s">
        <v>14</v>
      </c>
      <c r="J7636" s="5" t="s">
        <v>14</v>
      </c>
      <c r="K7636" s="1" t="s">
        <v>30295</v>
      </c>
      <c r="L7636" s="1" t="s">
        <v>50686</v>
      </c>
      <c r="M7636" t="s">
        <v>1182</v>
      </c>
      <c r="N7636" t="s">
        <v>1182</v>
      </c>
      <c r="O7636" t="s">
        <v>1182</v>
      </c>
      <c r="P7636" t="s">
        <v>1182</v>
      </c>
    </row>
    <row r="7637" spans="1:16" x14ac:dyDescent="0.3">
      <c r="A7637" s="1" t="s">
        <v>30299</v>
      </c>
      <c r="B7637" s="1" t="s">
        <v>30300</v>
      </c>
      <c r="C7637" s="8" t="s">
        <v>10</v>
      </c>
      <c r="D7637" s="8" t="s">
        <v>30301</v>
      </c>
      <c r="E7637" s="8" t="s">
        <v>30302</v>
      </c>
      <c r="F7637" s="8" t="s">
        <v>20</v>
      </c>
      <c r="G7637" s="5" t="s">
        <v>14</v>
      </c>
      <c r="H7637" s="10" t="s">
        <v>14</v>
      </c>
      <c r="I7637" s="5" t="s">
        <v>14</v>
      </c>
      <c r="J7637" s="5" t="s">
        <v>14</v>
      </c>
      <c r="K7637" s="1" t="s">
        <v>30299</v>
      </c>
      <c r="L7637" s="1" t="s">
        <v>50687</v>
      </c>
      <c r="M7637" t="s">
        <v>1182</v>
      </c>
      <c r="N7637" t="s">
        <v>1182</v>
      </c>
      <c r="O7637" t="s">
        <v>1182</v>
      </c>
      <c r="P7637" t="s">
        <v>1182</v>
      </c>
    </row>
    <row r="7638" spans="1:16" x14ac:dyDescent="0.3">
      <c r="A7638" s="1" t="s">
        <v>30303</v>
      </c>
      <c r="B7638" s="1" t="s">
        <v>30304</v>
      </c>
      <c r="C7638" s="8" t="s">
        <v>10</v>
      </c>
      <c r="D7638" s="8" t="s">
        <v>30305</v>
      </c>
      <c r="E7638" s="8" t="s">
        <v>30306</v>
      </c>
      <c r="F7638" s="8" t="s">
        <v>20</v>
      </c>
      <c r="G7638" s="5" t="s">
        <v>14</v>
      </c>
      <c r="H7638" s="10" t="s">
        <v>14</v>
      </c>
      <c r="I7638" s="5" t="s">
        <v>14</v>
      </c>
      <c r="J7638" s="5" t="s">
        <v>14</v>
      </c>
      <c r="K7638" s="1" t="s">
        <v>1182</v>
      </c>
      <c r="L7638" s="1" t="s">
        <v>1182</v>
      </c>
      <c r="M7638" t="s">
        <v>1182</v>
      </c>
      <c r="N7638" t="s">
        <v>1182</v>
      </c>
      <c r="O7638" t="s">
        <v>1182</v>
      </c>
      <c r="P7638" t="s">
        <v>1182</v>
      </c>
    </row>
    <row r="7639" spans="1:16" x14ac:dyDescent="0.3">
      <c r="A7639" s="1" t="s">
        <v>30307</v>
      </c>
      <c r="B7639" s="1" t="s">
        <v>30308</v>
      </c>
      <c r="C7639" s="8" t="s">
        <v>10</v>
      </c>
      <c r="D7639" s="8" t="s">
        <v>30309</v>
      </c>
      <c r="E7639" s="8" t="s">
        <v>30310</v>
      </c>
      <c r="F7639" s="8" t="s">
        <v>13</v>
      </c>
      <c r="G7639" s="5" t="s">
        <v>13</v>
      </c>
      <c r="H7639" s="10" t="s">
        <v>14</v>
      </c>
      <c r="I7639" s="5" t="s">
        <v>14</v>
      </c>
      <c r="J7639" s="5" t="s">
        <v>14</v>
      </c>
      <c r="K7639" s="1" t="s">
        <v>30307</v>
      </c>
      <c r="L7639" s="1" t="s">
        <v>50688</v>
      </c>
      <c r="M7639" t="s">
        <v>1182</v>
      </c>
      <c r="N7639" t="s">
        <v>1182</v>
      </c>
      <c r="O7639" t="s">
        <v>1182</v>
      </c>
      <c r="P7639" t="s">
        <v>1182</v>
      </c>
    </row>
    <row r="7640" spans="1:16" x14ac:dyDescent="0.3">
      <c r="A7640" s="1" t="s">
        <v>30311</v>
      </c>
      <c r="B7640" s="1" t="s">
        <v>30312</v>
      </c>
      <c r="C7640" s="8" t="s">
        <v>10</v>
      </c>
      <c r="D7640" s="8" t="s">
        <v>30313</v>
      </c>
      <c r="E7640" s="8" t="s">
        <v>30314</v>
      </c>
      <c r="F7640" s="8" t="s">
        <v>20</v>
      </c>
      <c r="G7640" s="5" t="s">
        <v>14</v>
      </c>
      <c r="H7640" s="10" t="s">
        <v>20</v>
      </c>
      <c r="I7640" s="5" t="s">
        <v>14</v>
      </c>
      <c r="J7640" s="5" t="s">
        <v>14</v>
      </c>
      <c r="K7640" s="1" t="s">
        <v>30311</v>
      </c>
      <c r="L7640" s="1" t="s">
        <v>50689</v>
      </c>
      <c r="M7640" t="s">
        <v>1182</v>
      </c>
      <c r="N7640" t="s">
        <v>1182</v>
      </c>
      <c r="O7640" t="s">
        <v>1182</v>
      </c>
      <c r="P7640" t="s">
        <v>1182</v>
      </c>
    </row>
    <row r="7641" spans="1:16" x14ac:dyDescent="0.3">
      <c r="A7641" s="1" t="s">
        <v>30315</v>
      </c>
      <c r="B7641" s="1" t="s">
        <v>30316</v>
      </c>
      <c r="C7641" s="8" t="s">
        <v>10</v>
      </c>
      <c r="D7641" s="8" t="s">
        <v>30317</v>
      </c>
      <c r="E7641" s="8" t="s">
        <v>30318</v>
      </c>
      <c r="F7641" s="8" t="s">
        <v>20</v>
      </c>
      <c r="G7641" s="5" t="s">
        <v>14</v>
      </c>
      <c r="H7641" s="10" t="s">
        <v>14</v>
      </c>
      <c r="I7641" s="5" t="s">
        <v>14</v>
      </c>
      <c r="J7641" s="5" t="s">
        <v>14</v>
      </c>
      <c r="K7641" s="1" t="s">
        <v>30315</v>
      </c>
      <c r="L7641" s="1" t="s">
        <v>50690</v>
      </c>
      <c r="M7641" t="s">
        <v>1182</v>
      </c>
      <c r="N7641" t="s">
        <v>1182</v>
      </c>
      <c r="O7641" t="s">
        <v>1182</v>
      </c>
      <c r="P7641" t="s">
        <v>1182</v>
      </c>
    </row>
    <row r="7642" spans="1:16" x14ac:dyDescent="0.3">
      <c r="A7642" s="1" t="s">
        <v>30319</v>
      </c>
      <c r="B7642" s="1" t="s">
        <v>30320</v>
      </c>
      <c r="C7642" s="8" t="s">
        <v>10</v>
      </c>
      <c r="D7642" s="8" t="s">
        <v>30321</v>
      </c>
      <c r="E7642" s="8" t="s">
        <v>30322</v>
      </c>
      <c r="F7642" s="8" t="s">
        <v>20</v>
      </c>
      <c r="G7642" s="5" t="s">
        <v>14</v>
      </c>
      <c r="H7642" s="10" t="s">
        <v>14</v>
      </c>
      <c r="I7642" s="5" t="s">
        <v>14</v>
      </c>
      <c r="J7642" s="5" t="s">
        <v>14</v>
      </c>
      <c r="K7642" s="1" t="s">
        <v>30319</v>
      </c>
      <c r="L7642" s="1" t="s">
        <v>50691</v>
      </c>
      <c r="M7642" t="s">
        <v>1182</v>
      </c>
      <c r="N7642" t="s">
        <v>1182</v>
      </c>
      <c r="O7642" t="s">
        <v>1182</v>
      </c>
      <c r="P7642" t="s">
        <v>1182</v>
      </c>
    </row>
    <row r="7643" spans="1:16" x14ac:dyDescent="0.3">
      <c r="A7643" s="1" t="s">
        <v>30323</v>
      </c>
      <c r="B7643" s="1" t="s">
        <v>30324</v>
      </c>
      <c r="C7643" s="8" t="s">
        <v>10</v>
      </c>
      <c r="D7643" s="8" t="s">
        <v>30325</v>
      </c>
      <c r="E7643" s="8" t="s">
        <v>30326</v>
      </c>
      <c r="F7643" s="8" t="s">
        <v>13</v>
      </c>
      <c r="G7643" s="5" t="s">
        <v>14</v>
      </c>
      <c r="H7643" s="10" t="s">
        <v>14</v>
      </c>
      <c r="I7643" s="5" t="s">
        <v>14</v>
      </c>
      <c r="J7643" s="5" t="s">
        <v>14</v>
      </c>
      <c r="K7643" s="1" t="s">
        <v>30323</v>
      </c>
      <c r="L7643" s="1" t="s">
        <v>50692</v>
      </c>
      <c r="M7643" t="s">
        <v>1182</v>
      </c>
      <c r="N7643" t="s">
        <v>1182</v>
      </c>
      <c r="O7643" t="s">
        <v>1182</v>
      </c>
      <c r="P7643" t="s">
        <v>1182</v>
      </c>
    </row>
    <row r="7644" spans="1:16" x14ac:dyDescent="0.3">
      <c r="A7644" s="1" t="s">
        <v>30327</v>
      </c>
      <c r="B7644" s="1" t="s">
        <v>30328</v>
      </c>
      <c r="C7644" s="8" t="s">
        <v>10</v>
      </c>
      <c r="D7644" s="8" t="s">
        <v>30329</v>
      </c>
      <c r="E7644" s="8" t="s">
        <v>30330</v>
      </c>
      <c r="F7644" s="8" t="s">
        <v>13</v>
      </c>
      <c r="G7644" s="5" t="s">
        <v>14</v>
      </c>
      <c r="H7644" s="10" t="s">
        <v>14</v>
      </c>
      <c r="I7644" s="5" t="s">
        <v>14</v>
      </c>
      <c r="J7644" s="5" t="s">
        <v>14</v>
      </c>
      <c r="K7644" s="1" t="s">
        <v>30327</v>
      </c>
      <c r="L7644" s="1" t="s">
        <v>50693</v>
      </c>
      <c r="M7644" t="s">
        <v>1182</v>
      </c>
      <c r="N7644" t="s">
        <v>1182</v>
      </c>
      <c r="O7644" t="s">
        <v>1182</v>
      </c>
      <c r="P7644" t="s">
        <v>1182</v>
      </c>
    </row>
    <row r="7645" spans="1:16" x14ac:dyDescent="0.3">
      <c r="A7645" s="1" t="s">
        <v>30331</v>
      </c>
      <c r="B7645" s="1" t="s">
        <v>30332</v>
      </c>
      <c r="C7645" s="8" t="s">
        <v>10</v>
      </c>
      <c r="D7645" s="8" t="s">
        <v>30333</v>
      </c>
      <c r="E7645" s="8" t="s">
        <v>30334</v>
      </c>
      <c r="F7645" s="8" t="s">
        <v>20</v>
      </c>
      <c r="G7645" s="5" t="s">
        <v>14</v>
      </c>
      <c r="H7645" s="10" t="s">
        <v>14</v>
      </c>
      <c r="I7645" s="5" t="s">
        <v>14</v>
      </c>
      <c r="J7645" s="5" t="s">
        <v>14</v>
      </c>
      <c r="K7645" s="1" t="s">
        <v>50694</v>
      </c>
      <c r="L7645" s="1" t="s">
        <v>50695</v>
      </c>
      <c r="M7645" t="s">
        <v>1182</v>
      </c>
      <c r="N7645" t="s">
        <v>1182</v>
      </c>
      <c r="O7645" t="s">
        <v>1182</v>
      </c>
      <c r="P7645" t="s">
        <v>1182</v>
      </c>
    </row>
    <row r="7646" spans="1:16" x14ac:dyDescent="0.3">
      <c r="A7646" s="1" t="s">
        <v>30335</v>
      </c>
      <c r="B7646" s="1" t="s">
        <v>30336</v>
      </c>
      <c r="C7646" s="8" t="s">
        <v>10</v>
      </c>
      <c r="D7646" s="8" t="s">
        <v>30337</v>
      </c>
      <c r="E7646" s="8" t="s">
        <v>30338</v>
      </c>
      <c r="F7646" s="8" t="s">
        <v>13</v>
      </c>
      <c r="G7646" s="5" t="s">
        <v>14</v>
      </c>
      <c r="H7646" s="10" t="s">
        <v>14</v>
      </c>
      <c r="I7646" s="5" t="s">
        <v>14</v>
      </c>
      <c r="J7646" s="5" t="s">
        <v>14</v>
      </c>
      <c r="K7646" s="1" t="s">
        <v>30335</v>
      </c>
      <c r="L7646" s="1" t="s">
        <v>50696</v>
      </c>
      <c r="M7646" t="s">
        <v>1182</v>
      </c>
      <c r="N7646" t="s">
        <v>1182</v>
      </c>
      <c r="O7646" t="s">
        <v>1182</v>
      </c>
      <c r="P7646" t="s">
        <v>1182</v>
      </c>
    </row>
    <row r="7647" spans="1:16" x14ac:dyDescent="0.3">
      <c r="A7647" s="1" t="s">
        <v>30339</v>
      </c>
      <c r="B7647" s="1" t="s">
        <v>30340</v>
      </c>
      <c r="C7647" s="8" t="s">
        <v>10</v>
      </c>
      <c r="D7647" s="8" t="s">
        <v>30341</v>
      </c>
      <c r="E7647" s="8" t="s">
        <v>30342</v>
      </c>
      <c r="F7647" s="8" t="s">
        <v>13</v>
      </c>
      <c r="G7647" s="5" t="s">
        <v>14</v>
      </c>
      <c r="H7647" s="10" t="s">
        <v>14</v>
      </c>
      <c r="I7647" s="5" t="s">
        <v>14</v>
      </c>
      <c r="J7647" s="5" t="s">
        <v>14</v>
      </c>
      <c r="K7647" s="1" t="s">
        <v>30339</v>
      </c>
      <c r="L7647" s="1" t="s">
        <v>50697</v>
      </c>
      <c r="M7647" t="s">
        <v>14</v>
      </c>
      <c r="N7647" t="s">
        <v>14</v>
      </c>
      <c r="O7647" t="s">
        <v>20</v>
      </c>
      <c r="P7647" t="s">
        <v>14</v>
      </c>
    </row>
    <row r="7648" spans="1:16" x14ac:dyDescent="0.3">
      <c r="A7648" s="1" t="s">
        <v>30343</v>
      </c>
      <c r="B7648" s="1" t="s">
        <v>30344</v>
      </c>
      <c r="C7648" s="8" t="s">
        <v>10</v>
      </c>
      <c r="D7648" s="8" t="s">
        <v>30345</v>
      </c>
      <c r="E7648" s="8" t="s">
        <v>30346</v>
      </c>
      <c r="F7648" s="8" t="s">
        <v>20</v>
      </c>
      <c r="G7648" s="5" t="s">
        <v>20</v>
      </c>
      <c r="H7648" s="10" t="s">
        <v>14</v>
      </c>
      <c r="I7648" s="5" t="s">
        <v>20</v>
      </c>
      <c r="J7648" s="5" t="s">
        <v>14</v>
      </c>
      <c r="K7648" s="1" t="s">
        <v>30343</v>
      </c>
      <c r="L7648" s="1" t="s">
        <v>50698</v>
      </c>
      <c r="M7648" t="s">
        <v>1182</v>
      </c>
      <c r="N7648" t="s">
        <v>1182</v>
      </c>
      <c r="O7648" t="s">
        <v>1182</v>
      </c>
      <c r="P7648" t="s">
        <v>1182</v>
      </c>
    </row>
    <row r="7649" spans="1:16" x14ac:dyDescent="0.3">
      <c r="A7649" s="1" t="s">
        <v>30347</v>
      </c>
      <c r="B7649" s="1" t="s">
        <v>30348</v>
      </c>
      <c r="C7649" s="8" t="s">
        <v>10</v>
      </c>
      <c r="D7649" s="8" t="s">
        <v>30349</v>
      </c>
      <c r="E7649" s="8" t="s">
        <v>30350</v>
      </c>
      <c r="F7649" s="8" t="s">
        <v>20</v>
      </c>
      <c r="G7649" s="5" t="s">
        <v>14</v>
      </c>
      <c r="H7649" s="10" t="s">
        <v>14</v>
      </c>
      <c r="I7649" s="5" t="s">
        <v>14</v>
      </c>
      <c r="J7649" s="5" t="s">
        <v>14</v>
      </c>
      <c r="K7649" s="1" t="s">
        <v>30347</v>
      </c>
      <c r="L7649" s="1" t="s">
        <v>50699</v>
      </c>
      <c r="M7649" t="s">
        <v>1182</v>
      </c>
      <c r="N7649" t="s">
        <v>1182</v>
      </c>
      <c r="O7649" t="s">
        <v>1182</v>
      </c>
      <c r="P7649" t="s">
        <v>1182</v>
      </c>
    </row>
    <row r="7650" spans="1:16" x14ac:dyDescent="0.3">
      <c r="A7650" s="1" t="s">
        <v>30351</v>
      </c>
      <c r="B7650" s="1" t="s">
        <v>30352</v>
      </c>
      <c r="C7650" s="8" t="s">
        <v>10</v>
      </c>
      <c r="D7650" s="8" t="s">
        <v>30353</v>
      </c>
      <c r="E7650" s="8" t="s">
        <v>30354</v>
      </c>
      <c r="F7650" s="8" t="s">
        <v>13</v>
      </c>
      <c r="G7650" s="5" t="s">
        <v>14</v>
      </c>
      <c r="H7650" s="10" t="s">
        <v>14</v>
      </c>
      <c r="I7650" s="5" t="s">
        <v>14</v>
      </c>
      <c r="J7650" s="5" t="s">
        <v>14</v>
      </c>
      <c r="K7650" s="1" t="s">
        <v>50700</v>
      </c>
      <c r="L7650" s="1" t="s">
        <v>50701</v>
      </c>
      <c r="M7650" t="s">
        <v>1182</v>
      </c>
      <c r="N7650" t="s">
        <v>1182</v>
      </c>
      <c r="O7650" t="s">
        <v>1182</v>
      </c>
      <c r="P7650" t="s">
        <v>1182</v>
      </c>
    </row>
    <row r="7651" spans="1:16" x14ac:dyDescent="0.3">
      <c r="A7651" s="1" t="s">
        <v>30355</v>
      </c>
      <c r="B7651" s="1" t="s">
        <v>30356</v>
      </c>
      <c r="C7651" s="8" t="s">
        <v>10</v>
      </c>
      <c r="D7651" s="8" t="s">
        <v>30357</v>
      </c>
      <c r="E7651" s="8" t="s">
        <v>30358</v>
      </c>
      <c r="F7651" s="8" t="s">
        <v>20</v>
      </c>
      <c r="G7651" s="5" t="s">
        <v>14</v>
      </c>
      <c r="H7651" s="10" t="s">
        <v>14</v>
      </c>
      <c r="I7651" s="5" t="s">
        <v>14</v>
      </c>
      <c r="J7651" s="5" t="s">
        <v>14</v>
      </c>
      <c r="K7651" s="1" t="s">
        <v>30355</v>
      </c>
      <c r="L7651" s="1" t="s">
        <v>50702</v>
      </c>
      <c r="M7651" t="s">
        <v>1182</v>
      </c>
      <c r="N7651" t="s">
        <v>1182</v>
      </c>
      <c r="O7651" t="s">
        <v>1182</v>
      </c>
      <c r="P7651" t="s">
        <v>1182</v>
      </c>
    </row>
    <row r="7652" spans="1:16" x14ac:dyDescent="0.3">
      <c r="A7652" s="1" t="s">
        <v>30359</v>
      </c>
      <c r="B7652" s="1" t="s">
        <v>30360</v>
      </c>
      <c r="C7652" s="8" t="s">
        <v>10</v>
      </c>
      <c r="D7652" s="8" t="s">
        <v>30361</v>
      </c>
      <c r="E7652" s="8" t="s">
        <v>30362</v>
      </c>
      <c r="F7652" s="8" t="s">
        <v>20</v>
      </c>
      <c r="G7652" s="5" t="s">
        <v>14</v>
      </c>
      <c r="H7652" s="10" t="s">
        <v>14</v>
      </c>
      <c r="I7652" s="5" t="s">
        <v>14</v>
      </c>
      <c r="J7652" s="5" t="s">
        <v>14</v>
      </c>
      <c r="K7652" s="1" t="s">
        <v>30359</v>
      </c>
      <c r="L7652" s="1" t="s">
        <v>50703</v>
      </c>
      <c r="M7652" t="s">
        <v>1182</v>
      </c>
      <c r="N7652" t="s">
        <v>1182</v>
      </c>
      <c r="O7652" t="s">
        <v>1182</v>
      </c>
      <c r="P7652" t="s">
        <v>1182</v>
      </c>
    </row>
    <row r="7653" spans="1:16" x14ac:dyDescent="0.3">
      <c r="A7653" s="1" t="s">
        <v>30363</v>
      </c>
      <c r="B7653" s="1" t="s">
        <v>30364</v>
      </c>
      <c r="C7653" s="8" t="s">
        <v>10</v>
      </c>
      <c r="D7653" s="8" t="s">
        <v>30365</v>
      </c>
      <c r="E7653" s="8" t="s">
        <v>30366</v>
      </c>
      <c r="F7653" s="8" t="s">
        <v>13</v>
      </c>
      <c r="G7653" s="5" t="s">
        <v>14</v>
      </c>
      <c r="H7653" s="10" t="s">
        <v>14</v>
      </c>
      <c r="I7653" s="5" t="s">
        <v>14</v>
      </c>
      <c r="J7653" s="5" t="s">
        <v>14</v>
      </c>
      <c r="K7653" s="1" t="s">
        <v>30363</v>
      </c>
      <c r="L7653" s="1" t="s">
        <v>50704</v>
      </c>
      <c r="M7653" t="s">
        <v>13</v>
      </c>
      <c r="N7653" t="s">
        <v>14</v>
      </c>
      <c r="O7653" t="s">
        <v>14</v>
      </c>
      <c r="P7653" t="s">
        <v>14</v>
      </c>
    </row>
    <row r="7654" spans="1:16" x14ac:dyDescent="0.3">
      <c r="A7654" s="1" t="s">
        <v>30367</v>
      </c>
      <c r="B7654" s="1" t="s">
        <v>30368</v>
      </c>
      <c r="C7654" s="8" t="s">
        <v>10</v>
      </c>
      <c r="D7654" s="8" t="s">
        <v>30369</v>
      </c>
      <c r="E7654" s="8" t="s">
        <v>30370</v>
      </c>
      <c r="F7654" s="8" t="s">
        <v>13</v>
      </c>
      <c r="G7654" s="5" t="s">
        <v>14</v>
      </c>
      <c r="H7654" s="10" t="s">
        <v>14</v>
      </c>
      <c r="I7654" s="5" t="s">
        <v>14</v>
      </c>
      <c r="J7654" s="5" t="s">
        <v>14</v>
      </c>
      <c r="K7654" s="1" t="s">
        <v>50705</v>
      </c>
      <c r="L7654" s="1" t="s">
        <v>50706</v>
      </c>
      <c r="M7654" t="s">
        <v>14</v>
      </c>
      <c r="N7654" t="s">
        <v>13</v>
      </c>
      <c r="O7654" t="s">
        <v>14</v>
      </c>
      <c r="P7654" t="s">
        <v>14</v>
      </c>
    </row>
    <row r="7655" spans="1:16" x14ac:dyDescent="0.3">
      <c r="A7655" s="1" t="s">
        <v>30371</v>
      </c>
      <c r="B7655" s="1" t="s">
        <v>30372</v>
      </c>
      <c r="C7655" s="8" t="s">
        <v>10</v>
      </c>
      <c r="D7655" s="8" t="s">
        <v>30373</v>
      </c>
      <c r="E7655" s="8" t="s">
        <v>30374</v>
      </c>
      <c r="F7655" s="8" t="s">
        <v>13</v>
      </c>
      <c r="G7655" s="5" t="s">
        <v>14</v>
      </c>
      <c r="H7655" s="10" t="s">
        <v>14</v>
      </c>
      <c r="I7655" s="5" t="s">
        <v>14</v>
      </c>
      <c r="J7655" s="5" t="s">
        <v>14</v>
      </c>
      <c r="K7655" s="1" t="s">
        <v>30371</v>
      </c>
      <c r="L7655" s="1" t="s">
        <v>50707</v>
      </c>
      <c r="M7655" t="s">
        <v>20</v>
      </c>
      <c r="N7655" t="s">
        <v>14</v>
      </c>
      <c r="O7655" t="s">
        <v>14</v>
      </c>
      <c r="P7655" t="s">
        <v>14</v>
      </c>
    </row>
    <row r="7656" spans="1:16" x14ac:dyDescent="0.3">
      <c r="A7656" s="1" t="s">
        <v>30375</v>
      </c>
      <c r="B7656" s="1" t="s">
        <v>30376</v>
      </c>
      <c r="C7656" s="8" t="s">
        <v>10</v>
      </c>
      <c r="D7656" s="8" t="s">
        <v>30377</v>
      </c>
      <c r="E7656" s="8" t="s">
        <v>30378</v>
      </c>
      <c r="F7656" s="8" t="s">
        <v>20</v>
      </c>
      <c r="G7656" s="5" t="s">
        <v>14</v>
      </c>
      <c r="H7656" s="10" t="s">
        <v>14</v>
      </c>
      <c r="I7656" s="5" t="s">
        <v>14</v>
      </c>
      <c r="J7656" s="5" t="s">
        <v>14</v>
      </c>
      <c r="K7656" s="1" t="s">
        <v>30375</v>
      </c>
      <c r="L7656" s="1" t="s">
        <v>50708</v>
      </c>
      <c r="M7656" t="s">
        <v>13</v>
      </c>
      <c r="N7656" t="s">
        <v>13</v>
      </c>
      <c r="O7656" t="s">
        <v>13</v>
      </c>
      <c r="P7656" t="s">
        <v>14</v>
      </c>
    </row>
    <row r="7657" spans="1:16" x14ac:dyDescent="0.3">
      <c r="A7657" s="1" t="s">
        <v>30379</v>
      </c>
      <c r="B7657" s="1" t="s">
        <v>30380</v>
      </c>
      <c r="C7657" s="8" t="s">
        <v>10</v>
      </c>
      <c r="D7657" s="8" t="s">
        <v>30381</v>
      </c>
      <c r="E7657" s="8" t="s">
        <v>30382</v>
      </c>
      <c r="F7657" s="8" t="s">
        <v>20</v>
      </c>
      <c r="G7657" s="5" t="s">
        <v>14</v>
      </c>
      <c r="H7657" s="10" t="s">
        <v>14</v>
      </c>
      <c r="I7657" s="5" t="s">
        <v>14</v>
      </c>
      <c r="J7657" s="5" t="s">
        <v>14</v>
      </c>
      <c r="K7657" s="1" t="s">
        <v>30379</v>
      </c>
      <c r="L7657" s="1" t="s">
        <v>50709</v>
      </c>
      <c r="M7657" t="s">
        <v>1182</v>
      </c>
      <c r="N7657" t="s">
        <v>1182</v>
      </c>
      <c r="O7657" t="s">
        <v>1182</v>
      </c>
      <c r="P7657" t="s">
        <v>1182</v>
      </c>
    </row>
    <row r="7658" spans="1:16" x14ac:dyDescent="0.3">
      <c r="A7658" s="1" t="s">
        <v>30383</v>
      </c>
      <c r="B7658" s="1" t="s">
        <v>30384</v>
      </c>
      <c r="C7658" s="8" t="s">
        <v>10</v>
      </c>
      <c r="D7658" s="8" t="s">
        <v>30385</v>
      </c>
      <c r="E7658" s="8" t="s">
        <v>30386</v>
      </c>
      <c r="F7658" s="8" t="s">
        <v>20</v>
      </c>
      <c r="G7658" s="5" t="s">
        <v>14</v>
      </c>
      <c r="H7658" s="10" t="s">
        <v>14</v>
      </c>
      <c r="I7658" s="5" t="s">
        <v>14</v>
      </c>
      <c r="J7658" s="5" t="s">
        <v>14</v>
      </c>
      <c r="K7658" s="1" t="s">
        <v>30383</v>
      </c>
      <c r="L7658" s="1" t="s">
        <v>50710</v>
      </c>
      <c r="M7658" t="s">
        <v>14</v>
      </c>
      <c r="N7658" t="s">
        <v>13</v>
      </c>
      <c r="O7658" t="s">
        <v>14</v>
      </c>
      <c r="P7658" t="s">
        <v>14</v>
      </c>
    </row>
    <row r="7659" spans="1:16" x14ac:dyDescent="0.3">
      <c r="A7659" s="1" t="s">
        <v>30387</v>
      </c>
      <c r="B7659" s="1" t="s">
        <v>30388</v>
      </c>
      <c r="C7659" s="8" t="s">
        <v>10</v>
      </c>
      <c r="D7659" s="8" t="s">
        <v>30389</v>
      </c>
      <c r="E7659" s="8" t="s">
        <v>30390</v>
      </c>
      <c r="F7659" s="8" t="s">
        <v>13</v>
      </c>
      <c r="G7659" s="5" t="s">
        <v>14</v>
      </c>
      <c r="H7659" s="10" t="s">
        <v>14</v>
      </c>
      <c r="I7659" s="5" t="s">
        <v>14</v>
      </c>
      <c r="J7659" s="5" t="s">
        <v>14</v>
      </c>
      <c r="K7659" s="1" t="s">
        <v>30387</v>
      </c>
      <c r="L7659" s="1" t="s">
        <v>50711</v>
      </c>
      <c r="M7659" t="s">
        <v>13</v>
      </c>
      <c r="N7659" t="s">
        <v>13</v>
      </c>
      <c r="O7659" t="s">
        <v>14</v>
      </c>
      <c r="P7659" t="s">
        <v>14</v>
      </c>
    </row>
    <row r="7660" spans="1:16" x14ac:dyDescent="0.3">
      <c r="A7660" s="1" t="s">
        <v>30391</v>
      </c>
      <c r="B7660" s="1" t="s">
        <v>30392</v>
      </c>
      <c r="C7660" s="8" t="s">
        <v>10</v>
      </c>
      <c r="D7660" s="8" t="s">
        <v>30393</v>
      </c>
      <c r="E7660" s="8" t="s">
        <v>30394</v>
      </c>
      <c r="F7660" s="8" t="s">
        <v>20</v>
      </c>
      <c r="G7660" s="5" t="s">
        <v>14</v>
      </c>
      <c r="H7660" s="10" t="s">
        <v>14</v>
      </c>
      <c r="I7660" s="5" t="s">
        <v>14</v>
      </c>
      <c r="J7660" s="5" t="s">
        <v>14</v>
      </c>
      <c r="K7660" s="1" t="s">
        <v>30391</v>
      </c>
      <c r="L7660" s="1" t="s">
        <v>50712</v>
      </c>
      <c r="M7660" t="s">
        <v>20</v>
      </c>
      <c r="N7660" t="s">
        <v>14</v>
      </c>
      <c r="O7660" t="s">
        <v>14</v>
      </c>
      <c r="P7660" t="s">
        <v>14</v>
      </c>
    </row>
    <row r="7661" spans="1:16" x14ac:dyDescent="0.3">
      <c r="A7661" s="1" t="s">
        <v>30395</v>
      </c>
      <c r="B7661" s="1" t="s">
        <v>30396</v>
      </c>
      <c r="C7661" s="8" t="s">
        <v>10</v>
      </c>
      <c r="D7661" s="8" t="s">
        <v>30397</v>
      </c>
      <c r="E7661" s="8" t="s">
        <v>30398</v>
      </c>
      <c r="F7661" s="8" t="s">
        <v>13</v>
      </c>
      <c r="G7661" s="5" t="s">
        <v>14</v>
      </c>
      <c r="H7661" s="10" t="s">
        <v>14</v>
      </c>
      <c r="I7661" s="5" t="s">
        <v>14</v>
      </c>
      <c r="J7661" s="5" t="s">
        <v>14</v>
      </c>
      <c r="K7661" s="1" t="s">
        <v>30395</v>
      </c>
      <c r="L7661" s="1" t="s">
        <v>50713</v>
      </c>
      <c r="M7661" t="s">
        <v>1182</v>
      </c>
      <c r="N7661" t="s">
        <v>1182</v>
      </c>
      <c r="O7661" t="s">
        <v>1182</v>
      </c>
      <c r="P7661" t="s">
        <v>1182</v>
      </c>
    </row>
    <row r="7662" spans="1:16" x14ac:dyDescent="0.3">
      <c r="A7662" s="1" t="s">
        <v>30399</v>
      </c>
      <c r="B7662" s="1" t="s">
        <v>30400</v>
      </c>
      <c r="C7662" s="8" t="s">
        <v>10</v>
      </c>
      <c r="D7662" s="8" t="s">
        <v>30401</v>
      </c>
      <c r="E7662" s="8" t="s">
        <v>30402</v>
      </c>
      <c r="F7662" s="8" t="s">
        <v>13</v>
      </c>
      <c r="G7662" s="5" t="s">
        <v>14</v>
      </c>
      <c r="H7662" s="10" t="s">
        <v>14</v>
      </c>
      <c r="I7662" s="5" t="s">
        <v>14</v>
      </c>
      <c r="J7662" s="5" t="s">
        <v>14</v>
      </c>
      <c r="K7662" s="1" t="s">
        <v>30399</v>
      </c>
      <c r="L7662" s="1" t="s">
        <v>50714</v>
      </c>
      <c r="M7662" t="s">
        <v>1182</v>
      </c>
      <c r="N7662" t="s">
        <v>1182</v>
      </c>
      <c r="O7662" t="s">
        <v>1182</v>
      </c>
      <c r="P7662" t="s">
        <v>1182</v>
      </c>
    </row>
    <row r="7663" spans="1:16" x14ac:dyDescent="0.3">
      <c r="A7663" s="1" t="s">
        <v>30403</v>
      </c>
      <c r="B7663" s="1" t="s">
        <v>30404</v>
      </c>
      <c r="C7663" s="8" t="s">
        <v>10</v>
      </c>
      <c r="D7663" s="8" t="s">
        <v>30405</v>
      </c>
      <c r="E7663" s="8" t="s">
        <v>30406</v>
      </c>
      <c r="F7663" s="8" t="s">
        <v>20</v>
      </c>
      <c r="G7663" s="5" t="s">
        <v>14</v>
      </c>
      <c r="H7663" s="10" t="s">
        <v>14</v>
      </c>
      <c r="I7663" s="5" t="s">
        <v>14</v>
      </c>
      <c r="J7663" s="5" t="s">
        <v>14</v>
      </c>
      <c r="K7663" s="1" t="s">
        <v>50715</v>
      </c>
      <c r="L7663" s="1" t="s">
        <v>50716</v>
      </c>
      <c r="M7663" t="s">
        <v>1182</v>
      </c>
      <c r="N7663" t="s">
        <v>1182</v>
      </c>
      <c r="O7663" t="s">
        <v>1182</v>
      </c>
      <c r="P7663" t="s">
        <v>1182</v>
      </c>
    </row>
    <row r="7664" spans="1:16" x14ac:dyDescent="0.3">
      <c r="A7664" s="1" t="s">
        <v>30407</v>
      </c>
      <c r="B7664" s="1" t="s">
        <v>30408</v>
      </c>
      <c r="C7664" s="8" t="s">
        <v>10</v>
      </c>
      <c r="D7664" s="8" t="s">
        <v>30409</v>
      </c>
      <c r="E7664" s="8" t="s">
        <v>30410</v>
      </c>
      <c r="F7664" s="8" t="s">
        <v>13</v>
      </c>
      <c r="G7664" s="5" t="s">
        <v>13</v>
      </c>
      <c r="H7664" s="10" t="s">
        <v>14</v>
      </c>
      <c r="I7664" s="5" t="s">
        <v>14</v>
      </c>
      <c r="J7664" s="5" t="s">
        <v>14</v>
      </c>
      <c r="K7664" s="1" t="s">
        <v>30407</v>
      </c>
      <c r="L7664" s="1" t="s">
        <v>50717</v>
      </c>
      <c r="M7664" t="s">
        <v>1182</v>
      </c>
      <c r="N7664" t="s">
        <v>1182</v>
      </c>
      <c r="O7664" t="s">
        <v>1182</v>
      </c>
      <c r="P7664" t="s">
        <v>1182</v>
      </c>
    </row>
    <row r="7665" spans="1:16" x14ac:dyDescent="0.3">
      <c r="A7665" s="1" t="s">
        <v>30411</v>
      </c>
      <c r="B7665" s="1" t="s">
        <v>30412</v>
      </c>
      <c r="C7665" s="8" t="s">
        <v>10</v>
      </c>
      <c r="D7665" s="8" t="s">
        <v>30413</v>
      </c>
      <c r="E7665" s="8" t="s">
        <v>30414</v>
      </c>
      <c r="F7665" s="8" t="s">
        <v>13</v>
      </c>
      <c r="G7665" s="5" t="s">
        <v>14</v>
      </c>
      <c r="H7665" s="10" t="s">
        <v>14</v>
      </c>
      <c r="I7665" s="5" t="s">
        <v>14</v>
      </c>
      <c r="J7665" s="5" t="s">
        <v>14</v>
      </c>
      <c r="K7665" s="1" t="s">
        <v>30411</v>
      </c>
      <c r="L7665" s="1" t="s">
        <v>50718</v>
      </c>
      <c r="M7665" t="s">
        <v>14</v>
      </c>
      <c r="N7665" t="s">
        <v>20</v>
      </c>
      <c r="O7665" t="s">
        <v>14</v>
      </c>
      <c r="P7665" t="s">
        <v>14</v>
      </c>
    </row>
    <row r="7666" spans="1:16" x14ac:dyDescent="0.3">
      <c r="A7666" s="1" t="s">
        <v>30415</v>
      </c>
      <c r="B7666" s="1" t="s">
        <v>30416</v>
      </c>
      <c r="C7666" s="8" t="s">
        <v>10</v>
      </c>
      <c r="D7666" s="8" t="s">
        <v>30417</v>
      </c>
      <c r="E7666" s="8" t="s">
        <v>30418</v>
      </c>
      <c r="F7666" s="8" t="s">
        <v>13</v>
      </c>
      <c r="G7666" s="5" t="s">
        <v>14</v>
      </c>
      <c r="H7666" s="10" t="s">
        <v>14</v>
      </c>
      <c r="I7666" s="5" t="s">
        <v>14</v>
      </c>
      <c r="J7666" s="5" t="s">
        <v>14</v>
      </c>
      <c r="K7666" s="1" t="s">
        <v>30415</v>
      </c>
      <c r="L7666" s="1" t="s">
        <v>50719</v>
      </c>
      <c r="M7666" t="s">
        <v>1182</v>
      </c>
      <c r="N7666" t="s">
        <v>1182</v>
      </c>
      <c r="O7666" t="s">
        <v>1182</v>
      </c>
      <c r="P7666" t="s">
        <v>1182</v>
      </c>
    </row>
    <row r="7667" spans="1:16" x14ac:dyDescent="0.3">
      <c r="A7667" s="1" t="s">
        <v>30419</v>
      </c>
      <c r="B7667" s="1" t="s">
        <v>30420</v>
      </c>
      <c r="C7667" s="8" t="s">
        <v>10</v>
      </c>
      <c r="D7667" s="8" t="s">
        <v>30421</v>
      </c>
      <c r="E7667" s="8" t="s">
        <v>30422</v>
      </c>
      <c r="F7667" s="8" t="s">
        <v>13</v>
      </c>
      <c r="G7667" s="5" t="s">
        <v>14</v>
      </c>
      <c r="H7667" s="10" t="s">
        <v>14</v>
      </c>
      <c r="I7667" s="5" t="s">
        <v>14</v>
      </c>
      <c r="J7667" s="5" t="s">
        <v>14</v>
      </c>
      <c r="K7667" s="1" t="s">
        <v>30419</v>
      </c>
      <c r="L7667" s="1" t="s">
        <v>50720</v>
      </c>
      <c r="M7667" t="s">
        <v>1182</v>
      </c>
      <c r="N7667" t="s">
        <v>1182</v>
      </c>
      <c r="O7667" t="s">
        <v>1182</v>
      </c>
      <c r="P7667" t="s">
        <v>1182</v>
      </c>
    </row>
    <row r="7668" spans="1:16" x14ac:dyDescent="0.3">
      <c r="A7668" s="1" t="s">
        <v>30423</v>
      </c>
      <c r="B7668" s="1" t="s">
        <v>30424</v>
      </c>
      <c r="C7668" s="8" t="s">
        <v>10</v>
      </c>
      <c r="D7668" s="8" t="s">
        <v>30425</v>
      </c>
      <c r="E7668" s="8" t="s">
        <v>30426</v>
      </c>
      <c r="F7668" s="8" t="s">
        <v>13</v>
      </c>
      <c r="G7668" s="5" t="s">
        <v>14</v>
      </c>
      <c r="H7668" s="10" t="s">
        <v>20</v>
      </c>
      <c r="I7668" s="5" t="s">
        <v>20</v>
      </c>
      <c r="J7668" s="5" t="s">
        <v>14</v>
      </c>
      <c r="K7668" s="1" t="s">
        <v>30423</v>
      </c>
      <c r="L7668" s="1" t="s">
        <v>50721</v>
      </c>
      <c r="M7668" t="s">
        <v>20</v>
      </c>
      <c r="N7668" t="s">
        <v>14</v>
      </c>
      <c r="O7668" t="s">
        <v>20</v>
      </c>
      <c r="P7668" t="s">
        <v>20</v>
      </c>
    </row>
    <row r="7669" spans="1:16" x14ac:dyDescent="0.3">
      <c r="A7669" s="1" t="s">
        <v>30427</v>
      </c>
      <c r="B7669" s="1" t="s">
        <v>30428</v>
      </c>
      <c r="C7669" s="8" t="s">
        <v>10</v>
      </c>
      <c r="D7669" s="8" t="s">
        <v>30429</v>
      </c>
      <c r="E7669" s="8" t="s">
        <v>30430</v>
      </c>
      <c r="F7669" s="8" t="s">
        <v>20</v>
      </c>
      <c r="G7669" s="5" t="s">
        <v>14</v>
      </c>
      <c r="H7669" s="10" t="s">
        <v>14</v>
      </c>
      <c r="I7669" s="5" t="s">
        <v>14</v>
      </c>
      <c r="J7669" s="5" t="s">
        <v>14</v>
      </c>
      <c r="K7669" s="1" t="s">
        <v>30427</v>
      </c>
      <c r="L7669" s="1" t="s">
        <v>50722</v>
      </c>
      <c r="M7669" t="s">
        <v>1182</v>
      </c>
      <c r="N7669" t="s">
        <v>1182</v>
      </c>
      <c r="O7669" t="s">
        <v>1182</v>
      </c>
      <c r="P7669" t="s">
        <v>1182</v>
      </c>
    </row>
    <row r="7670" spans="1:16" x14ac:dyDescent="0.3">
      <c r="A7670" s="1" t="s">
        <v>30431</v>
      </c>
      <c r="B7670" s="1" t="s">
        <v>30432</v>
      </c>
      <c r="C7670" s="8" t="s">
        <v>10</v>
      </c>
      <c r="D7670" s="8" t="s">
        <v>30433</v>
      </c>
      <c r="E7670" s="8" t="s">
        <v>30434</v>
      </c>
      <c r="F7670" s="8" t="s">
        <v>20</v>
      </c>
      <c r="G7670" s="5" t="s">
        <v>14</v>
      </c>
      <c r="H7670" s="10" t="s">
        <v>14</v>
      </c>
      <c r="I7670" s="5" t="s">
        <v>14</v>
      </c>
      <c r="J7670" s="5" t="s">
        <v>14</v>
      </c>
      <c r="K7670" s="1" t="s">
        <v>30431</v>
      </c>
      <c r="L7670" s="1" t="s">
        <v>50723</v>
      </c>
      <c r="M7670" t="s">
        <v>1182</v>
      </c>
      <c r="N7670" t="s">
        <v>1182</v>
      </c>
      <c r="O7670" t="s">
        <v>1182</v>
      </c>
      <c r="P7670" t="s">
        <v>1182</v>
      </c>
    </row>
    <row r="7671" spans="1:16" x14ac:dyDescent="0.3">
      <c r="A7671" s="1" t="s">
        <v>30435</v>
      </c>
      <c r="B7671" s="1" t="s">
        <v>30436</v>
      </c>
      <c r="C7671" s="8" t="s">
        <v>10</v>
      </c>
      <c r="D7671" s="8" t="s">
        <v>30437</v>
      </c>
      <c r="E7671" s="8" t="s">
        <v>30438</v>
      </c>
      <c r="F7671" s="8" t="s">
        <v>13</v>
      </c>
      <c r="G7671" s="5" t="s">
        <v>14</v>
      </c>
      <c r="H7671" s="10" t="s">
        <v>14</v>
      </c>
      <c r="I7671" s="5" t="s">
        <v>14</v>
      </c>
      <c r="J7671" s="5" t="s">
        <v>14</v>
      </c>
      <c r="K7671" s="1" t="s">
        <v>30435</v>
      </c>
      <c r="L7671" s="1" t="s">
        <v>50724</v>
      </c>
      <c r="M7671" t="s">
        <v>13</v>
      </c>
      <c r="N7671" t="s">
        <v>14</v>
      </c>
      <c r="O7671" t="s">
        <v>14</v>
      </c>
      <c r="P7671" t="s">
        <v>14</v>
      </c>
    </row>
    <row r="7672" spans="1:16" x14ac:dyDescent="0.3">
      <c r="A7672" s="1" t="s">
        <v>30439</v>
      </c>
      <c r="B7672" s="1" t="s">
        <v>30440</v>
      </c>
      <c r="C7672" s="8" t="s">
        <v>10</v>
      </c>
      <c r="D7672" s="8" t="s">
        <v>30441</v>
      </c>
      <c r="E7672" s="8" t="s">
        <v>30442</v>
      </c>
      <c r="F7672" s="8" t="s">
        <v>13</v>
      </c>
      <c r="G7672" s="5" t="s">
        <v>14</v>
      </c>
      <c r="H7672" s="10" t="s">
        <v>20</v>
      </c>
      <c r="I7672" s="5" t="s">
        <v>14</v>
      </c>
      <c r="J7672" s="5" t="s">
        <v>13</v>
      </c>
      <c r="K7672" s="1" t="s">
        <v>30439</v>
      </c>
      <c r="L7672" s="1" t="s">
        <v>50725</v>
      </c>
      <c r="M7672" t="s">
        <v>20</v>
      </c>
      <c r="N7672" t="s">
        <v>14</v>
      </c>
      <c r="O7672" t="s">
        <v>14</v>
      </c>
      <c r="P7672" t="s">
        <v>20</v>
      </c>
    </row>
    <row r="7673" spans="1:16" x14ac:dyDescent="0.3">
      <c r="A7673" s="1" t="s">
        <v>30443</v>
      </c>
      <c r="B7673" s="1" t="s">
        <v>30444</v>
      </c>
      <c r="C7673" s="8" t="s">
        <v>10</v>
      </c>
      <c r="D7673" s="8" t="s">
        <v>30445</v>
      </c>
      <c r="E7673" s="8" t="s">
        <v>30446</v>
      </c>
      <c r="F7673" s="8" t="s">
        <v>13</v>
      </c>
      <c r="G7673" s="5" t="s">
        <v>14</v>
      </c>
      <c r="H7673" s="10" t="s">
        <v>14</v>
      </c>
      <c r="I7673" s="5" t="s">
        <v>14</v>
      </c>
      <c r="J7673" s="5" t="s">
        <v>14</v>
      </c>
      <c r="K7673" s="1" t="s">
        <v>30443</v>
      </c>
      <c r="L7673" s="1" t="s">
        <v>50726</v>
      </c>
      <c r="M7673" t="s">
        <v>1182</v>
      </c>
      <c r="N7673" t="s">
        <v>1182</v>
      </c>
      <c r="O7673" t="s">
        <v>1182</v>
      </c>
      <c r="P7673" t="s">
        <v>1182</v>
      </c>
    </row>
    <row r="7674" spans="1:16" x14ac:dyDescent="0.3">
      <c r="A7674" s="1" t="s">
        <v>30447</v>
      </c>
      <c r="B7674" s="1" t="s">
        <v>30448</v>
      </c>
      <c r="C7674" s="8" t="s">
        <v>10</v>
      </c>
      <c r="D7674" s="8" t="s">
        <v>30449</v>
      </c>
      <c r="E7674" s="8" t="s">
        <v>30450</v>
      </c>
      <c r="F7674" s="8" t="s">
        <v>13</v>
      </c>
      <c r="G7674" s="5" t="s">
        <v>14</v>
      </c>
      <c r="H7674" s="10" t="s">
        <v>14</v>
      </c>
      <c r="I7674" s="5" t="s">
        <v>14</v>
      </c>
      <c r="J7674" s="5" t="s">
        <v>14</v>
      </c>
      <c r="K7674" s="1" t="s">
        <v>30447</v>
      </c>
      <c r="L7674" s="1" t="s">
        <v>50727</v>
      </c>
      <c r="M7674" t="s">
        <v>1182</v>
      </c>
      <c r="N7674" t="s">
        <v>1182</v>
      </c>
      <c r="O7674" t="s">
        <v>1182</v>
      </c>
      <c r="P7674" t="s">
        <v>1182</v>
      </c>
    </row>
    <row r="7675" spans="1:16" x14ac:dyDescent="0.3">
      <c r="A7675" s="1" t="s">
        <v>30451</v>
      </c>
      <c r="B7675" s="1" t="s">
        <v>30452</v>
      </c>
      <c r="C7675" s="8" t="s">
        <v>10</v>
      </c>
      <c r="D7675" s="8" t="s">
        <v>30453</v>
      </c>
      <c r="E7675" s="8" t="s">
        <v>30454</v>
      </c>
      <c r="F7675" s="8" t="s">
        <v>20</v>
      </c>
      <c r="G7675" s="5" t="s">
        <v>14</v>
      </c>
      <c r="H7675" s="10" t="s">
        <v>14</v>
      </c>
      <c r="I7675" s="5" t="s">
        <v>14</v>
      </c>
      <c r="J7675" s="5" t="s">
        <v>14</v>
      </c>
      <c r="K7675" s="1" t="s">
        <v>30451</v>
      </c>
      <c r="L7675" s="1" t="s">
        <v>50728</v>
      </c>
      <c r="M7675" t="s">
        <v>1182</v>
      </c>
      <c r="N7675" t="s">
        <v>1182</v>
      </c>
      <c r="O7675" t="s">
        <v>1182</v>
      </c>
      <c r="P7675" t="s">
        <v>1182</v>
      </c>
    </row>
    <row r="7676" spans="1:16" x14ac:dyDescent="0.3">
      <c r="A7676" s="1" t="s">
        <v>30455</v>
      </c>
      <c r="B7676" s="1" t="s">
        <v>30456</v>
      </c>
      <c r="C7676" s="8" t="s">
        <v>10</v>
      </c>
      <c r="D7676" s="8" t="s">
        <v>30457</v>
      </c>
      <c r="E7676" s="8" t="s">
        <v>30458</v>
      </c>
      <c r="F7676" s="8" t="s">
        <v>13</v>
      </c>
      <c r="G7676" s="5" t="s">
        <v>14</v>
      </c>
      <c r="H7676" s="10" t="s">
        <v>14</v>
      </c>
      <c r="I7676" s="5" t="s">
        <v>14</v>
      </c>
      <c r="J7676" s="5" t="s">
        <v>14</v>
      </c>
      <c r="K7676" s="1" t="s">
        <v>30455</v>
      </c>
      <c r="L7676" s="1" t="s">
        <v>50729</v>
      </c>
      <c r="M7676" t="s">
        <v>1182</v>
      </c>
      <c r="N7676" t="s">
        <v>1182</v>
      </c>
      <c r="O7676" t="s">
        <v>1182</v>
      </c>
      <c r="P7676" t="s">
        <v>1182</v>
      </c>
    </row>
    <row r="7677" spans="1:16" x14ac:dyDescent="0.3">
      <c r="A7677" s="1" t="s">
        <v>30459</v>
      </c>
      <c r="B7677" s="1" t="s">
        <v>30460</v>
      </c>
      <c r="C7677" s="8" t="s">
        <v>10</v>
      </c>
      <c r="D7677" s="8" t="s">
        <v>30461</v>
      </c>
      <c r="E7677" s="8" t="s">
        <v>30462</v>
      </c>
      <c r="F7677" s="8" t="s">
        <v>13</v>
      </c>
      <c r="G7677" s="5" t="s">
        <v>14</v>
      </c>
      <c r="H7677" s="10" t="s">
        <v>14</v>
      </c>
      <c r="I7677" s="5" t="s">
        <v>14</v>
      </c>
      <c r="J7677" s="5" t="s">
        <v>14</v>
      </c>
      <c r="K7677" s="1" t="s">
        <v>30459</v>
      </c>
      <c r="L7677" s="1" t="s">
        <v>50730</v>
      </c>
      <c r="M7677" t="s">
        <v>1182</v>
      </c>
      <c r="N7677" t="s">
        <v>1182</v>
      </c>
      <c r="O7677" t="s">
        <v>1182</v>
      </c>
      <c r="P7677" t="s">
        <v>1182</v>
      </c>
    </row>
    <row r="7678" spans="1:16" x14ac:dyDescent="0.3">
      <c r="A7678" s="1" t="s">
        <v>30463</v>
      </c>
      <c r="B7678" s="1" t="s">
        <v>30464</v>
      </c>
      <c r="C7678" s="8" t="s">
        <v>10</v>
      </c>
      <c r="D7678" s="8" t="s">
        <v>30465</v>
      </c>
      <c r="E7678" s="8" t="s">
        <v>30466</v>
      </c>
      <c r="F7678" s="8" t="s">
        <v>20</v>
      </c>
      <c r="G7678" s="5" t="s">
        <v>14</v>
      </c>
      <c r="H7678" s="10" t="s">
        <v>14</v>
      </c>
      <c r="I7678" s="5" t="s">
        <v>14</v>
      </c>
      <c r="J7678" s="5" t="s">
        <v>14</v>
      </c>
      <c r="K7678" s="1" t="s">
        <v>30463</v>
      </c>
      <c r="L7678" s="1" t="s">
        <v>50731</v>
      </c>
      <c r="M7678" t="s">
        <v>1182</v>
      </c>
      <c r="N7678" t="s">
        <v>1182</v>
      </c>
      <c r="O7678" t="s">
        <v>1182</v>
      </c>
      <c r="P7678" t="s">
        <v>1182</v>
      </c>
    </row>
    <row r="7679" spans="1:16" x14ac:dyDescent="0.3">
      <c r="A7679" s="1" t="s">
        <v>30467</v>
      </c>
      <c r="B7679" s="1" t="s">
        <v>30468</v>
      </c>
      <c r="C7679" s="8" t="s">
        <v>10</v>
      </c>
      <c r="D7679" s="8" t="s">
        <v>30469</v>
      </c>
      <c r="E7679" s="8" t="s">
        <v>30470</v>
      </c>
      <c r="F7679" s="8" t="s">
        <v>13</v>
      </c>
      <c r="G7679" s="5" t="s">
        <v>14</v>
      </c>
      <c r="H7679" s="10" t="s">
        <v>14</v>
      </c>
      <c r="I7679" s="5" t="s">
        <v>14</v>
      </c>
      <c r="J7679" s="5" t="s">
        <v>14</v>
      </c>
      <c r="K7679" s="1" t="s">
        <v>50732</v>
      </c>
      <c r="L7679" s="1" t="s">
        <v>50733</v>
      </c>
      <c r="M7679" t="s">
        <v>1182</v>
      </c>
      <c r="N7679" t="s">
        <v>1182</v>
      </c>
      <c r="O7679" t="s">
        <v>1182</v>
      </c>
      <c r="P7679" t="s">
        <v>1182</v>
      </c>
    </row>
    <row r="7680" spans="1:16" x14ac:dyDescent="0.3">
      <c r="A7680" s="1" t="s">
        <v>30471</v>
      </c>
      <c r="B7680" s="1" t="s">
        <v>30472</v>
      </c>
      <c r="C7680" s="8" t="s">
        <v>10</v>
      </c>
      <c r="D7680" s="8" t="s">
        <v>30473</v>
      </c>
      <c r="E7680" s="8" t="s">
        <v>30474</v>
      </c>
      <c r="F7680" s="8" t="s">
        <v>13</v>
      </c>
      <c r="G7680" s="5" t="s">
        <v>14</v>
      </c>
      <c r="H7680" s="10" t="s">
        <v>14</v>
      </c>
      <c r="I7680" s="5" t="s">
        <v>14</v>
      </c>
      <c r="J7680" s="5" t="s">
        <v>14</v>
      </c>
      <c r="K7680" s="1" t="s">
        <v>30471</v>
      </c>
      <c r="L7680" s="1" t="s">
        <v>50734</v>
      </c>
      <c r="M7680" t="s">
        <v>1182</v>
      </c>
      <c r="N7680" t="s">
        <v>1182</v>
      </c>
      <c r="O7680" t="s">
        <v>1182</v>
      </c>
      <c r="P7680" t="s">
        <v>1182</v>
      </c>
    </row>
    <row r="7681" spans="1:16" x14ac:dyDescent="0.3">
      <c r="A7681" s="1" t="s">
        <v>30475</v>
      </c>
      <c r="B7681" s="1" t="s">
        <v>30476</v>
      </c>
      <c r="C7681" s="8" t="s">
        <v>10</v>
      </c>
      <c r="D7681" s="8" t="s">
        <v>30477</v>
      </c>
      <c r="E7681" s="8" t="s">
        <v>30478</v>
      </c>
      <c r="F7681" s="8" t="s">
        <v>20</v>
      </c>
      <c r="G7681" s="5" t="s">
        <v>14</v>
      </c>
      <c r="H7681" s="10" t="s">
        <v>14</v>
      </c>
      <c r="I7681" s="5" t="s">
        <v>14</v>
      </c>
      <c r="J7681" s="5" t="s">
        <v>14</v>
      </c>
      <c r="K7681" s="1" t="s">
        <v>30475</v>
      </c>
      <c r="L7681" s="1" t="s">
        <v>50735</v>
      </c>
      <c r="M7681" t="s">
        <v>1182</v>
      </c>
      <c r="N7681" t="s">
        <v>1182</v>
      </c>
      <c r="O7681" t="s">
        <v>1182</v>
      </c>
      <c r="P7681" t="s">
        <v>1182</v>
      </c>
    </row>
    <row r="7682" spans="1:16" x14ac:dyDescent="0.3">
      <c r="A7682" s="1" t="s">
        <v>30479</v>
      </c>
      <c r="B7682" s="1" t="s">
        <v>30480</v>
      </c>
      <c r="C7682" s="8" t="s">
        <v>10</v>
      </c>
      <c r="D7682" s="8" t="s">
        <v>30481</v>
      </c>
      <c r="E7682" s="8" t="s">
        <v>30482</v>
      </c>
      <c r="F7682" s="8" t="s">
        <v>13</v>
      </c>
      <c r="G7682" s="5" t="s">
        <v>14</v>
      </c>
      <c r="H7682" s="10" t="s">
        <v>14</v>
      </c>
      <c r="I7682" s="5" t="s">
        <v>14</v>
      </c>
      <c r="J7682" s="5" t="s">
        <v>14</v>
      </c>
      <c r="K7682" s="1" t="s">
        <v>30479</v>
      </c>
      <c r="L7682" s="1" t="s">
        <v>50736</v>
      </c>
      <c r="M7682" t="s">
        <v>1182</v>
      </c>
      <c r="N7682" t="s">
        <v>1182</v>
      </c>
      <c r="O7682" t="s">
        <v>1182</v>
      </c>
      <c r="P7682" t="s">
        <v>1182</v>
      </c>
    </row>
    <row r="7683" spans="1:16" x14ac:dyDescent="0.3">
      <c r="A7683" s="1" t="s">
        <v>30483</v>
      </c>
      <c r="B7683" s="1" t="s">
        <v>30484</v>
      </c>
      <c r="C7683" s="8" t="s">
        <v>10</v>
      </c>
      <c r="D7683" s="8" t="s">
        <v>30485</v>
      </c>
      <c r="E7683" s="8" t="s">
        <v>30486</v>
      </c>
      <c r="F7683" s="8" t="s">
        <v>20</v>
      </c>
      <c r="G7683" s="5" t="s">
        <v>14</v>
      </c>
      <c r="H7683" s="10" t="s">
        <v>14</v>
      </c>
      <c r="I7683" s="5" t="s">
        <v>14</v>
      </c>
      <c r="J7683" s="5" t="s">
        <v>14</v>
      </c>
      <c r="K7683" s="1" t="s">
        <v>30483</v>
      </c>
      <c r="L7683" s="1" t="s">
        <v>50737</v>
      </c>
      <c r="M7683" t="s">
        <v>13</v>
      </c>
      <c r="N7683" t="s">
        <v>14</v>
      </c>
      <c r="O7683" t="s">
        <v>14</v>
      </c>
      <c r="P7683" t="s">
        <v>14</v>
      </c>
    </row>
    <row r="7684" spans="1:16" x14ac:dyDescent="0.3">
      <c r="A7684" s="1" t="s">
        <v>30487</v>
      </c>
      <c r="B7684" s="1" t="s">
        <v>30488</v>
      </c>
      <c r="C7684" s="8" t="s">
        <v>10</v>
      </c>
      <c r="D7684" s="8" t="s">
        <v>30489</v>
      </c>
      <c r="E7684" s="8" t="s">
        <v>30490</v>
      </c>
      <c r="F7684" s="8" t="s">
        <v>13</v>
      </c>
      <c r="G7684" s="5" t="s">
        <v>14</v>
      </c>
      <c r="H7684" s="10" t="s">
        <v>14</v>
      </c>
      <c r="I7684" s="5" t="s">
        <v>20</v>
      </c>
      <c r="J7684" s="5" t="s">
        <v>14</v>
      </c>
      <c r="K7684" s="1" t="s">
        <v>30487</v>
      </c>
      <c r="L7684" s="1" t="s">
        <v>50738</v>
      </c>
      <c r="M7684" t="s">
        <v>1182</v>
      </c>
      <c r="N7684" t="s">
        <v>1182</v>
      </c>
      <c r="O7684" t="s">
        <v>1182</v>
      </c>
      <c r="P7684" t="s">
        <v>1182</v>
      </c>
    </row>
    <row r="7685" spans="1:16" x14ac:dyDescent="0.3">
      <c r="A7685" s="1" t="s">
        <v>30491</v>
      </c>
      <c r="B7685" s="1" t="s">
        <v>30492</v>
      </c>
      <c r="C7685" s="8" t="s">
        <v>10</v>
      </c>
      <c r="D7685" s="8" t="s">
        <v>30493</v>
      </c>
      <c r="E7685" s="8" t="s">
        <v>30494</v>
      </c>
      <c r="F7685" s="8" t="s">
        <v>20</v>
      </c>
      <c r="G7685" s="5" t="s">
        <v>14</v>
      </c>
      <c r="H7685" s="10" t="s">
        <v>13</v>
      </c>
      <c r="I7685" s="5" t="s">
        <v>14</v>
      </c>
      <c r="J7685" s="5" t="s">
        <v>14</v>
      </c>
      <c r="K7685" s="1" t="s">
        <v>30491</v>
      </c>
      <c r="L7685" s="1" t="s">
        <v>50739</v>
      </c>
      <c r="M7685" t="s">
        <v>1182</v>
      </c>
      <c r="N7685" t="s">
        <v>1182</v>
      </c>
      <c r="O7685" t="s">
        <v>1182</v>
      </c>
      <c r="P7685" t="s">
        <v>1182</v>
      </c>
    </row>
    <row r="7686" spans="1:16" x14ac:dyDescent="0.3">
      <c r="A7686" s="1" t="s">
        <v>30495</v>
      </c>
      <c r="B7686" s="1" t="s">
        <v>30496</v>
      </c>
      <c r="C7686" s="8" t="s">
        <v>10</v>
      </c>
      <c r="D7686" s="8" t="s">
        <v>30497</v>
      </c>
      <c r="E7686" s="8" t="s">
        <v>30498</v>
      </c>
      <c r="F7686" s="8" t="s">
        <v>13</v>
      </c>
      <c r="G7686" s="5" t="s">
        <v>14</v>
      </c>
      <c r="H7686" s="10" t="s">
        <v>14</v>
      </c>
      <c r="I7686" s="5" t="s">
        <v>14</v>
      </c>
      <c r="J7686" s="5" t="s">
        <v>14</v>
      </c>
      <c r="K7686" s="1" t="s">
        <v>30495</v>
      </c>
      <c r="L7686" s="1" t="s">
        <v>50740</v>
      </c>
      <c r="M7686" t="s">
        <v>14</v>
      </c>
      <c r="N7686" t="s">
        <v>14</v>
      </c>
      <c r="O7686" t="s">
        <v>14</v>
      </c>
      <c r="P7686" t="s">
        <v>14</v>
      </c>
    </row>
    <row r="7687" spans="1:16" x14ac:dyDescent="0.3">
      <c r="A7687" s="1" t="s">
        <v>30499</v>
      </c>
      <c r="B7687" s="1" t="s">
        <v>30500</v>
      </c>
      <c r="C7687" s="8" t="s">
        <v>10</v>
      </c>
      <c r="D7687" s="8" t="s">
        <v>30501</v>
      </c>
      <c r="E7687" s="8" t="s">
        <v>30502</v>
      </c>
      <c r="F7687" s="8" t="s">
        <v>13</v>
      </c>
      <c r="G7687" s="5" t="s">
        <v>14</v>
      </c>
      <c r="H7687" s="10" t="s">
        <v>14</v>
      </c>
      <c r="I7687" s="5" t="s">
        <v>14</v>
      </c>
      <c r="J7687" s="5" t="s">
        <v>14</v>
      </c>
      <c r="K7687" s="1" t="s">
        <v>30499</v>
      </c>
      <c r="L7687" s="1" t="s">
        <v>50741</v>
      </c>
      <c r="M7687" t="s">
        <v>1182</v>
      </c>
      <c r="N7687" t="s">
        <v>1182</v>
      </c>
      <c r="O7687" t="s">
        <v>1182</v>
      </c>
      <c r="P7687" t="s">
        <v>1182</v>
      </c>
    </row>
    <row r="7688" spans="1:16" x14ac:dyDescent="0.3">
      <c r="A7688" s="1" t="s">
        <v>30503</v>
      </c>
      <c r="B7688" s="1" t="s">
        <v>30504</v>
      </c>
      <c r="C7688" s="8" t="s">
        <v>10</v>
      </c>
      <c r="D7688" s="8" t="s">
        <v>30505</v>
      </c>
      <c r="E7688" s="8" t="s">
        <v>30506</v>
      </c>
      <c r="F7688" s="8" t="s">
        <v>13</v>
      </c>
      <c r="G7688" s="5" t="s">
        <v>14</v>
      </c>
      <c r="H7688" s="10" t="s">
        <v>14</v>
      </c>
      <c r="I7688" s="5" t="s">
        <v>14</v>
      </c>
      <c r="J7688" s="5" t="s">
        <v>14</v>
      </c>
      <c r="K7688" s="1" t="s">
        <v>50742</v>
      </c>
      <c r="L7688" s="1" t="s">
        <v>50743</v>
      </c>
      <c r="M7688" t="s">
        <v>1182</v>
      </c>
      <c r="N7688" t="s">
        <v>1182</v>
      </c>
      <c r="O7688" t="s">
        <v>1182</v>
      </c>
      <c r="P7688" t="s">
        <v>1182</v>
      </c>
    </row>
    <row r="7689" spans="1:16" x14ac:dyDescent="0.3">
      <c r="A7689" s="1" t="s">
        <v>30507</v>
      </c>
      <c r="B7689" s="1" t="s">
        <v>30508</v>
      </c>
      <c r="C7689" s="8" t="s">
        <v>10</v>
      </c>
      <c r="D7689" s="8" t="s">
        <v>30509</v>
      </c>
      <c r="E7689" s="8" t="s">
        <v>30510</v>
      </c>
      <c r="F7689" s="8" t="s">
        <v>13</v>
      </c>
      <c r="G7689" s="5" t="s">
        <v>14</v>
      </c>
      <c r="H7689" s="10" t="s">
        <v>14</v>
      </c>
      <c r="I7689" s="5" t="s">
        <v>14</v>
      </c>
      <c r="J7689" s="5" t="s">
        <v>14</v>
      </c>
      <c r="K7689" s="1" t="s">
        <v>30507</v>
      </c>
      <c r="L7689" s="1" t="s">
        <v>50744</v>
      </c>
      <c r="M7689" t="s">
        <v>1182</v>
      </c>
      <c r="N7689" t="s">
        <v>1182</v>
      </c>
      <c r="O7689" t="s">
        <v>1182</v>
      </c>
      <c r="P7689" t="s">
        <v>1182</v>
      </c>
    </row>
    <row r="7690" spans="1:16" x14ac:dyDescent="0.3">
      <c r="A7690" s="1" t="s">
        <v>30511</v>
      </c>
      <c r="B7690" s="1" t="s">
        <v>30512</v>
      </c>
      <c r="C7690" s="8" t="s">
        <v>10</v>
      </c>
      <c r="D7690" s="8" t="s">
        <v>30513</v>
      </c>
      <c r="E7690" s="8" t="s">
        <v>30514</v>
      </c>
      <c r="F7690" s="8" t="s">
        <v>13</v>
      </c>
      <c r="G7690" s="5" t="s">
        <v>14</v>
      </c>
      <c r="H7690" s="10" t="s">
        <v>13</v>
      </c>
      <c r="I7690" s="5" t="s">
        <v>14</v>
      </c>
      <c r="J7690" s="5" t="s">
        <v>14</v>
      </c>
      <c r="K7690" s="1" t="s">
        <v>30511</v>
      </c>
      <c r="L7690" s="1" t="s">
        <v>50745</v>
      </c>
      <c r="M7690" t="s">
        <v>1182</v>
      </c>
      <c r="N7690" t="s">
        <v>1182</v>
      </c>
      <c r="O7690" t="s">
        <v>1182</v>
      </c>
      <c r="P7690" t="s">
        <v>1182</v>
      </c>
    </row>
    <row r="7691" spans="1:16" x14ac:dyDescent="0.3">
      <c r="A7691" s="1" t="s">
        <v>30515</v>
      </c>
      <c r="B7691" s="1" t="s">
        <v>30516</v>
      </c>
      <c r="C7691" s="8" t="s">
        <v>10</v>
      </c>
      <c r="D7691" s="8" t="s">
        <v>30517</v>
      </c>
      <c r="E7691" s="8" t="s">
        <v>30518</v>
      </c>
      <c r="F7691" s="8" t="s">
        <v>20</v>
      </c>
      <c r="G7691" s="5" t="s">
        <v>14</v>
      </c>
      <c r="H7691" s="10" t="s">
        <v>20</v>
      </c>
      <c r="I7691" s="5" t="s">
        <v>14</v>
      </c>
      <c r="J7691" s="5" t="s">
        <v>14</v>
      </c>
      <c r="K7691" s="1" t="s">
        <v>30515</v>
      </c>
      <c r="L7691" s="1" t="s">
        <v>50746</v>
      </c>
      <c r="M7691" t="s">
        <v>1182</v>
      </c>
      <c r="N7691" t="s">
        <v>1182</v>
      </c>
      <c r="O7691" t="s">
        <v>1182</v>
      </c>
      <c r="P7691" t="s">
        <v>1182</v>
      </c>
    </row>
    <row r="7692" spans="1:16" x14ac:dyDescent="0.3">
      <c r="A7692" s="1" t="s">
        <v>30519</v>
      </c>
      <c r="B7692" s="1" t="s">
        <v>30520</v>
      </c>
      <c r="C7692" s="8" t="s">
        <v>10</v>
      </c>
      <c r="D7692" s="8" t="s">
        <v>30521</v>
      </c>
      <c r="E7692" s="8" t="s">
        <v>30522</v>
      </c>
      <c r="F7692" s="8" t="s">
        <v>20</v>
      </c>
      <c r="G7692" s="5" t="s">
        <v>14</v>
      </c>
      <c r="H7692" s="10" t="s">
        <v>14</v>
      </c>
      <c r="I7692" s="5" t="s">
        <v>14</v>
      </c>
      <c r="J7692" s="5" t="s">
        <v>14</v>
      </c>
      <c r="K7692" s="1" t="s">
        <v>30519</v>
      </c>
      <c r="L7692" s="1" t="s">
        <v>50747</v>
      </c>
      <c r="M7692" t="s">
        <v>1182</v>
      </c>
      <c r="N7692" t="s">
        <v>1182</v>
      </c>
      <c r="O7692" t="s">
        <v>1182</v>
      </c>
      <c r="P7692" t="s">
        <v>1182</v>
      </c>
    </row>
    <row r="7693" spans="1:16" x14ac:dyDescent="0.3">
      <c r="A7693" s="1" t="s">
        <v>30523</v>
      </c>
      <c r="B7693" s="1" t="s">
        <v>30524</v>
      </c>
      <c r="C7693" s="8" t="s">
        <v>10</v>
      </c>
      <c r="D7693" s="8" t="s">
        <v>30525</v>
      </c>
      <c r="E7693" s="8" t="s">
        <v>30526</v>
      </c>
      <c r="F7693" s="8" t="s">
        <v>13</v>
      </c>
      <c r="G7693" s="5" t="s">
        <v>14</v>
      </c>
      <c r="H7693" s="10" t="s">
        <v>14</v>
      </c>
      <c r="I7693" s="5" t="s">
        <v>14</v>
      </c>
      <c r="J7693" s="5" t="s">
        <v>14</v>
      </c>
      <c r="K7693" s="1" t="s">
        <v>30523</v>
      </c>
      <c r="L7693" s="1" t="s">
        <v>50748</v>
      </c>
      <c r="M7693" t="s">
        <v>1182</v>
      </c>
      <c r="N7693" t="s">
        <v>1182</v>
      </c>
      <c r="O7693" t="s">
        <v>1182</v>
      </c>
      <c r="P7693" t="s">
        <v>1182</v>
      </c>
    </row>
    <row r="7694" spans="1:16" x14ac:dyDescent="0.3">
      <c r="A7694" s="1" t="s">
        <v>30527</v>
      </c>
      <c r="B7694" s="1" t="s">
        <v>30528</v>
      </c>
      <c r="C7694" s="8" t="s">
        <v>10</v>
      </c>
      <c r="D7694" s="8" t="s">
        <v>30529</v>
      </c>
      <c r="E7694" s="8" t="s">
        <v>30530</v>
      </c>
      <c r="F7694" s="8" t="s">
        <v>20</v>
      </c>
      <c r="G7694" s="5" t="s">
        <v>14</v>
      </c>
      <c r="H7694" s="10" t="s">
        <v>14</v>
      </c>
      <c r="I7694" s="5" t="s">
        <v>14</v>
      </c>
      <c r="J7694" s="5" t="s">
        <v>14</v>
      </c>
      <c r="K7694" s="1" t="s">
        <v>30527</v>
      </c>
      <c r="L7694" s="1" t="s">
        <v>50749</v>
      </c>
      <c r="M7694" t="s">
        <v>20</v>
      </c>
      <c r="N7694" t="s">
        <v>14</v>
      </c>
      <c r="O7694" t="s">
        <v>14</v>
      </c>
      <c r="P7694" t="s">
        <v>14</v>
      </c>
    </row>
    <row r="7695" spans="1:16" x14ac:dyDescent="0.3">
      <c r="A7695" s="1" t="s">
        <v>30531</v>
      </c>
      <c r="B7695" s="1" t="s">
        <v>30532</v>
      </c>
      <c r="C7695" s="8" t="s">
        <v>10</v>
      </c>
      <c r="D7695" s="8" t="s">
        <v>30533</v>
      </c>
      <c r="E7695" s="8" t="s">
        <v>30534</v>
      </c>
      <c r="F7695" s="8" t="s">
        <v>20</v>
      </c>
      <c r="G7695" s="5" t="s">
        <v>14</v>
      </c>
      <c r="H7695" s="10" t="s">
        <v>14</v>
      </c>
      <c r="I7695" s="5" t="s">
        <v>13</v>
      </c>
      <c r="J7695" s="5" t="s">
        <v>14</v>
      </c>
      <c r="K7695" s="1" t="s">
        <v>30531</v>
      </c>
      <c r="L7695" s="1" t="s">
        <v>50750</v>
      </c>
      <c r="M7695" t="s">
        <v>1182</v>
      </c>
      <c r="N7695" t="s">
        <v>1182</v>
      </c>
      <c r="O7695" t="s">
        <v>1182</v>
      </c>
      <c r="P7695" t="s">
        <v>1182</v>
      </c>
    </row>
    <row r="7696" spans="1:16" x14ac:dyDescent="0.3">
      <c r="A7696" s="1" t="s">
        <v>30535</v>
      </c>
      <c r="B7696" s="1" t="s">
        <v>30536</v>
      </c>
      <c r="C7696" s="8" t="s">
        <v>10</v>
      </c>
      <c r="D7696" s="8" t="s">
        <v>30537</v>
      </c>
      <c r="E7696" s="8" t="s">
        <v>30538</v>
      </c>
      <c r="F7696" s="8" t="s">
        <v>20</v>
      </c>
      <c r="G7696" s="5" t="s">
        <v>14</v>
      </c>
      <c r="H7696" s="10" t="s">
        <v>14</v>
      </c>
      <c r="I7696" s="5" t="s">
        <v>13</v>
      </c>
      <c r="J7696" s="5" t="s">
        <v>14</v>
      </c>
      <c r="K7696" s="1" t="s">
        <v>30535</v>
      </c>
      <c r="L7696" s="1" t="s">
        <v>50751</v>
      </c>
      <c r="M7696" t="s">
        <v>1182</v>
      </c>
      <c r="N7696" t="s">
        <v>1182</v>
      </c>
      <c r="O7696" t="s">
        <v>1182</v>
      </c>
      <c r="P7696" t="s">
        <v>1182</v>
      </c>
    </row>
    <row r="7697" spans="1:16" x14ac:dyDescent="0.3">
      <c r="A7697" s="1" t="s">
        <v>30539</v>
      </c>
      <c r="B7697" s="1" t="s">
        <v>30540</v>
      </c>
      <c r="C7697" s="8" t="s">
        <v>10</v>
      </c>
      <c r="D7697" s="8" t="s">
        <v>30541</v>
      </c>
      <c r="E7697" s="8" t="s">
        <v>30542</v>
      </c>
      <c r="F7697" s="8" t="s">
        <v>20</v>
      </c>
      <c r="G7697" s="5" t="s">
        <v>14</v>
      </c>
      <c r="H7697" s="10" t="s">
        <v>14</v>
      </c>
      <c r="I7697" s="5" t="s">
        <v>14</v>
      </c>
      <c r="J7697" s="5" t="s">
        <v>13</v>
      </c>
      <c r="K7697" s="1" t="s">
        <v>30539</v>
      </c>
      <c r="L7697" s="1" t="s">
        <v>50752</v>
      </c>
      <c r="M7697" t="s">
        <v>1182</v>
      </c>
      <c r="N7697" t="s">
        <v>1182</v>
      </c>
      <c r="O7697" t="s">
        <v>1182</v>
      </c>
      <c r="P7697" t="s">
        <v>1182</v>
      </c>
    </row>
    <row r="7698" spans="1:16" x14ac:dyDescent="0.3">
      <c r="A7698" s="1" t="s">
        <v>30543</v>
      </c>
      <c r="B7698" s="1" t="s">
        <v>30544</v>
      </c>
      <c r="C7698" s="8" t="s">
        <v>10</v>
      </c>
      <c r="D7698" s="8" t="s">
        <v>30545</v>
      </c>
      <c r="E7698" s="8" t="s">
        <v>30546</v>
      </c>
      <c r="F7698" s="8" t="s">
        <v>13</v>
      </c>
      <c r="G7698" s="5" t="s">
        <v>14</v>
      </c>
      <c r="H7698" s="10" t="s">
        <v>14</v>
      </c>
      <c r="I7698" s="5" t="s">
        <v>14</v>
      </c>
      <c r="J7698" s="5" t="s">
        <v>14</v>
      </c>
      <c r="K7698" s="1" t="s">
        <v>1182</v>
      </c>
      <c r="L7698" s="1" t="s">
        <v>1182</v>
      </c>
      <c r="M7698" t="s">
        <v>1182</v>
      </c>
      <c r="N7698" t="s">
        <v>1182</v>
      </c>
      <c r="O7698" t="s">
        <v>1182</v>
      </c>
      <c r="P7698" t="s">
        <v>1182</v>
      </c>
    </row>
    <row r="7699" spans="1:16" x14ac:dyDescent="0.3">
      <c r="A7699" s="1" t="s">
        <v>30547</v>
      </c>
      <c r="B7699" s="1" t="s">
        <v>30548</v>
      </c>
      <c r="C7699" s="8" t="s">
        <v>10</v>
      </c>
      <c r="D7699" s="8" t="s">
        <v>30549</v>
      </c>
      <c r="E7699" s="8" t="s">
        <v>30550</v>
      </c>
      <c r="F7699" s="8" t="s">
        <v>13</v>
      </c>
      <c r="G7699" s="5" t="s">
        <v>14</v>
      </c>
      <c r="H7699" s="10" t="s">
        <v>14</v>
      </c>
      <c r="I7699" s="5" t="s">
        <v>14</v>
      </c>
      <c r="J7699" s="5" t="s">
        <v>14</v>
      </c>
      <c r="K7699" s="1" t="s">
        <v>30547</v>
      </c>
      <c r="L7699" s="1" t="s">
        <v>50753</v>
      </c>
      <c r="M7699" t="s">
        <v>14</v>
      </c>
      <c r="N7699" t="s">
        <v>14</v>
      </c>
      <c r="O7699" t="s">
        <v>14</v>
      </c>
      <c r="P7699" t="s">
        <v>20</v>
      </c>
    </row>
    <row r="7700" spans="1:16" x14ac:dyDescent="0.3">
      <c r="A7700" s="1" t="s">
        <v>30551</v>
      </c>
      <c r="B7700" s="1" t="s">
        <v>30552</v>
      </c>
      <c r="C7700" s="8" t="s">
        <v>10</v>
      </c>
      <c r="D7700" s="8" t="s">
        <v>30553</v>
      </c>
      <c r="E7700" s="8" t="s">
        <v>30554</v>
      </c>
      <c r="F7700" s="8" t="s">
        <v>20</v>
      </c>
      <c r="G7700" s="5" t="s">
        <v>14</v>
      </c>
      <c r="H7700" s="10" t="s">
        <v>14</v>
      </c>
      <c r="I7700" s="5" t="s">
        <v>14</v>
      </c>
      <c r="J7700" s="5" t="s">
        <v>14</v>
      </c>
      <c r="K7700" s="1" t="s">
        <v>30551</v>
      </c>
      <c r="L7700" s="1" t="s">
        <v>50754</v>
      </c>
      <c r="M7700" t="s">
        <v>20</v>
      </c>
      <c r="N7700" t="s">
        <v>20</v>
      </c>
      <c r="O7700" t="s">
        <v>14</v>
      </c>
      <c r="P7700" t="s">
        <v>14</v>
      </c>
    </row>
    <row r="7701" spans="1:16" x14ac:dyDescent="0.3">
      <c r="A7701" s="1" t="s">
        <v>30555</v>
      </c>
      <c r="B7701" s="1" t="s">
        <v>30556</v>
      </c>
      <c r="C7701" s="8" t="s">
        <v>10</v>
      </c>
      <c r="D7701" s="8" t="s">
        <v>30557</v>
      </c>
      <c r="E7701" s="8" t="s">
        <v>30558</v>
      </c>
      <c r="F7701" s="8" t="s">
        <v>20</v>
      </c>
      <c r="G7701" s="5" t="s">
        <v>14</v>
      </c>
      <c r="H7701" s="10" t="s">
        <v>14</v>
      </c>
      <c r="I7701" s="5" t="s">
        <v>14</v>
      </c>
      <c r="J7701" s="5" t="s">
        <v>14</v>
      </c>
      <c r="K7701" s="1" t="s">
        <v>30555</v>
      </c>
      <c r="L7701" s="1" t="s">
        <v>50755</v>
      </c>
      <c r="M7701" t="s">
        <v>14</v>
      </c>
      <c r="N7701" t="s">
        <v>20</v>
      </c>
      <c r="O7701" t="s">
        <v>14</v>
      </c>
      <c r="P7701" t="s">
        <v>14</v>
      </c>
    </row>
    <row r="7702" spans="1:16" x14ac:dyDescent="0.3">
      <c r="A7702" s="1" t="s">
        <v>30559</v>
      </c>
      <c r="B7702" s="1" t="s">
        <v>30560</v>
      </c>
      <c r="C7702" s="8" t="s">
        <v>10</v>
      </c>
      <c r="D7702" s="8" t="s">
        <v>30561</v>
      </c>
      <c r="E7702" s="8" t="s">
        <v>30562</v>
      </c>
      <c r="F7702" s="8" t="s">
        <v>13</v>
      </c>
      <c r="G7702" s="5" t="s">
        <v>14</v>
      </c>
      <c r="H7702" s="10" t="s">
        <v>14</v>
      </c>
      <c r="I7702" s="5" t="s">
        <v>14</v>
      </c>
      <c r="J7702" s="5" t="s">
        <v>14</v>
      </c>
      <c r="K7702" s="1" t="s">
        <v>30559</v>
      </c>
      <c r="L7702" s="1" t="s">
        <v>50756</v>
      </c>
      <c r="M7702" t="s">
        <v>14</v>
      </c>
      <c r="N7702" t="s">
        <v>14</v>
      </c>
      <c r="O7702" t="s">
        <v>13</v>
      </c>
      <c r="P7702" t="s">
        <v>14</v>
      </c>
    </row>
    <row r="7703" spans="1:16" x14ac:dyDescent="0.3">
      <c r="A7703" s="1" t="s">
        <v>30563</v>
      </c>
      <c r="B7703" s="1" t="s">
        <v>30564</v>
      </c>
      <c r="C7703" s="8" t="s">
        <v>10</v>
      </c>
      <c r="D7703" s="8" t="s">
        <v>30565</v>
      </c>
      <c r="E7703" s="8" t="s">
        <v>30566</v>
      </c>
      <c r="F7703" s="8" t="s">
        <v>13</v>
      </c>
      <c r="G7703" s="5" t="s">
        <v>14</v>
      </c>
      <c r="H7703" s="10" t="s">
        <v>20</v>
      </c>
      <c r="I7703" s="5" t="s">
        <v>14</v>
      </c>
      <c r="J7703" s="5" t="s">
        <v>14</v>
      </c>
      <c r="K7703" s="1" t="s">
        <v>30563</v>
      </c>
      <c r="L7703" s="1" t="s">
        <v>50757</v>
      </c>
      <c r="M7703" t="s">
        <v>1182</v>
      </c>
      <c r="N7703" t="s">
        <v>1182</v>
      </c>
      <c r="O7703" t="s">
        <v>1182</v>
      </c>
      <c r="P7703" t="s">
        <v>1182</v>
      </c>
    </row>
    <row r="7704" spans="1:16" x14ac:dyDescent="0.3">
      <c r="A7704" s="1" t="s">
        <v>30567</v>
      </c>
      <c r="B7704" s="1" t="s">
        <v>30568</v>
      </c>
      <c r="C7704" s="8" t="s">
        <v>10</v>
      </c>
      <c r="D7704" s="8" t="s">
        <v>30569</v>
      </c>
      <c r="E7704" s="8" t="s">
        <v>30570</v>
      </c>
      <c r="F7704" s="8" t="s">
        <v>13</v>
      </c>
      <c r="G7704" s="5" t="s">
        <v>20</v>
      </c>
      <c r="H7704" s="10" t="s">
        <v>20</v>
      </c>
      <c r="I7704" s="5" t="s">
        <v>20</v>
      </c>
      <c r="J7704" s="5" t="s">
        <v>20</v>
      </c>
      <c r="K7704" s="1" t="s">
        <v>30567</v>
      </c>
      <c r="L7704" s="1" t="s">
        <v>50758</v>
      </c>
      <c r="M7704" t="s">
        <v>14</v>
      </c>
      <c r="N7704" t="s">
        <v>20</v>
      </c>
      <c r="O7704" t="s">
        <v>14</v>
      </c>
      <c r="P7704" t="s">
        <v>14</v>
      </c>
    </row>
    <row r="7705" spans="1:16" x14ac:dyDescent="0.3">
      <c r="A7705" s="1" t="s">
        <v>30571</v>
      </c>
      <c r="B7705" s="1" t="s">
        <v>30572</v>
      </c>
      <c r="C7705" s="8" t="s">
        <v>10</v>
      </c>
      <c r="D7705" s="8" t="s">
        <v>30573</v>
      </c>
      <c r="E7705" s="8" t="s">
        <v>30574</v>
      </c>
      <c r="F7705" s="8" t="s">
        <v>13</v>
      </c>
      <c r="G7705" s="5" t="s">
        <v>14</v>
      </c>
      <c r="H7705" s="10" t="s">
        <v>14</v>
      </c>
      <c r="I7705" s="5" t="s">
        <v>14</v>
      </c>
      <c r="J7705" s="5" t="s">
        <v>14</v>
      </c>
      <c r="K7705" s="1" t="s">
        <v>30571</v>
      </c>
      <c r="L7705" s="1" t="s">
        <v>50759</v>
      </c>
      <c r="M7705" t="s">
        <v>1182</v>
      </c>
      <c r="N7705" t="s">
        <v>1182</v>
      </c>
      <c r="O7705" t="s">
        <v>1182</v>
      </c>
      <c r="P7705" t="s">
        <v>1182</v>
      </c>
    </row>
    <row r="7706" spans="1:16" x14ac:dyDescent="0.3">
      <c r="A7706" s="1" t="s">
        <v>30575</v>
      </c>
      <c r="B7706" s="1" t="s">
        <v>30576</v>
      </c>
      <c r="C7706" s="8" t="s">
        <v>10</v>
      </c>
      <c r="D7706" s="8" t="s">
        <v>30577</v>
      </c>
      <c r="E7706" s="8" t="s">
        <v>30578</v>
      </c>
      <c r="F7706" s="8" t="s">
        <v>13</v>
      </c>
      <c r="G7706" s="5" t="s">
        <v>14</v>
      </c>
      <c r="H7706" s="10" t="s">
        <v>14</v>
      </c>
      <c r="I7706" s="5" t="s">
        <v>14</v>
      </c>
      <c r="J7706" s="5" t="s">
        <v>14</v>
      </c>
      <c r="K7706" s="1" t="s">
        <v>30575</v>
      </c>
      <c r="L7706" s="1" t="s">
        <v>50760</v>
      </c>
      <c r="M7706" t="s">
        <v>1182</v>
      </c>
      <c r="N7706" t="s">
        <v>1182</v>
      </c>
      <c r="O7706" t="s">
        <v>1182</v>
      </c>
      <c r="P7706" t="s">
        <v>1182</v>
      </c>
    </row>
    <row r="7707" spans="1:16" x14ac:dyDescent="0.3">
      <c r="A7707" s="1" t="s">
        <v>30579</v>
      </c>
      <c r="B7707" s="1" t="s">
        <v>30580</v>
      </c>
      <c r="C7707" s="8" t="s">
        <v>10</v>
      </c>
      <c r="D7707" s="8" t="s">
        <v>30581</v>
      </c>
      <c r="E7707" s="8" t="s">
        <v>30582</v>
      </c>
      <c r="F7707" s="8" t="s">
        <v>20</v>
      </c>
      <c r="G7707" s="5" t="s">
        <v>13</v>
      </c>
      <c r="H7707" s="10" t="s">
        <v>14</v>
      </c>
      <c r="I7707" s="5" t="s">
        <v>14</v>
      </c>
      <c r="J7707" s="5" t="s">
        <v>14</v>
      </c>
      <c r="K7707" s="1" t="s">
        <v>30579</v>
      </c>
      <c r="L7707" s="1" t="s">
        <v>50761</v>
      </c>
      <c r="M7707" t="s">
        <v>1182</v>
      </c>
      <c r="N7707" t="s">
        <v>1182</v>
      </c>
      <c r="O7707" t="s">
        <v>1182</v>
      </c>
      <c r="P7707" t="s">
        <v>1182</v>
      </c>
    </row>
    <row r="7708" spans="1:16" x14ac:dyDescent="0.3">
      <c r="A7708" s="1" t="s">
        <v>30583</v>
      </c>
      <c r="B7708" s="1" t="s">
        <v>30584</v>
      </c>
      <c r="C7708" s="8" t="s">
        <v>10</v>
      </c>
      <c r="D7708" s="8" t="s">
        <v>30585</v>
      </c>
      <c r="E7708" s="8" t="s">
        <v>30586</v>
      </c>
      <c r="F7708" s="8" t="s">
        <v>13</v>
      </c>
      <c r="G7708" s="5" t="s">
        <v>14</v>
      </c>
      <c r="H7708" s="10" t="s">
        <v>14</v>
      </c>
      <c r="I7708" s="5" t="s">
        <v>14</v>
      </c>
      <c r="J7708" s="5" t="s">
        <v>14</v>
      </c>
      <c r="K7708" s="1" t="s">
        <v>30583</v>
      </c>
      <c r="L7708" s="1" t="s">
        <v>50762</v>
      </c>
      <c r="M7708" t="s">
        <v>1182</v>
      </c>
      <c r="N7708" t="s">
        <v>1182</v>
      </c>
      <c r="O7708" t="s">
        <v>1182</v>
      </c>
      <c r="P7708" t="s">
        <v>1182</v>
      </c>
    </row>
    <row r="7709" spans="1:16" x14ac:dyDescent="0.3">
      <c r="A7709" s="1" t="s">
        <v>30587</v>
      </c>
      <c r="B7709" s="1" t="s">
        <v>30588</v>
      </c>
      <c r="C7709" s="8" t="s">
        <v>10</v>
      </c>
      <c r="D7709" s="8" t="s">
        <v>30589</v>
      </c>
      <c r="E7709" s="8" t="s">
        <v>30590</v>
      </c>
      <c r="F7709" s="8" t="s">
        <v>13</v>
      </c>
      <c r="G7709" s="5" t="s">
        <v>14</v>
      </c>
      <c r="H7709" s="10" t="s">
        <v>13</v>
      </c>
      <c r="I7709" s="5" t="s">
        <v>13</v>
      </c>
      <c r="J7709" s="5" t="s">
        <v>14</v>
      </c>
      <c r="K7709" s="1" t="s">
        <v>30587</v>
      </c>
      <c r="L7709" s="1" t="s">
        <v>50763</v>
      </c>
      <c r="M7709" t="s">
        <v>20</v>
      </c>
      <c r="N7709" t="s">
        <v>14</v>
      </c>
      <c r="O7709" t="s">
        <v>14</v>
      </c>
      <c r="P7709" t="s">
        <v>14</v>
      </c>
    </row>
    <row r="7710" spans="1:16" x14ac:dyDescent="0.3">
      <c r="A7710" s="1" t="s">
        <v>30591</v>
      </c>
      <c r="B7710" s="1" t="s">
        <v>30592</v>
      </c>
      <c r="C7710" s="8" t="s">
        <v>10</v>
      </c>
      <c r="D7710" s="8" t="s">
        <v>30593</v>
      </c>
      <c r="E7710" s="8" t="s">
        <v>30594</v>
      </c>
      <c r="F7710" s="8" t="s">
        <v>20</v>
      </c>
      <c r="G7710" s="5" t="s">
        <v>14</v>
      </c>
      <c r="H7710" s="10" t="s">
        <v>14</v>
      </c>
      <c r="I7710" s="5" t="s">
        <v>14</v>
      </c>
      <c r="J7710" s="5" t="s">
        <v>14</v>
      </c>
      <c r="K7710" s="1" t="s">
        <v>30591</v>
      </c>
      <c r="L7710" s="1" t="s">
        <v>50764</v>
      </c>
      <c r="M7710" t="s">
        <v>1182</v>
      </c>
      <c r="N7710" t="s">
        <v>1182</v>
      </c>
      <c r="O7710" t="s">
        <v>1182</v>
      </c>
      <c r="P7710" t="s">
        <v>1182</v>
      </c>
    </row>
    <row r="7711" spans="1:16" x14ac:dyDescent="0.3">
      <c r="A7711" s="1" t="s">
        <v>30595</v>
      </c>
      <c r="B7711" s="1" t="s">
        <v>30596</v>
      </c>
      <c r="C7711" s="8" t="s">
        <v>10</v>
      </c>
      <c r="D7711" s="8" t="s">
        <v>30597</v>
      </c>
      <c r="E7711" s="8" t="s">
        <v>30598</v>
      </c>
      <c r="F7711" s="8" t="s">
        <v>13</v>
      </c>
      <c r="G7711" s="5" t="s">
        <v>14</v>
      </c>
      <c r="H7711" s="10" t="s">
        <v>14</v>
      </c>
      <c r="I7711" s="5" t="s">
        <v>14</v>
      </c>
      <c r="J7711" s="5" t="s">
        <v>14</v>
      </c>
      <c r="K7711" s="1" t="s">
        <v>30595</v>
      </c>
      <c r="L7711" s="1" t="s">
        <v>50765</v>
      </c>
      <c r="M7711" t="s">
        <v>14</v>
      </c>
      <c r="N7711" t="s">
        <v>14</v>
      </c>
      <c r="O7711" t="s">
        <v>14</v>
      </c>
      <c r="P7711" t="s">
        <v>13</v>
      </c>
    </row>
    <row r="7712" spans="1:16" x14ac:dyDescent="0.3">
      <c r="A7712" s="1" t="s">
        <v>30599</v>
      </c>
      <c r="B7712" s="1" t="s">
        <v>30600</v>
      </c>
      <c r="C7712" s="8" t="s">
        <v>10</v>
      </c>
      <c r="D7712" s="8" t="s">
        <v>30601</v>
      </c>
      <c r="E7712" s="8" t="s">
        <v>30602</v>
      </c>
      <c r="F7712" s="8" t="s">
        <v>20</v>
      </c>
      <c r="G7712" s="5" t="s">
        <v>14</v>
      </c>
      <c r="H7712" s="10" t="s">
        <v>14</v>
      </c>
      <c r="I7712" s="5" t="s">
        <v>14</v>
      </c>
      <c r="J7712" s="5" t="s">
        <v>14</v>
      </c>
      <c r="K7712" s="1" t="s">
        <v>30599</v>
      </c>
      <c r="L7712" s="1" t="s">
        <v>50766</v>
      </c>
      <c r="M7712" t="s">
        <v>14</v>
      </c>
      <c r="N7712" t="s">
        <v>14</v>
      </c>
      <c r="O7712" t="s">
        <v>14</v>
      </c>
      <c r="P7712" t="s">
        <v>14</v>
      </c>
    </row>
    <row r="7713" spans="1:16" x14ac:dyDescent="0.3">
      <c r="A7713" s="1" t="s">
        <v>30603</v>
      </c>
      <c r="B7713" s="1" t="s">
        <v>30604</v>
      </c>
      <c r="C7713" s="8" t="s">
        <v>10</v>
      </c>
      <c r="D7713" s="8" t="s">
        <v>30605</v>
      </c>
      <c r="E7713" s="8" t="s">
        <v>30606</v>
      </c>
      <c r="F7713" s="8" t="s">
        <v>13</v>
      </c>
      <c r="G7713" s="5" t="s">
        <v>14</v>
      </c>
      <c r="H7713" s="10" t="s">
        <v>14</v>
      </c>
      <c r="I7713" s="5" t="s">
        <v>14</v>
      </c>
      <c r="J7713" s="5" t="s">
        <v>14</v>
      </c>
      <c r="K7713" s="1" t="s">
        <v>30603</v>
      </c>
      <c r="L7713" s="1" t="s">
        <v>50767</v>
      </c>
      <c r="M7713" t="s">
        <v>1182</v>
      </c>
      <c r="N7713" t="s">
        <v>1182</v>
      </c>
      <c r="O7713" t="s">
        <v>1182</v>
      </c>
      <c r="P7713" t="s">
        <v>1182</v>
      </c>
    </row>
    <row r="7714" spans="1:16" x14ac:dyDescent="0.3">
      <c r="A7714" s="1" t="s">
        <v>30607</v>
      </c>
      <c r="B7714" s="1" t="s">
        <v>30608</v>
      </c>
      <c r="C7714" s="8" t="s">
        <v>10</v>
      </c>
      <c r="D7714" s="8" t="s">
        <v>30609</v>
      </c>
      <c r="E7714" s="8" t="s">
        <v>30610</v>
      </c>
      <c r="F7714" s="8" t="s">
        <v>13</v>
      </c>
      <c r="G7714" s="5" t="s">
        <v>14</v>
      </c>
      <c r="H7714" s="10" t="s">
        <v>14</v>
      </c>
      <c r="I7714" s="5" t="s">
        <v>14</v>
      </c>
      <c r="J7714" s="5" t="s">
        <v>14</v>
      </c>
      <c r="K7714" s="1" t="s">
        <v>30607</v>
      </c>
      <c r="L7714" s="1" t="s">
        <v>50768</v>
      </c>
      <c r="M7714" t="s">
        <v>1182</v>
      </c>
      <c r="N7714" t="s">
        <v>1182</v>
      </c>
      <c r="O7714" t="s">
        <v>1182</v>
      </c>
      <c r="P7714" t="s">
        <v>1182</v>
      </c>
    </row>
    <row r="7715" spans="1:16" x14ac:dyDescent="0.3">
      <c r="A7715" s="1" t="s">
        <v>30611</v>
      </c>
      <c r="B7715" s="1" t="s">
        <v>30612</v>
      </c>
      <c r="C7715" s="8" t="s">
        <v>10</v>
      </c>
      <c r="D7715" s="8" t="s">
        <v>30613</v>
      </c>
      <c r="E7715" s="8" t="s">
        <v>30614</v>
      </c>
      <c r="F7715" s="8" t="s">
        <v>20</v>
      </c>
      <c r="G7715" s="5" t="s">
        <v>14</v>
      </c>
      <c r="H7715" s="10" t="s">
        <v>14</v>
      </c>
      <c r="I7715" s="5" t="s">
        <v>14</v>
      </c>
      <c r="J7715" s="5" t="s">
        <v>14</v>
      </c>
      <c r="K7715" s="1" t="s">
        <v>30611</v>
      </c>
      <c r="L7715" s="1" t="s">
        <v>50769</v>
      </c>
      <c r="M7715" t="s">
        <v>1182</v>
      </c>
      <c r="N7715" t="s">
        <v>1182</v>
      </c>
      <c r="O7715" t="s">
        <v>1182</v>
      </c>
      <c r="P7715" t="s">
        <v>1182</v>
      </c>
    </row>
    <row r="7716" spans="1:16" x14ac:dyDescent="0.3">
      <c r="A7716" s="1" t="s">
        <v>30615</v>
      </c>
      <c r="B7716" s="1" t="s">
        <v>30616</v>
      </c>
      <c r="C7716" s="8" t="s">
        <v>10</v>
      </c>
      <c r="D7716" s="8" t="s">
        <v>30617</v>
      </c>
      <c r="E7716" s="8" t="s">
        <v>30618</v>
      </c>
      <c r="F7716" s="8" t="s">
        <v>20</v>
      </c>
      <c r="G7716" s="5" t="s">
        <v>14</v>
      </c>
      <c r="H7716" s="10" t="s">
        <v>14</v>
      </c>
      <c r="I7716" s="5" t="s">
        <v>14</v>
      </c>
      <c r="J7716" s="5" t="s">
        <v>14</v>
      </c>
      <c r="K7716" s="1" t="s">
        <v>30615</v>
      </c>
      <c r="L7716" s="1" t="s">
        <v>50770</v>
      </c>
      <c r="M7716" t="s">
        <v>1182</v>
      </c>
      <c r="N7716" t="s">
        <v>1182</v>
      </c>
      <c r="O7716" t="s">
        <v>1182</v>
      </c>
      <c r="P7716" t="s">
        <v>1182</v>
      </c>
    </row>
    <row r="7717" spans="1:16" x14ac:dyDescent="0.3">
      <c r="A7717" s="1" t="s">
        <v>30619</v>
      </c>
      <c r="B7717" s="1" t="s">
        <v>30620</v>
      </c>
      <c r="C7717" s="8" t="s">
        <v>10</v>
      </c>
      <c r="D7717" s="8" t="s">
        <v>30621</v>
      </c>
      <c r="E7717" s="8" t="s">
        <v>30622</v>
      </c>
      <c r="F7717" s="8" t="s">
        <v>20</v>
      </c>
      <c r="G7717" s="5" t="s">
        <v>14</v>
      </c>
      <c r="H7717" s="10" t="s">
        <v>14</v>
      </c>
      <c r="I7717" s="5" t="s">
        <v>14</v>
      </c>
      <c r="J7717" s="5" t="s">
        <v>14</v>
      </c>
      <c r="K7717" s="1" t="s">
        <v>30619</v>
      </c>
      <c r="L7717" s="1" t="s">
        <v>50771</v>
      </c>
      <c r="M7717" t="s">
        <v>1182</v>
      </c>
      <c r="N7717" t="s">
        <v>1182</v>
      </c>
      <c r="O7717" t="s">
        <v>1182</v>
      </c>
      <c r="P7717" t="s">
        <v>1182</v>
      </c>
    </row>
    <row r="7718" spans="1:16" x14ac:dyDescent="0.3">
      <c r="A7718" s="1" t="s">
        <v>30623</v>
      </c>
      <c r="B7718" s="1" t="s">
        <v>30624</v>
      </c>
      <c r="C7718" s="8" t="s">
        <v>10</v>
      </c>
      <c r="D7718" s="8" t="s">
        <v>30625</v>
      </c>
      <c r="E7718" s="8" t="s">
        <v>30626</v>
      </c>
      <c r="F7718" s="8" t="s">
        <v>13</v>
      </c>
      <c r="G7718" s="5" t="s">
        <v>14</v>
      </c>
      <c r="H7718" s="10" t="s">
        <v>14</v>
      </c>
      <c r="I7718" s="5" t="s">
        <v>14</v>
      </c>
      <c r="J7718" s="5" t="s">
        <v>14</v>
      </c>
      <c r="K7718" s="1" t="s">
        <v>30623</v>
      </c>
      <c r="L7718" s="1" t="s">
        <v>50772</v>
      </c>
      <c r="M7718" t="s">
        <v>1182</v>
      </c>
      <c r="N7718" t="s">
        <v>1182</v>
      </c>
      <c r="O7718" t="s">
        <v>1182</v>
      </c>
      <c r="P7718" t="s">
        <v>1182</v>
      </c>
    </row>
    <row r="7719" spans="1:16" x14ac:dyDescent="0.3">
      <c r="A7719" s="1" t="s">
        <v>30627</v>
      </c>
      <c r="B7719" s="1" t="s">
        <v>30628</v>
      </c>
      <c r="C7719" s="8" t="s">
        <v>10</v>
      </c>
      <c r="D7719" s="8" t="s">
        <v>30629</v>
      </c>
      <c r="E7719" s="8" t="s">
        <v>30630</v>
      </c>
      <c r="F7719" s="8" t="s">
        <v>20</v>
      </c>
      <c r="G7719" s="5" t="s">
        <v>14</v>
      </c>
      <c r="H7719" s="10" t="s">
        <v>13</v>
      </c>
      <c r="I7719" s="5" t="s">
        <v>14</v>
      </c>
      <c r="J7719" s="5" t="s">
        <v>14</v>
      </c>
      <c r="K7719" s="1" t="s">
        <v>1182</v>
      </c>
      <c r="L7719" s="1" t="s">
        <v>1182</v>
      </c>
      <c r="M7719" t="s">
        <v>1182</v>
      </c>
      <c r="N7719" t="s">
        <v>1182</v>
      </c>
      <c r="O7719" t="s">
        <v>1182</v>
      </c>
      <c r="P7719" t="s">
        <v>1182</v>
      </c>
    </row>
    <row r="7720" spans="1:16" x14ac:dyDescent="0.3">
      <c r="A7720" s="1" t="s">
        <v>30631</v>
      </c>
      <c r="B7720" s="1" t="s">
        <v>30632</v>
      </c>
      <c r="C7720" s="8" t="s">
        <v>10</v>
      </c>
      <c r="D7720" s="8" t="s">
        <v>30633</v>
      </c>
      <c r="E7720" s="8" t="s">
        <v>30634</v>
      </c>
      <c r="F7720" s="8" t="s">
        <v>20</v>
      </c>
      <c r="G7720" s="5" t="s">
        <v>14</v>
      </c>
      <c r="H7720" s="10" t="s">
        <v>13</v>
      </c>
      <c r="I7720" s="5" t="s">
        <v>14</v>
      </c>
      <c r="J7720" s="5" t="s">
        <v>14</v>
      </c>
      <c r="K7720" s="1" t="s">
        <v>30631</v>
      </c>
      <c r="L7720" s="1" t="s">
        <v>50773</v>
      </c>
      <c r="M7720" t="s">
        <v>1182</v>
      </c>
      <c r="N7720" t="s">
        <v>1182</v>
      </c>
      <c r="O7720" t="s">
        <v>1182</v>
      </c>
      <c r="P7720" t="s">
        <v>1182</v>
      </c>
    </row>
    <row r="7721" spans="1:16" x14ac:dyDescent="0.3">
      <c r="A7721" s="1" t="s">
        <v>30635</v>
      </c>
      <c r="B7721" s="1" t="s">
        <v>30636</v>
      </c>
      <c r="C7721" s="8" t="s">
        <v>10</v>
      </c>
      <c r="D7721" s="8" t="s">
        <v>30637</v>
      </c>
      <c r="E7721" s="8" t="s">
        <v>30638</v>
      </c>
      <c r="F7721" s="8" t="s">
        <v>13</v>
      </c>
      <c r="G7721" s="5" t="s">
        <v>14</v>
      </c>
      <c r="H7721" s="10" t="s">
        <v>14</v>
      </c>
      <c r="I7721" s="5" t="s">
        <v>14</v>
      </c>
      <c r="J7721" s="5" t="s">
        <v>14</v>
      </c>
      <c r="K7721" s="1" t="s">
        <v>30635</v>
      </c>
      <c r="L7721" s="1" t="s">
        <v>50774</v>
      </c>
      <c r="M7721" t="s">
        <v>1182</v>
      </c>
      <c r="N7721" t="s">
        <v>1182</v>
      </c>
      <c r="O7721" t="s">
        <v>1182</v>
      </c>
      <c r="P7721" t="s">
        <v>1182</v>
      </c>
    </row>
    <row r="7722" spans="1:16" x14ac:dyDescent="0.3">
      <c r="A7722" s="1" t="s">
        <v>30639</v>
      </c>
      <c r="B7722" s="1" t="s">
        <v>30640</v>
      </c>
      <c r="C7722" s="8" t="s">
        <v>10</v>
      </c>
      <c r="D7722" s="8" t="s">
        <v>30641</v>
      </c>
      <c r="E7722" s="8" t="s">
        <v>30642</v>
      </c>
      <c r="F7722" s="8" t="s">
        <v>13</v>
      </c>
      <c r="G7722" s="5" t="s">
        <v>13</v>
      </c>
      <c r="H7722" s="10" t="s">
        <v>14</v>
      </c>
      <c r="I7722" s="5" t="s">
        <v>14</v>
      </c>
      <c r="J7722" s="5" t="s">
        <v>14</v>
      </c>
      <c r="K7722" s="1" t="s">
        <v>30639</v>
      </c>
      <c r="L7722" s="1" t="s">
        <v>50775</v>
      </c>
      <c r="M7722" t="s">
        <v>1182</v>
      </c>
      <c r="N7722" t="s">
        <v>1182</v>
      </c>
      <c r="O7722" t="s">
        <v>1182</v>
      </c>
      <c r="P7722" t="s">
        <v>1182</v>
      </c>
    </row>
    <row r="7723" spans="1:16" x14ac:dyDescent="0.3">
      <c r="A7723" s="1" t="s">
        <v>30643</v>
      </c>
      <c r="B7723" s="1" t="s">
        <v>30644</v>
      </c>
      <c r="C7723" s="8" t="s">
        <v>10</v>
      </c>
      <c r="D7723" s="8" t="s">
        <v>30645</v>
      </c>
      <c r="E7723" s="8" t="s">
        <v>30646</v>
      </c>
      <c r="F7723" s="8" t="s">
        <v>13</v>
      </c>
      <c r="G7723" s="5" t="s">
        <v>14</v>
      </c>
      <c r="H7723" s="10" t="s">
        <v>14</v>
      </c>
      <c r="I7723" s="5" t="s">
        <v>14</v>
      </c>
      <c r="J7723" s="5" t="s">
        <v>14</v>
      </c>
      <c r="K7723" s="1" t="s">
        <v>30643</v>
      </c>
      <c r="L7723" s="1" t="s">
        <v>50776</v>
      </c>
      <c r="M7723" t="s">
        <v>1182</v>
      </c>
      <c r="N7723" t="s">
        <v>1182</v>
      </c>
      <c r="O7723" t="s">
        <v>1182</v>
      </c>
      <c r="P7723" t="s">
        <v>1182</v>
      </c>
    </row>
    <row r="7724" spans="1:16" x14ac:dyDescent="0.3">
      <c r="A7724" s="1" t="s">
        <v>30647</v>
      </c>
      <c r="B7724" s="1" t="s">
        <v>30648</v>
      </c>
      <c r="C7724" s="8" t="s">
        <v>10</v>
      </c>
      <c r="D7724" s="8" t="s">
        <v>30649</v>
      </c>
      <c r="E7724" s="8" t="s">
        <v>30650</v>
      </c>
      <c r="F7724" s="8" t="s">
        <v>13</v>
      </c>
      <c r="G7724" s="5" t="s">
        <v>14</v>
      </c>
      <c r="H7724" s="10" t="s">
        <v>14</v>
      </c>
      <c r="I7724" s="5" t="s">
        <v>14</v>
      </c>
      <c r="J7724" s="5" t="s">
        <v>14</v>
      </c>
      <c r="K7724" s="1" t="s">
        <v>30647</v>
      </c>
      <c r="L7724" s="1" t="s">
        <v>50777</v>
      </c>
      <c r="M7724" t="s">
        <v>14</v>
      </c>
      <c r="N7724" t="s">
        <v>13</v>
      </c>
      <c r="O7724" t="s">
        <v>14</v>
      </c>
      <c r="P7724" t="s">
        <v>14</v>
      </c>
    </row>
    <row r="7725" spans="1:16" x14ac:dyDescent="0.3">
      <c r="A7725" s="1" t="s">
        <v>30651</v>
      </c>
      <c r="B7725" s="1" t="s">
        <v>30652</v>
      </c>
      <c r="C7725" s="8" t="s">
        <v>10</v>
      </c>
      <c r="D7725" s="8" t="s">
        <v>30653</v>
      </c>
      <c r="E7725" s="8" t="s">
        <v>30654</v>
      </c>
      <c r="F7725" s="8" t="s">
        <v>20</v>
      </c>
      <c r="G7725" s="5" t="s">
        <v>14</v>
      </c>
      <c r="H7725" s="10" t="s">
        <v>14</v>
      </c>
      <c r="I7725" s="5" t="s">
        <v>14</v>
      </c>
      <c r="J7725" s="5" t="s">
        <v>14</v>
      </c>
      <c r="K7725" s="1" t="s">
        <v>30651</v>
      </c>
      <c r="L7725" s="1" t="s">
        <v>50778</v>
      </c>
      <c r="M7725" t="s">
        <v>1182</v>
      </c>
      <c r="N7725" t="s">
        <v>1182</v>
      </c>
      <c r="O7725" t="s">
        <v>1182</v>
      </c>
      <c r="P7725" t="s">
        <v>1182</v>
      </c>
    </row>
    <row r="7726" spans="1:16" x14ac:dyDescent="0.3">
      <c r="A7726" s="1" t="s">
        <v>30655</v>
      </c>
      <c r="B7726" s="1" t="s">
        <v>30656</v>
      </c>
      <c r="C7726" s="8" t="s">
        <v>10</v>
      </c>
      <c r="D7726" s="8" t="s">
        <v>30657</v>
      </c>
      <c r="E7726" s="8" t="s">
        <v>30658</v>
      </c>
      <c r="F7726" s="8" t="s">
        <v>13</v>
      </c>
      <c r="G7726" s="5" t="s">
        <v>14</v>
      </c>
      <c r="H7726" s="10" t="s">
        <v>14</v>
      </c>
      <c r="I7726" s="5" t="s">
        <v>14</v>
      </c>
      <c r="J7726" s="5" t="s">
        <v>14</v>
      </c>
      <c r="K7726" s="1" t="s">
        <v>30655</v>
      </c>
      <c r="L7726" s="1" t="s">
        <v>50779</v>
      </c>
      <c r="M7726" t="s">
        <v>1182</v>
      </c>
      <c r="N7726" t="s">
        <v>1182</v>
      </c>
      <c r="O7726" t="s">
        <v>1182</v>
      </c>
      <c r="P7726" t="s">
        <v>1182</v>
      </c>
    </row>
    <row r="7727" spans="1:16" x14ac:dyDescent="0.3">
      <c r="A7727" s="1" t="s">
        <v>30659</v>
      </c>
      <c r="B7727" s="1" t="s">
        <v>30660</v>
      </c>
      <c r="C7727" s="8" t="s">
        <v>10</v>
      </c>
      <c r="D7727" s="8" t="s">
        <v>30661</v>
      </c>
      <c r="E7727" s="8" t="s">
        <v>30662</v>
      </c>
      <c r="F7727" s="8" t="s">
        <v>13</v>
      </c>
      <c r="G7727" s="5" t="s">
        <v>14</v>
      </c>
      <c r="H7727" s="10" t="s">
        <v>14</v>
      </c>
      <c r="I7727" s="5" t="s">
        <v>14</v>
      </c>
      <c r="J7727" s="5" t="s">
        <v>14</v>
      </c>
      <c r="K7727" s="1" t="s">
        <v>30659</v>
      </c>
      <c r="L7727" s="1" t="s">
        <v>50780</v>
      </c>
      <c r="M7727" t="s">
        <v>1182</v>
      </c>
      <c r="N7727" t="s">
        <v>1182</v>
      </c>
      <c r="O7727" t="s">
        <v>1182</v>
      </c>
      <c r="P7727" t="s">
        <v>1182</v>
      </c>
    </row>
    <row r="7728" spans="1:16" x14ac:dyDescent="0.3">
      <c r="A7728" s="1" t="s">
        <v>30663</v>
      </c>
      <c r="B7728" s="1" t="s">
        <v>30664</v>
      </c>
      <c r="C7728" s="8" t="s">
        <v>10</v>
      </c>
      <c r="D7728" s="8" t="s">
        <v>30665</v>
      </c>
      <c r="E7728" s="8" t="s">
        <v>30666</v>
      </c>
      <c r="F7728" s="8" t="s">
        <v>13</v>
      </c>
      <c r="G7728" s="5" t="s">
        <v>14</v>
      </c>
      <c r="H7728" s="10" t="s">
        <v>14</v>
      </c>
      <c r="I7728" s="5" t="s">
        <v>14</v>
      </c>
      <c r="J7728" s="5" t="s">
        <v>14</v>
      </c>
      <c r="K7728" s="1" t="s">
        <v>30663</v>
      </c>
      <c r="L7728" s="1" t="s">
        <v>50781</v>
      </c>
      <c r="M7728" t="s">
        <v>1182</v>
      </c>
      <c r="N7728" t="s">
        <v>1182</v>
      </c>
      <c r="O7728" t="s">
        <v>1182</v>
      </c>
      <c r="P7728" t="s">
        <v>1182</v>
      </c>
    </row>
    <row r="7729" spans="1:16" x14ac:dyDescent="0.3">
      <c r="A7729" s="1" t="s">
        <v>30667</v>
      </c>
      <c r="B7729" s="1" t="s">
        <v>30668</v>
      </c>
      <c r="C7729" s="8" t="s">
        <v>10</v>
      </c>
      <c r="D7729" s="8" t="s">
        <v>30669</v>
      </c>
      <c r="E7729" s="8" t="s">
        <v>30670</v>
      </c>
      <c r="F7729" s="8" t="s">
        <v>20</v>
      </c>
      <c r="G7729" s="5" t="s">
        <v>14</v>
      </c>
      <c r="H7729" s="10" t="s">
        <v>14</v>
      </c>
      <c r="I7729" s="5" t="s">
        <v>14</v>
      </c>
      <c r="J7729" s="5" t="s">
        <v>14</v>
      </c>
      <c r="K7729" s="1" t="s">
        <v>30667</v>
      </c>
      <c r="L7729" s="1" t="s">
        <v>50782</v>
      </c>
      <c r="M7729" t="s">
        <v>1182</v>
      </c>
      <c r="N7729" t="s">
        <v>1182</v>
      </c>
      <c r="O7729" t="s">
        <v>1182</v>
      </c>
      <c r="P7729" t="s">
        <v>1182</v>
      </c>
    </row>
    <row r="7730" spans="1:16" x14ac:dyDescent="0.3">
      <c r="A7730" s="1" t="s">
        <v>30671</v>
      </c>
      <c r="B7730" s="1" t="s">
        <v>30672</v>
      </c>
      <c r="C7730" s="8" t="s">
        <v>10</v>
      </c>
      <c r="D7730" s="8" t="s">
        <v>30673</v>
      </c>
      <c r="E7730" s="8" t="s">
        <v>30674</v>
      </c>
      <c r="F7730" s="8" t="s">
        <v>13</v>
      </c>
      <c r="G7730" s="5" t="s">
        <v>20</v>
      </c>
      <c r="H7730" s="10" t="s">
        <v>20</v>
      </c>
      <c r="I7730" s="5" t="s">
        <v>20</v>
      </c>
      <c r="J7730" s="5" t="s">
        <v>14</v>
      </c>
      <c r="K7730" s="1" t="s">
        <v>30671</v>
      </c>
      <c r="L7730" s="1" t="s">
        <v>50783</v>
      </c>
      <c r="M7730" t="s">
        <v>1182</v>
      </c>
      <c r="N7730" t="s">
        <v>1182</v>
      </c>
      <c r="O7730" t="s">
        <v>1182</v>
      </c>
      <c r="P7730" t="s">
        <v>1182</v>
      </c>
    </row>
    <row r="7731" spans="1:16" x14ac:dyDescent="0.3">
      <c r="A7731" s="1" t="s">
        <v>30675</v>
      </c>
      <c r="B7731" s="1" t="s">
        <v>30676</v>
      </c>
      <c r="C7731" s="8" t="s">
        <v>10</v>
      </c>
      <c r="D7731" s="8" t="s">
        <v>30677</v>
      </c>
      <c r="E7731" s="8" t="s">
        <v>30678</v>
      </c>
      <c r="F7731" s="8" t="s">
        <v>20</v>
      </c>
      <c r="G7731" s="5" t="s">
        <v>14</v>
      </c>
      <c r="H7731" s="10" t="s">
        <v>13</v>
      </c>
      <c r="I7731" s="5" t="s">
        <v>14</v>
      </c>
      <c r="J7731" s="5" t="s">
        <v>14</v>
      </c>
      <c r="K7731" s="1" t="s">
        <v>30675</v>
      </c>
      <c r="L7731" s="1" t="s">
        <v>50784</v>
      </c>
      <c r="M7731" t="s">
        <v>14</v>
      </c>
      <c r="N7731" t="s">
        <v>20</v>
      </c>
      <c r="O7731" t="s">
        <v>14</v>
      </c>
      <c r="P7731" t="s">
        <v>14</v>
      </c>
    </row>
    <row r="7732" spans="1:16" x14ac:dyDescent="0.3">
      <c r="A7732" s="1" t="s">
        <v>30679</v>
      </c>
      <c r="B7732" s="1" t="s">
        <v>30680</v>
      </c>
      <c r="C7732" s="8" t="s">
        <v>10</v>
      </c>
      <c r="D7732" s="8" t="s">
        <v>30681</v>
      </c>
      <c r="E7732" s="8" t="s">
        <v>30682</v>
      </c>
      <c r="F7732" s="8" t="s">
        <v>13</v>
      </c>
      <c r="G7732" s="5" t="s">
        <v>14</v>
      </c>
      <c r="H7732" s="10" t="s">
        <v>14</v>
      </c>
      <c r="I7732" s="5" t="s">
        <v>14</v>
      </c>
      <c r="J7732" s="5" t="s">
        <v>14</v>
      </c>
      <c r="K7732" s="1" t="s">
        <v>50785</v>
      </c>
      <c r="L7732" s="1" t="s">
        <v>50786</v>
      </c>
      <c r="M7732" t="s">
        <v>1182</v>
      </c>
      <c r="N7732" t="s">
        <v>1182</v>
      </c>
      <c r="O7732" t="s">
        <v>1182</v>
      </c>
      <c r="P7732" t="s">
        <v>1182</v>
      </c>
    </row>
    <row r="7733" spans="1:16" x14ac:dyDescent="0.3">
      <c r="A7733" s="1" t="s">
        <v>30683</v>
      </c>
      <c r="B7733" s="1" t="s">
        <v>30684</v>
      </c>
      <c r="C7733" s="8" t="s">
        <v>10</v>
      </c>
      <c r="D7733" s="8" t="s">
        <v>30685</v>
      </c>
      <c r="E7733" s="8" t="s">
        <v>30686</v>
      </c>
      <c r="F7733" s="8" t="s">
        <v>20</v>
      </c>
      <c r="G7733" s="5" t="s">
        <v>14</v>
      </c>
      <c r="H7733" s="10" t="s">
        <v>14</v>
      </c>
      <c r="I7733" s="5" t="s">
        <v>14</v>
      </c>
      <c r="J7733" s="5" t="s">
        <v>14</v>
      </c>
      <c r="K7733" s="1" t="s">
        <v>1182</v>
      </c>
      <c r="L7733" s="1" t="s">
        <v>1182</v>
      </c>
      <c r="M7733" t="s">
        <v>1182</v>
      </c>
      <c r="N7733" t="s">
        <v>1182</v>
      </c>
      <c r="O7733" t="s">
        <v>1182</v>
      </c>
      <c r="P7733" t="s">
        <v>1182</v>
      </c>
    </row>
    <row r="7734" spans="1:16" x14ac:dyDescent="0.3">
      <c r="A7734" s="1" t="s">
        <v>30687</v>
      </c>
      <c r="B7734" s="1" t="s">
        <v>30688</v>
      </c>
      <c r="C7734" s="8" t="s">
        <v>10</v>
      </c>
      <c r="D7734" s="8" t="s">
        <v>30689</v>
      </c>
      <c r="E7734" s="8" t="s">
        <v>30690</v>
      </c>
      <c r="F7734" s="8" t="s">
        <v>20</v>
      </c>
      <c r="G7734" s="5" t="s">
        <v>14</v>
      </c>
      <c r="H7734" s="10" t="s">
        <v>13</v>
      </c>
      <c r="I7734" s="5" t="s">
        <v>14</v>
      </c>
      <c r="J7734" s="5" t="s">
        <v>14</v>
      </c>
      <c r="K7734" s="1" t="s">
        <v>30687</v>
      </c>
      <c r="L7734" s="1" t="s">
        <v>50787</v>
      </c>
      <c r="M7734" t="s">
        <v>1182</v>
      </c>
      <c r="N7734" t="s">
        <v>1182</v>
      </c>
      <c r="O7734" t="s">
        <v>1182</v>
      </c>
      <c r="P7734" t="s">
        <v>1182</v>
      </c>
    </row>
    <row r="7735" spans="1:16" x14ac:dyDescent="0.3">
      <c r="A7735" s="1" t="s">
        <v>30691</v>
      </c>
      <c r="B7735" s="1" t="s">
        <v>30692</v>
      </c>
      <c r="C7735" s="8" t="s">
        <v>10</v>
      </c>
      <c r="D7735" s="8" t="s">
        <v>30693</v>
      </c>
      <c r="E7735" s="8" t="s">
        <v>30694</v>
      </c>
      <c r="F7735" s="8" t="s">
        <v>20</v>
      </c>
      <c r="G7735" s="5" t="s">
        <v>14</v>
      </c>
      <c r="H7735" s="10" t="s">
        <v>14</v>
      </c>
      <c r="I7735" s="5" t="s">
        <v>14</v>
      </c>
      <c r="J7735" s="5" t="s">
        <v>14</v>
      </c>
      <c r="K7735" s="1" t="s">
        <v>30691</v>
      </c>
      <c r="L7735" s="1" t="s">
        <v>50788</v>
      </c>
      <c r="M7735" t="s">
        <v>1182</v>
      </c>
      <c r="N7735" t="s">
        <v>1182</v>
      </c>
      <c r="O7735" t="s">
        <v>1182</v>
      </c>
      <c r="P7735" t="s">
        <v>1182</v>
      </c>
    </row>
    <row r="7736" spans="1:16" x14ac:dyDescent="0.3">
      <c r="A7736" s="1" t="s">
        <v>30695</v>
      </c>
      <c r="B7736" s="1" t="s">
        <v>30696</v>
      </c>
      <c r="C7736" s="8" t="s">
        <v>10</v>
      </c>
      <c r="D7736" s="8" t="s">
        <v>30697</v>
      </c>
      <c r="E7736" s="8" t="s">
        <v>30698</v>
      </c>
      <c r="F7736" s="8" t="s">
        <v>20</v>
      </c>
      <c r="G7736" s="5" t="s">
        <v>14</v>
      </c>
      <c r="H7736" s="10" t="s">
        <v>14</v>
      </c>
      <c r="I7736" s="5" t="s">
        <v>14</v>
      </c>
      <c r="J7736" s="5" t="s">
        <v>14</v>
      </c>
      <c r="K7736" s="1" t="s">
        <v>30695</v>
      </c>
      <c r="L7736" s="1" t="s">
        <v>50789</v>
      </c>
      <c r="M7736" t="s">
        <v>1182</v>
      </c>
      <c r="N7736" t="s">
        <v>1182</v>
      </c>
      <c r="O7736" t="s">
        <v>1182</v>
      </c>
      <c r="P7736" t="s">
        <v>1182</v>
      </c>
    </row>
    <row r="7737" spans="1:16" x14ac:dyDescent="0.3">
      <c r="A7737" s="1" t="s">
        <v>30699</v>
      </c>
      <c r="B7737" s="1" t="s">
        <v>30700</v>
      </c>
      <c r="C7737" s="8" t="s">
        <v>10</v>
      </c>
      <c r="D7737" s="8" t="s">
        <v>30701</v>
      </c>
      <c r="E7737" s="8" t="s">
        <v>30702</v>
      </c>
      <c r="F7737" s="8" t="s">
        <v>20</v>
      </c>
      <c r="G7737" s="5" t="s">
        <v>14</v>
      </c>
      <c r="H7737" s="10" t="s">
        <v>14</v>
      </c>
      <c r="I7737" s="5" t="s">
        <v>14</v>
      </c>
      <c r="J7737" s="5" t="s">
        <v>14</v>
      </c>
      <c r="K7737" s="1" t="s">
        <v>30699</v>
      </c>
      <c r="L7737" s="1" t="s">
        <v>50790</v>
      </c>
      <c r="M7737" t="s">
        <v>1182</v>
      </c>
      <c r="N7737" t="s">
        <v>1182</v>
      </c>
      <c r="O7737" t="s">
        <v>1182</v>
      </c>
      <c r="P7737" t="s">
        <v>1182</v>
      </c>
    </row>
    <row r="7738" spans="1:16" x14ac:dyDescent="0.3">
      <c r="A7738" s="1" t="s">
        <v>30703</v>
      </c>
      <c r="B7738" s="1" t="s">
        <v>30704</v>
      </c>
      <c r="C7738" s="8" t="s">
        <v>10</v>
      </c>
      <c r="D7738" s="8" t="s">
        <v>30705</v>
      </c>
      <c r="E7738" s="8" t="s">
        <v>30706</v>
      </c>
      <c r="F7738" s="8" t="s">
        <v>20</v>
      </c>
      <c r="G7738" s="5" t="s">
        <v>14</v>
      </c>
      <c r="H7738" s="10" t="s">
        <v>14</v>
      </c>
      <c r="I7738" s="5" t="s">
        <v>14</v>
      </c>
      <c r="J7738" s="5" t="s">
        <v>14</v>
      </c>
      <c r="K7738" s="1" t="s">
        <v>30703</v>
      </c>
      <c r="L7738" s="1" t="s">
        <v>50791</v>
      </c>
      <c r="M7738" t="s">
        <v>14</v>
      </c>
      <c r="N7738" t="s">
        <v>14</v>
      </c>
      <c r="O7738" t="s">
        <v>14</v>
      </c>
      <c r="P7738" t="s">
        <v>14</v>
      </c>
    </row>
    <row r="7739" spans="1:16" x14ac:dyDescent="0.3">
      <c r="A7739" s="1" t="s">
        <v>30707</v>
      </c>
      <c r="B7739" s="1" t="s">
        <v>30708</v>
      </c>
      <c r="C7739" s="8" t="s">
        <v>10</v>
      </c>
      <c r="D7739" s="8" t="s">
        <v>30709</v>
      </c>
      <c r="E7739" s="8" t="s">
        <v>30710</v>
      </c>
      <c r="F7739" s="8" t="s">
        <v>13</v>
      </c>
      <c r="G7739" s="5" t="s">
        <v>14</v>
      </c>
      <c r="H7739" s="10" t="s">
        <v>14</v>
      </c>
      <c r="I7739" s="5" t="s">
        <v>14</v>
      </c>
      <c r="J7739" s="5" t="s">
        <v>14</v>
      </c>
      <c r="K7739" s="1" t="s">
        <v>30707</v>
      </c>
      <c r="L7739" s="1" t="s">
        <v>50792</v>
      </c>
      <c r="M7739" t="s">
        <v>1182</v>
      </c>
      <c r="N7739" t="s">
        <v>1182</v>
      </c>
      <c r="O7739" t="s">
        <v>1182</v>
      </c>
      <c r="P7739" t="s">
        <v>1182</v>
      </c>
    </row>
    <row r="7740" spans="1:16" x14ac:dyDescent="0.3">
      <c r="A7740" s="1" t="s">
        <v>30711</v>
      </c>
      <c r="B7740" s="1" t="s">
        <v>30712</v>
      </c>
      <c r="C7740" s="8" t="s">
        <v>10</v>
      </c>
      <c r="D7740" s="8" t="s">
        <v>30713</v>
      </c>
      <c r="E7740" s="8" t="s">
        <v>30714</v>
      </c>
      <c r="F7740" s="8" t="s">
        <v>13</v>
      </c>
      <c r="G7740" s="5" t="s">
        <v>14</v>
      </c>
      <c r="H7740" s="10" t="s">
        <v>14</v>
      </c>
      <c r="I7740" s="5" t="s">
        <v>14</v>
      </c>
      <c r="J7740" s="5" t="s">
        <v>14</v>
      </c>
      <c r="K7740" s="1" t="s">
        <v>30711</v>
      </c>
      <c r="L7740" s="1" t="s">
        <v>50793</v>
      </c>
      <c r="M7740" t="s">
        <v>1182</v>
      </c>
      <c r="N7740" t="s">
        <v>1182</v>
      </c>
      <c r="O7740" t="s">
        <v>1182</v>
      </c>
      <c r="P7740" t="s">
        <v>1182</v>
      </c>
    </row>
    <row r="7741" spans="1:16" x14ac:dyDescent="0.3">
      <c r="A7741" s="1" t="s">
        <v>30715</v>
      </c>
      <c r="B7741" s="1" t="s">
        <v>30716</v>
      </c>
      <c r="C7741" s="8" t="s">
        <v>10</v>
      </c>
      <c r="D7741" s="8" t="s">
        <v>30717</v>
      </c>
      <c r="E7741" s="8" t="s">
        <v>30718</v>
      </c>
      <c r="F7741" s="8" t="s">
        <v>13</v>
      </c>
      <c r="G7741" s="5" t="s">
        <v>14</v>
      </c>
      <c r="H7741" s="10" t="s">
        <v>20</v>
      </c>
      <c r="I7741" s="5" t="s">
        <v>14</v>
      </c>
      <c r="J7741" s="5" t="s">
        <v>14</v>
      </c>
      <c r="K7741" s="1" t="s">
        <v>30715</v>
      </c>
      <c r="L7741" s="1" t="s">
        <v>50794</v>
      </c>
      <c r="M7741" t="s">
        <v>1182</v>
      </c>
      <c r="N7741" t="s">
        <v>1182</v>
      </c>
      <c r="O7741" t="s">
        <v>1182</v>
      </c>
      <c r="P7741" t="s">
        <v>1182</v>
      </c>
    </row>
    <row r="7742" spans="1:16" x14ac:dyDescent="0.3">
      <c r="A7742" s="1" t="s">
        <v>30719</v>
      </c>
      <c r="B7742" s="1" t="s">
        <v>30720</v>
      </c>
      <c r="C7742" s="8" t="s">
        <v>10</v>
      </c>
      <c r="D7742" s="8" t="s">
        <v>30721</v>
      </c>
      <c r="E7742" s="8" t="s">
        <v>30722</v>
      </c>
      <c r="F7742" s="8" t="s">
        <v>20</v>
      </c>
      <c r="G7742" s="5" t="s">
        <v>14</v>
      </c>
      <c r="H7742" s="10" t="s">
        <v>14</v>
      </c>
      <c r="I7742" s="5" t="s">
        <v>14</v>
      </c>
      <c r="J7742" s="5" t="s">
        <v>14</v>
      </c>
      <c r="K7742" s="1" t="s">
        <v>30719</v>
      </c>
      <c r="L7742" s="1" t="s">
        <v>50795</v>
      </c>
      <c r="M7742" t="s">
        <v>1182</v>
      </c>
      <c r="N7742" t="s">
        <v>1182</v>
      </c>
      <c r="O7742" t="s">
        <v>1182</v>
      </c>
      <c r="P7742" t="s">
        <v>1182</v>
      </c>
    </row>
    <row r="7743" spans="1:16" x14ac:dyDescent="0.3">
      <c r="A7743" s="1" t="s">
        <v>30723</v>
      </c>
      <c r="B7743" s="1" t="s">
        <v>30724</v>
      </c>
      <c r="C7743" s="8" t="s">
        <v>10</v>
      </c>
      <c r="D7743" s="8" t="s">
        <v>30725</v>
      </c>
      <c r="E7743" s="8" t="s">
        <v>30726</v>
      </c>
      <c r="F7743" s="8" t="s">
        <v>20</v>
      </c>
      <c r="G7743" s="5" t="s">
        <v>14</v>
      </c>
      <c r="H7743" s="10" t="s">
        <v>14</v>
      </c>
      <c r="I7743" s="5" t="s">
        <v>14</v>
      </c>
      <c r="J7743" s="5" t="s">
        <v>14</v>
      </c>
      <c r="K7743" s="1" t="s">
        <v>30723</v>
      </c>
      <c r="L7743" s="1" t="s">
        <v>50796</v>
      </c>
      <c r="M7743" t="s">
        <v>1182</v>
      </c>
      <c r="N7743" t="s">
        <v>1182</v>
      </c>
      <c r="O7743" t="s">
        <v>1182</v>
      </c>
      <c r="P7743" t="s">
        <v>1182</v>
      </c>
    </row>
    <row r="7744" spans="1:16" x14ac:dyDescent="0.3">
      <c r="A7744" s="1" t="s">
        <v>30727</v>
      </c>
      <c r="B7744" s="1" t="s">
        <v>30728</v>
      </c>
      <c r="C7744" s="8" t="s">
        <v>10</v>
      </c>
      <c r="D7744" s="8" t="s">
        <v>30729</v>
      </c>
      <c r="E7744" s="8" t="s">
        <v>30730</v>
      </c>
      <c r="F7744" s="8" t="s">
        <v>13</v>
      </c>
      <c r="G7744" s="5" t="s">
        <v>14</v>
      </c>
      <c r="H7744" s="10" t="s">
        <v>14</v>
      </c>
      <c r="I7744" s="5" t="s">
        <v>14</v>
      </c>
      <c r="J7744" s="5" t="s">
        <v>14</v>
      </c>
      <c r="K7744" s="1" t="s">
        <v>30727</v>
      </c>
      <c r="L7744" s="1" t="s">
        <v>50797</v>
      </c>
      <c r="M7744" t="s">
        <v>1182</v>
      </c>
      <c r="N7744" t="s">
        <v>1182</v>
      </c>
      <c r="O7744" t="s">
        <v>1182</v>
      </c>
      <c r="P7744" t="s">
        <v>1182</v>
      </c>
    </row>
    <row r="7745" spans="1:16" x14ac:dyDescent="0.3">
      <c r="A7745" s="1" t="s">
        <v>30731</v>
      </c>
      <c r="B7745" s="1" t="s">
        <v>30732</v>
      </c>
      <c r="C7745" s="8" t="s">
        <v>10</v>
      </c>
      <c r="D7745" s="8" t="s">
        <v>30733</v>
      </c>
      <c r="E7745" s="8" t="s">
        <v>30734</v>
      </c>
      <c r="F7745" s="8" t="s">
        <v>20</v>
      </c>
      <c r="G7745" s="5" t="s">
        <v>14</v>
      </c>
      <c r="H7745" s="10" t="s">
        <v>14</v>
      </c>
      <c r="I7745" s="5" t="s">
        <v>14</v>
      </c>
      <c r="J7745" s="5" t="s">
        <v>14</v>
      </c>
      <c r="K7745" s="1" t="s">
        <v>30731</v>
      </c>
      <c r="L7745" s="1" t="s">
        <v>50798</v>
      </c>
      <c r="M7745" t="s">
        <v>1182</v>
      </c>
      <c r="N7745" t="s">
        <v>1182</v>
      </c>
      <c r="O7745" t="s">
        <v>1182</v>
      </c>
      <c r="P7745" t="s">
        <v>1182</v>
      </c>
    </row>
    <row r="7746" spans="1:16" x14ac:dyDescent="0.3">
      <c r="A7746" s="1" t="s">
        <v>30735</v>
      </c>
      <c r="B7746" s="1" t="s">
        <v>30736</v>
      </c>
      <c r="C7746" s="8" t="s">
        <v>10</v>
      </c>
      <c r="D7746" s="8" t="s">
        <v>30737</v>
      </c>
      <c r="E7746" s="8" t="s">
        <v>30738</v>
      </c>
      <c r="F7746" s="8" t="s">
        <v>13</v>
      </c>
      <c r="G7746" s="5" t="s">
        <v>14</v>
      </c>
      <c r="H7746" s="10" t="s">
        <v>14</v>
      </c>
      <c r="I7746" s="5" t="s">
        <v>14</v>
      </c>
      <c r="J7746" s="5" t="s">
        <v>14</v>
      </c>
      <c r="K7746" s="1" t="s">
        <v>50799</v>
      </c>
      <c r="L7746" s="1" t="s">
        <v>50800</v>
      </c>
      <c r="M7746" t="s">
        <v>1182</v>
      </c>
      <c r="N7746" t="s">
        <v>1182</v>
      </c>
      <c r="O7746" t="s">
        <v>1182</v>
      </c>
      <c r="P7746" t="s">
        <v>1182</v>
      </c>
    </row>
    <row r="7747" spans="1:16" x14ac:dyDescent="0.3">
      <c r="A7747" s="3" t="s">
        <v>30739</v>
      </c>
      <c r="B7747" s="1" t="s">
        <v>30740</v>
      </c>
      <c r="C7747" s="8" t="s">
        <v>10</v>
      </c>
      <c r="D7747" s="8" t="s">
        <v>30741</v>
      </c>
      <c r="E7747" s="8" t="s">
        <v>30742</v>
      </c>
      <c r="F7747" s="8" t="s">
        <v>20</v>
      </c>
      <c r="G7747" s="5" t="s">
        <v>14</v>
      </c>
      <c r="H7747" s="10" t="s">
        <v>14</v>
      </c>
      <c r="I7747" s="5" t="s">
        <v>14</v>
      </c>
      <c r="J7747" s="5" t="s">
        <v>14</v>
      </c>
      <c r="K7747" s="1" t="s">
        <v>30739</v>
      </c>
      <c r="L7747" s="1" t="s">
        <v>50801</v>
      </c>
      <c r="M7747" t="s">
        <v>14</v>
      </c>
      <c r="N7747" t="s">
        <v>14</v>
      </c>
      <c r="O7747" t="s">
        <v>20</v>
      </c>
      <c r="P7747" t="s">
        <v>14</v>
      </c>
    </row>
    <row r="7748" spans="1:16" x14ac:dyDescent="0.3">
      <c r="A7748" s="3" t="s">
        <v>30743</v>
      </c>
      <c r="B7748" s="1" t="s">
        <v>30744</v>
      </c>
      <c r="C7748" s="8" t="s">
        <v>10</v>
      </c>
      <c r="D7748" s="8" t="s">
        <v>30745</v>
      </c>
      <c r="E7748" s="8" t="s">
        <v>30746</v>
      </c>
      <c r="F7748" s="8" t="s">
        <v>20</v>
      </c>
      <c r="G7748" s="5" t="s">
        <v>14</v>
      </c>
      <c r="H7748" s="10" t="s">
        <v>14</v>
      </c>
      <c r="I7748" s="5" t="s">
        <v>14</v>
      </c>
      <c r="J7748" s="5" t="s">
        <v>14</v>
      </c>
      <c r="K7748" s="1" t="s">
        <v>30743</v>
      </c>
      <c r="L7748" s="1" t="s">
        <v>50802</v>
      </c>
      <c r="M7748" t="s">
        <v>14</v>
      </c>
      <c r="N7748" t="s">
        <v>20</v>
      </c>
      <c r="O7748" t="s">
        <v>14</v>
      </c>
      <c r="P7748" t="s">
        <v>14</v>
      </c>
    </row>
    <row r="7749" spans="1:16" x14ac:dyDescent="0.3">
      <c r="A7749" s="3" t="s">
        <v>30747</v>
      </c>
      <c r="B7749" s="1" t="s">
        <v>30748</v>
      </c>
      <c r="C7749" s="8" t="s">
        <v>10</v>
      </c>
      <c r="D7749" s="8" t="s">
        <v>30749</v>
      </c>
      <c r="E7749" s="8" t="s">
        <v>30750</v>
      </c>
      <c r="F7749" s="8" t="s">
        <v>20</v>
      </c>
      <c r="G7749" s="5" t="s">
        <v>14</v>
      </c>
      <c r="H7749" s="10" t="s">
        <v>14</v>
      </c>
      <c r="I7749" s="5" t="s">
        <v>14</v>
      </c>
      <c r="J7749" s="5" t="s">
        <v>14</v>
      </c>
      <c r="K7749" s="1" t="s">
        <v>30747</v>
      </c>
      <c r="L7749" s="1" t="s">
        <v>50803</v>
      </c>
      <c r="M7749" t="s">
        <v>14</v>
      </c>
      <c r="N7749" t="s">
        <v>14</v>
      </c>
      <c r="O7749" t="s">
        <v>20</v>
      </c>
      <c r="P7749" t="s">
        <v>14</v>
      </c>
    </row>
    <row r="7750" spans="1:16" x14ac:dyDescent="0.3">
      <c r="A7750" s="3" t="s">
        <v>30751</v>
      </c>
      <c r="B7750" s="1" t="s">
        <v>30752</v>
      </c>
      <c r="C7750" s="8" t="s">
        <v>10</v>
      </c>
      <c r="D7750" s="8" t="s">
        <v>30753</v>
      </c>
      <c r="E7750" s="8" t="s">
        <v>30754</v>
      </c>
      <c r="F7750" s="8" t="s">
        <v>20</v>
      </c>
      <c r="G7750" s="5" t="s">
        <v>13</v>
      </c>
      <c r="H7750" s="10" t="s">
        <v>14</v>
      </c>
      <c r="I7750" s="5" t="s">
        <v>14</v>
      </c>
      <c r="J7750" s="5" t="s">
        <v>14</v>
      </c>
      <c r="K7750" s="1" t="s">
        <v>30751</v>
      </c>
      <c r="L7750" s="1" t="s">
        <v>50804</v>
      </c>
      <c r="M7750" t="s">
        <v>20</v>
      </c>
      <c r="N7750" t="s">
        <v>20</v>
      </c>
      <c r="O7750" t="s">
        <v>14</v>
      </c>
      <c r="P7750" t="s">
        <v>14</v>
      </c>
    </row>
    <row r="7751" spans="1:16" x14ac:dyDescent="0.3">
      <c r="A7751" s="3" t="s">
        <v>30755</v>
      </c>
      <c r="B7751" s="1" t="s">
        <v>30756</v>
      </c>
      <c r="C7751" s="8" t="s">
        <v>10</v>
      </c>
      <c r="D7751" s="8" t="s">
        <v>30757</v>
      </c>
      <c r="E7751" s="8" t="s">
        <v>30758</v>
      </c>
      <c r="F7751" s="8" t="s">
        <v>13</v>
      </c>
      <c r="G7751" s="5" t="s">
        <v>14</v>
      </c>
      <c r="H7751" s="10" t="s">
        <v>14</v>
      </c>
      <c r="I7751" s="5" t="s">
        <v>14</v>
      </c>
      <c r="J7751" s="5" t="s">
        <v>14</v>
      </c>
      <c r="K7751" s="1" t="s">
        <v>30755</v>
      </c>
      <c r="L7751" s="1" t="s">
        <v>50805</v>
      </c>
      <c r="M7751" t="s">
        <v>1182</v>
      </c>
      <c r="N7751" t="s">
        <v>1182</v>
      </c>
      <c r="O7751" t="s">
        <v>1182</v>
      </c>
      <c r="P7751" t="s">
        <v>1182</v>
      </c>
    </row>
    <row r="7752" spans="1:16" x14ac:dyDescent="0.3">
      <c r="A7752" s="3" t="s">
        <v>30759</v>
      </c>
      <c r="B7752" s="1" t="s">
        <v>30760</v>
      </c>
      <c r="C7752" s="8" t="s">
        <v>10</v>
      </c>
      <c r="D7752" s="8" t="s">
        <v>30761</v>
      </c>
      <c r="E7752" s="8" t="s">
        <v>30762</v>
      </c>
      <c r="F7752" s="8" t="s">
        <v>13</v>
      </c>
      <c r="G7752" s="5" t="s">
        <v>14</v>
      </c>
      <c r="H7752" s="10" t="s">
        <v>14</v>
      </c>
      <c r="I7752" s="5" t="s">
        <v>14</v>
      </c>
      <c r="J7752" s="5" t="s">
        <v>14</v>
      </c>
      <c r="K7752" s="1" t="s">
        <v>30759</v>
      </c>
      <c r="L7752" s="1" t="s">
        <v>50806</v>
      </c>
      <c r="M7752" t="s">
        <v>13</v>
      </c>
      <c r="N7752" t="s">
        <v>14</v>
      </c>
      <c r="O7752" t="s">
        <v>14</v>
      </c>
      <c r="P7752" t="s">
        <v>14</v>
      </c>
    </row>
    <row r="7753" spans="1:16" x14ac:dyDescent="0.3">
      <c r="A7753" s="3" t="s">
        <v>30763</v>
      </c>
      <c r="B7753" s="1" t="s">
        <v>30764</v>
      </c>
      <c r="C7753" s="8" t="s">
        <v>10</v>
      </c>
      <c r="D7753" s="8" t="s">
        <v>30765</v>
      </c>
      <c r="E7753" s="8" t="s">
        <v>30766</v>
      </c>
      <c r="F7753" s="8" t="s">
        <v>13</v>
      </c>
      <c r="G7753" s="5" t="s">
        <v>14</v>
      </c>
      <c r="H7753" s="10" t="s">
        <v>14</v>
      </c>
      <c r="I7753" s="5" t="s">
        <v>14</v>
      </c>
      <c r="J7753" s="5" t="s">
        <v>14</v>
      </c>
      <c r="K7753" s="1" t="s">
        <v>30763</v>
      </c>
      <c r="L7753" s="1" t="s">
        <v>50807</v>
      </c>
      <c r="M7753" t="s">
        <v>1182</v>
      </c>
      <c r="N7753" t="s">
        <v>1182</v>
      </c>
      <c r="O7753" t="s">
        <v>1182</v>
      </c>
      <c r="P7753" t="s">
        <v>1182</v>
      </c>
    </row>
    <row r="7754" spans="1:16" x14ac:dyDescent="0.3">
      <c r="A7754" s="3" t="s">
        <v>30767</v>
      </c>
      <c r="B7754" s="1" t="s">
        <v>30768</v>
      </c>
      <c r="C7754" s="8" t="s">
        <v>10</v>
      </c>
      <c r="D7754" s="8" t="s">
        <v>30769</v>
      </c>
      <c r="E7754" s="8" t="s">
        <v>30770</v>
      </c>
      <c r="F7754" s="8" t="s">
        <v>20</v>
      </c>
      <c r="G7754" s="5" t="s">
        <v>14</v>
      </c>
      <c r="H7754" s="10" t="s">
        <v>14</v>
      </c>
      <c r="I7754" s="5" t="s">
        <v>14</v>
      </c>
      <c r="J7754" s="5" t="s">
        <v>14</v>
      </c>
      <c r="K7754" s="1" t="s">
        <v>30767</v>
      </c>
      <c r="L7754" s="1" t="s">
        <v>50808</v>
      </c>
      <c r="M7754" t="s">
        <v>1182</v>
      </c>
      <c r="N7754" t="s">
        <v>1182</v>
      </c>
      <c r="O7754" t="s">
        <v>1182</v>
      </c>
      <c r="P7754" t="s">
        <v>1182</v>
      </c>
    </row>
    <row r="7755" spans="1:16" x14ac:dyDescent="0.3">
      <c r="A7755" s="1" t="s">
        <v>30771</v>
      </c>
      <c r="B7755" s="1" t="s">
        <v>30772</v>
      </c>
      <c r="C7755" s="8" t="s">
        <v>10</v>
      </c>
      <c r="D7755" s="8" t="s">
        <v>30773</v>
      </c>
      <c r="E7755" s="8" t="s">
        <v>30774</v>
      </c>
      <c r="F7755" s="8" t="s">
        <v>13</v>
      </c>
      <c r="G7755" s="5" t="s">
        <v>14</v>
      </c>
      <c r="H7755" s="10" t="s">
        <v>14</v>
      </c>
      <c r="I7755" s="5" t="s">
        <v>14</v>
      </c>
      <c r="J7755" s="5" t="s">
        <v>14</v>
      </c>
      <c r="K7755" s="1" t="s">
        <v>30771</v>
      </c>
      <c r="L7755" s="1" t="s">
        <v>50809</v>
      </c>
      <c r="M7755" t="s">
        <v>1182</v>
      </c>
      <c r="N7755" t="s">
        <v>1182</v>
      </c>
      <c r="O7755" t="s">
        <v>1182</v>
      </c>
      <c r="P7755" t="s">
        <v>1182</v>
      </c>
    </row>
    <row r="7756" spans="1:16" x14ac:dyDescent="0.3">
      <c r="A7756" s="1" t="s">
        <v>30775</v>
      </c>
      <c r="B7756" s="1" t="s">
        <v>30776</v>
      </c>
      <c r="C7756" s="8" t="s">
        <v>10</v>
      </c>
      <c r="D7756" s="8" t="s">
        <v>30777</v>
      </c>
      <c r="E7756" s="8" t="s">
        <v>30778</v>
      </c>
      <c r="F7756" s="8" t="s">
        <v>13</v>
      </c>
      <c r="G7756" s="5" t="s">
        <v>14</v>
      </c>
      <c r="H7756" s="10" t="s">
        <v>14</v>
      </c>
      <c r="I7756" s="5" t="s">
        <v>14</v>
      </c>
      <c r="J7756" s="5" t="s">
        <v>14</v>
      </c>
      <c r="K7756" s="1" t="s">
        <v>30775</v>
      </c>
      <c r="L7756" s="1" t="s">
        <v>50810</v>
      </c>
      <c r="M7756" t="s">
        <v>1182</v>
      </c>
      <c r="N7756" t="s">
        <v>1182</v>
      </c>
      <c r="O7756" t="s">
        <v>1182</v>
      </c>
      <c r="P7756" t="s">
        <v>1182</v>
      </c>
    </row>
    <row r="7757" spans="1:16" x14ac:dyDescent="0.3">
      <c r="A7757" s="1" t="s">
        <v>30779</v>
      </c>
      <c r="B7757" s="1" t="s">
        <v>30780</v>
      </c>
      <c r="C7757" s="8" t="s">
        <v>10</v>
      </c>
      <c r="D7757" s="8" t="s">
        <v>30781</v>
      </c>
      <c r="E7757" s="8" t="s">
        <v>30782</v>
      </c>
      <c r="F7757" s="8" t="s">
        <v>20</v>
      </c>
      <c r="G7757" s="5" t="s">
        <v>14</v>
      </c>
      <c r="H7757" s="10" t="s">
        <v>14</v>
      </c>
      <c r="I7757" s="5" t="s">
        <v>14</v>
      </c>
      <c r="J7757" s="5" t="s">
        <v>14</v>
      </c>
      <c r="K7757" s="1" t="s">
        <v>30779</v>
      </c>
      <c r="L7757" s="1" t="s">
        <v>50811</v>
      </c>
      <c r="M7757" t="s">
        <v>1182</v>
      </c>
      <c r="N7757" t="s">
        <v>1182</v>
      </c>
      <c r="O7757" t="s">
        <v>1182</v>
      </c>
      <c r="P7757" t="s">
        <v>1182</v>
      </c>
    </row>
    <row r="7758" spans="1:16" x14ac:dyDescent="0.3">
      <c r="A7758" s="1" t="s">
        <v>30783</v>
      </c>
      <c r="B7758" s="1" t="s">
        <v>30784</v>
      </c>
      <c r="C7758" s="8" t="s">
        <v>10</v>
      </c>
      <c r="D7758" s="8" t="s">
        <v>30785</v>
      </c>
      <c r="E7758" s="8" t="s">
        <v>30786</v>
      </c>
      <c r="F7758" s="8" t="s">
        <v>20</v>
      </c>
      <c r="G7758" s="5" t="s">
        <v>14</v>
      </c>
      <c r="H7758" s="10" t="s">
        <v>14</v>
      </c>
      <c r="I7758" s="5" t="s">
        <v>14</v>
      </c>
      <c r="J7758" s="5" t="s">
        <v>14</v>
      </c>
      <c r="K7758" s="1" t="s">
        <v>30783</v>
      </c>
      <c r="L7758" s="1" t="s">
        <v>50812</v>
      </c>
      <c r="M7758" t="s">
        <v>1182</v>
      </c>
      <c r="N7758" t="s">
        <v>1182</v>
      </c>
      <c r="O7758" t="s">
        <v>1182</v>
      </c>
      <c r="P7758" t="s">
        <v>1182</v>
      </c>
    </row>
    <row r="7759" spans="1:16" x14ac:dyDescent="0.3">
      <c r="A7759" s="1" t="s">
        <v>30787</v>
      </c>
      <c r="B7759" s="1" t="s">
        <v>30788</v>
      </c>
      <c r="C7759" s="8" t="s">
        <v>10</v>
      </c>
      <c r="D7759" s="8" t="s">
        <v>30789</v>
      </c>
      <c r="E7759" s="8" t="s">
        <v>30790</v>
      </c>
      <c r="F7759" s="8" t="s">
        <v>13</v>
      </c>
      <c r="G7759" s="5" t="s">
        <v>14</v>
      </c>
      <c r="H7759" s="10" t="s">
        <v>14</v>
      </c>
      <c r="I7759" s="5" t="s">
        <v>14</v>
      </c>
      <c r="J7759" s="5" t="s">
        <v>14</v>
      </c>
      <c r="K7759" s="1" t="s">
        <v>30787</v>
      </c>
      <c r="L7759" s="1" t="s">
        <v>50813</v>
      </c>
      <c r="M7759" t="s">
        <v>1182</v>
      </c>
      <c r="N7759" t="s">
        <v>1182</v>
      </c>
      <c r="O7759" t="s">
        <v>1182</v>
      </c>
      <c r="P7759" t="s">
        <v>1182</v>
      </c>
    </row>
    <row r="7760" spans="1:16" x14ac:dyDescent="0.3">
      <c r="A7760" s="1" t="s">
        <v>30791</v>
      </c>
      <c r="B7760" s="1" t="s">
        <v>30792</v>
      </c>
      <c r="C7760" s="8" t="s">
        <v>10</v>
      </c>
      <c r="D7760" s="8" t="s">
        <v>30793</v>
      </c>
      <c r="E7760" s="8" t="s">
        <v>30794</v>
      </c>
      <c r="F7760" s="8" t="s">
        <v>13</v>
      </c>
      <c r="G7760" s="5" t="s">
        <v>14</v>
      </c>
      <c r="H7760" s="10" t="s">
        <v>14</v>
      </c>
      <c r="I7760" s="5" t="s">
        <v>14</v>
      </c>
      <c r="J7760" s="5" t="s">
        <v>14</v>
      </c>
      <c r="K7760" s="1" t="s">
        <v>30791</v>
      </c>
      <c r="L7760" s="1" t="s">
        <v>50814</v>
      </c>
      <c r="M7760" t="s">
        <v>1182</v>
      </c>
      <c r="N7760" t="s">
        <v>1182</v>
      </c>
      <c r="O7760" t="s">
        <v>1182</v>
      </c>
      <c r="P7760" t="s">
        <v>1182</v>
      </c>
    </row>
    <row r="7761" spans="1:16" x14ac:dyDescent="0.3">
      <c r="A7761" s="1" t="s">
        <v>30795</v>
      </c>
      <c r="B7761" s="1" t="s">
        <v>30796</v>
      </c>
      <c r="C7761" s="8" t="s">
        <v>10</v>
      </c>
      <c r="D7761" s="8" t="s">
        <v>30797</v>
      </c>
      <c r="E7761" s="8" t="s">
        <v>30798</v>
      </c>
      <c r="F7761" s="8" t="s">
        <v>13</v>
      </c>
      <c r="G7761" s="5" t="s">
        <v>14</v>
      </c>
      <c r="H7761" s="10" t="s">
        <v>14</v>
      </c>
      <c r="I7761" s="5" t="s">
        <v>14</v>
      </c>
      <c r="J7761" s="5" t="s">
        <v>14</v>
      </c>
      <c r="K7761" s="1" t="s">
        <v>30795</v>
      </c>
      <c r="L7761" s="1" t="s">
        <v>50815</v>
      </c>
      <c r="M7761" t="s">
        <v>14</v>
      </c>
      <c r="N7761" t="s">
        <v>20</v>
      </c>
      <c r="O7761" t="s">
        <v>14</v>
      </c>
      <c r="P7761" t="s">
        <v>14</v>
      </c>
    </row>
    <row r="7762" spans="1:16" x14ac:dyDescent="0.3">
      <c r="A7762" s="1" t="s">
        <v>30799</v>
      </c>
      <c r="B7762" s="1" t="s">
        <v>30800</v>
      </c>
      <c r="C7762" s="8" t="s">
        <v>10</v>
      </c>
      <c r="D7762" s="8" t="s">
        <v>30801</v>
      </c>
      <c r="E7762" s="8" t="s">
        <v>30802</v>
      </c>
      <c r="F7762" s="8" t="s">
        <v>13</v>
      </c>
      <c r="G7762" s="5" t="s">
        <v>14</v>
      </c>
      <c r="H7762" s="10" t="s">
        <v>14</v>
      </c>
      <c r="I7762" s="5" t="s">
        <v>14</v>
      </c>
      <c r="J7762" s="5" t="s">
        <v>14</v>
      </c>
      <c r="K7762" s="1" t="s">
        <v>30799</v>
      </c>
      <c r="L7762" s="1" t="s">
        <v>50816</v>
      </c>
      <c r="M7762" t="s">
        <v>14</v>
      </c>
      <c r="N7762" t="s">
        <v>13</v>
      </c>
      <c r="O7762" t="s">
        <v>13</v>
      </c>
      <c r="P7762" t="s">
        <v>13</v>
      </c>
    </row>
    <row r="7763" spans="1:16" x14ac:dyDescent="0.3">
      <c r="A7763" s="1" t="s">
        <v>30803</v>
      </c>
      <c r="B7763" s="1" t="s">
        <v>30804</v>
      </c>
      <c r="C7763" s="8" t="s">
        <v>10</v>
      </c>
      <c r="D7763" s="8" t="s">
        <v>30805</v>
      </c>
      <c r="E7763" s="8" t="s">
        <v>30806</v>
      </c>
      <c r="F7763" s="8" t="s">
        <v>13</v>
      </c>
      <c r="G7763" s="5" t="s">
        <v>14</v>
      </c>
      <c r="H7763" s="10" t="s">
        <v>14</v>
      </c>
      <c r="I7763" s="5" t="s">
        <v>14</v>
      </c>
      <c r="J7763" s="5" t="s">
        <v>14</v>
      </c>
      <c r="K7763" s="1" t="s">
        <v>30803</v>
      </c>
      <c r="L7763" s="1" t="s">
        <v>50817</v>
      </c>
      <c r="M7763" t="s">
        <v>1182</v>
      </c>
      <c r="N7763" t="s">
        <v>1182</v>
      </c>
      <c r="O7763" t="s">
        <v>1182</v>
      </c>
      <c r="P7763" t="s">
        <v>1182</v>
      </c>
    </row>
    <row r="7764" spans="1:16" x14ac:dyDescent="0.3">
      <c r="A7764" s="1" t="s">
        <v>30807</v>
      </c>
      <c r="B7764" s="1" t="s">
        <v>30808</v>
      </c>
      <c r="C7764" s="8" t="s">
        <v>10</v>
      </c>
      <c r="D7764" s="8" t="s">
        <v>30809</v>
      </c>
      <c r="E7764" s="8" t="s">
        <v>30810</v>
      </c>
      <c r="F7764" s="8" t="s">
        <v>13</v>
      </c>
      <c r="G7764" s="5" t="s">
        <v>14</v>
      </c>
      <c r="H7764" s="10" t="s">
        <v>14</v>
      </c>
      <c r="I7764" s="5" t="s">
        <v>14</v>
      </c>
      <c r="J7764" s="5" t="s">
        <v>14</v>
      </c>
      <c r="K7764" s="1" t="s">
        <v>30807</v>
      </c>
      <c r="L7764" s="1" t="s">
        <v>50818</v>
      </c>
      <c r="M7764" t="s">
        <v>1182</v>
      </c>
      <c r="N7764" t="s">
        <v>1182</v>
      </c>
      <c r="O7764" t="s">
        <v>1182</v>
      </c>
      <c r="P7764" t="s">
        <v>1182</v>
      </c>
    </row>
    <row r="7765" spans="1:16" x14ac:dyDescent="0.3">
      <c r="A7765" s="1" t="s">
        <v>30811</v>
      </c>
      <c r="B7765" s="1" t="s">
        <v>30812</v>
      </c>
      <c r="C7765" s="8" t="s">
        <v>10</v>
      </c>
      <c r="D7765" s="8" t="s">
        <v>30813</v>
      </c>
      <c r="E7765" s="8" t="s">
        <v>30814</v>
      </c>
      <c r="F7765" s="8" t="s">
        <v>20</v>
      </c>
      <c r="G7765" s="5" t="s">
        <v>20</v>
      </c>
      <c r="H7765" s="10" t="s">
        <v>14</v>
      </c>
      <c r="I7765" s="5" t="s">
        <v>14</v>
      </c>
      <c r="J7765" s="5" t="s">
        <v>14</v>
      </c>
      <c r="K7765" s="1" t="s">
        <v>30811</v>
      </c>
      <c r="L7765" s="1" t="s">
        <v>50819</v>
      </c>
      <c r="M7765" t="s">
        <v>1182</v>
      </c>
      <c r="N7765" t="s">
        <v>1182</v>
      </c>
      <c r="O7765" t="s">
        <v>1182</v>
      </c>
      <c r="P7765" t="s">
        <v>1182</v>
      </c>
    </row>
    <row r="7766" spans="1:16" x14ac:dyDescent="0.3">
      <c r="A7766" s="1" t="s">
        <v>30815</v>
      </c>
      <c r="B7766" s="1" t="s">
        <v>30816</v>
      </c>
      <c r="C7766" s="8" t="s">
        <v>10</v>
      </c>
      <c r="D7766" s="8" t="s">
        <v>30817</v>
      </c>
      <c r="E7766" s="8" t="s">
        <v>30818</v>
      </c>
      <c r="F7766" s="8" t="s">
        <v>20</v>
      </c>
      <c r="G7766" s="5" t="s">
        <v>14</v>
      </c>
      <c r="H7766" s="10" t="s">
        <v>13</v>
      </c>
      <c r="I7766" s="5" t="s">
        <v>14</v>
      </c>
      <c r="J7766" s="5" t="s">
        <v>14</v>
      </c>
      <c r="K7766" s="1" t="s">
        <v>30815</v>
      </c>
      <c r="L7766" s="1" t="s">
        <v>50820</v>
      </c>
      <c r="M7766" t="s">
        <v>1182</v>
      </c>
      <c r="N7766" t="s">
        <v>1182</v>
      </c>
      <c r="O7766" t="s">
        <v>1182</v>
      </c>
      <c r="P7766" t="s">
        <v>1182</v>
      </c>
    </row>
    <row r="7767" spans="1:16" x14ac:dyDescent="0.3">
      <c r="A7767" s="1" t="s">
        <v>30819</v>
      </c>
      <c r="B7767" s="1" t="s">
        <v>30820</v>
      </c>
      <c r="C7767" s="8" t="s">
        <v>10</v>
      </c>
      <c r="D7767" s="8" t="s">
        <v>30821</v>
      </c>
      <c r="E7767" s="8" t="s">
        <v>30822</v>
      </c>
      <c r="F7767" s="8" t="s">
        <v>20</v>
      </c>
      <c r="G7767" s="5" t="s">
        <v>14</v>
      </c>
      <c r="H7767" s="10" t="s">
        <v>14</v>
      </c>
      <c r="I7767" s="5" t="s">
        <v>14</v>
      </c>
      <c r="J7767" s="5" t="s">
        <v>14</v>
      </c>
      <c r="K7767" s="1" t="s">
        <v>30819</v>
      </c>
      <c r="L7767" s="1" t="s">
        <v>50821</v>
      </c>
      <c r="M7767" t="s">
        <v>14</v>
      </c>
      <c r="N7767" t="s">
        <v>14</v>
      </c>
      <c r="O7767" t="s">
        <v>14</v>
      </c>
      <c r="P7767" t="s">
        <v>14</v>
      </c>
    </row>
    <row r="7768" spans="1:16" x14ac:dyDescent="0.3">
      <c r="A7768" s="1" t="s">
        <v>30823</v>
      </c>
      <c r="B7768" s="1" t="s">
        <v>30824</v>
      </c>
      <c r="C7768" s="8" t="s">
        <v>10</v>
      </c>
      <c r="D7768" s="8" t="s">
        <v>30825</v>
      </c>
      <c r="E7768" s="8" t="s">
        <v>30826</v>
      </c>
      <c r="F7768" s="8" t="s">
        <v>20</v>
      </c>
      <c r="G7768" s="5" t="s">
        <v>14</v>
      </c>
      <c r="H7768" s="10" t="s">
        <v>14</v>
      </c>
      <c r="I7768" s="5" t="s">
        <v>14</v>
      </c>
      <c r="J7768" s="5" t="s">
        <v>14</v>
      </c>
      <c r="K7768" s="1" t="s">
        <v>30823</v>
      </c>
      <c r="L7768" s="1" t="s">
        <v>50822</v>
      </c>
      <c r="M7768" t="s">
        <v>1182</v>
      </c>
      <c r="N7768" t="s">
        <v>1182</v>
      </c>
      <c r="O7768" t="s">
        <v>1182</v>
      </c>
      <c r="P7768" t="s">
        <v>1182</v>
      </c>
    </row>
    <row r="7769" spans="1:16" x14ac:dyDescent="0.3">
      <c r="A7769" s="1" t="s">
        <v>30827</v>
      </c>
      <c r="B7769" s="1" t="s">
        <v>30828</v>
      </c>
      <c r="C7769" s="8" t="s">
        <v>10</v>
      </c>
      <c r="D7769" s="8" t="s">
        <v>30829</v>
      </c>
      <c r="E7769" s="8" t="s">
        <v>30830</v>
      </c>
      <c r="F7769" s="8" t="s">
        <v>20</v>
      </c>
      <c r="G7769" s="5" t="s">
        <v>14</v>
      </c>
      <c r="H7769" s="10" t="s">
        <v>14</v>
      </c>
      <c r="I7769" s="5" t="s">
        <v>14</v>
      </c>
      <c r="J7769" s="5" t="s">
        <v>14</v>
      </c>
      <c r="K7769" s="1" t="s">
        <v>50823</v>
      </c>
      <c r="L7769" s="1" t="s">
        <v>50824</v>
      </c>
      <c r="M7769" t="s">
        <v>1182</v>
      </c>
      <c r="N7769" t="s">
        <v>1182</v>
      </c>
      <c r="O7769" t="s">
        <v>1182</v>
      </c>
      <c r="P7769" t="s">
        <v>1182</v>
      </c>
    </row>
    <row r="7770" spans="1:16" x14ac:dyDescent="0.3">
      <c r="A7770" s="1" t="s">
        <v>30831</v>
      </c>
      <c r="B7770" s="1" t="s">
        <v>30832</v>
      </c>
      <c r="C7770" s="8" t="s">
        <v>10</v>
      </c>
      <c r="D7770" s="8" t="s">
        <v>30833</v>
      </c>
      <c r="E7770" s="8" t="s">
        <v>30834</v>
      </c>
      <c r="F7770" s="8" t="s">
        <v>13</v>
      </c>
      <c r="G7770" s="5" t="s">
        <v>14</v>
      </c>
      <c r="H7770" s="10" t="s">
        <v>14</v>
      </c>
      <c r="I7770" s="5" t="s">
        <v>14</v>
      </c>
      <c r="J7770" s="5" t="s">
        <v>14</v>
      </c>
      <c r="K7770" s="1" t="s">
        <v>30831</v>
      </c>
      <c r="L7770" s="1" t="s">
        <v>50825</v>
      </c>
      <c r="M7770" t="s">
        <v>1182</v>
      </c>
      <c r="N7770" t="s">
        <v>1182</v>
      </c>
      <c r="O7770" t="s">
        <v>1182</v>
      </c>
      <c r="P7770" t="s">
        <v>1182</v>
      </c>
    </row>
    <row r="7771" spans="1:16" x14ac:dyDescent="0.3">
      <c r="A7771" s="1" t="s">
        <v>30835</v>
      </c>
      <c r="B7771" s="1" t="s">
        <v>30836</v>
      </c>
      <c r="C7771" s="8" t="s">
        <v>10</v>
      </c>
      <c r="D7771" s="8" t="s">
        <v>30837</v>
      </c>
      <c r="E7771" s="8" t="s">
        <v>30838</v>
      </c>
      <c r="F7771" s="8" t="s">
        <v>20</v>
      </c>
      <c r="G7771" s="5" t="s">
        <v>14</v>
      </c>
      <c r="H7771" s="10" t="s">
        <v>14</v>
      </c>
      <c r="I7771" s="5" t="s">
        <v>13</v>
      </c>
      <c r="J7771" s="5" t="s">
        <v>13</v>
      </c>
      <c r="K7771" s="1" t="s">
        <v>30835</v>
      </c>
      <c r="L7771" s="1" t="s">
        <v>50826</v>
      </c>
      <c r="M7771" t="s">
        <v>13</v>
      </c>
      <c r="N7771" t="s">
        <v>14</v>
      </c>
      <c r="O7771" t="s">
        <v>14</v>
      </c>
      <c r="P7771" t="s">
        <v>14</v>
      </c>
    </row>
    <row r="7772" spans="1:16" x14ac:dyDescent="0.3">
      <c r="A7772" s="1" t="s">
        <v>30839</v>
      </c>
      <c r="B7772" s="1" t="s">
        <v>30840</v>
      </c>
      <c r="C7772" s="8" t="s">
        <v>10</v>
      </c>
      <c r="D7772" s="8" t="s">
        <v>30841</v>
      </c>
      <c r="E7772" s="8" t="s">
        <v>30842</v>
      </c>
      <c r="F7772" s="8" t="s">
        <v>13</v>
      </c>
      <c r="G7772" s="5" t="s">
        <v>14</v>
      </c>
      <c r="H7772" s="10" t="s">
        <v>14</v>
      </c>
      <c r="I7772" s="5" t="s">
        <v>14</v>
      </c>
      <c r="J7772" s="5" t="s">
        <v>14</v>
      </c>
      <c r="K7772" s="1" t="s">
        <v>30839</v>
      </c>
      <c r="L7772" s="1" t="s">
        <v>50827</v>
      </c>
      <c r="M7772" t="s">
        <v>14</v>
      </c>
      <c r="N7772" t="s">
        <v>14</v>
      </c>
      <c r="O7772" t="s">
        <v>20</v>
      </c>
      <c r="P7772" t="s">
        <v>14</v>
      </c>
    </row>
    <row r="7773" spans="1:16" x14ac:dyDescent="0.3">
      <c r="A7773" s="1" t="s">
        <v>30843</v>
      </c>
      <c r="B7773" s="1" t="s">
        <v>30844</v>
      </c>
      <c r="C7773" s="8" t="s">
        <v>10</v>
      </c>
      <c r="D7773" s="8" t="s">
        <v>30845</v>
      </c>
      <c r="E7773" s="8" t="s">
        <v>30846</v>
      </c>
      <c r="F7773" s="8" t="s">
        <v>13</v>
      </c>
      <c r="G7773" s="5" t="s">
        <v>14</v>
      </c>
      <c r="H7773" s="10" t="s">
        <v>14</v>
      </c>
      <c r="I7773" s="5" t="s">
        <v>14</v>
      </c>
      <c r="J7773" s="5" t="s">
        <v>14</v>
      </c>
      <c r="K7773" s="1" t="s">
        <v>30843</v>
      </c>
      <c r="L7773" s="1" t="s">
        <v>50828</v>
      </c>
      <c r="M7773" t="s">
        <v>1182</v>
      </c>
      <c r="N7773" t="s">
        <v>1182</v>
      </c>
      <c r="O7773" t="s">
        <v>1182</v>
      </c>
      <c r="P7773" t="s">
        <v>1182</v>
      </c>
    </row>
    <row r="7774" spans="1:16" x14ac:dyDescent="0.3">
      <c r="A7774" s="1" t="s">
        <v>30847</v>
      </c>
      <c r="B7774" s="1" t="s">
        <v>30848</v>
      </c>
      <c r="C7774" s="8" t="s">
        <v>10</v>
      </c>
      <c r="D7774" s="8" t="s">
        <v>30849</v>
      </c>
      <c r="E7774" s="8" t="s">
        <v>30850</v>
      </c>
      <c r="F7774" s="8" t="s">
        <v>20</v>
      </c>
      <c r="G7774" s="5" t="s">
        <v>20</v>
      </c>
      <c r="H7774" s="10" t="s">
        <v>20</v>
      </c>
      <c r="I7774" s="5" t="s">
        <v>14</v>
      </c>
      <c r="J7774" s="5" t="s">
        <v>14</v>
      </c>
      <c r="K7774" s="1" t="s">
        <v>30847</v>
      </c>
      <c r="L7774" s="1" t="s">
        <v>50829</v>
      </c>
      <c r="M7774" t="s">
        <v>14</v>
      </c>
      <c r="N7774" t="s">
        <v>14</v>
      </c>
      <c r="O7774" t="s">
        <v>14</v>
      </c>
      <c r="P7774" t="s">
        <v>14</v>
      </c>
    </row>
    <row r="7775" spans="1:16" x14ac:dyDescent="0.3">
      <c r="A7775" s="1" t="s">
        <v>30851</v>
      </c>
      <c r="B7775" s="1" t="s">
        <v>30852</v>
      </c>
      <c r="C7775" s="8" t="s">
        <v>10</v>
      </c>
      <c r="D7775" s="8" t="s">
        <v>30853</v>
      </c>
      <c r="E7775" s="8" t="s">
        <v>30854</v>
      </c>
      <c r="F7775" s="8" t="s">
        <v>13</v>
      </c>
      <c r="G7775" s="5" t="s">
        <v>14</v>
      </c>
      <c r="H7775" s="10" t="s">
        <v>14</v>
      </c>
      <c r="I7775" s="5" t="s">
        <v>14</v>
      </c>
      <c r="J7775" s="5" t="s">
        <v>14</v>
      </c>
      <c r="K7775" s="1" t="s">
        <v>30851</v>
      </c>
      <c r="L7775" s="1" t="s">
        <v>50830</v>
      </c>
      <c r="M7775" t="s">
        <v>20</v>
      </c>
      <c r="N7775" t="s">
        <v>14</v>
      </c>
      <c r="O7775" t="s">
        <v>14</v>
      </c>
      <c r="P7775" t="s">
        <v>14</v>
      </c>
    </row>
    <row r="7776" spans="1:16" x14ac:dyDescent="0.3">
      <c r="A7776" s="1" t="s">
        <v>30855</v>
      </c>
      <c r="B7776" s="1" t="s">
        <v>30856</v>
      </c>
      <c r="C7776" s="8" t="s">
        <v>10</v>
      </c>
      <c r="D7776" s="8" t="s">
        <v>30857</v>
      </c>
      <c r="E7776" s="8" t="s">
        <v>30858</v>
      </c>
      <c r="F7776" s="8" t="s">
        <v>20</v>
      </c>
      <c r="G7776" s="5" t="s">
        <v>14</v>
      </c>
      <c r="H7776" s="10" t="s">
        <v>13</v>
      </c>
      <c r="I7776" s="5" t="s">
        <v>14</v>
      </c>
      <c r="J7776" s="5" t="s">
        <v>14</v>
      </c>
      <c r="K7776" s="1" t="s">
        <v>30855</v>
      </c>
      <c r="L7776" s="1" t="s">
        <v>50831</v>
      </c>
      <c r="M7776" t="s">
        <v>13</v>
      </c>
      <c r="N7776" t="s">
        <v>14</v>
      </c>
      <c r="O7776" t="s">
        <v>14</v>
      </c>
      <c r="P7776" t="s">
        <v>14</v>
      </c>
    </row>
    <row r="7777" spans="1:16" x14ac:dyDescent="0.3">
      <c r="A7777" s="1" t="s">
        <v>30859</v>
      </c>
      <c r="B7777" s="1" t="s">
        <v>30860</v>
      </c>
      <c r="C7777" s="8" t="s">
        <v>10</v>
      </c>
      <c r="D7777" s="8" t="s">
        <v>30861</v>
      </c>
      <c r="E7777" s="8" t="s">
        <v>30862</v>
      </c>
      <c r="F7777" s="8" t="s">
        <v>13</v>
      </c>
      <c r="G7777" s="5" t="s">
        <v>14</v>
      </c>
      <c r="H7777" s="10" t="s">
        <v>20</v>
      </c>
      <c r="I7777" s="5" t="s">
        <v>14</v>
      </c>
      <c r="J7777" s="5" t="s">
        <v>14</v>
      </c>
      <c r="K7777" s="1" t="s">
        <v>50832</v>
      </c>
      <c r="L7777" s="1" t="s">
        <v>50833</v>
      </c>
      <c r="M7777" t="s">
        <v>1182</v>
      </c>
      <c r="N7777" t="s">
        <v>1182</v>
      </c>
      <c r="O7777" t="s">
        <v>1182</v>
      </c>
      <c r="P7777" t="s">
        <v>1182</v>
      </c>
    </row>
    <row r="7778" spans="1:16" x14ac:dyDescent="0.3">
      <c r="A7778" s="1" t="s">
        <v>30863</v>
      </c>
      <c r="B7778" s="1" t="s">
        <v>30864</v>
      </c>
      <c r="C7778" s="8" t="s">
        <v>10</v>
      </c>
      <c r="D7778" s="8" t="s">
        <v>30865</v>
      </c>
      <c r="E7778" s="8" t="s">
        <v>30866</v>
      </c>
      <c r="F7778" s="8" t="s">
        <v>13</v>
      </c>
      <c r="G7778" s="5" t="s">
        <v>14</v>
      </c>
      <c r="H7778" s="10" t="s">
        <v>14</v>
      </c>
      <c r="I7778" s="5" t="s">
        <v>14</v>
      </c>
      <c r="J7778" s="5" t="s">
        <v>14</v>
      </c>
      <c r="K7778" s="1" t="s">
        <v>30863</v>
      </c>
      <c r="L7778" s="1" t="s">
        <v>50834</v>
      </c>
      <c r="M7778" t="s">
        <v>1182</v>
      </c>
      <c r="N7778" t="s">
        <v>1182</v>
      </c>
      <c r="O7778" t="s">
        <v>1182</v>
      </c>
      <c r="P7778" t="s">
        <v>1182</v>
      </c>
    </row>
    <row r="7779" spans="1:16" x14ac:dyDescent="0.3">
      <c r="A7779" s="1" t="s">
        <v>30867</v>
      </c>
      <c r="B7779" s="1" t="s">
        <v>30868</v>
      </c>
      <c r="C7779" s="8" t="s">
        <v>10</v>
      </c>
      <c r="D7779" s="8" t="s">
        <v>30869</v>
      </c>
      <c r="E7779" s="8" t="s">
        <v>30870</v>
      </c>
      <c r="F7779" s="8" t="s">
        <v>13</v>
      </c>
      <c r="G7779" s="5" t="s">
        <v>14</v>
      </c>
      <c r="H7779" s="10" t="s">
        <v>14</v>
      </c>
      <c r="I7779" s="5" t="s">
        <v>14</v>
      </c>
      <c r="J7779" s="5" t="s">
        <v>14</v>
      </c>
      <c r="K7779" s="1" t="s">
        <v>30867</v>
      </c>
      <c r="L7779" s="1" t="s">
        <v>50835</v>
      </c>
      <c r="M7779" t="s">
        <v>14</v>
      </c>
      <c r="N7779" t="s">
        <v>13</v>
      </c>
      <c r="O7779" t="s">
        <v>14</v>
      </c>
      <c r="P7779" t="s">
        <v>14</v>
      </c>
    </row>
    <row r="7780" spans="1:16" x14ac:dyDescent="0.3">
      <c r="A7780" s="1" t="s">
        <v>30871</v>
      </c>
      <c r="B7780" s="1" t="s">
        <v>30872</v>
      </c>
      <c r="C7780" s="8" t="s">
        <v>10</v>
      </c>
      <c r="D7780" s="8" t="s">
        <v>30873</v>
      </c>
      <c r="E7780" s="8" t="s">
        <v>30874</v>
      </c>
      <c r="F7780" s="8" t="s">
        <v>20</v>
      </c>
      <c r="G7780" s="5" t="s">
        <v>14</v>
      </c>
      <c r="H7780" s="10" t="s">
        <v>14</v>
      </c>
      <c r="I7780" s="5" t="s">
        <v>14</v>
      </c>
      <c r="J7780" s="5" t="s">
        <v>14</v>
      </c>
      <c r="K7780" s="1" t="s">
        <v>30871</v>
      </c>
      <c r="L7780" s="1" t="s">
        <v>50836</v>
      </c>
      <c r="M7780" t="s">
        <v>1182</v>
      </c>
      <c r="N7780" t="s">
        <v>1182</v>
      </c>
      <c r="O7780" t="s">
        <v>1182</v>
      </c>
      <c r="P7780" t="s">
        <v>1182</v>
      </c>
    </row>
    <row r="7781" spans="1:16" x14ac:dyDescent="0.3">
      <c r="A7781" s="1" t="s">
        <v>30875</v>
      </c>
      <c r="B7781" s="1" t="s">
        <v>30876</v>
      </c>
      <c r="C7781" s="8" t="s">
        <v>10</v>
      </c>
      <c r="D7781" s="8" t="s">
        <v>30877</v>
      </c>
      <c r="E7781" s="8" t="s">
        <v>30878</v>
      </c>
      <c r="F7781" s="8" t="s">
        <v>13</v>
      </c>
      <c r="G7781" s="5" t="s">
        <v>14</v>
      </c>
      <c r="H7781" s="10" t="s">
        <v>14</v>
      </c>
      <c r="I7781" s="5" t="s">
        <v>14</v>
      </c>
      <c r="J7781" s="5" t="s">
        <v>14</v>
      </c>
      <c r="K7781" s="1" t="s">
        <v>30875</v>
      </c>
      <c r="L7781" s="1" t="s">
        <v>50837</v>
      </c>
      <c r="M7781" t="s">
        <v>1182</v>
      </c>
      <c r="N7781" t="s">
        <v>1182</v>
      </c>
      <c r="O7781" t="s">
        <v>1182</v>
      </c>
      <c r="P7781" t="s">
        <v>1182</v>
      </c>
    </row>
    <row r="7782" spans="1:16" x14ac:dyDescent="0.3">
      <c r="A7782" s="1" t="s">
        <v>30879</v>
      </c>
      <c r="B7782" s="1" t="s">
        <v>30880</v>
      </c>
      <c r="C7782" s="8" t="s">
        <v>10</v>
      </c>
      <c r="D7782" s="8" t="s">
        <v>30881</v>
      </c>
      <c r="E7782" s="8" t="s">
        <v>30882</v>
      </c>
      <c r="F7782" s="8" t="s">
        <v>20</v>
      </c>
      <c r="G7782" s="5" t="s">
        <v>20</v>
      </c>
      <c r="H7782" s="10" t="s">
        <v>14</v>
      </c>
      <c r="I7782" s="5" t="s">
        <v>14</v>
      </c>
      <c r="J7782" s="5" t="s">
        <v>14</v>
      </c>
      <c r="K7782" s="1" t="s">
        <v>30879</v>
      </c>
      <c r="L7782" s="1" t="s">
        <v>50838</v>
      </c>
      <c r="M7782" t="s">
        <v>1182</v>
      </c>
      <c r="N7782" t="s">
        <v>1182</v>
      </c>
      <c r="O7782" t="s">
        <v>1182</v>
      </c>
      <c r="P7782" t="s">
        <v>1182</v>
      </c>
    </row>
    <row r="7783" spans="1:16" x14ac:dyDescent="0.3">
      <c r="A7783" s="1" t="s">
        <v>30883</v>
      </c>
      <c r="B7783" s="1" t="s">
        <v>30884</v>
      </c>
      <c r="C7783" s="8" t="s">
        <v>10</v>
      </c>
      <c r="D7783" s="8" t="s">
        <v>30885</v>
      </c>
      <c r="E7783" s="8" t="s">
        <v>30886</v>
      </c>
      <c r="F7783" s="8" t="s">
        <v>13</v>
      </c>
      <c r="G7783" s="5" t="s">
        <v>14</v>
      </c>
      <c r="H7783" s="10" t="s">
        <v>14</v>
      </c>
      <c r="I7783" s="5" t="s">
        <v>14</v>
      </c>
      <c r="J7783" s="5" t="s">
        <v>14</v>
      </c>
      <c r="K7783" s="1" t="s">
        <v>30883</v>
      </c>
      <c r="L7783" s="1" t="s">
        <v>50839</v>
      </c>
      <c r="M7783" t="s">
        <v>14</v>
      </c>
      <c r="N7783" t="s">
        <v>13</v>
      </c>
      <c r="O7783" t="s">
        <v>14</v>
      </c>
      <c r="P7783" t="s">
        <v>14</v>
      </c>
    </row>
    <row r="7784" spans="1:16" x14ac:dyDescent="0.3">
      <c r="A7784" s="1" t="s">
        <v>30887</v>
      </c>
      <c r="B7784" s="1" t="s">
        <v>30888</v>
      </c>
      <c r="C7784" s="8" t="s">
        <v>10</v>
      </c>
      <c r="D7784" s="8" t="s">
        <v>30889</v>
      </c>
      <c r="E7784" s="8" t="s">
        <v>30890</v>
      </c>
      <c r="F7784" s="8" t="s">
        <v>13</v>
      </c>
      <c r="G7784" s="5" t="s">
        <v>14</v>
      </c>
      <c r="H7784" s="10" t="s">
        <v>14</v>
      </c>
      <c r="I7784" s="5" t="s">
        <v>14</v>
      </c>
      <c r="J7784" s="5" t="s">
        <v>14</v>
      </c>
      <c r="K7784" s="1" t="s">
        <v>30887</v>
      </c>
      <c r="L7784" s="1" t="s">
        <v>50840</v>
      </c>
      <c r="M7784" t="s">
        <v>1182</v>
      </c>
      <c r="N7784" t="s">
        <v>1182</v>
      </c>
      <c r="O7784" t="s">
        <v>1182</v>
      </c>
      <c r="P7784" t="s">
        <v>1182</v>
      </c>
    </row>
    <row r="7785" spans="1:16" x14ac:dyDescent="0.3">
      <c r="A7785" s="1" t="s">
        <v>30891</v>
      </c>
      <c r="B7785" s="1" t="s">
        <v>30892</v>
      </c>
      <c r="C7785" s="8" t="s">
        <v>10</v>
      </c>
      <c r="D7785" s="8" t="s">
        <v>30893</v>
      </c>
      <c r="E7785" s="8" t="s">
        <v>30894</v>
      </c>
      <c r="F7785" s="8" t="s">
        <v>13</v>
      </c>
      <c r="G7785" s="5" t="s">
        <v>14</v>
      </c>
      <c r="H7785" s="10" t="s">
        <v>14</v>
      </c>
      <c r="I7785" s="5" t="s">
        <v>14</v>
      </c>
      <c r="J7785" s="5" t="s">
        <v>14</v>
      </c>
      <c r="K7785" s="1" t="s">
        <v>30891</v>
      </c>
      <c r="L7785" s="1" t="s">
        <v>50841</v>
      </c>
      <c r="M7785" t="s">
        <v>14</v>
      </c>
      <c r="N7785" t="s">
        <v>14</v>
      </c>
      <c r="O7785" t="s">
        <v>14</v>
      </c>
      <c r="P7785" t="s">
        <v>14</v>
      </c>
    </row>
    <row r="7786" spans="1:16" x14ac:dyDescent="0.3">
      <c r="A7786" s="1" t="s">
        <v>30895</v>
      </c>
      <c r="B7786" s="1" t="s">
        <v>30896</v>
      </c>
      <c r="C7786" s="8" t="s">
        <v>10</v>
      </c>
      <c r="D7786" s="8" t="s">
        <v>30897</v>
      </c>
      <c r="E7786" s="8" t="s">
        <v>30898</v>
      </c>
      <c r="F7786" s="8" t="s">
        <v>20</v>
      </c>
      <c r="G7786" s="5" t="s">
        <v>14</v>
      </c>
      <c r="H7786" s="10" t="s">
        <v>14</v>
      </c>
      <c r="I7786" s="5" t="s">
        <v>14</v>
      </c>
      <c r="J7786" s="5" t="s">
        <v>14</v>
      </c>
      <c r="K7786" s="1" t="s">
        <v>30895</v>
      </c>
      <c r="L7786" s="1" t="s">
        <v>50842</v>
      </c>
      <c r="M7786" t="s">
        <v>14</v>
      </c>
      <c r="N7786" t="s">
        <v>20</v>
      </c>
      <c r="O7786" t="s">
        <v>14</v>
      </c>
      <c r="P7786" t="s">
        <v>14</v>
      </c>
    </row>
    <row r="7787" spans="1:16" x14ac:dyDescent="0.3">
      <c r="A7787" s="1" t="s">
        <v>30899</v>
      </c>
      <c r="B7787" s="1" t="s">
        <v>30900</v>
      </c>
      <c r="C7787" s="8" t="s">
        <v>10</v>
      </c>
      <c r="D7787" s="8" t="s">
        <v>30901</v>
      </c>
      <c r="E7787" s="8" t="s">
        <v>30902</v>
      </c>
      <c r="F7787" s="8" t="s">
        <v>13</v>
      </c>
      <c r="G7787" s="5" t="s">
        <v>14</v>
      </c>
      <c r="H7787" s="10" t="s">
        <v>14</v>
      </c>
      <c r="I7787" s="5" t="s">
        <v>14</v>
      </c>
      <c r="J7787" s="5" t="s">
        <v>14</v>
      </c>
      <c r="K7787" s="1" t="s">
        <v>30899</v>
      </c>
      <c r="L7787" s="1" t="s">
        <v>50843</v>
      </c>
      <c r="M7787" t="s">
        <v>14</v>
      </c>
      <c r="N7787" t="s">
        <v>13</v>
      </c>
      <c r="O7787" t="s">
        <v>14</v>
      </c>
      <c r="P7787" t="s">
        <v>14</v>
      </c>
    </row>
    <row r="7788" spans="1:16" x14ac:dyDescent="0.3">
      <c r="A7788" s="1" t="s">
        <v>30903</v>
      </c>
      <c r="B7788" s="1" t="s">
        <v>30904</v>
      </c>
      <c r="C7788" s="8" t="s">
        <v>10</v>
      </c>
      <c r="D7788" s="8" t="s">
        <v>30905</v>
      </c>
      <c r="E7788" s="8" t="s">
        <v>30906</v>
      </c>
      <c r="F7788" s="8" t="s">
        <v>13</v>
      </c>
      <c r="G7788" s="5" t="s">
        <v>14</v>
      </c>
      <c r="H7788" s="10" t="s">
        <v>14</v>
      </c>
      <c r="I7788" s="5" t="s">
        <v>14</v>
      </c>
      <c r="J7788" s="5" t="s">
        <v>14</v>
      </c>
      <c r="K7788" s="1" t="s">
        <v>30903</v>
      </c>
      <c r="L7788" s="1" t="s">
        <v>50844</v>
      </c>
      <c r="M7788" t="s">
        <v>13</v>
      </c>
      <c r="N7788" t="s">
        <v>13</v>
      </c>
      <c r="O7788" t="s">
        <v>13</v>
      </c>
      <c r="P7788" t="s">
        <v>13</v>
      </c>
    </row>
    <row r="7789" spans="1:16" x14ac:dyDescent="0.3">
      <c r="A7789" s="1" t="s">
        <v>30907</v>
      </c>
      <c r="B7789" s="1" t="s">
        <v>30908</v>
      </c>
      <c r="C7789" s="8" t="s">
        <v>10</v>
      </c>
      <c r="D7789" s="8" t="s">
        <v>30909</v>
      </c>
      <c r="E7789" s="8" t="s">
        <v>30910</v>
      </c>
      <c r="F7789" s="8" t="s">
        <v>13</v>
      </c>
      <c r="G7789" s="5" t="s">
        <v>14</v>
      </c>
      <c r="H7789" s="10" t="s">
        <v>13</v>
      </c>
      <c r="I7789" s="5" t="s">
        <v>13</v>
      </c>
      <c r="J7789" s="5" t="s">
        <v>14</v>
      </c>
      <c r="K7789" s="1" t="s">
        <v>30907</v>
      </c>
      <c r="L7789" s="1" t="s">
        <v>50845</v>
      </c>
      <c r="M7789" t="s">
        <v>14</v>
      </c>
      <c r="N7789" t="s">
        <v>14</v>
      </c>
      <c r="O7789" t="s">
        <v>14</v>
      </c>
      <c r="P7789" t="s">
        <v>14</v>
      </c>
    </row>
    <row r="7790" spans="1:16" x14ac:dyDescent="0.3">
      <c r="A7790" s="1" t="s">
        <v>30911</v>
      </c>
      <c r="B7790" s="1" t="s">
        <v>30912</v>
      </c>
      <c r="C7790" s="8" t="s">
        <v>10</v>
      </c>
      <c r="D7790" s="8" t="s">
        <v>30913</v>
      </c>
      <c r="E7790" s="8" t="s">
        <v>30914</v>
      </c>
      <c r="F7790" s="8" t="s">
        <v>13</v>
      </c>
      <c r="G7790" s="5" t="s">
        <v>14</v>
      </c>
      <c r="H7790" s="10" t="s">
        <v>14</v>
      </c>
      <c r="I7790" s="5" t="s">
        <v>14</v>
      </c>
      <c r="J7790" s="5" t="s">
        <v>14</v>
      </c>
      <c r="K7790" s="1" t="s">
        <v>30911</v>
      </c>
      <c r="L7790" s="1" t="s">
        <v>50846</v>
      </c>
      <c r="M7790" t="s">
        <v>1182</v>
      </c>
      <c r="N7790" t="s">
        <v>1182</v>
      </c>
      <c r="O7790" t="s">
        <v>1182</v>
      </c>
      <c r="P7790" t="s">
        <v>1182</v>
      </c>
    </row>
    <row r="7791" spans="1:16" x14ac:dyDescent="0.3">
      <c r="A7791" s="1" t="s">
        <v>30915</v>
      </c>
      <c r="B7791" s="1" t="s">
        <v>30916</v>
      </c>
      <c r="C7791" s="8" t="s">
        <v>10</v>
      </c>
      <c r="D7791" s="8" t="s">
        <v>30917</v>
      </c>
      <c r="E7791" s="8" t="s">
        <v>30918</v>
      </c>
      <c r="F7791" s="8" t="s">
        <v>20</v>
      </c>
      <c r="G7791" s="5" t="s">
        <v>14</v>
      </c>
      <c r="H7791" s="10" t="s">
        <v>14</v>
      </c>
      <c r="I7791" s="5" t="s">
        <v>14</v>
      </c>
      <c r="J7791" s="5" t="s">
        <v>14</v>
      </c>
      <c r="K7791" s="1" t="s">
        <v>30915</v>
      </c>
      <c r="L7791" s="1" t="s">
        <v>50847</v>
      </c>
      <c r="M7791" t="s">
        <v>1182</v>
      </c>
      <c r="N7791" t="s">
        <v>1182</v>
      </c>
      <c r="O7791" t="s">
        <v>1182</v>
      </c>
      <c r="P7791" t="s">
        <v>1182</v>
      </c>
    </row>
    <row r="7792" spans="1:16" x14ac:dyDescent="0.3">
      <c r="A7792" s="1" t="s">
        <v>30919</v>
      </c>
      <c r="B7792" s="1" t="s">
        <v>30920</v>
      </c>
      <c r="C7792" s="8" t="s">
        <v>10</v>
      </c>
      <c r="D7792" s="8" t="s">
        <v>30921</v>
      </c>
      <c r="E7792" s="8" t="s">
        <v>30922</v>
      </c>
      <c r="F7792" s="8" t="s">
        <v>13</v>
      </c>
      <c r="G7792" s="5" t="s">
        <v>14</v>
      </c>
      <c r="H7792" s="10" t="s">
        <v>14</v>
      </c>
      <c r="I7792" s="5" t="s">
        <v>14</v>
      </c>
      <c r="J7792" s="5" t="s">
        <v>14</v>
      </c>
      <c r="K7792" s="1" t="s">
        <v>50848</v>
      </c>
      <c r="L7792" s="1" t="s">
        <v>50849</v>
      </c>
      <c r="M7792" t="s">
        <v>1182</v>
      </c>
      <c r="N7792" t="s">
        <v>1182</v>
      </c>
      <c r="O7792" t="s">
        <v>1182</v>
      </c>
      <c r="P7792" t="s">
        <v>1182</v>
      </c>
    </row>
    <row r="7793" spans="1:16" x14ac:dyDescent="0.3">
      <c r="A7793" s="1" t="s">
        <v>30923</v>
      </c>
      <c r="B7793" s="1" t="s">
        <v>30924</v>
      </c>
      <c r="C7793" s="8" t="s">
        <v>10</v>
      </c>
      <c r="D7793" s="8" t="s">
        <v>30925</v>
      </c>
      <c r="E7793" s="8" t="s">
        <v>30926</v>
      </c>
      <c r="F7793" s="8" t="s">
        <v>20</v>
      </c>
      <c r="G7793" s="5" t="s">
        <v>14</v>
      </c>
      <c r="H7793" s="10" t="s">
        <v>20</v>
      </c>
      <c r="I7793" s="5" t="s">
        <v>14</v>
      </c>
      <c r="J7793" s="5" t="s">
        <v>20</v>
      </c>
      <c r="K7793" s="1" t="s">
        <v>30923</v>
      </c>
      <c r="L7793" s="1" t="s">
        <v>50850</v>
      </c>
      <c r="M7793" t="s">
        <v>1182</v>
      </c>
      <c r="N7793" t="s">
        <v>1182</v>
      </c>
      <c r="O7793" t="s">
        <v>1182</v>
      </c>
      <c r="P7793" t="s">
        <v>1182</v>
      </c>
    </row>
    <row r="7794" spans="1:16" x14ac:dyDescent="0.3">
      <c r="A7794" s="1" t="s">
        <v>30927</v>
      </c>
      <c r="B7794" s="1" t="s">
        <v>30928</v>
      </c>
      <c r="C7794" s="8" t="s">
        <v>10</v>
      </c>
      <c r="D7794" s="8" t="s">
        <v>30929</v>
      </c>
      <c r="E7794" s="8" t="s">
        <v>30930</v>
      </c>
      <c r="F7794" s="8" t="s">
        <v>20</v>
      </c>
      <c r="G7794" s="5" t="s">
        <v>14</v>
      </c>
      <c r="H7794" s="10" t="s">
        <v>14</v>
      </c>
      <c r="I7794" s="5" t="s">
        <v>14</v>
      </c>
      <c r="J7794" s="5" t="s">
        <v>14</v>
      </c>
      <c r="K7794" s="1" t="s">
        <v>50851</v>
      </c>
      <c r="L7794" s="1" t="s">
        <v>50852</v>
      </c>
      <c r="M7794" t="s">
        <v>1182</v>
      </c>
      <c r="N7794" t="s">
        <v>1182</v>
      </c>
      <c r="O7794" t="s">
        <v>1182</v>
      </c>
      <c r="P7794" t="s">
        <v>1182</v>
      </c>
    </row>
    <row r="7795" spans="1:16" x14ac:dyDescent="0.3">
      <c r="A7795" s="1" t="s">
        <v>30931</v>
      </c>
      <c r="B7795" s="1" t="s">
        <v>30932</v>
      </c>
      <c r="C7795" s="8" t="s">
        <v>10</v>
      </c>
      <c r="D7795" s="8" t="s">
        <v>30933</v>
      </c>
      <c r="E7795" s="8" t="s">
        <v>30934</v>
      </c>
      <c r="F7795" s="8" t="s">
        <v>13</v>
      </c>
      <c r="G7795" s="5" t="s">
        <v>14</v>
      </c>
      <c r="H7795" s="10" t="s">
        <v>14</v>
      </c>
      <c r="I7795" s="5" t="s">
        <v>13</v>
      </c>
      <c r="J7795" s="5" t="s">
        <v>14</v>
      </c>
      <c r="K7795" s="1" t="s">
        <v>30931</v>
      </c>
      <c r="L7795" s="1" t="s">
        <v>50853</v>
      </c>
      <c r="M7795" t="s">
        <v>1182</v>
      </c>
      <c r="N7795" t="s">
        <v>1182</v>
      </c>
      <c r="O7795" t="s">
        <v>1182</v>
      </c>
      <c r="P7795" t="s">
        <v>1182</v>
      </c>
    </row>
    <row r="7796" spans="1:16" x14ac:dyDescent="0.3">
      <c r="A7796" s="1" t="s">
        <v>30935</v>
      </c>
      <c r="B7796" s="1" t="s">
        <v>30936</v>
      </c>
      <c r="C7796" s="8" t="s">
        <v>10</v>
      </c>
      <c r="D7796" s="8" t="s">
        <v>30937</v>
      </c>
      <c r="E7796" s="8" t="s">
        <v>30938</v>
      </c>
      <c r="F7796" s="8" t="s">
        <v>13</v>
      </c>
      <c r="G7796" s="5" t="s">
        <v>14</v>
      </c>
      <c r="H7796" s="10" t="s">
        <v>14</v>
      </c>
      <c r="I7796" s="5" t="s">
        <v>14</v>
      </c>
      <c r="J7796" s="5" t="s">
        <v>14</v>
      </c>
      <c r="K7796" s="1" t="s">
        <v>30935</v>
      </c>
      <c r="L7796" s="1" t="s">
        <v>50854</v>
      </c>
      <c r="M7796" t="s">
        <v>1182</v>
      </c>
      <c r="N7796" t="s">
        <v>1182</v>
      </c>
      <c r="O7796" t="s">
        <v>1182</v>
      </c>
      <c r="P7796" t="s">
        <v>1182</v>
      </c>
    </row>
    <row r="7797" spans="1:16" x14ac:dyDescent="0.3">
      <c r="A7797" s="1" t="s">
        <v>30939</v>
      </c>
      <c r="B7797" s="1" t="s">
        <v>30940</v>
      </c>
      <c r="C7797" s="8" t="s">
        <v>10</v>
      </c>
      <c r="D7797" s="8" t="s">
        <v>30941</v>
      </c>
      <c r="E7797" s="8" t="s">
        <v>30942</v>
      </c>
      <c r="F7797" s="8" t="s">
        <v>20</v>
      </c>
      <c r="G7797" s="5" t="s">
        <v>14</v>
      </c>
      <c r="H7797" s="10" t="s">
        <v>14</v>
      </c>
      <c r="I7797" s="5" t="s">
        <v>14</v>
      </c>
      <c r="J7797" s="5" t="s">
        <v>14</v>
      </c>
      <c r="K7797" s="1" t="s">
        <v>30939</v>
      </c>
      <c r="L7797" s="1" t="s">
        <v>50855</v>
      </c>
      <c r="M7797" t="s">
        <v>13</v>
      </c>
      <c r="N7797" t="s">
        <v>13</v>
      </c>
      <c r="O7797" t="s">
        <v>14</v>
      </c>
      <c r="P7797" t="s">
        <v>14</v>
      </c>
    </row>
    <row r="7798" spans="1:16" x14ac:dyDescent="0.3">
      <c r="A7798" s="1" t="s">
        <v>30943</v>
      </c>
      <c r="B7798" s="1" t="s">
        <v>30944</v>
      </c>
      <c r="C7798" s="8" t="s">
        <v>10</v>
      </c>
      <c r="D7798" s="8" t="s">
        <v>30945</v>
      </c>
      <c r="E7798" s="8" t="s">
        <v>30946</v>
      </c>
      <c r="F7798" s="8" t="s">
        <v>20</v>
      </c>
      <c r="G7798" s="5" t="s">
        <v>14</v>
      </c>
      <c r="H7798" s="10" t="s">
        <v>14</v>
      </c>
      <c r="I7798" s="5" t="s">
        <v>14</v>
      </c>
      <c r="J7798" s="5" t="s">
        <v>14</v>
      </c>
      <c r="K7798" s="1" t="s">
        <v>1182</v>
      </c>
      <c r="L7798" s="1" t="s">
        <v>1182</v>
      </c>
      <c r="M7798" t="s">
        <v>1182</v>
      </c>
      <c r="N7798" t="s">
        <v>1182</v>
      </c>
      <c r="O7798" t="s">
        <v>1182</v>
      </c>
      <c r="P7798" t="s">
        <v>1182</v>
      </c>
    </row>
    <row r="7799" spans="1:16" x14ac:dyDescent="0.3">
      <c r="A7799" s="1" t="s">
        <v>30947</v>
      </c>
      <c r="B7799" s="1" t="s">
        <v>30948</v>
      </c>
      <c r="C7799" s="8" t="s">
        <v>10</v>
      </c>
      <c r="D7799" s="8" t="s">
        <v>30949</v>
      </c>
      <c r="E7799" s="8" t="s">
        <v>30950</v>
      </c>
      <c r="F7799" s="8" t="s">
        <v>13</v>
      </c>
      <c r="G7799" s="5" t="s">
        <v>14</v>
      </c>
      <c r="H7799" s="10" t="s">
        <v>14</v>
      </c>
      <c r="I7799" s="5" t="s">
        <v>14</v>
      </c>
      <c r="J7799" s="5" t="s">
        <v>14</v>
      </c>
      <c r="K7799" s="1" t="s">
        <v>30947</v>
      </c>
      <c r="L7799" s="1" t="s">
        <v>50856</v>
      </c>
      <c r="M7799" t="s">
        <v>1182</v>
      </c>
      <c r="N7799" t="s">
        <v>1182</v>
      </c>
      <c r="O7799" t="s">
        <v>1182</v>
      </c>
      <c r="P7799" t="s">
        <v>1182</v>
      </c>
    </row>
    <row r="7800" spans="1:16" x14ac:dyDescent="0.3">
      <c r="A7800" s="1" t="s">
        <v>30951</v>
      </c>
      <c r="B7800" s="1" t="s">
        <v>30952</v>
      </c>
      <c r="C7800" s="8" t="s">
        <v>10</v>
      </c>
      <c r="D7800" s="8" t="s">
        <v>30953</v>
      </c>
      <c r="E7800" s="8" t="s">
        <v>30954</v>
      </c>
      <c r="F7800" s="8" t="s">
        <v>13</v>
      </c>
      <c r="G7800" s="5" t="s">
        <v>14</v>
      </c>
      <c r="H7800" s="10" t="s">
        <v>13</v>
      </c>
      <c r="I7800" s="5" t="s">
        <v>14</v>
      </c>
      <c r="J7800" s="5" t="s">
        <v>13</v>
      </c>
      <c r="K7800" s="1" t="s">
        <v>30951</v>
      </c>
      <c r="L7800" s="1" t="s">
        <v>50857</v>
      </c>
      <c r="M7800" t="s">
        <v>14</v>
      </c>
      <c r="N7800" t="s">
        <v>14</v>
      </c>
      <c r="O7800" t="s">
        <v>14</v>
      </c>
      <c r="P7800" t="s">
        <v>13</v>
      </c>
    </row>
    <row r="7801" spans="1:16" x14ac:dyDescent="0.3">
      <c r="A7801" s="1" t="s">
        <v>30955</v>
      </c>
      <c r="B7801" s="1" t="s">
        <v>30956</v>
      </c>
      <c r="C7801" s="8" t="s">
        <v>10</v>
      </c>
      <c r="D7801" s="8" t="s">
        <v>30957</v>
      </c>
      <c r="E7801" s="8" t="s">
        <v>30958</v>
      </c>
      <c r="F7801" s="8" t="s">
        <v>20</v>
      </c>
      <c r="G7801" s="5" t="s">
        <v>14</v>
      </c>
      <c r="H7801" s="10" t="s">
        <v>13</v>
      </c>
      <c r="I7801" s="5" t="s">
        <v>13</v>
      </c>
      <c r="J7801" s="5" t="s">
        <v>14</v>
      </c>
      <c r="K7801" s="1" t="s">
        <v>30955</v>
      </c>
      <c r="L7801" s="1" t="s">
        <v>50858</v>
      </c>
      <c r="M7801" t="s">
        <v>1182</v>
      </c>
      <c r="N7801" t="s">
        <v>1182</v>
      </c>
      <c r="O7801" t="s">
        <v>1182</v>
      </c>
      <c r="P7801" t="s">
        <v>1182</v>
      </c>
    </row>
    <row r="7802" spans="1:16" x14ac:dyDescent="0.3">
      <c r="A7802" s="1" t="s">
        <v>30959</v>
      </c>
      <c r="B7802" s="1" t="s">
        <v>30960</v>
      </c>
      <c r="C7802" s="8" t="s">
        <v>10</v>
      </c>
      <c r="D7802" s="8" t="s">
        <v>30961</v>
      </c>
      <c r="E7802" s="8" t="s">
        <v>30962</v>
      </c>
      <c r="F7802" s="8" t="s">
        <v>20</v>
      </c>
      <c r="G7802" s="5" t="s">
        <v>14</v>
      </c>
      <c r="H7802" s="10" t="s">
        <v>14</v>
      </c>
      <c r="I7802" s="5" t="s">
        <v>14</v>
      </c>
      <c r="J7802" s="5" t="s">
        <v>14</v>
      </c>
      <c r="K7802" s="1" t="s">
        <v>30959</v>
      </c>
      <c r="L7802" s="1" t="s">
        <v>50859</v>
      </c>
      <c r="M7802" t="s">
        <v>1182</v>
      </c>
      <c r="N7802" t="s">
        <v>1182</v>
      </c>
      <c r="O7802" t="s">
        <v>1182</v>
      </c>
      <c r="P7802" t="s">
        <v>1182</v>
      </c>
    </row>
    <row r="7803" spans="1:16" x14ac:dyDescent="0.3">
      <c r="A7803" s="1" t="s">
        <v>30963</v>
      </c>
      <c r="B7803" s="1" t="s">
        <v>30964</v>
      </c>
      <c r="C7803" s="8" t="s">
        <v>10</v>
      </c>
      <c r="D7803" s="8" t="s">
        <v>30965</v>
      </c>
      <c r="E7803" s="8" t="s">
        <v>30966</v>
      </c>
      <c r="F7803" s="8" t="s">
        <v>20</v>
      </c>
      <c r="G7803" s="5" t="s">
        <v>20</v>
      </c>
      <c r="H7803" s="10" t="s">
        <v>14</v>
      </c>
      <c r="I7803" s="5" t="s">
        <v>14</v>
      </c>
      <c r="J7803" s="5" t="s">
        <v>14</v>
      </c>
      <c r="K7803" s="1" t="s">
        <v>30963</v>
      </c>
      <c r="L7803" s="1" t="s">
        <v>50860</v>
      </c>
      <c r="M7803" t="s">
        <v>1182</v>
      </c>
      <c r="N7803" t="s">
        <v>1182</v>
      </c>
      <c r="O7803" t="s">
        <v>1182</v>
      </c>
      <c r="P7803" t="s">
        <v>1182</v>
      </c>
    </row>
    <row r="7804" spans="1:16" x14ac:dyDescent="0.3">
      <c r="A7804" s="1" t="s">
        <v>30967</v>
      </c>
      <c r="B7804" s="1" t="s">
        <v>30968</v>
      </c>
      <c r="C7804" s="8" t="s">
        <v>10</v>
      </c>
      <c r="D7804" s="8" t="s">
        <v>30969</v>
      </c>
      <c r="E7804" s="8" t="s">
        <v>30970</v>
      </c>
      <c r="F7804" s="8" t="s">
        <v>13</v>
      </c>
      <c r="G7804" s="5" t="s">
        <v>14</v>
      </c>
      <c r="H7804" s="10" t="s">
        <v>14</v>
      </c>
      <c r="I7804" s="5" t="s">
        <v>14</v>
      </c>
      <c r="J7804" s="5" t="s">
        <v>14</v>
      </c>
      <c r="K7804" s="1" t="s">
        <v>30967</v>
      </c>
      <c r="L7804" s="1" t="s">
        <v>50861</v>
      </c>
      <c r="M7804" t="s">
        <v>1182</v>
      </c>
      <c r="N7804" t="s">
        <v>1182</v>
      </c>
      <c r="O7804" t="s">
        <v>1182</v>
      </c>
      <c r="P7804" t="s">
        <v>1182</v>
      </c>
    </row>
    <row r="7805" spans="1:16" x14ac:dyDescent="0.3">
      <c r="A7805" s="1" t="s">
        <v>30971</v>
      </c>
      <c r="B7805" s="1" t="s">
        <v>30972</v>
      </c>
      <c r="C7805" s="8" t="s">
        <v>10</v>
      </c>
      <c r="D7805" s="8" t="s">
        <v>30973</v>
      </c>
      <c r="E7805" s="8" t="s">
        <v>30974</v>
      </c>
      <c r="F7805" s="8" t="s">
        <v>13</v>
      </c>
      <c r="G7805" s="5" t="s">
        <v>20</v>
      </c>
      <c r="H7805" s="10" t="s">
        <v>14</v>
      </c>
      <c r="I7805" s="5" t="s">
        <v>14</v>
      </c>
      <c r="J7805" s="5" t="s">
        <v>14</v>
      </c>
      <c r="K7805" s="1" t="s">
        <v>30971</v>
      </c>
      <c r="L7805" s="1" t="s">
        <v>50862</v>
      </c>
      <c r="M7805" t="s">
        <v>1182</v>
      </c>
      <c r="N7805" t="s">
        <v>1182</v>
      </c>
      <c r="O7805" t="s">
        <v>1182</v>
      </c>
      <c r="P7805" t="s">
        <v>1182</v>
      </c>
    </row>
    <row r="7806" spans="1:16" x14ac:dyDescent="0.3">
      <c r="A7806" s="1" t="s">
        <v>30975</v>
      </c>
      <c r="B7806" s="1" t="s">
        <v>30976</v>
      </c>
      <c r="C7806" s="8" t="s">
        <v>10</v>
      </c>
      <c r="D7806" s="8" t="s">
        <v>30977</v>
      </c>
      <c r="E7806" s="8" t="s">
        <v>30978</v>
      </c>
      <c r="F7806" s="8" t="s">
        <v>20</v>
      </c>
      <c r="G7806" s="5" t="s">
        <v>14</v>
      </c>
      <c r="H7806" s="10" t="s">
        <v>14</v>
      </c>
      <c r="I7806" s="5" t="s">
        <v>14</v>
      </c>
      <c r="J7806" s="5" t="s">
        <v>14</v>
      </c>
      <c r="K7806" s="1" t="s">
        <v>30975</v>
      </c>
      <c r="L7806" s="1" t="s">
        <v>50863</v>
      </c>
      <c r="M7806" t="s">
        <v>1182</v>
      </c>
      <c r="N7806" t="s">
        <v>1182</v>
      </c>
      <c r="O7806" t="s">
        <v>1182</v>
      </c>
      <c r="P7806" t="s">
        <v>1182</v>
      </c>
    </row>
    <row r="7807" spans="1:16" x14ac:dyDescent="0.3">
      <c r="A7807" s="1" t="s">
        <v>30979</v>
      </c>
      <c r="B7807" s="1" t="s">
        <v>30980</v>
      </c>
      <c r="C7807" s="8" t="s">
        <v>10</v>
      </c>
      <c r="D7807" s="8" t="s">
        <v>30981</v>
      </c>
      <c r="E7807" s="8" t="s">
        <v>30982</v>
      </c>
      <c r="F7807" s="8" t="s">
        <v>13</v>
      </c>
      <c r="G7807" s="5" t="s">
        <v>14</v>
      </c>
      <c r="H7807" s="10" t="s">
        <v>14</v>
      </c>
      <c r="I7807" s="5" t="s">
        <v>14</v>
      </c>
      <c r="J7807" s="5" t="s">
        <v>14</v>
      </c>
      <c r="K7807" s="1" t="s">
        <v>30979</v>
      </c>
      <c r="L7807" s="1" t="s">
        <v>50864</v>
      </c>
      <c r="M7807" t="s">
        <v>20</v>
      </c>
      <c r="N7807" t="s">
        <v>20</v>
      </c>
      <c r="O7807" t="s">
        <v>14</v>
      </c>
      <c r="P7807" t="s">
        <v>14</v>
      </c>
    </row>
    <row r="7808" spans="1:16" x14ac:dyDescent="0.3">
      <c r="A7808" s="1" t="s">
        <v>30983</v>
      </c>
      <c r="B7808" s="1" t="s">
        <v>30984</v>
      </c>
      <c r="C7808" s="8" t="s">
        <v>10</v>
      </c>
      <c r="D7808" s="8" t="s">
        <v>30985</v>
      </c>
      <c r="E7808" s="8" t="s">
        <v>30986</v>
      </c>
      <c r="F7808" s="8" t="s">
        <v>13</v>
      </c>
      <c r="G7808" s="5" t="s">
        <v>14</v>
      </c>
      <c r="H7808" s="10" t="s">
        <v>14</v>
      </c>
      <c r="I7808" s="5" t="s">
        <v>14</v>
      </c>
      <c r="J7808" s="5" t="s">
        <v>14</v>
      </c>
      <c r="K7808" s="1" t="s">
        <v>1182</v>
      </c>
      <c r="L7808" s="1" t="s">
        <v>1182</v>
      </c>
      <c r="M7808" t="s">
        <v>1182</v>
      </c>
      <c r="N7808" t="s">
        <v>1182</v>
      </c>
      <c r="O7808" t="s">
        <v>1182</v>
      </c>
      <c r="P7808" t="s">
        <v>1182</v>
      </c>
    </row>
    <row r="7809" spans="1:16" x14ac:dyDescent="0.3">
      <c r="A7809" s="1" t="s">
        <v>30987</v>
      </c>
      <c r="B7809" s="1" t="s">
        <v>30988</v>
      </c>
      <c r="C7809" s="8" t="s">
        <v>10</v>
      </c>
      <c r="D7809" s="8" t="s">
        <v>30989</v>
      </c>
      <c r="E7809" s="8" t="s">
        <v>30990</v>
      </c>
      <c r="F7809" s="8" t="s">
        <v>20</v>
      </c>
      <c r="G7809" s="5" t="s">
        <v>14</v>
      </c>
      <c r="H7809" s="10" t="s">
        <v>14</v>
      </c>
      <c r="I7809" s="5" t="s">
        <v>14</v>
      </c>
      <c r="J7809" s="5" t="s">
        <v>14</v>
      </c>
      <c r="K7809" s="1" t="s">
        <v>30987</v>
      </c>
      <c r="L7809" s="1" t="s">
        <v>50865</v>
      </c>
      <c r="M7809" t="s">
        <v>1182</v>
      </c>
      <c r="N7809" t="s">
        <v>1182</v>
      </c>
      <c r="O7809" t="s">
        <v>1182</v>
      </c>
      <c r="P7809" t="s">
        <v>1182</v>
      </c>
    </row>
    <row r="7810" spans="1:16" x14ac:dyDescent="0.3">
      <c r="A7810" s="1" t="s">
        <v>30991</v>
      </c>
      <c r="B7810" s="1" t="s">
        <v>30992</v>
      </c>
      <c r="C7810" s="8" t="s">
        <v>10</v>
      </c>
      <c r="D7810" s="8" t="s">
        <v>30993</v>
      </c>
      <c r="E7810" s="8" t="s">
        <v>30994</v>
      </c>
      <c r="F7810" s="8" t="s">
        <v>13</v>
      </c>
      <c r="G7810" s="5" t="s">
        <v>14</v>
      </c>
      <c r="H7810" s="10" t="s">
        <v>14</v>
      </c>
      <c r="I7810" s="5" t="s">
        <v>14</v>
      </c>
      <c r="J7810" s="5" t="s">
        <v>14</v>
      </c>
      <c r="K7810" s="1" t="s">
        <v>30991</v>
      </c>
      <c r="L7810" s="1" t="s">
        <v>50866</v>
      </c>
      <c r="M7810" t="s">
        <v>14</v>
      </c>
      <c r="N7810" t="s">
        <v>14</v>
      </c>
      <c r="O7810" t="s">
        <v>14</v>
      </c>
      <c r="P7810" t="s">
        <v>14</v>
      </c>
    </row>
    <row r="7811" spans="1:16" x14ac:dyDescent="0.3">
      <c r="A7811" s="1" t="s">
        <v>30995</v>
      </c>
      <c r="B7811" s="1" t="s">
        <v>30996</v>
      </c>
      <c r="C7811" s="8" t="s">
        <v>10</v>
      </c>
      <c r="D7811" s="8" t="s">
        <v>30997</v>
      </c>
      <c r="E7811" s="8" t="s">
        <v>30998</v>
      </c>
      <c r="F7811" s="8" t="s">
        <v>20</v>
      </c>
      <c r="G7811" s="5" t="s">
        <v>14</v>
      </c>
      <c r="H7811" s="10" t="s">
        <v>14</v>
      </c>
      <c r="I7811" s="5" t="s">
        <v>14</v>
      </c>
      <c r="J7811" s="5" t="s">
        <v>14</v>
      </c>
      <c r="K7811" s="1" t="s">
        <v>30995</v>
      </c>
      <c r="L7811" s="1" t="s">
        <v>50867</v>
      </c>
      <c r="M7811" t="s">
        <v>20</v>
      </c>
      <c r="N7811" t="s">
        <v>14</v>
      </c>
      <c r="O7811" t="s">
        <v>20</v>
      </c>
      <c r="P7811" t="s">
        <v>14</v>
      </c>
    </row>
    <row r="7812" spans="1:16" x14ac:dyDescent="0.3">
      <c r="A7812" s="1" t="s">
        <v>30999</v>
      </c>
      <c r="B7812" s="1" t="s">
        <v>31000</v>
      </c>
      <c r="C7812" s="8" t="s">
        <v>10</v>
      </c>
      <c r="D7812" s="8" t="s">
        <v>31001</v>
      </c>
      <c r="E7812" s="8" t="s">
        <v>31002</v>
      </c>
      <c r="F7812" s="8" t="s">
        <v>13</v>
      </c>
      <c r="G7812" s="5" t="s">
        <v>14</v>
      </c>
      <c r="H7812" s="10" t="s">
        <v>14</v>
      </c>
      <c r="I7812" s="5" t="s">
        <v>14</v>
      </c>
      <c r="J7812" s="5" t="s">
        <v>14</v>
      </c>
      <c r="K7812" s="1" t="s">
        <v>30999</v>
      </c>
      <c r="L7812" s="1" t="s">
        <v>50868</v>
      </c>
      <c r="M7812" t="s">
        <v>14</v>
      </c>
      <c r="N7812" t="s">
        <v>14</v>
      </c>
      <c r="O7812" t="s">
        <v>20</v>
      </c>
      <c r="P7812" t="s">
        <v>20</v>
      </c>
    </row>
    <row r="7813" spans="1:16" x14ac:dyDescent="0.3">
      <c r="A7813" s="1" t="s">
        <v>31003</v>
      </c>
      <c r="B7813" s="1" t="s">
        <v>31004</v>
      </c>
      <c r="C7813" s="8" t="s">
        <v>10</v>
      </c>
      <c r="D7813" s="8" t="s">
        <v>31005</v>
      </c>
      <c r="E7813" s="8" t="s">
        <v>31006</v>
      </c>
      <c r="F7813" s="8" t="s">
        <v>20</v>
      </c>
      <c r="G7813" s="5" t="s">
        <v>14</v>
      </c>
      <c r="H7813" s="10" t="s">
        <v>14</v>
      </c>
      <c r="I7813" s="5" t="s">
        <v>14</v>
      </c>
      <c r="J7813" s="5" t="s">
        <v>14</v>
      </c>
      <c r="K7813" s="1" t="s">
        <v>31003</v>
      </c>
      <c r="L7813" s="1" t="s">
        <v>50869</v>
      </c>
      <c r="M7813" t="s">
        <v>14</v>
      </c>
      <c r="N7813" t="s">
        <v>14</v>
      </c>
      <c r="O7813" t="s">
        <v>14</v>
      </c>
      <c r="P7813" t="s">
        <v>20</v>
      </c>
    </row>
    <row r="7814" spans="1:16" x14ac:dyDescent="0.3">
      <c r="A7814" s="1" t="s">
        <v>31007</v>
      </c>
      <c r="B7814" s="1" t="s">
        <v>31008</v>
      </c>
      <c r="C7814" s="8" t="s">
        <v>10</v>
      </c>
      <c r="D7814" s="8" t="s">
        <v>31009</v>
      </c>
      <c r="E7814" s="8" t="s">
        <v>31010</v>
      </c>
      <c r="F7814" s="8" t="s">
        <v>13</v>
      </c>
      <c r="G7814" s="5" t="s">
        <v>14</v>
      </c>
      <c r="H7814" s="10" t="s">
        <v>14</v>
      </c>
      <c r="I7814" s="5" t="s">
        <v>14</v>
      </c>
      <c r="J7814" s="5" t="s">
        <v>14</v>
      </c>
      <c r="K7814" s="1" t="s">
        <v>1182</v>
      </c>
      <c r="L7814" s="1" t="s">
        <v>1182</v>
      </c>
      <c r="M7814" t="s">
        <v>1182</v>
      </c>
      <c r="N7814" t="s">
        <v>1182</v>
      </c>
      <c r="O7814" t="s">
        <v>1182</v>
      </c>
      <c r="P7814" t="s">
        <v>1182</v>
      </c>
    </row>
    <row r="7815" spans="1:16" x14ac:dyDescent="0.3">
      <c r="A7815" s="1" t="s">
        <v>31011</v>
      </c>
      <c r="B7815" s="1" t="s">
        <v>31012</v>
      </c>
      <c r="C7815" s="8" t="s">
        <v>10</v>
      </c>
      <c r="D7815" s="8" t="s">
        <v>31013</v>
      </c>
      <c r="E7815" s="8" t="s">
        <v>31014</v>
      </c>
      <c r="F7815" s="8" t="s">
        <v>13</v>
      </c>
      <c r="G7815" s="5" t="s">
        <v>14</v>
      </c>
      <c r="H7815" s="10" t="s">
        <v>14</v>
      </c>
      <c r="I7815" s="5" t="s">
        <v>14</v>
      </c>
      <c r="J7815" s="5" t="s">
        <v>14</v>
      </c>
      <c r="K7815" s="1" t="s">
        <v>31011</v>
      </c>
      <c r="L7815" s="1" t="s">
        <v>50870</v>
      </c>
      <c r="M7815" t="s">
        <v>1182</v>
      </c>
      <c r="N7815" t="s">
        <v>1182</v>
      </c>
      <c r="O7815" t="s">
        <v>1182</v>
      </c>
      <c r="P7815" t="s">
        <v>1182</v>
      </c>
    </row>
    <row r="7816" spans="1:16" x14ac:dyDescent="0.3">
      <c r="A7816" s="1" t="s">
        <v>31015</v>
      </c>
      <c r="B7816" s="1" t="s">
        <v>31016</v>
      </c>
      <c r="C7816" s="8" t="s">
        <v>10</v>
      </c>
      <c r="D7816" s="8" t="s">
        <v>31017</v>
      </c>
      <c r="E7816" s="8" t="s">
        <v>31018</v>
      </c>
      <c r="F7816" s="8" t="s">
        <v>20</v>
      </c>
      <c r="G7816" s="5" t="s">
        <v>14</v>
      </c>
      <c r="H7816" s="10" t="s">
        <v>14</v>
      </c>
      <c r="I7816" s="5" t="s">
        <v>14</v>
      </c>
      <c r="J7816" s="5" t="s">
        <v>14</v>
      </c>
      <c r="K7816" s="1" t="s">
        <v>31015</v>
      </c>
      <c r="L7816" s="1" t="s">
        <v>50871</v>
      </c>
      <c r="M7816" t="s">
        <v>1182</v>
      </c>
      <c r="N7816" t="s">
        <v>1182</v>
      </c>
      <c r="O7816" t="s">
        <v>1182</v>
      </c>
      <c r="P7816" t="s">
        <v>1182</v>
      </c>
    </row>
    <row r="7817" spans="1:16" x14ac:dyDescent="0.3">
      <c r="A7817" s="1" t="s">
        <v>31019</v>
      </c>
      <c r="B7817" s="1" t="s">
        <v>31020</v>
      </c>
      <c r="C7817" s="8" t="s">
        <v>10</v>
      </c>
      <c r="D7817" s="8" t="s">
        <v>31021</v>
      </c>
      <c r="E7817" s="8" t="s">
        <v>31022</v>
      </c>
      <c r="F7817" s="8" t="s">
        <v>13</v>
      </c>
      <c r="G7817" s="5" t="s">
        <v>14</v>
      </c>
      <c r="H7817" s="10" t="s">
        <v>14</v>
      </c>
      <c r="I7817" s="5" t="s">
        <v>14</v>
      </c>
      <c r="J7817" s="5" t="s">
        <v>14</v>
      </c>
      <c r="K7817" s="1" t="s">
        <v>31019</v>
      </c>
      <c r="L7817" s="1" t="s">
        <v>50872</v>
      </c>
      <c r="M7817" t="s">
        <v>1182</v>
      </c>
      <c r="N7817" t="s">
        <v>1182</v>
      </c>
      <c r="O7817" t="s">
        <v>1182</v>
      </c>
      <c r="P7817" t="s">
        <v>1182</v>
      </c>
    </row>
    <row r="7818" spans="1:16" x14ac:dyDescent="0.3">
      <c r="A7818" s="1" t="s">
        <v>31023</v>
      </c>
      <c r="B7818" s="1" t="s">
        <v>31024</v>
      </c>
      <c r="C7818" s="8" t="s">
        <v>10</v>
      </c>
      <c r="D7818" s="8" t="s">
        <v>31025</v>
      </c>
      <c r="E7818" s="8" t="s">
        <v>31026</v>
      </c>
      <c r="F7818" s="8" t="s">
        <v>13</v>
      </c>
      <c r="G7818" s="5" t="s">
        <v>14</v>
      </c>
      <c r="H7818" s="10" t="s">
        <v>14</v>
      </c>
      <c r="I7818" s="5" t="s">
        <v>14</v>
      </c>
      <c r="J7818" s="5" t="s">
        <v>14</v>
      </c>
      <c r="K7818" s="1" t="s">
        <v>31023</v>
      </c>
      <c r="L7818" s="1" t="s">
        <v>50873</v>
      </c>
      <c r="M7818" t="s">
        <v>1182</v>
      </c>
      <c r="N7818" t="s">
        <v>1182</v>
      </c>
      <c r="O7818" t="s">
        <v>1182</v>
      </c>
      <c r="P7818" t="s">
        <v>1182</v>
      </c>
    </row>
    <row r="7819" spans="1:16" x14ac:dyDescent="0.3">
      <c r="A7819" s="1" t="s">
        <v>31027</v>
      </c>
      <c r="B7819" s="1" t="s">
        <v>31028</v>
      </c>
      <c r="C7819" s="8" t="s">
        <v>10</v>
      </c>
      <c r="D7819" s="8" t="s">
        <v>31029</v>
      </c>
      <c r="E7819" s="8" t="s">
        <v>31030</v>
      </c>
      <c r="F7819" s="8" t="s">
        <v>20</v>
      </c>
      <c r="G7819" s="5" t="s">
        <v>14</v>
      </c>
      <c r="H7819" s="10" t="s">
        <v>14</v>
      </c>
      <c r="I7819" s="5" t="s">
        <v>14</v>
      </c>
      <c r="J7819" s="5" t="s">
        <v>14</v>
      </c>
      <c r="K7819" s="1" t="s">
        <v>31027</v>
      </c>
      <c r="L7819" s="1" t="s">
        <v>50874</v>
      </c>
      <c r="M7819" t="s">
        <v>13</v>
      </c>
      <c r="N7819" t="s">
        <v>14</v>
      </c>
      <c r="O7819" t="s">
        <v>14</v>
      </c>
      <c r="P7819" t="s">
        <v>14</v>
      </c>
    </row>
    <row r="7820" spans="1:16" x14ac:dyDescent="0.3">
      <c r="A7820" s="1" t="s">
        <v>31031</v>
      </c>
      <c r="B7820" s="1" t="s">
        <v>31032</v>
      </c>
      <c r="C7820" s="8" t="s">
        <v>10</v>
      </c>
      <c r="D7820" s="8" t="s">
        <v>31033</v>
      </c>
      <c r="E7820" s="8" t="s">
        <v>31034</v>
      </c>
      <c r="F7820" s="8" t="s">
        <v>20</v>
      </c>
      <c r="G7820" s="5" t="s">
        <v>14</v>
      </c>
      <c r="H7820" s="10" t="s">
        <v>14</v>
      </c>
      <c r="I7820" s="5" t="s">
        <v>14</v>
      </c>
      <c r="J7820" s="5" t="s">
        <v>14</v>
      </c>
      <c r="K7820" s="1" t="s">
        <v>31031</v>
      </c>
      <c r="L7820" s="1" t="s">
        <v>50875</v>
      </c>
      <c r="M7820" t="s">
        <v>1182</v>
      </c>
      <c r="N7820" t="s">
        <v>1182</v>
      </c>
      <c r="O7820" t="s">
        <v>1182</v>
      </c>
      <c r="P7820" t="s">
        <v>1182</v>
      </c>
    </row>
    <row r="7821" spans="1:16" x14ac:dyDescent="0.3">
      <c r="A7821" s="1" t="s">
        <v>31035</v>
      </c>
      <c r="B7821" s="1" t="s">
        <v>31036</v>
      </c>
      <c r="C7821" s="8" t="s">
        <v>10</v>
      </c>
      <c r="D7821" s="8" t="s">
        <v>31037</v>
      </c>
      <c r="E7821" s="8" t="s">
        <v>31038</v>
      </c>
      <c r="F7821" s="8" t="s">
        <v>20</v>
      </c>
      <c r="G7821" s="5" t="s">
        <v>14</v>
      </c>
      <c r="H7821" s="10" t="s">
        <v>14</v>
      </c>
      <c r="I7821" s="5" t="s">
        <v>13</v>
      </c>
      <c r="J7821" s="5" t="s">
        <v>14</v>
      </c>
      <c r="K7821" s="1" t="s">
        <v>31035</v>
      </c>
      <c r="L7821" s="1" t="s">
        <v>50876</v>
      </c>
      <c r="M7821" t="s">
        <v>14</v>
      </c>
      <c r="N7821" t="s">
        <v>14</v>
      </c>
      <c r="O7821" t="s">
        <v>14</v>
      </c>
      <c r="P7821" t="s">
        <v>14</v>
      </c>
    </row>
    <row r="7822" spans="1:16" x14ac:dyDescent="0.3">
      <c r="A7822" s="1" t="s">
        <v>31039</v>
      </c>
      <c r="B7822" s="1" t="s">
        <v>31040</v>
      </c>
      <c r="C7822" s="8" t="s">
        <v>10</v>
      </c>
      <c r="D7822" s="8" t="s">
        <v>31041</v>
      </c>
      <c r="E7822" s="8" t="s">
        <v>31042</v>
      </c>
      <c r="F7822" s="8" t="s">
        <v>20</v>
      </c>
      <c r="G7822" s="5" t="s">
        <v>14</v>
      </c>
      <c r="H7822" s="10" t="s">
        <v>14</v>
      </c>
      <c r="I7822" s="5" t="s">
        <v>14</v>
      </c>
      <c r="J7822" s="5" t="s">
        <v>14</v>
      </c>
      <c r="K7822" s="1" t="s">
        <v>31039</v>
      </c>
      <c r="L7822" s="1" t="s">
        <v>50877</v>
      </c>
      <c r="M7822" t="s">
        <v>1182</v>
      </c>
      <c r="N7822" t="s">
        <v>1182</v>
      </c>
      <c r="O7822" t="s">
        <v>1182</v>
      </c>
      <c r="P7822" t="s">
        <v>1182</v>
      </c>
    </row>
    <row r="7823" spans="1:16" x14ac:dyDescent="0.3">
      <c r="A7823" s="1" t="s">
        <v>31043</v>
      </c>
      <c r="B7823" s="1" t="s">
        <v>31044</v>
      </c>
      <c r="C7823" s="8" t="s">
        <v>10</v>
      </c>
      <c r="D7823" s="8" t="s">
        <v>31045</v>
      </c>
      <c r="E7823" s="8" t="s">
        <v>31046</v>
      </c>
      <c r="F7823" s="8" t="s">
        <v>13</v>
      </c>
      <c r="G7823" s="5" t="s">
        <v>14</v>
      </c>
      <c r="H7823" s="10" t="s">
        <v>14</v>
      </c>
      <c r="I7823" s="5" t="s">
        <v>14</v>
      </c>
      <c r="J7823" s="5" t="s">
        <v>14</v>
      </c>
      <c r="K7823" s="1" t="s">
        <v>31043</v>
      </c>
      <c r="L7823" s="1" t="s">
        <v>50878</v>
      </c>
      <c r="M7823" t="s">
        <v>1182</v>
      </c>
      <c r="N7823" t="s">
        <v>1182</v>
      </c>
      <c r="O7823" t="s">
        <v>1182</v>
      </c>
      <c r="P7823" t="s">
        <v>1182</v>
      </c>
    </row>
    <row r="7824" spans="1:16" x14ac:dyDescent="0.3">
      <c r="A7824" s="1" t="s">
        <v>31047</v>
      </c>
      <c r="B7824" s="1" t="s">
        <v>31048</v>
      </c>
      <c r="C7824" s="8" t="s">
        <v>10</v>
      </c>
      <c r="D7824" s="8" t="s">
        <v>31049</v>
      </c>
      <c r="E7824" s="8" t="s">
        <v>31050</v>
      </c>
      <c r="F7824" s="8" t="s">
        <v>13</v>
      </c>
      <c r="G7824" s="5" t="s">
        <v>20</v>
      </c>
      <c r="H7824" s="10" t="s">
        <v>14</v>
      </c>
      <c r="I7824" s="5" t="s">
        <v>14</v>
      </c>
      <c r="J7824" s="5" t="s">
        <v>14</v>
      </c>
      <c r="K7824" s="1" t="s">
        <v>31047</v>
      </c>
      <c r="L7824" s="1" t="s">
        <v>50879</v>
      </c>
      <c r="M7824" t="s">
        <v>1182</v>
      </c>
      <c r="N7824" t="s">
        <v>1182</v>
      </c>
      <c r="O7824" t="s">
        <v>1182</v>
      </c>
      <c r="P7824" t="s">
        <v>1182</v>
      </c>
    </row>
    <row r="7825" spans="1:16" x14ac:dyDescent="0.3">
      <c r="A7825" s="1" t="s">
        <v>31051</v>
      </c>
      <c r="B7825" s="1" t="s">
        <v>31052</v>
      </c>
      <c r="C7825" s="8" t="s">
        <v>10</v>
      </c>
      <c r="D7825" s="8" t="s">
        <v>31053</v>
      </c>
      <c r="E7825" s="8" t="s">
        <v>31054</v>
      </c>
      <c r="F7825" s="8" t="s">
        <v>20</v>
      </c>
      <c r="G7825" s="5" t="s">
        <v>14</v>
      </c>
      <c r="H7825" s="10" t="s">
        <v>14</v>
      </c>
      <c r="I7825" s="5" t="s">
        <v>14</v>
      </c>
      <c r="J7825" s="5" t="s">
        <v>14</v>
      </c>
      <c r="K7825" s="1" t="s">
        <v>31051</v>
      </c>
      <c r="L7825" s="1" t="s">
        <v>50880</v>
      </c>
      <c r="M7825" t="s">
        <v>14</v>
      </c>
      <c r="N7825" t="s">
        <v>14</v>
      </c>
      <c r="O7825" t="s">
        <v>14</v>
      </c>
      <c r="P7825" t="s">
        <v>14</v>
      </c>
    </row>
    <row r="7826" spans="1:16" x14ac:dyDescent="0.3">
      <c r="A7826" s="1" t="s">
        <v>31055</v>
      </c>
      <c r="B7826" s="1" t="s">
        <v>31056</v>
      </c>
      <c r="C7826" s="8" t="s">
        <v>10</v>
      </c>
      <c r="D7826" s="8" t="s">
        <v>31057</v>
      </c>
      <c r="E7826" s="8" t="s">
        <v>31058</v>
      </c>
      <c r="F7826" s="8" t="s">
        <v>13</v>
      </c>
      <c r="G7826" s="5" t="s">
        <v>20</v>
      </c>
      <c r="H7826" s="10" t="s">
        <v>14</v>
      </c>
      <c r="I7826" s="5" t="s">
        <v>14</v>
      </c>
      <c r="J7826" s="5" t="s">
        <v>14</v>
      </c>
      <c r="K7826" s="1" t="s">
        <v>31055</v>
      </c>
      <c r="L7826" s="1" t="s">
        <v>50881</v>
      </c>
      <c r="M7826" t="s">
        <v>1182</v>
      </c>
      <c r="N7826" t="s">
        <v>1182</v>
      </c>
      <c r="O7826" t="s">
        <v>1182</v>
      </c>
      <c r="P7826" t="s">
        <v>1182</v>
      </c>
    </row>
    <row r="7827" spans="1:16" x14ac:dyDescent="0.3">
      <c r="A7827" s="1" t="s">
        <v>31059</v>
      </c>
      <c r="B7827" s="1" t="s">
        <v>31060</v>
      </c>
      <c r="C7827" s="8" t="s">
        <v>10</v>
      </c>
      <c r="D7827" s="8" t="s">
        <v>31061</v>
      </c>
      <c r="E7827" s="8" t="s">
        <v>31062</v>
      </c>
      <c r="F7827" s="8" t="s">
        <v>13</v>
      </c>
      <c r="G7827" s="5" t="s">
        <v>14</v>
      </c>
      <c r="H7827" s="10" t="s">
        <v>14</v>
      </c>
      <c r="I7827" s="5" t="s">
        <v>20</v>
      </c>
      <c r="J7827" s="5" t="s">
        <v>14</v>
      </c>
      <c r="K7827" s="1" t="s">
        <v>31059</v>
      </c>
      <c r="L7827" s="1" t="s">
        <v>50882</v>
      </c>
      <c r="M7827" t="s">
        <v>14</v>
      </c>
      <c r="N7827" t="s">
        <v>14</v>
      </c>
      <c r="O7827" t="s">
        <v>14</v>
      </c>
      <c r="P7827" t="s">
        <v>13</v>
      </c>
    </row>
    <row r="7828" spans="1:16" x14ac:dyDescent="0.3">
      <c r="A7828" s="1" t="s">
        <v>31063</v>
      </c>
      <c r="B7828" s="1" t="s">
        <v>31064</v>
      </c>
      <c r="C7828" s="8" t="s">
        <v>10</v>
      </c>
      <c r="D7828" s="8" t="s">
        <v>31065</v>
      </c>
      <c r="E7828" s="8" t="s">
        <v>31066</v>
      </c>
      <c r="F7828" s="8" t="s">
        <v>13</v>
      </c>
      <c r="G7828" s="5" t="s">
        <v>14</v>
      </c>
      <c r="H7828" s="10" t="s">
        <v>14</v>
      </c>
      <c r="I7828" s="5" t="s">
        <v>14</v>
      </c>
      <c r="J7828" s="5" t="s">
        <v>14</v>
      </c>
      <c r="K7828" s="1" t="s">
        <v>31063</v>
      </c>
      <c r="L7828" s="1" t="s">
        <v>50883</v>
      </c>
      <c r="M7828" t="s">
        <v>1182</v>
      </c>
      <c r="N7828" t="s">
        <v>1182</v>
      </c>
      <c r="O7828" t="s">
        <v>1182</v>
      </c>
      <c r="P7828" t="s">
        <v>1182</v>
      </c>
    </row>
    <row r="7829" spans="1:16" x14ac:dyDescent="0.3">
      <c r="A7829" s="1" t="s">
        <v>31067</v>
      </c>
      <c r="B7829" s="1" t="s">
        <v>31068</v>
      </c>
      <c r="C7829" s="8" t="s">
        <v>10</v>
      </c>
      <c r="D7829" s="8" t="s">
        <v>31069</v>
      </c>
      <c r="E7829" s="8" t="s">
        <v>31070</v>
      </c>
      <c r="F7829" s="8" t="s">
        <v>20</v>
      </c>
      <c r="G7829" s="5" t="s">
        <v>14</v>
      </c>
      <c r="H7829" s="10" t="s">
        <v>14</v>
      </c>
      <c r="I7829" s="5" t="s">
        <v>13</v>
      </c>
      <c r="J7829" s="5" t="s">
        <v>13</v>
      </c>
      <c r="K7829" s="1" t="s">
        <v>31067</v>
      </c>
      <c r="L7829" s="1" t="s">
        <v>50884</v>
      </c>
      <c r="M7829" t="s">
        <v>13</v>
      </c>
      <c r="N7829" t="s">
        <v>13</v>
      </c>
      <c r="O7829" t="s">
        <v>14</v>
      </c>
      <c r="P7829" t="s">
        <v>14</v>
      </c>
    </row>
    <row r="7830" spans="1:16" x14ac:dyDescent="0.3">
      <c r="A7830" s="1" t="s">
        <v>31071</v>
      </c>
      <c r="B7830" s="1" t="s">
        <v>31072</v>
      </c>
      <c r="C7830" s="8" t="s">
        <v>10</v>
      </c>
      <c r="D7830" s="8" t="s">
        <v>31073</v>
      </c>
      <c r="E7830" s="8" t="s">
        <v>31074</v>
      </c>
      <c r="F7830" s="8" t="s">
        <v>13</v>
      </c>
      <c r="G7830" s="5" t="s">
        <v>14</v>
      </c>
      <c r="H7830" s="10" t="s">
        <v>14</v>
      </c>
      <c r="I7830" s="5" t="s">
        <v>14</v>
      </c>
      <c r="J7830" s="5" t="s">
        <v>14</v>
      </c>
      <c r="K7830" s="1" t="s">
        <v>31071</v>
      </c>
      <c r="L7830" s="1" t="s">
        <v>50885</v>
      </c>
      <c r="M7830" t="s">
        <v>1182</v>
      </c>
      <c r="N7830" t="s">
        <v>1182</v>
      </c>
      <c r="O7830" t="s">
        <v>1182</v>
      </c>
      <c r="P7830" t="s">
        <v>1182</v>
      </c>
    </row>
    <row r="7831" spans="1:16" x14ac:dyDescent="0.3">
      <c r="A7831" s="1" t="s">
        <v>31075</v>
      </c>
      <c r="B7831" s="1" t="s">
        <v>31076</v>
      </c>
      <c r="C7831" s="8" t="s">
        <v>10</v>
      </c>
      <c r="D7831" s="8" t="s">
        <v>31077</v>
      </c>
      <c r="E7831" s="8" t="s">
        <v>31078</v>
      </c>
      <c r="F7831" s="8" t="s">
        <v>13</v>
      </c>
      <c r="G7831" s="5" t="s">
        <v>14</v>
      </c>
      <c r="H7831" s="10" t="s">
        <v>14</v>
      </c>
      <c r="I7831" s="5" t="s">
        <v>14</v>
      </c>
      <c r="J7831" s="5" t="s">
        <v>14</v>
      </c>
      <c r="K7831" s="1" t="s">
        <v>31075</v>
      </c>
      <c r="L7831" s="1" t="s">
        <v>50886</v>
      </c>
      <c r="M7831" t="s">
        <v>1182</v>
      </c>
      <c r="N7831" t="s">
        <v>1182</v>
      </c>
      <c r="O7831" t="s">
        <v>1182</v>
      </c>
      <c r="P7831" t="s">
        <v>1182</v>
      </c>
    </row>
    <row r="7832" spans="1:16" x14ac:dyDescent="0.3">
      <c r="A7832" s="1" t="s">
        <v>31079</v>
      </c>
      <c r="B7832" s="1" t="s">
        <v>31080</v>
      </c>
      <c r="C7832" s="8" t="s">
        <v>10</v>
      </c>
      <c r="D7832" s="8" t="s">
        <v>31081</v>
      </c>
      <c r="E7832" s="8" t="s">
        <v>31082</v>
      </c>
      <c r="F7832" s="8" t="s">
        <v>13</v>
      </c>
      <c r="G7832" s="5" t="s">
        <v>14</v>
      </c>
      <c r="H7832" s="10" t="s">
        <v>14</v>
      </c>
      <c r="I7832" s="5" t="s">
        <v>14</v>
      </c>
      <c r="J7832" s="5" t="s">
        <v>14</v>
      </c>
      <c r="K7832" s="1" t="s">
        <v>31079</v>
      </c>
      <c r="L7832" s="1" t="s">
        <v>50887</v>
      </c>
      <c r="M7832" t="s">
        <v>20</v>
      </c>
      <c r="N7832" t="s">
        <v>20</v>
      </c>
      <c r="O7832" t="s">
        <v>20</v>
      </c>
      <c r="P7832" t="s">
        <v>20</v>
      </c>
    </row>
    <row r="7833" spans="1:16" x14ac:dyDescent="0.3">
      <c r="A7833" s="1" t="s">
        <v>31083</v>
      </c>
      <c r="B7833" s="1" t="s">
        <v>31084</v>
      </c>
      <c r="C7833" s="8" t="s">
        <v>10</v>
      </c>
      <c r="D7833" s="8" t="s">
        <v>31085</v>
      </c>
      <c r="E7833" s="8" t="s">
        <v>31086</v>
      </c>
      <c r="F7833" s="8" t="s">
        <v>13</v>
      </c>
      <c r="G7833" s="5" t="s">
        <v>14</v>
      </c>
      <c r="H7833" s="10" t="s">
        <v>14</v>
      </c>
      <c r="I7833" s="5" t="s">
        <v>14</v>
      </c>
      <c r="J7833" s="5" t="s">
        <v>14</v>
      </c>
      <c r="K7833" s="1" t="s">
        <v>31083</v>
      </c>
      <c r="L7833" s="1" t="s">
        <v>50888</v>
      </c>
      <c r="M7833" t="s">
        <v>1182</v>
      </c>
      <c r="N7833" t="s">
        <v>1182</v>
      </c>
      <c r="O7833" t="s">
        <v>1182</v>
      </c>
      <c r="P7833" t="s">
        <v>1182</v>
      </c>
    </row>
    <row r="7834" spans="1:16" x14ac:dyDescent="0.3">
      <c r="A7834" s="1" t="s">
        <v>31087</v>
      </c>
      <c r="B7834" s="1" t="s">
        <v>31088</v>
      </c>
      <c r="C7834" s="8" t="s">
        <v>10</v>
      </c>
      <c r="D7834" s="8" t="s">
        <v>31089</v>
      </c>
      <c r="E7834" s="8" t="s">
        <v>31090</v>
      </c>
      <c r="F7834" s="8" t="s">
        <v>20</v>
      </c>
      <c r="G7834" s="5" t="s">
        <v>14</v>
      </c>
      <c r="H7834" s="10" t="s">
        <v>14</v>
      </c>
      <c r="I7834" s="5" t="s">
        <v>14</v>
      </c>
      <c r="J7834" s="5" t="s">
        <v>14</v>
      </c>
      <c r="K7834" s="1" t="s">
        <v>31087</v>
      </c>
      <c r="L7834" s="1" t="s">
        <v>50889</v>
      </c>
      <c r="M7834" t="s">
        <v>1182</v>
      </c>
      <c r="N7834" t="s">
        <v>1182</v>
      </c>
      <c r="O7834" t="s">
        <v>1182</v>
      </c>
      <c r="P7834" t="s">
        <v>1182</v>
      </c>
    </row>
    <row r="7835" spans="1:16" x14ac:dyDescent="0.3">
      <c r="A7835" s="1" t="s">
        <v>31091</v>
      </c>
      <c r="B7835" s="1" t="s">
        <v>31092</v>
      </c>
      <c r="C7835" s="8" t="s">
        <v>10</v>
      </c>
      <c r="D7835" s="8" t="s">
        <v>31093</v>
      </c>
      <c r="E7835" s="8" t="s">
        <v>31094</v>
      </c>
      <c r="F7835" s="8" t="s">
        <v>20</v>
      </c>
      <c r="G7835" s="5" t="s">
        <v>14</v>
      </c>
      <c r="H7835" s="10" t="s">
        <v>14</v>
      </c>
      <c r="I7835" s="5" t="s">
        <v>14</v>
      </c>
      <c r="J7835" s="5" t="s">
        <v>14</v>
      </c>
      <c r="K7835" s="1" t="s">
        <v>31091</v>
      </c>
      <c r="L7835" s="1" t="s">
        <v>50890</v>
      </c>
      <c r="M7835" t="s">
        <v>1182</v>
      </c>
      <c r="N7835" t="s">
        <v>1182</v>
      </c>
      <c r="O7835" t="s">
        <v>1182</v>
      </c>
      <c r="P7835" t="s">
        <v>1182</v>
      </c>
    </row>
    <row r="7836" spans="1:16" x14ac:dyDescent="0.3">
      <c r="A7836" s="1" t="s">
        <v>31095</v>
      </c>
      <c r="B7836" s="1" t="s">
        <v>31096</v>
      </c>
      <c r="C7836" s="8" t="s">
        <v>10</v>
      </c>
      <c r="D7836" s="8" t="s">
        <v>31097</v>
      </c>
      <c r="E7836" s="8" t="s">
        <v>31098</v>
      </c>
      <c r="F7836" s="8" t="s">
        <v>20</v>
      </c>
      <c r="G7836" s="5" t="s">
        <v>14</v>
      </c>
      <c r="H7836" s="10" t="s">
        <v>14</v>
      </c>
      <c r="I7836" s="5" t="s">
        <v>14</v>
      </c>
      <c r="J7836" s="5" t="s">
        <v>14</v>
      </c>
      <c r="K7836" s="1" t="s">
        <v>31095</v>
      </c>
      <c r="L7836" s="1" t="s">
        <v>50891</v>
      </c>
      <c r="M7836" t="s">
        <v>1182</v>
      </c>
      <c r="N7836" t="s">
        <v>1182</v>
      </c>
      <c r="O7836" t="s">
        <v>1182</v>
      </c>
      <c r="P7836" t="s">
        <v>1182</v>
      </c>
    </row>
    <row r="7837" spans="1:16" x14ac:dyDescent="0.3">
      <c r="A7837" s="1" t="s">
        <v>31099</v>
      </c>
      <c r="B7837" s="1" t="s">
        <v>31100</v>
      </c>
      <c r="C7837" s="8" t="s">
        <v>10</v>
      </c>
      <c r="D7837" s="8" t="s">
        <v>31101</v>
      </c>
      <c r="E7837" s="8" t="s">
        <v>31102</v>
      </c>
      <c r="F7837" s="8" t="s">
        <v>13</v>
      </c>
      <c r="G7837" s="5" t="s">
        <v>14</v>
      </c>
      <c r="H7837" s="10" t="s">
        <v>14</v>
      </c>
      <c r="I7837" s="5" t="s">
        <v>14</v>
      </c>
      <c r="J7837" s="5" t="s">
        <v>14</v>
      </c>
      <c r="K7837" s="1" t="s">
        <v>31099</v>
      </c>
      <c r="L7837" s="1" t="s">
        <v>50892</v>
      </c>
      <c r="M7837" t="s">
        <v>1182</v>
      </c>
      <c r="N7837" t="s">
        <v>1182</v>
      </c>
      <c r="O7837" t="s">
        <v>1182</v>
      </c>
      <c r="P7837" t="s">
        <v>1182</v>
      </c>
    </row>
    <row r="7838" spans="1:16" x14ac:dyDescent="0.3">
      <c r="A7838" s="1" t="s">
        <v>31103</v>
      </c>
      <c r="B7838" s="1" t="s">
        <v>31104</v>
      </c>
      <c r="C7838" s="8" t="s">
        <v>10</v>
      </c>
      <c r="D7838" s="8" t="s">
        <v>31105</v>
      </c>
      <c r="E7838" s="8" t="s">
        <v>31106</v>
      </c>
      <c r="F7838" s="8" t="s">
        <v>20</v>
      </c>
      <c r="G7838" s="5" t="s">
        <v>14</v>
      </c>
      <c r="H7838" s="10" t="s">
        <v>14</v>
      </c>
      <c r="I7838" s="5" t="s">
        <v>14</v>
      </c>
      <c r="J7838" s="5" t="s">
        <v>14</v>
      </c>
      <c r="K7838" s="1" t="s">
        <v>31103</v>
      </c>
      <c r="L7838" s="1" t="s">
        <v>50893</v>
      </c>
      <c r="M7838" t="s">
        <v>1182</v>
      </c>
      <c r="N7838" t="s">
        <v>1182</v>
      </c>
      <c r="O7838" t="s">
        <v>1182</v>
      </c>
      <c r="P7838" t="s">
        <v>1182</v>
      </c>
    </row>
    <row r="7839" spans="1:16" x14ac:dyDescent="0.3">
      <c r="A7839" s="1" t="s">
        <v>31107</v>
      </c>
      <c r="B7839" s="1" t="s">
        <v>31108</v>
      </c>
      <c r="C7839" s="8" t="s">
        <v>10</v>
      </c>
      <c r="D7839" s="8" t="s">
        <v>31109</v>
      </c>
      <c r="E7839" s="8" t="s">
        <v>31110</v>
      </c>
      <c r="F7839" s="8" t="s">
        <v>20</v>
      </c>
      <c r="G7839" s="5" t="s">
        <v>14</v>
      </c>
      <c r="H7839" s="10" t="s">
        <v>14</v>
      </c>
      <c r="I7839" s="5" t="s">
        <v>14</v>
      </c>
      <c r="J7839" s="5" t="s">
        <v>14</v>
      </c>
      <c r="K7839" s="1" t="s">
        <v>31107</v>
      </c>
      <c r="L7839" s="1" t="s">
        <v>50894</v>
      </c>
      <c r="M7839" t="s">
        <v>1182</v>
      </c>
      <c r="N7839" t="s">
        <v>1182</v>
      </c>
      <c r="O7839" t="s">
        <v>1182</v>
      </c>
      <c r="P7839" t="s">
        <v>1182</v>
      </c>
    </row>
    <row r="7840" spans="1:16" x14ac:dyDescent="0.3">
      <c r="A7840" s="1" t="s">
        <v>31111</v>
      </c>
      <c r="B7840" s="1" t="s">
        <v>31112</v>
      </c>
      <c r="C7840" s="8" t="s">
        <v>10</v>
      </c>
      <c r="D7840" s="8" t="s">
        <v>31113</v>
      </c>
      <c r="E7840" s="8" t="s">
        <v>31114</v>
      </c>
      <c r="F7840" s="8" t="s">
        <v>20</v>
      </c>
      <c r="G7840" s="5" t="s">
        <v>14</v>
      </c>
      <c r="H7840" s="10" t="s">
        <v>14</v>
      </c>
      <c r="I7840" s="5" t="s">
        <v>14</v>
      </c>
      <c r="J7840" s="5" t="s">
        <v>14</v>
      </c>
      <c r="K7840" s="1" t="s">
        <v>31111</v>
      </c>
      <c r="L7840" s="1" t="s">
        <v>50895</v>
      </c>
      <c r="M7840" t="s">
        <v>1182</v>
      </c>
      <c r="N7840" t="s">
        <v>1182</v>
      </c>
      <c r="O7840" t="s">
        <v>1182</v>
      </c>
      <c r="P7840" t="s">
        <v>1182</v>
      </c>
    </row>
    <row r="7841" spans="1:16" x14ac:dyDescent="0.3">
      <c r="A7841" s="1" t="s">
        <v>31115</v>
      </c>
      <c r="B7841" s="1" t="s">
        <v>31116</v>
      </c>
      <c r="C7841" s="8" t="s">
        <v>10</v>
      </c>
      <c r="D7841" s="8" t="s">
        <v>31117</v>
      </c>
      <c r="E7841" s="8" t="s">
        <v>31118</v>
      </c>
      <c r="F7841" s="8" t="s">
        <v>13</v>
      </c>
      <c r="G7841" s="5" t="s">
        <v>14</v>
      </c>
      <c r="H7841" s="10" t="s">
        <v>14</v>
      </c>
      <c r="I7841" s="5" t="s">
        <v>14</v>
      </c>
      <c r="J7841" s="5" t="s">
        <v>14</v>
      </c>
      <c r="K7841" s="1" t="s">
        <v>31115</v>
      </c>
      <c r="L7841" s="1" t="s">
        <v>50896</v>
      </c>
      <c r="M7841" t="s">
        <v>1182</v>
      </c>
      <c r="N7841" t="s">
        <v>1182</v>
      </c>
      <c r="O7841" t="s">
        <v>1182</v>
      </c>
      <c r="P7841" t="s">
        <v>1182</v>
      </c>
    </row>
    <row r="7842" spans="1:16" x14ac:dyDescent="0.3">
      <c r="A7842" s="1" t="s">
        <v>31119</v>
      </c>
      <c r="B7842" s="1" t="s">
        <v>31120</v>
      </c>
      <c r="C7842" s="8" t="s">
        <v>10</v>
      </c>
      <c r="D7842" s="8" t="s">
        <v>31121</v>
      </c>
      <c r="E7842" s="8" t="s">
        <v>31122</v>
      </c>
      <c r="F7842" s="8" t="s">
        <v>20</v>
      </c>
      <c r="G7842" s="5" t="s">
        <v>14</v>
      </c>
      <c r="H7842" s="10" t="s">
        <v>14</v>
      </c>
      <c r="I7842" s="5" t="s">
        <v>14</v>
      </c>
      <c r="J7842" s="5" t="s">
        <v>14</v>
      </c>
      <c r="K7842" s="1" t="s">
        <v>31119</v>
      </c>
      <c r="L7842" s="1" t="s">
        <v>50897</v>
      </c>
      <c r="M7842" t="s">
        <v>14</v>
      </c>
      <c r="N7842" t="s">
        <v>14</v>
      </c>
      <c r="O7842" t="s">
        <v>20</v>
      </c>
      <c r="P7842" t="s">
        <v>14</v>
      </c>
    </row>
    <row r="7843" spans="1:16" x14ac:dyDescent="0.3">
      <c r="A7843" s="1" t="s">
        <v>31123</v>
      </c>
      <c r="B7843" s="1" t="s">
        <v>31124</v>
      </c>
      <c r="C7843" s="8" t="s">
        <v>10</v>
      </c>
      <c r="D7843" s="8" t="s">
        <v>31125</v>
      </c>
      <c r="E7843" s="8" t="s">
        <v>31126</v>
      </c>
      <c r="F7843" s="8" t="s">
        <v>13</v>
      </c>
      <c r="G7843" s="5" t="s">
        <v>14</v>
      </c>
      <c r="H7843" s="10" t="s">
        <v>14</v>
      </c>
      <c r="I7843" s="5" t="s">
        <v>14</v>
      </c>
      <c r="J7843" s="5" t="s">
        <v>14</v>
      </c>
      <c r="K7843" s="1" t="s">
        <v>31123</v>
      </c>
      <c r="L7843" s="1" t="s">
        <v>50898</v>
      </c>
      <c r="M7843" t="s">
        <v>14</v>
      </c>
      <c r="N7843" t="s">
        <v>14</v>
      </c>
      <c r="O7843" t="s">
        <v>14</v>
      </c>
      <c r="P7843" t="s">
        <v>14</v>
      </c>
    </row>
    <row r="7844" spans="1:16" x14ac:dyDescent="0.3">
      <c r="A7844" s="1" t="s">
        <v>31127</v>
      </c>
      <c r="B7844" s="1" t="s">
        <v>31128</v>
      </c>
      <c r="C7844" s="8" t="s">
        <v>10</v>
      </c>
      <c r="D7844" s="8" t="s">
        <v>31129</v>
      </c>
      <c r="E7844" s="8" t="s">
        <v>31130</v>
      </c>
      <c r="F7844" s="8" t="s">
        <v>20</v>
      </c>
      <c r="G7844" s="5" t="s">
        <v>20</v>
      </c>
      <c r="H7844" s="10" t="s">
        <v>14</v>
      </c>
      <c r="I7844" s="5" t="s">
        <v>14</v>
      </c>
      <c r="J7844" s="5" t="s">
        <v>14</v>
      </c>
      <c r="K7844" s="1" t="s">
        <v>31127</v>
      </c>
      <c r="L7844" s="1" t="s">
        <v>50899</v>
      </c>
      <c r="M7844" t="s">
        <v>13</v>
      </c>
      <c r="N7844" t="s">
        <v>14</v>
      </c>
      <c r="O7844" t="s">
        <v>14</v>
      </c>
      <c r="P7844" t="s">
        <v>14</v>
      </c>
    </row>
    <row r="7845" spans="1:16" x14ac:dyDescent="0.3">
      <c r="A7845" s="1" t="s">
        <v>31131</v>
      </c>
      <c r="B7845" s="1" t="s">
        <v>31132</v>
      </c>
      <c r="C7845" s="8" t="s">
        <v>10</v>
      </c>
      <c r="D7845" s="8" t="s">
        <v>174</v>
      </c>
      <c r="E7845" s="8" t="s">
        <v>31133</v>
      </c>
      <c r="F7845" s="8" t="s">
        <v>13</v>
      </c>
      <c r="G7845" s="5" t="s">
        <v>14</v>
      </c>
      <c r="H7845" s="10" t="s">
        <v>14</v>
      </c>
      <c r="I7845" s="5" t="s">
        <v>14</v>
      </c>
      <c r="J7845" s="5" t="s">
        <v>14</v>
      </c>
      <c r="K7845" s="1" t="s">
        <v>31131</v>
      </c>
      <c r="L7845" s="1" t="s">
        <v>50900</v>
      </c>
      <c r="M7845" t="s">
        <v>1182</v>
      </c>
      <c r="N7845" t="s">
        <v>1182</v>
      </c>
      <c r="O7845" t="s">
        <v>1182</v>
      </c>
      <c r="P7845" t="s">
        <v>1182</v>
      </c>
    </row>
    <row r="7846" spans="1:16" x14ac:dyDescent="0.3">
      <c r="A7846" s="1" t="s">
        <v>31134</v>
      </c>
      <c r="B7846" s="1" t="s">
        <v>31135</v>
      </c>
      <c r="C7846" s="8" t="s">
        <v>10</v>
      </c>
      <c r="D7846" s="8" t="s">
        <v>31136</v>
      </c>
      <c r="E7846" s="8" t="s">
        <v>31137</v>
      </c>
      <c r="F7846" s="8" t="s">
        <v>13</v>
      </c>
      <c r="G7846" s="5" t="s">
        <v>14</v>
      </c>
      <c r="H7846" s="10" t="s">
        <v>14</v>
      </c>
      <c r="I7846" s="5" t="s">
        <v>14</v>
      </c>
      <c r="J7846" s="5" t="s">
        <v>14</v>
      </c>
      <c r="K7846" s="1" t="s">
        <v>31134</v>
      </c>
      <c r="L7846" s="1" t="s">
        <v>50901</v>
      </c>
      <c r="M7846" t="s">
        <v>1182</v>
      </c>
      <c r="N7846" t="s">
        <v>1182</v>
      </c>
      <c r="O7846" t="s">
        <v>1182</v>
      </c>
      <c r="P7846" t="s">
        <v>1182</v>
      </c>
    </row>
    <row r="7847" spans="1:16" x14ac:dyDescent="0.3">
      <c r="A7847" s="1" t="s">
        <v>31138</v>
      </c>
      <c r="B7847" s="1" t="s">
        <v>31139</v>
      </c>
      <c r="C7847" s="8" t="s">
        <v>10</v>
      </c>
      <c r="D7847" s="8" t="s">
        <v>31140</v>
      </c>
      <c r="E7847" s="8" t="s">
        <v>31141</v>
      </c>
      <c r="F7847" s="8" t="s">
        <v>13</v>
      </c>
      <c r="G7847" s="5" t="s">
        <v>14</v>
      </c>
      <c r="H7847" s="10" t="s">
        <v>14</v>
      </c>
      <c r="I7847" s="5" t="s">
        <v>14</v>
      </c>
      <c r="J7847" s="5" t="s">
        <v>14</v>
      </c>
      <c r="K7847" s="1" t="s">
        <v>31138</v>
      </c>
      <c r="L7847" s="1" t="s">
        <v>50902</v>
      </c>
      <c r="M7847" t="s">
        <v>14</v>
      </c>
      <c r="N7847" t="s">
        <v>13</v>
      </c>
      <c r="O7847" t="s">
        <v>14</v>
      </c>
      <c r="P7847" t="s">
        <v>14</v>
      </c>
    </row>
    <row r="7848" spans="1:16" x14ac:dyDescent="0.3">
      <c r="A7848" s="1" t="s">
        <v>31142</v>
      </c>
      <c r="B7848" s="1" t="s">
        <v>31143</v>
      </c>
      <c r="C7848" s="8" t="s">
        <v>10</v>
      </c>
      <c r="D7848" s="8" t="s">
        <v>31144</v>
      </c>
      <c r="E7848" s="8" t="s">
        <v>31145</v>
      </c>
      <c r="F7848" s="8" t="s">
        <v>13</v>
      </c>
      <c r="G7848" s="5" t="s">
        <v>14</v>
      </c>
      <c r="H7848" s="10" t="s">
        <v>14</v>
      </c>
      <c r="I7848" s="5" t="s">
        <v>14</v>
      </c>
      <c r="J7848" s="5" t="s">
        <v>14</v>
      </c>
      <c r="K7848" s="1" t="s">
        <v>31142</v>
      </c>
      <c r="L7848" s="1" t="s">
        <v>50903</v>
      </c>
      <c r="M7848" t="s">
        <v>13</v>
      </c>
      <c r="N7848" t="s">
        <v>14</v>
      </c>
      <c r="O7848" t="s">
        <v>20</v>
      </c>
      <c r="P7848" t="s">
        <v>14</v>
      </c>
    </row>
    <row r="7849" spans="1:16" x14ac:dyDescent="0.3">
      <c r="A7849" s="1" t="s">
        <v>31146</v>
      </c>
      <c r="B7849" s="1" t="s">
        <v>31147</v>
      </c>
      <c r="C7849" s="8" t="s">
        <v>10</v>
      </c>
      <c r="D7849" s="8" t="s">
        <v>31148</v>
      </c>
      <c r="E7849" s="8" t="s">
        <v>31149</v>
      </c>
      <c r="F7849" s="8" t="s">
        <v>13</v>
      </c>
      <c r="G7849" s="5" t="s">
        <v>14</v>
      </c>
      <c r="H7849" s="10" t="s">
        <v>14</v>
      </c>
      <c r="I7849" s="5" t="s">
        <v>14</v>
      </c>
      <c r="J7849" s="5" t="s">
        <v>14</v>
      </c>
      <c r="K7849" s="1" t="s">
        <v>31146</v>
      </c>
      <c r="L7849" s="1" t="s">
        <v>50904</v>
      </c>
      <c r="M7849" t="s">
        <v>14</v>
      </c>
      <c r="N7849" t="s">
        <v>20</v>
      </c>
      <c r="O7849" t="s">
        <v>14</v>
      </c>
      <c r="P7849" t="s">
        <v>14</v>
      </c>
    </row>
    <row r="7850" spans="1:16" x14ac:dyDescent="0.3">
      <c r="A7850" s="1" t="s">
        <v>31150</v>
      </c>
      <c r="B7850" s="1" t="s">
        <v>31151</v>
      </c>
      <c r="C7850" s="8" t="s">
        <v>10</v>
      </c>
      <c r="D7850" s="8" t="s">
        <v>31152</v>
      </c>
      <c r="E7850" s="8" t="s">
        <v>31153</v>
      </c>
      <c r="F7850" s="8" t="s">
        <v>13</v>
      </c>
      <c r="G7850" s="5" t="s">
        <v>14</v>
      </c>
      <c r="H7850" s="10" t="s">
        <v>14</v>
      </c>
      <c r="I7850" s="5" t="s">
        <v>14</v>
      </c>
      <c r="J7850" s="5" t="s">
        <v>14</v>
      </c>
      <c r="K7850" s="1" t="s">
        <v>31150</v>
      </c>
      <c r="L7850" s="1" t="s">
        <v>50905</v>
      </c>
      <c r="M7850" t="s">
        <v>1182</v>
      </c>
      <c r="N7850" t="s">
        <v>1182</v>
      </c>
      <c r="O7850" t="s">
        <v>1182</v>
      </c>
      <c r="P7850" t="s">
        <v>1182</v>
      </c>
    </row>
    <row r="7851" spans="1:16" x14ac:dyDescent="0.3">
      <c r="A7851" s="1" t="s">
        <v>31154</v>
      </c>
      <c r="B7851" s="1" t="s">
        <v>31155</v>
      </c>
      <c r="C7851" s="8" t="s">
        <v>10</v>
      </c>
      <c r="D7851" s="8" t="s">
        <v>31156</v>
      </c>
      <c r="E7851" s="8" t="s">
        <v>31157</v>
      </c>
      <c r="F7851" s="8" t="s">
        <v>13</v>
      </c>
      <c r="G7851" s="5" t="s">
        <v>14</v>
      </c>
      <c r="H7851" s="10" t="s">
        <v>14</v>
      </c>
      <c r="I7851" s="5" t="s">
        <v>14</v>
      </c>
      <c r="J7851" s="5" t="s">
        <v>14</v>
      </c>
      <c r="K7851" s="1" t="s">
        <v>31154</v>
      </c>
      <c r="L7851" s="1" t="s">
        <v>50906</v>
      </c>
      <c r="M7851" t="s">
        <v>20</v>
      </c>
      <c r="N7851" t="s">
        <v>20</v>
      </c>
      <c r="O7851" t="s">
        <v>14</v>
      </c>
      <c r="P7851" t="s">
        <v>14</v>
      </c>
    </row>
    <row r="7852" spans="1:16" x14ac:dyDescent="0.3">
      <c r="A7852" s="1" t="s">
        <v>31158</v>
      </c>
      <c r="B7852" s="1" t="s">
        <v>31159</v>
      </c>
      <c r="C7852" s="8" t="s">
        <v>10</v>
      </c>
      <c r="D7852" s="8" t="s">
        <v>31160</v>
      </c>
      <c r="E7852" s="8" t="s">
        <v>31161</v>
      </c>
      <c r="F7852" s="8" t="s">
        <v>13</v>
      </c>
      <c r="G7852" s="5" t="s">
        <v>14</v>
      </c>
      <c r="H7852" s="10" t="s">
        <v>14</v>
      </c>
      <c r="I7852" s="5" t="s">
        <v>14</v>
      </c>
      <c r="J7852" s="5" t="s">
        <v>14</v>
      </c>
      <c r="K7852" s="1" t="s">
        <v>31158</v>
      </c>
      <c r="L7852" s="1" t="s">
        <v>50907</v>
      </c>
      <c r="M7852" t="s">
        <v>1182</v>
      </c>
      <c r="N7852" t="s">
        <v>1182</v>
      </c>
      <c r="O7852" t="s">
        <v>1182</v>
      </c>
      <c r="P7852" t="s">
        <v>1182</v>
      </c>
    </row>
    <row r="7853" spans="1:16" x14ac:dyDescent="0.3">
      <c r="A7853" s="1" t="s">
        <v>31162</v>
      </c>
      <c r="B7853" s="1" t="s">
        <v>31163</v>
      </c>
      <c r="C7853" s="8" t="s">
        <v>10</v>
      </c>
      <c r="D7853" s="8" t="s">
        <v>31164</v>
      </c>
      <c r="E7853" s="8" t="s">
        <v>31165</v>
      </c>
      <c r="F7853" s="8" t="s">
        <v>13</v>
      </c>
      <c r="G7853" s="5" t="s">
        <v>14</v>
      </c>
      <c r="H7853" s="10" t="s">
        <v>14</v>
      </c>
      <c r="I7853" s="5" t="s">
        <v>14</v>
      </c>
      <c r="J7853" s="5" t="s">
        <v>14</v>
      </c>
      <c r="K7853" s="1" t="s">
        <v>31162</v>
      </c>
      <c r="L7853" s="1" t="s">
        <v>50908</v>
      </c>
      <c r="M7853" t="s">
        <v>1182</v>
      </c>
      <c r="N7853" t="s">
        <v>1182</v>
      </c>
      <c r="O7853" t="s">
        <v>1182</v>
      </c>
      <c r="P7853" t="s">
        <v>1182</v>
      </c>
    </row>
    <row r="7854" spans="1:16" x14ac:dyDescent="0.3">
      <c r="A7854" s="1" t="s">
        <v>31166</v>
      </c>
      <c r="B7854" s="1" t="s">
        <v>31167</v>
      </c>
      <c r="C7854" s="8" t="s">
        <v>10</v>
      </c>
      <c r="D7854" s="8" t="s">
        <v>31168</v>
      </c>
      <c r="E7854" s="8" t="s">
        <v>31169</v>
      </c>
      <c r="F7854" s="8" t="s">
        <v>20</v>
      </c>
      <c r="G7854" s="5" t="s">
        <v>14</v>
      </c>
      <c r="H7854" s="10" t="s">
        <v>14</v>
      </c>
      <c r="I7854" s="5" t="s">
        <v>14</v>
      </c>
      <c r="J7854" s="5" t="s">
        <v>14</v>
      </c>
      <c r="K7854" s="1" t="s">
        <v>31166</v>
      </c>
      <c r="L7854" s="1" t="s">
        <v>50909</v>
      </c>
      <c r="M7854" t="s">
        <v>1182</v>
      </c>
      <c r="N7854" t="s">
        <v>1182</v>
      </c>
      <c r="O7854" t="s">
        <v>1182</v>
      </c>
      <c r="P7854" t="s">
        <v>1182</v>
      </c>
    </row>
    <row r="7855" spans="1:16" x14ac:dyDescent="0.3">
      <c r="A7855" s="1" t="s">
        <v>31170</v>
      </c>
      <c r="B7855" s="1" t="s">
        <v>31171</v>
      </c>
      <c r="C7855" s="8" t="s">
        <v>10</v>
      </c>
      <c r="D7855" s="8" t="s">
        <v>31172</v>
      </c>
      <c r="E7855" s="8" t="s">
        <v>31173</v>
      </c>
      <c r="F7855" s="8" t="s">
        <v>13</v>
      </c>
      <c r="G7855" s="5" t="s">
        <v>14</v>
      </c>
      <c r="H7855" s="10" t="s">
        <v>14</v>
      </c>
      <c r="I7855" s="5" t="s">
        <v>14</v>
      </c>
      <c r="J7855" s="5" t="s">
        <v>14</v>
      </c>
      <c r="K7855" s="1" t="s">
        <v>31170</v>
      </c>
      <c r="L7855" s="1" t="s">
        <v>50910</v>
      </c>
      <c r="M7855" t="s">
        <v>1182</v>
      </c>
      <c r="N7855" t="s">
        <v>1182</v>
      </c>
      <c r="O7855" t="s">
        <v>1182</v>
      </c>
      <c r="P7855" t="s">
        <v>1182</v>
      </c>
    </row>
    <row r="7856" spans="1:16" x14ac:dyDescent="0.3">
      <c r="A7856" s="1" t="s">
        <v>31174</v>
      </c>
      <c r="B7856" s="1" t="s">
        <v>31175</v>
      </c>
      <c r="C7856" s="8" t="s">
        <v>10</v>
      </c>
      <c r="D7856" s="8" t="s">
        <v>31176</v>
      </c>
      <c r="E7856" s="8" t="s">
        <v>31177</v>
      </c>
      <c r="F7856" s="8" t="s">
        <v>13</v>
      </c>
      <c r="G7856" s="5" t="s">
        <v>14</v>
      </c>
      <c r="H7856" s="10" t="s">
        <v>14</v>
      </c>
      <c r="I7856" s="5" t="s">
        <v>14</v>
      </c>
      <c r="J7856" s="5" t="s">
        <v>14</v>
      </c>
      <c r="K7856" s="1" t="s">
        <v>31174</v>
      </c>
      <c r="L7856" s="1" t="s">
        <v>50911</v>
      </c>
      <c r="M7856" t="s">
        <v>1182</v>
      </c>
      <c r="N7856" t="s">
        <v>1182</v>
      </c>
      <c r="O7856" t="s">
        <v>1182</v>
      </c>
      <c r="P7856" t="s">
        <v>1182</v>
      </c>
    </row>
    <row r="7857" spans="1:16" x14ac:dyDescent="0.3">
      <c r="A7857" s="1" t="s">
        <v>31178</v>
      </c>
      <c r="B7857" s="1" t="s">
        <v>31179</v>
      </c>
      <c r="C7857" s="8" t="s">
        <v>10</v>
      </c>
      <c r="D7857" s="8" t="s">
        <v>1182</v>
      </c>
      <c r="E7857" s="8" t="s">
        <v>31180</v>
      </c>
      <c r="F7857" s="8" t="s">
        <v>20</v>
      </c>
      <c r="G7857" s="5" t="s">
        <v>14</v>
      </c>
      <c r="H7857" s="10" t="s">
        <v>14</v>
      </c>
      <c r="I7857" s="5" t="s">
        <v>14</v>
      </c>
      <c r="J7857" s="5" t="s">
        <v>14</v>
      </c>
      <c r="K7857" s="1" t="s">
        <v>31178</v>
      </c>
      <c r="L7857" s="1" t="s">
        <v>50912</v>
      </c>
      <c r="M7857" t="s">
        <v>14</v>
      </c>
      <c r="N7857" t="s">
        <v>13</v>
      </c>
      <c r="O7857" t="s">
        <v>14</v>
      </c>
      <c r="P7857" t="s">
        <v>14</v>
      </c>
    </row>
    <row r="7858" spans="1:16" x14ac:dyDescent="0.3">
      <c r="A7858" s="1" t="s">
        <v>31181</v>
      </c>
      <c r="B7858" s="1" t="s">
        <v>31182</v>
      </c>
      <c r="C7858" s="8" t="s">
        <v>10</v>
      </c>
      <c r="D7858" s="8" t="s">
        <v>31183</v>
      </c>
      <c r="E7858" s="8" t="s">
        <v>31184</v>
      </c>
      <c r="F7858" s="8" t="s">
        <v>13</v>
      </c>
      <c r="G7858" s="5" t="s">
        <v>14</v>
      </c>
      <c r="H7858" s="10" t="s">
        <v>14</v>
      </c>
      <c r="I7858" s="5" t="s">
        <v>14</v>
      </c>
      <c r="J7858" s="5" t="s">
        <v>14</v>
      </c>
      <c r="K7858" s="1" t="s">
        <v>31181</v>
      </c>
      <c r="L7858" s="1" t="s">
        <v>50913</v>
      </c>
      <c r="M7858" t="s">
        <v>14</v>
      </c>
      <c r="N7858" t="s">
        <v>14</v>
      </c>
      <c r="O7858" t="s">
        <v>14</v>
      </c>
      <c r="P7858" t="s">
        <v>14</v>
      </c>
    </row>
    <row r="7859" spans="1:16" x14ac:dyDescent="0.3">
      <c r="A7859" s="1" t="s">
        <v>31185</v>
      </c>
      <c r="B7859" s="1" t="s">
        <v>31186</v>
      </c>
      <c r="C7859" s="8" t="s">
        <v>10</v>
      </c>
      <c r="D7859" s="8" t="s">
        <v>31187</v>
      </c>
      <c r="E7859" s="8" t="s">
        <v>31188</v>
      </c>
      <c r="F7859" s="8" t="s">
        <v>13</v>
      </c>
      <c r="G7859" s="5" t="s">
        <v>14</v>
      </c>
      <c r="H7859" s="10" t="s">
        <v>14</v>
      </c>
      <c r="I7859" s="5" t="s">
        <v>14</v>
      </c>
      <c r="J7859" s="5" t="s">
        <v>20</v>
      </c>
      <c r="K7859" s="1" t="s">
        <v>31185</v>
      </c>
      <c r="L7859" s="1" t="s">
        <v>50914</v>
      </c>
      <c r="M7859" t="s">
        <v>1182</v>
      </c>
      <c r="N7859" t="s">
        <v>1182</v>
      </c>
      <c r="O7859" t="s">
        <v>1182</v>
      </c>
      <c r="P7859" t="s">
        <v>1182</v>
      </c>
    </row>
    <row r="7860" spans="1:16" x14ac:dyDescent="0.3">
      <c r="A7860" s="1" t="s">
        <v>31189</v>
      </c>
      <c r="B7860" s="1" t="s">
        <v>31190</v>
      </c>
      <c r="C7860" s="8" t="s">
        <v>10</v>
      </c>
      <c r="D7860" s="8" t="s">
        <v>31191</v>
      </c>
      <c r="E7860" s="8" t="s">
        <v>31192</v>
      </c>
      <c r="F7860" s="8" t="s">
        <v>13</v>
      </c>
      <c r="G7860" s="5" t="s">
        <v>14</v>
      </c>
      <c r="H7860" s="10" t="s">
        <v>14</v>
      </c>
      <c r="I7860" s="5" t="s">
        <v>14</v>
      </c>
      <c r="J7860" s="5" t="s">
        <v>14</v>
      </c>
      <c r="K7860" s="1" t="s">
        <v>1182</v>
      </c>
      <c r="L7860" s="1" t="s">
        <v>1182</v>
      </c>
      <c r="M7860" t="s">
        <v>1182</v>
      </c>
      <c r="N7860" t="s">
        <v>1182</v>
      </c>
      <c r="O7860" t="s">
        <v>1182</v>
      </c>
      <c r="P7860" t="s">
        <v>1182</v>
      </c>
    </row>
    <row r="7861" spans="1:16" x14ac:dyDescent="0.3">
      <c r="A7861" s="1" t="s">
        <v>31193</v>
      </c>
      <c r="B7861" s="1" t="s">
        <v>31194</v>
      </c>
      <c r="C7861" s="8" t="s">
        <v>10</v>
      </c>
      <c r="D7861" s="8" t="s">
        <v>31195</v>
      </c>
      <c r="E7861" s="8" t="s">
        <v>31196</v>
      </c>
      <c r="F7861" s="8" t="s">
        <v>20</v>
      </c>
      <c r="G7861" s="5" t="s">
        <v>14</v>
      </c>
      <c r="H7861" s="10" t="s">
        <v>14</v>
      </c>
      <c r="I7861" s="5" t="s">
        <v>14</v>
      </c>
      <c r="J7861" s="5" t="s">
        <v>14</v>
      </c>
      <c r="K7861" s="1" t="s">
        <v>31193</v>
      </c>
      <c r="L7861" s="1" t="s">
        <v>50915</v>
      </c>
      <c r="M7861" t="s">
        <v>1182</v>
      </c>
      <c r="N7861" t="s">
        <v>1182</v>
      </c>
      <c r="O7861" t="s">
        <v>1182</v>
      </c>
      <c r="P7861" t="s">
        <v>1182</v>
      </c>
    </row>
    <row r="7862" spans="1:16" x14ac:dyDescent="0.3">
      <c r="A7862" s="1" t="s">
        <v>31197</v>
      </c>
      <c r="B7862" s="1" t="s">
        <v>31198</v>
      </c>
      <c r="C7862" s="8" t="s">
        <v>10</v>
      </c>
      <c r="D7862" s="8" t="s">
        <v>31199</v>
      </c>
      <c r="E7862" s="8" t="s">
        <v>31200</v>
      </c>
      <c r="F7862" s="8" t="s">
        <v>13</v>
      </c>
      <c r="G7862" s="5" t="s">
        <v>14</v>
      </c>
      <c r="H7862" s="10" t="s">
        <v>14</v>
      </c>
      <c r="I7862" s="5" t="s">
        <v>14</v>
      </c>
      <c r="J7862" s="5" t="s">
        <v>14</v>
      </c>
      <c r="K7862" s="1" t="s">
        <v>31197</v>
      </c>
      <c r="L7862" s="1" t="s">
        <v>50916</v>
      </c>
      <c r="M7862" t="s">
        <v>14</v>
      </c>
      <c r="N7862" t="s">
        <v>14</v>
      </c>
      <c r="O7862" t="s">
        <v>14</v>
      </c>
      <c r="P7862" t="s">
        <v>14</v>
      </c>
    </row>
    <row r="7863" spans="1:16" x14ac:dyDescent="0.3">
      <c r="A7863" s="1" t="s">
        <v>31201</v>
      </c>
      <c r="B7863" s="1" t="s">
        <v>31202</v>
      </c>
      <c r="C7863" s="8" t="s">
        <v>10</v>
      </c>
      <c r="D7863" s="8" t="s">
        <v>31203</v>
      </c>
      <c r="E7863" s="8" t="s">
        <v>31204</v>
      </c>
      <c r="F7863" s="8" t="s">
        <v>13</v>
      </c>
      <c r="G7863" s="5" t="s">
        <v>14</v>
      </c>
      <c r="H7863" s="10" t="s">
        <v>14</v>
      </c>
      <c r="I7863" s="5" t="s">
        <v>14</v>
      </c>
      <c r="J7863" s="5" t="s">
        <v>14</v>
      </c>
      <c r="K7863" s="1" t="s">
        <v>31201</v>
      </c>
      <c r="L7863" s="1" t="s">
        <v>50917</v>
      </c>
      <c r="M7863" t="s">
        <v>1182</v>
      </c>
      <c r="N7863" t="s">
        <v>1182</v>
      </c>
      <c r="O7863" t="s">
        <v>1182</v>
      </c>
      <c r="P7863" t="s">
        <v>1182</v>
      </c>
    </row>
    <row r="7864" spans="1:16" x14ac:dyDescent="0.3">
      <c r="A7864" s="1" t="s">
        <v>31205</v>
      </c>
      <c r="B7864" s="1" t="s">
        <v>31206</v>
      </c>
      <c r="C7864" s="8" t="s">
        <v>10</v>
      </c>
      <c r="D7864" s="8" t="s">
        <v>31207</v>
      </c>
      <c r="E7864" s="8" t="s">
        <v>31208</v>
      </c>
      <c r="F7864" s="8" t="s">
        <v>20</v>
      </c>
      <c r="G7864" s="5" t="s">
        <v>14</v>
      </c>
      <c r="H7864" s="10" t="s">
        <v>14</v>
      </c>
      <c r="I7864" s="5" t="s">
        <v>14</v>
      </c>
      <c r="J7864" s="5" t="s">
        <v>14</v>
      </c>
      <c r="K7864" s="1" t="s">
        <v>31205</v>
      </c>
      <c r="L7864" s="1" t="s">
        <v>50918</v>
      </c>
      <c r="M7864" t="s">
        <v>14</v>
      </c>
      <c r="N7864" t="s">
        <v>14</v>
      </c>
      <c r="O7864" t="s">
        <v>14</v>
      </c>
      <c r="P7864" t="s">
        <v>14</v>
      </c>
    </row>
    <row r="7865" spans="1:16" x14ac:dyDescent="0.3">
      <c r="A7865" s="1" t="s">
        <v>31209</v>
      </c>
      <c r="B7865" s="1" t="s">
        <v>31210</v>
      </c>
      <c r="C7865" s="8" t="s">
        <v>10</v>
      </c>
      <c r="D7865" s="8" t="s">
        <v>31211</v>
      </c>
      <c r="E7865" s="8" t="s">
        <v>31212</v>
      </c>
      <c r="F7865" s="8" t="s">
        <v>20</v>
      </c>
      <c r="G7865" s="5" t="s">
        <v>14</v>
      </c>
      <c r="H7865" s="10" t="s">
        <v>14</v>
      </c>
      <c r="I7865" s="5" t="s">
        <v>14</v>
      </c>
      <c r="J7865" s="5" t="s">
        <v>14</v>
      </c>
      <c r="K7865" s="1" t="s">
        <v>31209</v>
      </c>
      <c r="L7865" s="1" t="s">
        <v>50919</v>
      </c>
      <c r="M7865" t="s">
        <v>1182</v>
      </c>
      <c r="N7865" t="s">
        <v>1182</v>
      </c>
      <c r="O7865" t="s">
        <v>1182</v>
      </c>
      <c r="P7865" t="s">
        <v>1182</v>
      </c>
    </row>
    <row r="7866" spans="1:16" x14ac:dyDescent="0.3">
      <c r="A7866" s="1" t="s">
        <v>31213</v>
      </c>
      <c r="B7866" s="1" t="s">
        <v>31214</v>
      </c>
      <c r="C7866" s="8" t="s">
        <v>10</v>
      </c>
      <c r="D7866" s="8" t="s">
        <v>31215</v>
      </c>
      <c r="E7866" s="8" t="s">
        <v>31216</v>
      </c>
      <c r="F7866" s="8" t="s">
        <v>13</v>
      </c>
      <c r="G7866" s="5" t="s">
        <v>14</v>
      </c>
      <c r="H7866" s="10" t="s">
        <v>14</v>
      </c>
      <c r="I7866" s="5" t="s">
        <v>14</v>
      </c>
      <c r="J7866" s="5" t="s">
        <v>14</v>
      </c>
      <c r="K7866" s="1" t="s">
        <v>31213</v>
      </c>
      <c r="L7866" s="1" t="s">
        <v>50920</v>
      </c>
      <c r="M7866" t="s">
        <v>1182</v>
      </c>
      <c r="N7866" t="s">
        <v>1182</v>
      </c>
      <c r="O7866" t="s">
        <v>1182</v>
      </c>
      <c r="P7866" t="s">
        <v>1182</v>
      </c>
    </row>
    <row r="7867" spans="1:16" x14ac:dyDescent="0.3">
      <c r="A7867" s="1" t="s">
        <v>31217</v>
      </c>
      <c r="B7867" s="1" t="s">
        <v>31218</v>
      </c>
      <c r="C7867" s="8" t="s">
        <v>10</v>
      </c>
      <c r="D7867" s="8" t="s">
        <v>31219</v>
      </c>
      <c r="E7867" s="8" t="s">
        <v>31220</v>
      </c>
      <c r="F7867" s="8" t="s">
        <v>13</v>
      </c>
      <c r="G7867" s="5" t="s">
        <v>20</v>
      </c>
      <c r="H7867" s="10" t="s">
        <v>20</v>
      </c>
      <c r="I7867" s="5" t="s">
        <v>20</v>
      </c>
      <c r="J7867" s="5" t="s">
        <v>14</v>
      </c>
      <c r="K7867" s="1" t="s">
        <v>31217</v>
      </c>
      <c r="L7867" s="1" t="s">
        <v>50921</v>
      </c>
      <c r="M7867" t="s">
        <v>1182</v>
      </c>
      <c r="N7867" t="s">
        <v>1182</v>
      </c>
      <c r="O7867" t="s">
        <v>1182</v>
      </c>
      <c r="P7867" t="s">
        <v>1182</v>
      </c>
    </row>
    <row r="7868" spans="1:16" x14ac:dyDescent="0.3">
      <c r="A7868" s="1" t="s">
        <v>31221</v>
      </c>
      <c r="B7868" s="1" t="s">
        <v>31222</v>
      </c>
      <c r="C7868" s="8" t="s">
        <v>10</v>
      </c>
      <c r="D7868" s="8" t="s">
        <v>31223</v>
      </c>
      <c r="E7868" s="8" t="s">
        <v>31224</v>
      </c>
      <c r="F7868" s="8" t="s">
        <v>13</v>
      </c>
      <c r="G7868" s="5" t="s">
        <v>14</v>
      </c>
      <c r="H7868" s="10" t="s">
        <v>14</v>
      </c>
      <c r="I7868" s="5" t="s">
        <v>14</v>
      </c>
      <c r="J7868" s="5" t="s">
        <v>14</v>
      </c>
      <c r="K7868" s="1" t="s">
        <v>31221</v>
      </c>
      <c r="L7868" s="1" t="s">
        <v>50922</v>
      </c>
      <c r="M7868" t="s">
        <v>13</v>
      </c>
      <c r="N7868" t="s">
        <v>14</v>
      </c>
      <c r="O7868" t="s">
        <v>14</v>
      </c>
      <c r="P7868" t="s">
        <v>14</v>
      </c>
    </row>
    <row r="7869" spans="1:16" x14ac:dyDescent="0.3">
      <c r="A7869" s="1" t="s">
        <v>31225</v>
      </c>
      <c r="B7869" s="1" t="s">
        <v>31226</v>
      </c>
      <c r="C7869" s="8" t="s">
        <v>10</v>
      </c>
      <c r="D7869" s="8" t="s">
        <v>31227</v>
      </c>
      <c r="E7869" s="8" t="s">
        <v>31228</v>
      </c>
      <c r="F7869" s="8" t="s">
        <v>20</v>
      </c>
      <c r="G7869" s="5" t="s">
        <v>14</v>
      </c>
      <c r="H7869" s="10" t="s">
        <v>14</v>
      </c>
      <c r="I7869" s="5" t="s">
        <v>14</v>
      </c>
      <c r="J7869" s="5" t="s">
        <v>14</v>
      </c>
      <c r="K7869" s="1" t="s">
        <v>31225</v>
      </c>
      <c r="L7869" s="1" t="s">
        <v>50923</v>
      </c>
      <c r="M7869" t="s">
        <v>1182</v>
      </c>
      <c r="N7869" t="s">
        <v>1182</v>
      </c>
      <c r="O7869" t="s">
        <v>1182</v>
      </c>
      <c r="P7869" t="s">
        <v>1182</v>
      </c>
    </row>
    <row r="7870" spans="1:16" x14ac:dyDescent="0.3">
      <c r="A7870" s="1" t="s">
        <v>31229</v>
      </c>
      <c r="B7870" s="1" t="s">
        <v>31230</v>
      </c>
      <c r="C7870" s="8" t="s">
        <v>10</v>
      </c>
      <c r="D7870" s="8" t="s">
        <v>31231</v>
      </c>
      <c r="E7870" s="8" t="s">
        <v>31232</v>
      </c>
      <c r="F7870" s="8" t="s">
        <v>20</v>
      </c>
      <c r="G7870" s="5" t="s">
        <v>14</v>
      </c>
      <c r="H7870" s="10" t="s">
        <v>14</v>
      </c>
      <c r="I7870" s="5" t="s">
        <v>14</v>
      </c>
      <c r="J7870" s="5" t="s">
        <v>14</v>
      </c>
      <c r="K7870" s="1" t="s">
        <v>31229</v>
      </c>
      <c r="L7870" s="1" t="s">
        <v>50924</v>
      </c>
      <c r="M7870" t="s">
        <v>1182</v>
      </c>
      <c r="N7870" t="s">
        <v>1182</v>
      </c>
      <c r="O7870" t="s">
        <v>1182</v>
      </c>
      <c r="P7870" t="s">
        <v>1182</v>
      </c>
    </row>
    <row r="7871" spans="1:16" x14ac:dyDescent="0.3">
      <c r="A7871" s="1" t="s">
        <v>31233</v>
      </c>
      <c r="B7871" s="1" t="s">
        <v>31234</v>
      </c>
      <c r="C7871" s="8" t="s">
        <v>10</v>
      </c>
      <c r="D7871" s="8" t="s">
        <v>31235</v>
      </c>
      <c r="E7871" s="8" t="s">
        <v>31236</v>
      </c>
      <c r="F7871" s="8" t="s">
        <v>13</v>
      </c>
      <c r="G7871" s="5" t="s">
        <v>14</v>
      </c>
      <c r="H7871" s="10" t="s">
        <v>14</v>
      </c>
      <c r="I7871" s="5" t="s">
        <v>14</v>
      </c>
      <c r="J7871" s="5" t="s">
        <v>14</v>
      </c>
      <c r="K7871" s="1" t="s">
        <v>31233</v>
      </c>
      <c r="L7871" s="1" t="s">
        <v>50925</v>
      </c>
      <c r="M7871" t="s">
        <v>1182</v>
      </c>
      <c r="N7871" t="s">
        <v>1182</v>
      </c>
      <c r="O7871" t="s">
        <v>1182</v>
      </c>
      <c r="P7871" t="s">
        <v>1182</v>
      </c>
    </row>
    <row r="7872" spans="1:16" x14ac:dyDescent="0.3">
      <c r="A7872" s="1" t="s">
        <v>31237</v>
      </c>
      <c r="B7872" s="1" t="s">
        <v>31238</v>
      </c>
      <c r="C7872" s="8" t="s">
        <v>10</v>
      </c>
      <c r="D7872" s="8" t="s">
        <v>31239</v>
      </c>
      <c r="E7872" s="8" t="s">
        <v>31240</v>
      </c>
      <c r="F7872" s="8" t="s">
        <v>20</v>
      </c>
      <c r="G7872" s="5" t="s">
        <v>14</v>
      </c>
      <c r="H7872" s="10" t="s">
        <v>14</v>
      </c>
      <c r="I7872" s="5" t="s">
        <v>14</v>
      </c>
      <c r="J7872" s="5" t="s">
        <v>14</v>
      </c>
      <c r="K7872" s="1" t="s">
        <v>31237</v>
      </c>
      <c r="L7872" s="1" t="s">
        <v>50926</v>
      </c>
      <c r="M7872" t="s">
        <v>1182</v>
      </c>
      <c r="N7872" t="s">
        <v>1182</v>
      </c>
      <c r="O7872" t="s">
        <v>1182</v>
      </c>
      <c r="P7872" t="s">
        <v>1182</v>
      </c>
    </row>
    <row r="7873" spans="1:16" x14ac:dyDescent="0.3">
      <c r="A7873" s="1" t="s">
        <v>31241</v>
      </c>
      <c r="B7873" s="1" t="s">
        <v>31242</v>
      </c>
      <c r="C7873" s="8" t="s">
        <v>10</v>
      </c>
      <c r="D7873" s="8" t="s">
        <v>31243</v>
      </c>
      <c r="E7873" s="8" t="s">
        <v>31244</v>
      </c>
      <c r="F7873" s="8" t="s">
        <v>13</v>
      </c>
      <c r="G7873" s="5" t="s">
        <v>14</v>
      </c>
      <c r="H7873" s="10" t="s">
        <v>14</v>
      </c>
      <c r="I7873" s="5" t="s">
        <v>14</v>
      </c>
      <c r="J7873" s="5" t="s">
        <v>14</v>
      </c>
      <c r="K7873" s="1" t="s">
        <v>31241</v>
      </c>
      <c r="L7873" s="1" t="s">
        <v>50927</v>
      </c>
      <c r="M7873" t="s">
        <v>1182</v>
      </c>
      <c r="N7873" t="s">
        <v>1182</v>
      </c>
      <c r="O7873" t="s">
        <v>1182</v>
      </c>
      <c r="P7873" t="s">
        <v>1182</v>
      </c>
    </row>
    <row r="7874" spans="1:16" x14ac:dyDescent="0.3">
      <c r="A7874" s="1" t="s">
        <v>31245</v>
      </c>
      <c r="B7874" s="1" t="s">
        <v>31246</v>
      </c>
      <c r="C7874" s="8" t="s">
        <v>10</v>
      </c>
      <c r="D7874" s="8" t="s">
        <v>31247</v>
      </c>
      <c r="E7874" s="8" t="s">
        <v>31248</v>
      </c>
      <c r="F7874" s="8" t="s">
        <v>20</v>
      </c>
      <c r="G7874" s="5" t="s">
        <v>14</v>
      </c>
      <c r="H7874" s="10" t="s">
        <v>14</v>
      </c>
      <c r="I7874" s="5" t="s">
        <v>14</v>
      </c>
      <c r="J7874" s="5" t="s">
        <v>14</v>
      </c>
      <c r="K7874" s="1" t="s">
        <v>31245</v>
      </c>
      <c r="L7874" s="1" t="s">
        <v>50928</v>
      </c>
      <c r="M7874" t="s">
        <v>1182</v>
      </c>
      <c r="N7874" t="s">
        <v>1182</v>
      </c>
      <c r="O7874" t="s">
        <v>1182</v>
      </c>
      <c r="P7874" t="s">
        <v>1182</v>
      </c>
    </row>
    <row r="7875" spans="1:16" x14ac:dyDescent="0.3">
      <c r="A7875" s="1" t="s">
        <v>31249</v>
      </c>
      <c r="B7875" s="1" t="s">
        <v>31250</v>
      </c>
      <c r="C7875" s="8" t="s">
        <v>10</v>
      </c>
      <c r="D7875" s="8" t="s">
        <v>31251</v>
      </c>
      <c r="E7875" s="8" t="s">
        <v>31252</v>
      </c>
      <c r="F7875" s="8" t="s">
        <v>20</v>
      </c>
      <c r="G7875" s="5" t="s">
        <v>14</v>
      </c>
      <c r="H7875" s="10" t="s">
        <v>14</v>
      </c>
      <c r="I7875" s="5" t="s">
        <v>14</v>
      </c>
      <c r="J7875" s="5" t="s">
        <v>14</v>
      </c>
      <c r="K7875" s="1" t="s">
        <v>31249</v>
      </c>
      <c r="L7875" s="1" t="s">
        <v>50929</v>
      </c>
      <c r="M7875" t="s">
        <v>14</v>
      </c>
      <c r="N7875" t="s">
        <v>13</v>
      </c>
      <c r="O7875" t="s">
        <v>14</v>
      </c>
      <c r="P7875" t="s">
        <v>14</v>
      </c>
    </row>
    <row r="7876" spans="1:16" x14ac:dyDescent="0.3">
      <c r="A7876" s="1" t="s">
        <v>31253</v>
      </c>
      <c r="B7876" s="1" t="s">
        <v>31254</v>
      </c>
      <c r="C7876" s="8" t="s">
        <v>10</v>
      </c>
      <c r="D7876" s="8" t="s">
        <v>31255</v>
      </c>
      <c r="E7876" s="8" t="s">
        <v>31256</v>
      </c>
      <c r="F7876" s="8" t="s">
        <v>13</v>
      </c>
      <c r="G7876" s="5" t="s">
        <v>14</v>
      </c>
      <c r="H7876" s="10" t="s">
        <v>14</v>
      </c>
      <c r="I7876" s="5" t="s">
        <v>14</v>
      </c>
      <c r="J7876" s="5" t="s">
        <v>13</v>
      </c>
      <c r="K7876" s="1" t="s">
        <v>31253</v>
      </c>
      <c r="L7876" s="1" t="s">
        <v>50930</v>
      </c>
      <c r="M7876" t="s">
        <v>1182</v>
      </c>
      <c r="N7876" t="s">
        <v>1182</v>
      </c>
      <c r="O7876" t="s">
        <v>1182</v>
      </c>
      <c r="P7876" t="s">
        <v>1182</v>
      </c>
    </row>
    <row r="7877" spans="1:16" x14ac:dyDescent="0.3">
      <c r="A7877" s="1" t="s">
        <v>31257</v>
      </c>
      <c r="B7877" s="1" t="s">
        <v>31258</v>
      </c>
      <c r="C7877" s="8" t="s">
        <v>10</v>
      </c>
      <c r="D7877" s="8" t="s">
        <v>31259</v>
      </c>
      <c r="E7877" s="8" t="s">
        <v>31260</v>
      </c>
      <c r="F7877" s="8" t="s">
        <v>13</v>
      </c>
      <c r="G7877" s="5" t="s">
        <v>14</v>
      </c>
      <c r="H7877" s="10" t="s">
        <v>20</v>
      </c>
      <c r="I7877" s="5" t="s">
        <v>14</v>
      </c>
      <c r="J7877" s="5" t="s">
        <v>20</v>
      </c>
      <c r="K7877" s="1" t="s">
        <v>31257</v>
      </c>
      <c r="L7877" s="1" t="s">
        <v>50931</v>
      </c>
      <c r="M7877" t="s">
        <v>1182</v>
      </c>
      <c r="N7877" t="s">
        <v>1182</v>
      </c>
      <c r="O7877" t="s">
        <v>1182</v>
      </c>
      <c r="P7877" t="s">
        <v>1182</v>
      </c>
    </row>
    <row r="7878" spans="1:16" x14ac:dyDescent="0.3">
      <c r="A7878" s="1" t="s">
        <v>31261</v>
      </c>
      <c r="B7878" s="1" t="s">
        <v>31262</v>
      </c>
      <c r="C7878" s="8" t="s">
        <v>10</v>
      </c>
      <c r="D7878" s="8" t="s">
        <v>31263</v>
      </c>
      <c r="E7878" s="8" t="s">
        <v>31264</v>
      </c>
      <c r="F7878" s="8" t="s">
        <v>20</v>
      </c>
      <c r="G7878" s="5" t="s">
        <v>14</v>
      </c>
      <c r="H7878" s="10" t="s">
        <v>14</v>
      </c>
      <c r="I7878" s="5" t="s">
        <v>14</v>
      </c>
      <c r="J7878" s="5" t="s">
        <v>14</v>
      </c>
      <c r="K7878" s="1" t="s">
        <v>31261</v>
      </c>
      <c r="L7878" s="1" t="s">
        <v>50932</v>
      </c>
      <c r="M7878" t="s">
        <v>1182</v>
      </c>
      <c r="N7878" t="s">
        <v>1182</v>
      </c>
      <c r="O7878" t="s">
        <v>1182</v>
      </c>
      <c r="P7878" t="s">
        <v>1182</v>
      </c>
    </row>
    <row r="7879" spans="1:16" x14ac:dyDescent="0.3">
      <c r="A7879" s="1" t="s">
        <v>31265</v>
      </c>
      <c r="B7879" s="1" t="s">
        <v>31266</v>
      </c>
      <c r="C7879" s="8" t="s">
        <v>10</v>
      </c>
      <c r="D7879" s="8" t="s">
        <v>31267</v>
      </c>
      <c r="E7879" s="8" t="s">
        <v>31268</v>
      </c>
      <c r="F7879" s="8" t="s">
        <v>13</v>
      </c>
      <c r="G7879" s="5" t="s">
        <v>14</v>
      </c>
      <c r="H7879" s="10" t="s">
        <v>14</v>
      </c>
      <c r="I7879" s="5" t="s">
        <v>14</v>
      </c>
      <c r="J7879" s="5" t="s">
        <v>14</v>
      </c>
      <c r="K7879" s="1" t="s">
        <v>31265</v>
      </c>
      <c r="L7879" s="1" t="s">
        <v>50933</v>
      </c>
      <c r="M7879" t="s">
        <v>1182</v>
      </c>
      <c r="N7879" t="s">
        <v>1182</v>
      </c>
      <c r="O7879" t="s">
        <v>1182</v>
      </c>
      <c r="P7879" t="s">
        <v>1182</v>
      </c>
    </row>
    <row r="7880" spans="1:16" x14ac:dyDescent="0.3">
      <c r="A7880" s="1" t="s">
        <v>31269</v>
      </c>
      <c r="B7880" s="1" t="s">
        <v>31270</v>
      </c>
      <c r="C7880" s="8" t="s">
        <v>10</v>
      </c>
      <c r="D7880" s="8" t="s">
        <v>31271</v>
      </c>
      <c r="E7880" s="8" t="s">
        <v>31272</v>
      </c>
      <c r="F7880" s="8" t="s">
        <v>20</v>
      </c>
      <c r="G7880" s="5" t="s">
        <v>14</v>
      </c>
      <c r="H7880" s="10" t="s">
        <v>14</v>
      </c>
      <c r="I7880" s="5" t="s">
        <v>13</v>
      </c>
      <c r="J7880" s="5" t="s">
        <v>14</v>
      </c>
      <c r="K7880" s="1" t="s">
        <v>31269</v>
      </c>
      <c r="L7880" s="1" t="s">
        <v>50934</v>
      </c>
      <c r="M7880" t="s">
        <v>1182</v>
      </c>
      <c r="N7880" t="s">
        <v>1182</v>
      </c>
      <c r="O7880" t="s">
        <v>1182</v>
      </c>
      <c r="P7880" t="s">
        <v>1182</v>
      </c>
    </row>
    <row r="7881" spans="1:16" x14ac:dyDescent="0.3">
      <c r="A7881" s="1" t="s">
        <v>31273</v>
      </c>
      <c r="B7881" s="1" t="s">
        <v>31274</v>
      </c>
      <c r="C7881" s="8" t="s">
        <v>10</v>
      </c>
      <c r="D7881" s="8" t="s">
        <v>31275</v>
      </c>
      <c r="E7881" s="8" t="s">
        <v>31276</v>
      </c>
      <c r="F7881" s="8" t="s">
        <v>13</v>
      </c>
      <c r="G7881" s="5" t="s">
        <v>14</v>
      </c>
      <c r="H7881" s="10" t="s">
        <v>14</v>
      </c>
      <c r="I7881" s="5" t="s">
        <v>14</v>
      </c>
      <c r="J7881" s="5" t="s">
        <v>14</v>
      </c>
      <c r="K7881" s="1" t="s">
        <v>31273</v>
      </c>
      <c r="L7881" s="1" t="s">
        <v>50935</v>
      </c>
      <c r="M7881" t="s">
        <v>1182</v>
      </c>
      <c r="N7881" t="s">
        <v>1182</v>
      </c>
      <c r="O7881" t="s">
        <v>1182</v>
      </c>
      <c r="P7881" t="s">
        <v>1182</v>
      </c>
    </row>
    <row r="7882" spans="1:16" x14ac:dyDescent="0.3">
      <c r="A7882" s="1" t="s">
        <v>31277</v>
      </c>
      <c r="B7882" s="1" t="s">
        <v>31278</v>
      </c>
      <c r="C7882" s="8" t="s">
        <v>10</v>
      </c>
      <c r="D7882" s="8" t="s">
        <v>31279</v>
      </c>
      <c r="E7882" s="8" t="s">
        <v>31280</v>
      </c>
      <c r="F7882" s="8" t="s">
        <v>20</v>
      </c>
      <c r="G7882" s="5" t="s">
        <v>14</v>
      </c>
      <c r="H7882" s="10" t="s">
        <v>14</v>
      </c>
      <c r="I7882" s="5" t="s">
        <v>14</v>
      </c>
      <c r="J7882" s="5" t="s">
        <v>14</v>
      </c>
      <c r="K7882" s="1" t="s">
        <v>31277</v>
      </c>
      <c r="L7882" s="1" t="s">
        <v>50936</v>
      </c>
      <c r="M7882" t="s">
        <v>1182</v>
      </c>
      <c r="N7882" t="s">
        <v>1182</v>
      </c>
      <c r="O7882" t="s">
        <v>1182</v>
      </c>
      <c r="P7882" t="s">
        <v>1182</v>
      </c>
    </row>
    <row r="7883" spans="1:16" x14ac:dyDescent="0.3">
      <c r="A7883" s="1" t="s">
        <v>31281</v>
      </c>
      <c r="B7883" s="1" t="s">
        <v>31282</v>
      </c>
      <c r="C7883" s="8" t="s">
        <v>10</v>
      </c>
      <c r="D7883" s="8" t="s">
        <v>31283</v>
      </c>
      <c r="E7883" s="8" t="s">
        <v>31284</v>
      </c>
      <c r="F7883" s="8" t="s">
        <v>20</v>
      </c>
      <c r="G7883" s="5" t="s">
        <v>14</v>
      </c>
      <c r="H7883" s="10" t="s">
        <v>14</v>
      </c>
      <c r="I7883" s="5" t="s">
        <v>14</v>
      </c>
      <c r="J7883" s="5" t="s">
        <v>14</v>
      </c>
      <c r="K7883" s="1" t="s">
        <v>31281</v>
      </c>
      <c r="L7883" s="1" t="s">
        <v>50937</v>
      </c>
      <c r="M7883" t="s">
        <v>1182</v>
      </c>
      <c r="N7883" t="s">
        <v>1182</v>
      </c>
      <c r="O7883" t="s">
        <v>1182</v>
      </c>
      <c r="P7883" t="s">
        <v>1182</v>
      </c>
    </row>
    <row r="7884" spans="1:16" x14ac:dyDescent="0.3">
      <c r="A7884" s="1" t="s">
        <v>31285</v>
      </c>
      <c r="B7884" s="1" t="s">
        <v>31286</v>
      </c>
      <c r="C7884" s="8" t="s">
        <v>10</v>
      </c>
      <c r="D7884" s="8" t="s">
        <v>31287</v>
      </c>
      <c r="E7884" s="8" t="s">
        <v>31288</v>
      </c>
      <c r="F7884" s="8" t="s">
        <v>13</v>
      </c>
      <c r="G7884" s="5" t="s">
        <v>14</v>
      </c>
      <c r="H7884" s="10" t="s">
        <v>14</v>
      </c>
      <c r="I7884" s="5" t="s">
        <v>14</v>
      </c>
      <c r="J7884" s="5" t="s">
        <v>14</v>
      </c>
      <c r="K7884" s="1" t="s">
        <v>31285</v>
      </c>
      <c r="L7884" s="1" t="s">
        <v>50938</v>
      </c>
      <c r="M7884" t="s">
        <v>20</v>
      </c>
      <c r="N7884" t="s">
        <v>14</v>
      </c>
      <c r="O7884" t="s">
        <v>14</v>
      </c>
      <c r="P7884" t="s">
        <v>14</v>
      </c>
    </row>
    <row r="7885" spans="1:16" x14ac:dyDescent="0.3">
      <c r="A7885" s="1" t="s">
        <v>31289</v>
      </c>
      <c r="B7885" s="1" t="s">
        <v>31290</v>
      </c>
      <c r="C7885" s="8" t="s">
        <v>10</v>
      </c>
      <c r="D7885" s="8" t="s">
        <v>31291</v>
      </c>
      <c r="E7885" s="8" t="s">
        <v>31292</v>
      </c>
      <c r="F7885" s="8" t="s">
        <v>13</v>
      </c>
      <c r="G7885" s="5" t="s">
        <v>14</v>
      </c>
      <c r="H7885" s="10" t="s">
        <v>14</v>
      </c>
      <c r="I7885" s="5" t="s">
        <v>14</v>
      </c>
      <c r="J7885" s="5" t="s">
        <v>14</v>
      </c>
      <c r="K7885" s="1" t="s">
        <v>31289</v>
      </c>
      <c r="L7885" s="1" t="s">
        <v>50939</v>
      </c>
      <c r="M7885" t="s">
        <v>14</v>
      </c>
      <c r="N7885" t="s">
        <v>14</v>
      </c>
      <c r="O7885" t="s">
        <v>14</v>
      </c>
      <c r="P7885" t="s">
        <v>14</v>
      </c>
    </row>
    <row r="7886" spans="1:16" x14ac:dyDescent="0.3">
      <c r="A7886" s="1" t="s">
        <v>31293</v>
      </c>
      <c r="B7886" s="1" t="s">
        <v>31294</v>
      </c>
      <c r="C7886" s="8" t="s">
        <v>10</v>
      </c>
      <c r="D7886" s="8" t="s">
        <v>31295</v>
      </c>
      <c r="E7886" s="8" t="s">
        <v>31296</v>
      </c>
      <c r="F7886" s="8" t="s">
        <v>13</v>
      </c>
      <c r="G7886" s="5" t="s">
        <v>14</v>
      </c>
      <c r="H7886" s="10" t="s">
        <v>14</v>
      </c>
      <c r="I7886" s="5" t="s">
        <v>14</v>
      </c>
      <c r="J7886" s="5" t="s">
        <v>14</v>
      </c>
      <c r="K7886" s="1" t="s">
        <v>31293</v>
      </c>
      <c r="L7886" s="1" t="s">
        <v>50940</v>
      </c>
      <c r="M7886" t="s">
        <v>14</v>
      </c>
      <c r="N7886" t="s">
        <v>13</v>
      </c>
      <c r="O7886" t="s">
        <v>14</v>
      </c>
      <c r="P7886" t="s">
        <v>14</v>
      </c>
    </row>
    <row r="7887" spans="1:16" x14ac:dyDescent="0.3">
      <c r="A7887" s="1" t="s">
        <v>31297</v>
      </c>
      <c r="B7887" s="1" t="s">
        <v>31298</v>
      </c>
      <c r="C7887" s="8" t="s">
        <v>10</v>
      </c>
      <c r="D7887" s="8" t="s">
        <v>31299</v>
      </c>
      <c r="E7887" s="8" t="s">
        <v>31300</v>
      </c>
      <c r="F7887" s="8" t="s">
        <v>20</v>
      </c>
      <c r="G7887" s="5" t="s">
        <v>14</v>
      </c>
      <c r="H7887" s="10" t="s">
        <v>14</v>
      </c>
      <c r="I7887" s="5" t="s">
        <v>14</v>
      </c>
      <c r="J7887" s="5" t="s">
        <v>14</v>
      </c>
      <c r="K7887" s="1" t="s">
        <v>31297</v>
      </c>
      <c r="L7887" s="1" t="s">
        <v>50941</v>
      </c>
      <c r="M7887" t="s">
        <v>1182</v>
      </c>
      <c r="N7887" t="s">
        <v>1182</v>
      </c>
      <c r="O7887" t="s">
        <v>1182</v>
      </c>
      <c r="P7887" t="s">
        <v>1182</v>
      </c>
    </row>
    <row r="7888" spans="1:16" x14ac:dyDescent="0.3">
      <c r="A7888" s="1" t="s">
        <v>31301</v>
      </c>
      <c r="B7888" s="1" t="s">
        <v>31302</v>
      </c>
      <c r="C7888" s="8" t="s">
        <v>10</v>
      </c>
      <c r="D7888" s="8" t="s">
        <v>31303</v>
      </c>
      <c r="E7888" s="8" t="s">
        <v>31304</v>
      </c>
      <c r="F7888" s="8" t="s">
        <v>13</v>
      </c>
      <c r="G7888" s="5" t="s">
        <v>20</v>
      </c>
      <c r="H7888" s="10" t="s">
        <v>13</v>
      </c>
      <c r="I7888" s="5" t="s">
        <v>14</v>
      </c>
      <c r="J7888" s="5" t="s">
        <v>14</v>
      </c>
      <c r="K7888" s="1" t="s">
        <v>31301</v>
      </c>
      <c r="L7888" s="1" t="s">
        <v>50942</v>
      </c>
      <c r="M7888" t="s">
        <v>20</v>
      </c>
      <c r="N7888" t="s">
        <v>20</v>
      </c>
      <c r="O7888" t="s">
        <v>14</v>
      </c>
      <c r="P7888" t="s">
        <v>14</v>
      </c>
    </row>
    <row r="7889" spans="1:16" x14ac:dyDescent="0.3">
      <c r="A7889" s="1" t="s">
        <v>31305</v>
      </c>
      <c r="B7889" s="1" t="s">
        <v>31306</v>
      </c>
      <c r="C7889" s="8" t="s">
        <v>10</v>
      </c>
      <c r="D7889" s="8" t="s">
        <v>31307</v>
      </c>
      <c r="E7889" s="8" t="s">
        <v>31308</v>
      </c>
      <c r="F7889" s="8" t="s">
        <v>20</v>
      </c>
      <c r="G7889" s="5" t="s">
        <v>14</v>
      </c>
      <c r="H7889" s="10" t="s">
        <v>14</v>
      </c>
      <c r="I7889" s="5" t="s">
        <v>14</v>
      </c>
      <c r="J7889" s="5" t="s">
        <v>14</v>
      </c>
      <c r="K7889" s="1" t="s">
        <v>31305</v>
      </c>
      <c r="L7889" s="1" t="s">
        <v>50943</v>
      </c>
      <c r="M7889" t="s">
        <v>1182</v>
      </c>
      <c r="N7889" t="s">
        <v>1182</v>
      </c>
      <c r="O7889" t="s">
        <v>1182</v>
      </c>
      <c r="P7889" t="s">
        <v>1182</v>
      </c>
    </row>
    <row r="7890" spans="1:16" x14ac:dyDescent="0.3">
      <c r="A7890" s="1" t="s">
        <v>31309</v>
      </c>
      <c r="B7890" s="1" t="s">
        <v>31310</v>
      </c>
      <c r="C7890" s="8" t="s">
        <v>10</v>
      </c>
      <c r="D7890" s="8" t="s">
        <v>31311</v>
      </c>
      <c r="E7890" s="8" t="s">
        <v>31312</v>
      </c>
      <c r="F7890" s="8" t="s">
        <v>13</v>
      </c>
      <c r="G7890" s="5" t="s">
        <v>14</v>
      </c>
      <c r="H7890" s="10" t="s">
        <v>14</v>
      </c>
      <c r="I7890" s="5" t="s">
        <v>14</v>
      </c>
      <c r="J7890" s="5" t="s">
        <v>14</v>
      </c>
      <c r="K7890" s="1" t="s">
        <v>31309</v>
      </c>
      <c r="L7890" s="1" t="s">
        <v>50944</v>
      </c>
      <c r="M7890" t="s">
        <v>1182</v>
      </c>
      <c r="N7890" t="s">
        <v>1182</v>
      </c>
      <c r="O7890" t="s">
        <v>1182</v>
      </c>
      <c r="P7890" t="s">
        <v>1182</v>
      </c>
    </row>
    <row r="7891" spans="1:16" x14ac:dyDescent="0.3">
      <c r="A7891" s="1" t="s">
        <v>31313</v>
      </c>
      <c r="B7891" s="1" t="s">
        <v>31314</v>
      </c>
      <c r="C7891" s="8" t="s">
        <v>10</v>
      </c>
      <c r="D7891" s="8" t="s">
        <v>31315</v>
      </c>
      <c r="E7891" s="8" t="s">
        <v>31316</v>
      </c>
      <c r="F7891" s="8" t="s">
        <v>13</v>
      </c>
      <c r="G7891" s="5" t="s">
        <v>14</v>
      </c>
      <c r="H7891" s="10" t="s">
        <v>14</v>
      </c>
      <c r="I7891" s="5" t="s">
        <v>14</v>
      </c>
      <c r="J7891" s="5" t="s">
        <v>14</v>
      </c>
      <c r="K7891" s="1" t="s">
        <v>31313</v>
      </c>
      <c r="L7891" s="1" t="s">
        <v>50945</v>
      </c>
      <c r="M7891" t="s">
        <v>13</v>
      </c>
      <c r="N7891" t="s">
        <v>14</v>
      </c>
      <c r="O7891" t="s">
        <v>14</v>
      </c>
      <c r="P7891" t="s">
        <v>14</v>
      </c>
    </row>
    <row r="7892" spans="1:16" x14ac:dyDescent="0.3">
      <c r="A7892" s="1" t="s">
        <v>31317</v>
      </c>
      <c r="B7892" s="1" t="s">
        <v>31318</v>
      </c>
      <c r="C7892" s="8" t="s">
        <v>10</v>
      </c>
      <c r="D7892" s="8" t="s">
        <v>31319</v>
      </c>
      <c r="E7892" s="8" t="s">
        <v>31320</v>
      </c>
      <c r="F7892" s="8" t="s">
        <v>20</v>
      </c>
      <c r="G7892" s="5" t="s">
        <v>14</v>
      </c>
      <c r="H7892" s="10" t="s">
        <v>14</v>
      </c>
      <c r="I7892" s="5" t="s">
        <v>14</v>
      </c>
      <c r="J7892" s="5" t="s">
        <v>14</v>
      </c>
      <c r="K7892" s="1" t="s">
        <v>1182</v>
      </c>
      <c r="L7892" s="1" t="s">
        <v>1182</v>
      </c>
      <c r="M7892" t="s">
        <v>1182</v>
      </c>
      <c r="N7892" t="s">
        <v>1182</v>
      </c>
      <c r="O7892" t="s">
        <v>1182</v>
      </c>
      <c r="P7892" t="s">
        <v>1182</v>
      </c>
    </row>
    <row r="7893" spans="1:16" x14ac:dyDescent="0.3">
      <c r="A7893" s="1" t="s">
        <v>31321</v>
      </c>
      <c r="B7893" s="1" t="s">
        <v>31322</v>
      </c>
      <c r="C7893" s="8" t="s">
        <v>10</v>
      </c>
      <c r="D7893" s="8" t="s">
        <v>31323</v>
      </c>
      <c r="E7893" s="8" t="s">
        <v>31324</v>
      </c>
      <c r="F7893" s="8" t="s">
        <v>13</v>
      </c>
      <c r="G7893" s="5" t="s">
        <v>14</v>
      </c>
      <c r="H7893" s="10" t="s">
        <v>14</v>
      </c>
      <c r="I7893" s="5" t="s">
        <v>14</v>
      </c>
      <c r="J7893" s="5" t="s">
        <v>14</v>
      </c>
      <c r="K7893" s="1" t="s">
        <v>31321</v>
      </c>
      <c r="L7893" s="1" t="s">
        <v>50946</v>
      </c>
      <c r="M7893" t="s">
        <v>1182</v>
      </c>
      <c r="N7893" t="s">
        <v>1182</v>
      </c>
      <c r="O7893" t="s">
        <v>1182</v>
      </c>
      <c r="P7893" t="s">
        <v>1182</v>
      </c>
    </row>
    <row r="7894" spans="1:16" x14ac:dyDescent="0.3">
      <c r="A7894" s="1" t="s">
        <v>31325</v>
      </c>
      <c r="B7894" s="1" t="s">
        <v>31326</v>
      </c>
      <c r="C7894" s="8" t="s">
        <v>10</v>
      </c>
      <c r="D7894" s="8" t="s">
        <v>31327</v>
      </c>
      <c r="E7894" s="8" t="s">
        <v>31328</v>
      </c>
      <c r="F7894" s="8" t="s">
        <v>13</v>
      </c>
      <c r="G7894" s="5" t="s">
        <v>14</v>
      </c>
      <c r="H7894" s="10" t="s">
        <v>14</v>
      </c>
      <c r="I7894" s="5" t="s">
        <v>14</v>
      </c>
      <c r="J7894" s="5" t="s">
        <v>14</v>
      </c>
      <c r="K7894" s="1" t="s">
        <v>31325</v>
      </c>
      <c r="L7894" s="1" t="s">
        <v>50947</v>
      </c>
      <c r="M7894" t="s">
        <v>14</v>
      </c>
      <c r="N7894" t="s">
        <v>14</v>
      </c>
      <c r="O7894" t="s">
        <v>13</v>
      </c>
      <c r="P7894" t="s">
        <v>13</v>
      </c>
    </row>
    <row r="7895" spans="1:16" x14ac:dyDescent="0.3">
      <c r="A7895" s="1" t="s">
        <v>31329</v>
      </c>
      <c r="B7895" s="1" t="s">
        <v>31330</v>
      </c>
      <c r="C7895" s="8" t="s">
        <v>10</v>
      </c>
      <c r="D7895" s="8" t="s">
        <v>31331</v>
      </c>
      <c r="E7895" s="8" t="s">
        <v>31332</v>
      </c>
      <c r="F7895" s="8" t="s">
        <v>20</v>
      </c>
      <c r="G7895" s="5" t="s">
        <v>14</v>
      </c>
      <c r="H7895" s="10" t="s">
        <v>14</v>
      </c>
      <c r="I7895" s="5" t="s">
        <v>14</v>
      </c>
      <c r="J7895" s="5" t="s">
        <v>14</v>
      </c>
      <c r="K7895" s="1" t="s">
        <v>31329</v>
      </c>
      <c r="L7895" s="1" t="s">
        <v>50948</v>
      </c>
      <c r="M7895" t="s">
        <v>1182</v>
      </c>
      <c r="N7895" t="s">
        <v>1182</v>
      </c>
      <c r="O7895" t="s">
        <v>1182</v>
      </c>
      <c r="P7895" t="s">
        <v>1182</v>
      </c>
    </row>
    <row r="7896" spans="1:16" x14ac:dyDescent="0.3">
      <c r="A7896" s="1" t="s">
        <v>31333</v>
      </c>
      <c r="B7896" s="1" t="s">
        <v>31334</v>
      </c>
      <c r="C7896" s="8" t="s">
        <v>10</v>
      </c>
      <c r="D7896" s="8" t="s">
        <v>31335</v>
      </c>
      <c r="E7896" s="8" t="s">
        <v>31336</v>
      </c>
      <c r="F7896" s="8" t="s">
        <v>20</v>
      </c>
      <c r="G7896" s="5" t="s">
        <v>20</v>
      </c>
      <c r="H7896" s="10" t="s">
        <v>14</v>
      </c>
      <c r="I7896" s="5" t="s">
        <v>14</v>
      </c>
      <c r="J7896" s="5" t="s">
        <v>14</v>
      </c>
      <c r="K7896" s="1" t="s">
        <v>31333</v>
      </c>
      <c r="L7896" s="1" t="s">
        <v>50949</v>
      </c>
      <c r="M7896" t="s">
        <v>1182</v>
      </c>
      <c r="N7896" t="s">
        <v>1182</v>
      </c>
      <c r="O7896" t="s">
        <v>1182</v>
      </c>
      <c r="P7896" t="s">
        <v>1182</v>
      </c>
    </row>
    <row r="7897" spans="1:16" x14ac:dyDescent="0.3">
      <c r="A7897" s="1" t="s">
        <v>31337</v>
      </c>
      <c r="B7897" s="1" t="s">
        <v>31338</v>
      </c>
      <c r="C7897" s="8" t="s">
        <v>10</v>
      </c>
      <c r="D7897" s="8" t="s">
        <v>31339</v>
      </c>
      <c r="E7897" s="8" t="s">
        <v>31340</v>
      </c>
      <c r="F7897" s="8" t="s">
        <v>20</v>
      </c>
      <c r="G7897" s="5" t="s">
        <v>14</v>
      </c>
      <c r="H7897" s="10" t="s">
        <v>14</v>
      </c>
      <c r="I7897" s="5" t="s">
        <v>14</v>
      </c>
      <c r="J7897" s="5" t="s">
        <v>14</v>
      </c>
      <c r="K7897" s="1" t="s">
        <v>31337</v>
      </c>
      <c r="L7897" s="1" t="s">
        <v>50950</v>
      </c>
      <c r="M7897" t="s">
        <v>13</v>
      </c>
      <c r="N7897" t="s">
        <v>14</v>
      </c>
      <c r="O7897" t="s">
        <v>14</v>
      </c>
      <c r="P7897" t="s">
        <v>14</v>
      </c>
    </row>
    <row r="7898" spans="1:16" x14ac:dyDescent="0.3">
      <c r="A7898" s="1" t="s">
        <v>31341</v>
      </c>
      <c r="B7898" s="1" t="s">
        <v>31342</v>
      </c>
      <c r="C7898" s="8" t="s">
        <v>10</v>
      </c>
      <c r="D7898" s="8" t="s">
        <v>31343</v>
      </c>
      <c r="E7898" s="8" t="s">
        <v>31344</v>
      </c>
      <c r="F7898" s="8" t="s">
        <v>20</v>
      </c>
      <c r="G7898" s="5" t="s">
        <v>14</v>
      </c>
      <c r="H7898" s="10" t="s">
        <v>14</v>
      </c>
      <c r="I7898" s="5" t="s">
        <v>14</v>
      </c>
      <c r="J7898" s="5" t="s">
        <v>14</v>
      </c>
      <c r="K7898" s="1" t="s">
        <v>31341</v>
      </c>
      <c r="L7898" s="1" t="s">
        <v>50951</v>
      </c>
      <c r="M7898" t="s">
        <v>14</v>
      </c>
      <c r="N7898" t="s">
        <v>20</v>
      </c>
      <c r="O7898" t="s">
        <v>14</v>
      </c>
      <c r="P7898" t="s">
        <v>14</v>
      </c>
    </row>
    <row r="7899" spans="1:16" x14ac:dyDescent="0.3">
      <c r="A7899" s="1" t="s">
        <v>31345</v>
      </c>
      <c r="B7899" s="1" t="s">
        <v>31346</v>
      </c>
      <c r="C7899" s="8" t="s">
        <v>10</v>
      </c>
      <c r="D7899" s="8" t="s">
        <v>31347</v>
      </c>
      <c r="E7899" s="8" t="s">
        <v>31348</v>
      </c>
      <c r="F7899" s="8" t="s">
        <v>13</v>
      </c>
      <c r="G7899" s="5" t="s">
        <v>14</v>
      </c>
      <c r="H7899" s="10" t="s">
        <v>14</v>
      </c>
      <c r="I7899" s="5" t="s">
        <v>14</v>
      </c>
      <c r="J7899" s="5" t="s">
        <v>14</v>
      </c>
      <c r="K7899" s="1" t="s">
        <v>31345</v>
      </c>
      <c r="L7899" s="1" t="s">
        <v>50952</v>
      </c>
      <c r="M7899" t="s">
        <v>13</v>
      </c>
      <c r="N7899" t="s">
        <v>14</v>
      </c>
      <c r="O7899" t="s">
        <v>20</v>
      </c>
      <c r="P7899" t="s">
        <v>14</v>
      </c>
    </row>
    <row r="7900" spans="1:16" x14ac:dyDescent="0.3">
      <c r="A7900" s="1" t="s">
        <v>31349</v>
      </c>
      <c r="B7900" s="1" t="s">
        <v>31350</v>
      </c>
      <c r="C7900" s="8" t="s">
        <v>10</v>
      </c>
      <c r="D7900" s="8" t="s">
        <v>31351</v>
      </c>
      <c r="E7900" s="8" t="s">
        <v>31352</v>
      </c>
      <c r="F7900" s="8" t="s">
        <v>20</v>
      </c>
      <c r="G7900" s="5" t="s">
        <v>14</v>
      </c>
      <c r="H7900" s="10" t="s">
        <v>14</v>
      </c>
      <c r="I7900" s="5" t="s">
        <v>14</v>
      </c>
      <c r="J7900" s="5" t="s">
        <v>14</v>
      </c>
      <c r="K7900" s="1" t="s">
        <v>31349</v>
      </c>
      <c r="L7900" s="1" t="s">
        <v>50953</v>
      </c>
      <c r="M7900" t="s">
        <v>1182</v>
      </c>
      <c r="N7900" t="s">
        <v>1182</v>
      </c>
      <c r="O7900" t="s">
        <v>1182</v>
      </c>
      <c r="P7900" t="s">
        <v>1182</v>
      </c>
    </row>
    <row r="7901" spans="1:16" x14ac:dyDescent="0.3">
      <c r="A7901" s="1" t="s">
        <v>31353</v>
      </c>
      <c r="B7901" s="1" t="s">
        <v>31354</v>
      </c>
      <c r="C7901" s="8" t="s">
        <v>77</v>
      </c>
      <c r="D7901" s="8" t="s">
        <v>31355</v>
      </c>
      <c r="E7901" s="8" t="s">
        <v>31356</v>
      </c>
      <c r="F7901" s="8" t="s">
        <v>20</v>
      </c>
      <c r="G7901" s="5" t="s">
        <v>13</v>
      </c>
      <c r="H7901" s="10" t="s">
        <v>13</v>
      </c>
      <c r="I7901" s="5" t="s">
        <v>14</v>
      </c>
      <c r="J7901" s="5" t="s">
        <v>20</v>
      </c>
      <c r="K7901" s="1" t="s">
        <v>1182</v>
      </c>
      <c r="L7901" s="1" t="s">
        <v>1182</v>
      </c>
      <c r="M7901" t="s">
        <v>1182</v>
      </c>
      <c r="N7901" t="s">
        <v>1182</v>
      </c>
      <c r="O7901" t="s">
        <v>1182</v>
      </c>
      <c r="P7901" t="s">
        <v>1182</v>
      </c>
    </row>
    <row r="7902" spans="1:16" x14ac:dyDescent="0.3">
      <c r="A7902" s="1" t="s">
        <v>31357</v>
      </c>
      <c r="B7902" s="1" t="s">
        <v>31358</v>
      </c>
      <c r="C7902" s="8" t="s">
        <v>10</v>
      </c>
      <c r="D7902" s="8" t="s">
        <v>31359</v>
      </c>
      <c r="E7902" s="8" t="s">
        <v>31360</v>
      </c>
      <c r="F7902" s="8" t="s">
        <v>20</v>
      </c>
      <c r="G7902" s="5" t="s">
        <v>14</v>
      </c>
      <c r="H7902" s="10" t="s">
        <v>14</v>
      </c>
      <c r="I7902" s="5" t="s">
        <v>14</v>
      </c>
      <c r="J7902" s="5" t="s">
        <v>14</v>
      </c>
      <c r="K7902" s="1" t="s">
        <v>31357</v>
      </c>
      <c r="L7902" s="1" t="s">
        <v>50954</v>
      </c>
      <c r="M7902" t="s">
        <v>1182</v>
      </c>
      <c r="N7902" t="s">
        <v>1182</v>
      </c>
      <c r="O7902" t="s">
        <v>1182</v>
      </c>
      <c r="P7902" t="s">
        <v>1182</v>
      </c>
    </row>
    <row r="7903" spans="1:16" x14ac:dyDescent="0.3">
      <c r="A7903" s="1" t="s">
        <v>31361</v>
      </c>
      <c r="B7903" s="1" t="s">
        <v>31362</v>
      </c>
      <c r="C7903" s="8" t="s">
        <v>10</v>
      </c>
      <c r="D7903" s="8" t="s">
        <v>31363</v>
      </c>
      <c r="E7903" s="8" t="s">
        <v>31364</v>
      </c>
      <c r="F7903" s="8" t="s">
        <v>20</v>
      </c>
      <c r="G7903" s="5" t="s">
        <v>14</v>
      </c>
      <c r="H7903" s="10" t="s">
        <v>14</v>
      </c>
      <c r="I7903" s="5" t="s">
        <v>14</v>
      </c>
      <c r="J7903" s="5" t="s">
        <v>14</v>
      </c>
      <c r="K7903" s="1" t="s">
        <v>31361</v>
      </c>
      <c r="L7903" s="1" t="s">
        <v>50955</v>
      </c>
      <c r="M7903" t="s">
        <v>13</v>
      </c>
      <c r="N7903" t="s">
        <v>14</v>
      </c>
      <c r="O7903" t="s">
        <v>14</v>
      </c>
      <c r="P7903" t="s">
        <v>14</v>
      </c>
    </row>
    <row r="7904" spans="1:16" x14ac:dyDescent="0.3">
      <c r="A7904" s="1" t="s">
        <v>31365</v>
      </c>
      <c r="B7904" s="1" t="s">
        <v>31366</v>
      </c>
      <c r="C7904" s="8" t="s">
        <v>10</v>
      </c>
      <c r="D7904" s="8" t="s">
        <v>31367</v>
      </c>
      <c r="E7904" s="8" t="s">
        <v>31368</v>
      </c>
      <c r="F7904" s="8" t="s">
        <v>20</v>
      </c>
      <c r="G7904" s="5" t="s">
        <v>14</v>
      </c>
      <c r="H7904" s="10" t="s">
        <v>13</v>
      </c>
      <c r="I7904" s="5" t="s">
        <v>14</v>
      </c>
      <c r="J7904" s="5" t="s">
        <v>14</v>
      </c>
      <c r="K7904" s="1" t="s">
        <v>31365</v>
      </c>
      <c r="L7904" s="1" t="s">
        <v>50956</v>
      </c>
      <c r="M7904" t="s">
        <v>1182</v>
      </c>
      <c r="N7904" t="s">
        <v>1182</v>
      </c>
      <c r="O7904" t="s">
        <v>1182</v>
      </c>
      <c r="P7904" t="s">
        <v>1182</v>
      </c>
    </row>
    <row r="7905" spans="1:16" x14ac:dyDescent="0.3">
      <c r="A7905" s="1" t="s">
        <v>31369</v>
      </c>
      <c r="B7905" s="1" t="s">
        <v>31370</v>
      </c>
      <c r="C7905" s="8" t="s">
        <v>10</v>
      </c>
      <c r="D7905" s="8" t="s">
        <v>31371</v>
      </c>
      <c r="E7905" s="8" t="s">
        <v>31372</v>
      </c>
      <c r="F7905" s="8" t="s">
        <v>20</v>
      </c>
      <c r="G7905" s="5" t="s">
        <v>14</v>
      </c>
      <c r="H7905" s="10" t="s">
        <v>14</v>
      </c>
      <c r="I7905" s="5" t="s">
        <v>14</v>
      </c>
      <c r="J7905" s="5" t="s">
        <v>14</v>
      </c>
      <c r="K7905" s="1" t="s">
        <v>31369</v>
      </c>
      <c r="L7905" s="1" t="s">
        <v>50957</v>
      </c>
      <c r="M7905" t="s">
        <v>14</v>
      </c>
      <c r="N7905" t="s">
        <v>13</v>
      </c>
      <c r="O7905" t="s">
        <v>14</v>
      </c>
      <c r="P7905" t="s">
        <v>14</v>
      </c>
    </row>
    <row r="7906" spans="1:16" x14ac:dyDescent="0.3">
      <c r="A7906" s="1" t="s">
        <v>31373</v>
      </c>
      <c r="B7906" s="1" t="s">
        <v>31374</v>
      </c>
      <c r="C7906" s="8" t="s">
        <v>10</v>
      </c>
      <c r="D7906" s="8" t="s">
        <v>31375</v>
      </c>
      <c r="E7906" s="8" t="s">
        <v>31376</v>
      </c>
      <c r="F7906" s="8" t="s">
        <v>20</v>
      </c>
      <c r="G7906" s="5" t="s">
        <v>14</v>
      </c>
      <c r="H7906" s="10" t="s">
        <v>14</v>
      </c>
      <c r="I7906" s="5" t="s">
        <v>14</v>
      </c>
      <c r="J7906" s="5" t="s">
        <v>14</v>
      </c>
      <c r="K7906" s="1" t="s">
        <v>31373</v>
      </c>
      <c r="L7906" s="1" t="s">
        <v>50958</v>
      </c>
      <c r="M7906" t="s">
        <v>20</v>
      </c>
      <c r="N7906" t="s">
        <v>20</v>
      </c>
      <c r="O7906" t="s">
        <v>14</v>
      </c>
      <c r="P7906" t="s">
        <v>14</v>
      </c>
    </row>
    <row r="7907" spans="1:16" x14ac:dyDescent="0.3">
      <c r="A7907" s="1" t="s">
        <v>31377</v>
      </c>
      <c r="B7907" s="1" t="s">
        <v>31378</v>
      </c>
      <c r="C7907" s="8" t="s">
        <v>10</v>
      </c>
      <c r="D7907" s="8" t="s">
        <v>31379</v>
      </c>
      <c r="E7907" s="8" t="s">
        <v>31380</v>
      </c>
      <c r="F7907" s="8" t="s">
        <v>20</v>
      </c>
      <c r="G7907" s="5" t="s">
        <v>14</v>
      </c>
      <c r="H7907" s="10" t="s">
        <v>13</v>
      </c>
      <c r="I7907" s="5" t="s">
        <v>14</v>
      </c>
      <c r="J7907" s="5" t="s">
        <v>14</v>
      </c>
      <c r="K7907" s="1" t="s">
        <v>31377</v>
      </c>
      <c r="L7907" s="1" t="s">
        <v>50959</v>
      </c>
      <c r="M7907" t="s">
        <v>1182</v>
      </c>
      <c r="N7907" t="s">
        <v>1182</v>
      </c>
      <c r="O7907" t="s">
        <v>1182</v>
      </c>
      <c r="P7907" t="s">
        <v>1182</v>
      </c>
    </row>
    <row r="7908" spans="1:16" x14ac:dyDescent="0.3">
      <c r="A7908" s="1" t="s">
        <v>31381</v>
      </c>
      <c r="B7908" s="1" t="s">
        <v>31382</v>
      </c>
      <c r="C7908" s="8" t="s">
        <v>10</v>
      </c>
      <c r="D7908" s="8" t="s">
        <v>31383</v>
      </c>
      <c r="E7908" s="8" t="s">
        <v>31384</v>
      </c>
      <c r="F7908" s="8" t="s">
        <v>13</v>
      </c>
      <c r="G7908" s="5" t="s">
        <v>14</v>
      </c>
      <c r="H7908" s="10" t="s">
        <v>14</v>
      </c>
      <c r="I7908" s="5" t="s">
        <v>14</v>
      </c>
      <c r="J7908" s="5" t="s">
        <v>14</v>
      </c>
      <c r="K7908" s="1" t="s">
        <v>31381</v>
      </c>
      <c r="L7908" s="1" t="s">
        <v>50960</v>
      </c>
      <c r="M7908" t="s">
        <v>14</v>
      </c>
      <c r="N7908" t="s">
        <v>20</v>
      </c>
      <c r="O7908" t="s">
        <v>14</v>
      </c>
      <c r="P7908" t="s">
        <v>14</v>
      </c>
    </row>
    <row r="7909" spans="1:16" x14ac:dyDescent="0.3">
      <c r="A7909" s="1" t="s">
        <v>31385</v>
      </c>
      <c r="B7909" s="1" t="s">
        <v>31386</v>
      </c>
      <c r="C7909" s="8" t="s">
        <v>10</v>
      </c>
      <c r="D7909" s="8" t="s">
        <v>31387</v>
      </c>
      <c r="E7909" s="8" t="s">
        <v>31388</v>
      </c>
      <c r="F7909" s="8" t="s">
        <v>13</v>
      </c>
      <c r="G7909" s="5" t="s">
        <v>13</v>
      </c>
      <c r="H7909" s="10" t="s">
        <v>14</v>
      </c>
      <c r="I7909" s="5" t="s">
        <v>14</v>
      </c>
      <c r="J7909" s="5" t="s">
        <v>14</v>
      </c>
      <c r="K7909" s="1" t="s">
        <v>31385</v>
      </c>
      <c r="L7909" s="1" t="s">
        <v>50961</v>
      </c>
      <c r="M7909" t="s">
        <v>1182</v>
      </c>
      <c r="N7909" t="s">
        <v>1182</v>
      </c>
      <c r="O7909" t="s">
        <v>1182</v>
      </c>
      <c r="P7909" t="s">
        <v>1182</v>
      </c>
    </row>
    <row r="7910" spans="1:16" x14ac:dyDescent="0.3">
      <c r="A7910" s="1" t="s">
        <v>31389</v>
      </c>
      <c r="B7910" s="1" t="s">
        <v>31390</v>
      </c>
      <c r="C7910" s="8" t="s">
        <v>10</v>
      </c>
      <c r="D7910" s="8" t="s">
        <v>31391</v>
      </c>
      <c r="E7910" s="8" t="s">
        <v>31392</v>
      </c>
      <c r="F7910" s="8" t="s">
        <v>20</v>
      </c>
      <c r="G7910" s="5" t="s">
        <v>14</v>
      </c>
      <c r="H7910" s="10" t="s">
        <v>14</v>
      </c>
      <c r="I7910" s="5" t="s">
        <v>20</v>
      </c>
      <c r="J7910" s="5" t="s">
        <v>14</v>
      </c>
      <c r="K7910" s="1" t="s">
        <v>50962</v>
      </c>
      <c r="L7910" s="1" t="s">
        <v>50963</v>
      </c>
      <c r="M7910" t="s">
        <v>1182</v>
      </c>
      <c r="N7910" t="s">
        <v>1182</v>
      </c>
      <c r="O7910" t="s">
        <v>1182</v>
      </c>
      <c r="P7910" t="s">
        <v>1182</v>
      </c>
    </row>
    <row r="7911" spans="1:16" x14ac:dyDescent="0.3">
      <c r="A7911" s="1" t="s">
        <v>31393</v>
      </c>
      <c r="B7911" s="1" t="s">
        <v>31394</v>
      </c>
      <c r="C7911" s="8" t="s">
        <v>10</v>
      </c>
      <c r="D7911" s="8" t="s">
        <v>31395</v>
      </c>
      <c r="E7911" s="8" t="s">
        <v>31396</v>
      </c>
      <c r="F7911" s="8" t="s">
        <v>20</v>
      </c>
      <c r="G7911" s="5" t="s">
        <v>14</v>
      </c>
      <c r="H7911" s="10" t="s">
        <v>14</v>
      </c>
      <c r="I7911" s="5" t="s">
        <v>14</v>
      </c>
      <c r="J7911" s="5" t="s">
        <v>14</v>
      </c>
      <c r="K7911" s="1" t="s">
        <v>31393</v>
      </c>
      <c r="L7911" s="1" t="s">
        <v>50964</v>
      </c>
      <c r="M7911" t="s">
        <v>1182</v>
      </c>
      <c r="N7911" t="s">
        <v>1182</v>
      </c>
      <c r="O7911" t="s">
        <v>1182</v>
      </c>
      <c r="P7911" t="s">
        <v>1182</v>
      </c>
    </row>
    <row r="7912" spans="1:16" x14ac:dyDescent="0.3">
      <c r="A7912" s="1" t="s">
        <v>31397</v>
      </c>
      <c r="B7912" s="1" t="s">
        <v>31398</v>
      </c>
      <c r="C7912" s="8" t="s">
        <v>10</v>
      </c>
      <c r="D7912" s="8" t="s">
        <v>31399</v>
      </c>
      <c r="E7912" s="8" t="s">
        <v>31400</v>
      </c>
      <c r="F7912" s="8" t="s">
        <v>20</v>
      </c>
      <c r="G7912" s="5" t="s">
        <v>14</v>
      </c>
      <c r="H7912" s="10" t="s">
        <v>14</v>
      </c>
      <c r="I7912" s="5" t="s">
        <v>14</v>
      </c>
      <c r="J7912" s="5" t="s">
        <v>14</v>
      </c>
      <c r="K7912" s="1" t="s">
        <v>31397</v>
      </c>
      <c r="L7912" s="1" t="s">
        <v>50965</v>
      </c>
      <c r="M7912" t="s">
        <v>1182</v>
      </c>
      <c r="N7912" t="s">
        <v>1182</v>
      </c>
      <c r="O7912" t="s">
        <v>1182</v>
      </c>
      <c r="P7912" t="s">
        <v>1182</v>
      </c>
    </row>
    <row r="7913" spans="1:16" x14ac:dyDescent="0.3">
      <c r="A7913" s="1" t="s">
        <v>31401</v>
      </c>
      <c r="B7913" s="1" t="s">
        <v>31402</v>
      </c>
      <c r="C7913" s="8" t="s">
        <v>10</v>
      </c>
      <c r="D7913" s="8" t="s">
        <v>31403</v>
      </c>
      <c r="E7913" s="8" t="s">
        <v>31404</v>
      </c>
      <c r="F7913" s="8" t="s">
        <v>13</v>
      </c>
      <c r="G7913" s="5" t="s">
        <v>14</v>
      </c>
      <c r="H7913" s="10" t="s">
        <v>14</v>
      </c>
      <c r="I7913" s="5" t="s">
        <v>20</v>
      </c>
      <c r="J7913" s="5" t="s">
        <v>14</v>
      </c>
      <c r="K7913" s="1" t="s">
        <v>31401</v>
      </c>
      <c r="L7913" s="1" t="s">
        <v>50966</v>
      </c>
      <c r="M7913" t="s">
        <v>14</v>
      </c>
      <c r="N7913" t="s">
        <v>14</v>
      </c>
      <c r="O7913" t="s">
        <v>14</v>
      </c>
      <c r="P7913" t="s">
        <v>20</v>
      </c>
    </row>
    <row r="7914" spans="1:16" x14ac:dyDescent="0.3">
      <c r="A7914" s="1" t="s">
        <v>31405</v>
      </c>
      <c r="B7914" s="1" t="s">
        <v>31406</v>
      </c>
      <c r="C7914" s="8" t="s">
        <v>10</v>
      </c>
      <c r="D7914" s="8" t="s">
        <v>31407</v>
      </c>
      <c r="E7914" s="8" t="s">
        <v>31408</v>
      </c>
      <c r="F7914" s="8" t="s">
        <v>20</v>
      </c>
      <c r="G7914" s="5" t="s">
        <v>14</v>
      </c>
      <c r="H7914" s="10" t="s">
        <v>14</v>
      </c>
      <c r="I7914" s="5" t="s">
        <v>14</v>
      </c>
      <c r="J7914" s="5" t="s">
        <v>14</v>
      </c>
      <c r="K7914" s="1" t="s">
        <v>31405</v>
      </c>
      <c r="L7914" s="1" t="s">
        <v>50967</v>
      </c>
      <c r="M7914" t="s">
        <v>1182</v>
      </c>
      <c r="N7914" t="s">
        <v>1182</v>
      </c>
      <c r="O7914" t="s">
        <v>1182</v>
      </c>
      <c r="P7914" t="s">
        <v>1182</v>
      </c>
    </row>
    <row r="7915" spans="1:16" x14ac:dyDescent="0.3">
      <c r="A7915" s="1" t="s">
        <v>31409</v>
      </c>
      <c r="B7915" s="1" t="s">
        <v>31410</v>
      </c>
      <c r="C7915" s="8" t="s">
        <v>10</v>
      </c>
      <c r="D7915" s="8" t="s">
        <v>31411</v>
      </c>
      <c r="E7915" s="8" t="s">
        <v>31412</v>
      </c>
      <c r="F7915" s="8" t="s">
        <v>20</v>
      </c>
      <c r="G7915" s="5" t="s">
        <v>14</v>
      </c>
      <c r="H7915" s="10" t="s">
        <v>14</v>
      </c>
      <c r="I7915" s="5" t="s">
        <v>14</v>
      </c>
      <c r="J7915" s="5" t="s">
        <v>14</v>
      </c>
      <c r="K7915" s="1" t="s">
        <v>31409</v>
      </c>
      <c r="L7915" s="1" t="s">
        <v>50968</v>
      </c>
      <c r="M7915" t="s">
        <v>1182</v>
      </c>
      <c r="N7915" t="s">
        <v>1182</v>
      </c>
      <c r="O7915" t="s">
        <v>1182</v>
      </c>
      <c r="P7915" t="s">
        <v>1182</v>
      </c>
    </row>
    <row r="7916" spans="1:16" x14ac:dyDescent="0.3">
      <c r="A7916" s="1" t="s">
        <v>31413</v>
      </c>
      <c r="B7916" s="1" t="s">
        <v>31414</v>
      </c>
      <c r="C7916" s="8" t="s">
        <v>10</v>
      </c>
      <c r="D7916" s="8" t="s">
        <v>31415</v>
      </c>
      <c r="E7916" s="8" t="s">
        <v>31416</v>
      </c>
      <c r="F7916" s="8" t="s">
        <v>20</v>
      </c>
      <c r="G7916" s="5" t="s">
        <v>14</v>
      </c>
      <c r="H7916" s="10" t="s">
        <v>14</v>
      </c>
      <c r="I7916" s="5" t="s">
        <v>14</v>
      </c>
      <c r="J7916" s="5" t="s">
        <v>13</v>
      </c>
      <c r="K7916" s="1" t="s">
        <v>31413</v>
      </c>
      <c r="L7916" s="1" t="s">
        <v>50969</v>
      </c>
      <c r="M7916" t="s">
        <v>1182</v>
      </c>
      <c r="N7916" t="s">
        <v>1182</v>
      </c>
      <c r="O7916" t="s">
        <v>1182</v>
      </c>
      <c r="P7916" t="s">
        <v>1182</v>
      </c>
    </row>
    <row r="7917" spans="1:16" x14ac:dyDescent="0.3">
      <c r="A7917" s="1" t="s">
        <v>31417</v>
      </c>
      <c r="B7917" s="1" t="s">
        <v>31418</v>
      </c>
      <c r="C7917" s="8" t="s">
        <v>10</v>
      </c>
      <c r="D7917" s="8" t="s">
        <v>31419</v>
      </c>
      <c r="E7917" s="8" t="s">
        <v>31420</v>
      </c>
      <c r="F7917" s="8" t="s">
        <v>20</v>
      </c>
      <c r="G7917" s="5" t="s">
        <v>14</v>
      </c>
      <c r="H7917" s="10" t="s">
        <v>14</v>
      </c>
      <c r="I7917" s="5" t="s">
        <v>14</v>
      </c>
      <c r="J7917" s="5" t="s">
        <v>14</v>
      </c>
      <c r="K7917" s="1" t="s">
        <v>50970</v>
      </c>
      <c r="L7917" s="1" t="s">
        <v>50971</v>
      </c>
      <c r="M7917" t="s">
        <v>1182</v>
      </c>
      <c r="N7917" t="s">
        <v>1182</v>
      </c>
      <c r="O7917" t="s">
        <v>1182</v>
      </c>
      <c r="P7917" t="s">
        <v>1182</v>
      </c>
    </row>
    <row r="7918" spans="1:16" x14ac:dyDescent="0.3">
      <c r="A7918" s="1" t="s">
        <v>31421</v>
      </c>
      <c r="B7918" s="1" t="s">
        <v>31422</v>
      </c>
      <c r="C7918" s="8" t="s">
        <v>10</v>
      </c>
      <c r="D7918" s="8" t="s">
        <v>31423</v>
      </c>
      <c r="E7918" s="8" t="s">
        <v>31424</v>
      </c>
      <c r="F7918" s="8" t="s">
        <v>20</v>
      </c>
      <c r="G7918" s="5" t="s">
        <v>14</v>
      </c>
      <c r="H7918" s="10" t="s">
        <v>14</v>
      </c>
      <c r="I7918" s="5" t="s">
        <v>14</v>
      </c>
      <c r="J7918" s="5" t="s">
        <v>14</v>
      </c>
      <c r="K7918" s="1" t="s">
        <v>31421</v>
      </c>
      <c r="L7918" s="1" t="s">
        <v>50972</v>
      </c>
      <c r="M7918" t="s">
        <v>1182</v>
      </c>
      <c r="N7918" t="s">
        <v>1182</v>
      </c>
      <c r="O7918" t="s">
        <v>1182</v>
      </c>
      <c r="P7918" t="s">
        <v>1182</v>
      </c>
    </row>
    <row r="7919" spans="1:16" x14ac:dyDescent="0.3">
      <c r="A7919" s="1" t="s">
        <v>31425</v>
      </c>
      <c r="B7919" s="1" t="s">
        <v>31426</v>
      </c>
      <c r="C7919" s="8" t="s">
        <v>10</v>
      </c>
      <c r="D7919" s="8" t="s">
        <v>31427</v>
      </c>
      <c r="E7919" s="8" t="s">
        <v>31428</v>
      </c>
      <c r="F7919" s="8" t="s">
        <v>13</v>
      </c>
      <c r="G7919" s="5" t="s">
        <v>14</v>
      </c>
      <c r="H7919" s="10" t="s">
        <v>14</v>
      </c>
      <c r="I7919" s="5" t="s">
        <v>14</v>
      </c>
      <c r="J7919" s="5" t="s">
        <v>14</v>
      </c>
      <c r="K7919" s="1" t="s">
        <v>31425</v>
      </c>
      <c r="L7919" s="1" t="s">
        <v>50973</v>
      </c>
      <c r="M7919" t="s">
        <v>1182</v>
      </c>
      <c r="N7919" t="s">
        <v>1182</v>
      </c>
      <c r="O7919" t="s">
        <v>1182</v>
      </c>
      <c r="P7919" t="s">
        <v>1182</v>
      </c>
    </row>
    <row r="7920" spans="1:16" x14ac:dyDescent="0.3">
      <c r="A7920" s="1" t="s">
        <v>31429</v>
      </c>
      <c r="B7920" s="1" t="s">
        <v>31430</v>
      </c>
      <c r="C7920" s="8" t="s">
        <v>10</v>
      </c>
      <c r="D7920" s="8" t="s">
        <v>31431</v>
      </c>
      <c r="E7920" s="8" t="s">
        <v>31432</v>
      </c>
      <c r="F7920" s="8" t="s">
        <v>20</v>
      </c>
      <c r="G7920" s="5" t="s">
        <v>14</v>
      </c>
      <c r="H7920" s="10" t="s">
        <v>14</v>
      </c>
      <c r="I7920" s="5" t="s">
        <v>14</v>
      </c>
      <c r="J7920" s="5" t="s">
        <v>14</v>
      </c>
      <c r="K7920" s="1" t="s">
        <v>31429</v>
      </c>
      <c r="L7920" s="1" t="s">
        <v>50974</v>
      </c>
      <c r="M7920" t="s">
        <v>1182</v>
      </c>
      <c r="N7920" t="s">
        <v>1182</v>
      </c>
      <c r="O7920" t="s">
        <v>1182</v>
      </c>
      <c r="P7920" t="s">
        <v>1182</v>
      </c>
    </row>
    <row r="7921" spans="1:16" x14ac:dyDescent="0.3">
      <c r="A7921" s="1" t="s">
        <v>31433</v>
      </c>
      <c r="B7921" s="1" t="s">
        <v>31434</v>
      </c>
      <c r="C7921" s="8" t="s">
        <v>10</v>
      </c>
      <c r="D7921" s="8" t="s">
        <v>31435</v>
      </c>
      <c r="E7921" s="8" t="s">
        <v>31436</v>
      </c>
      <c r="F7921" s="8" t="s">
        <v>20</v>
      </c>
      <c r="G7921" s="5" t="s">
        <v>14</v>
      </c>
      <c r="H7921" s="10" t="s">
        <v>14</v>
      </c>
      <c r="I7921" s="5" t="s">
        <v>14</v>
      </c>
      <c r="J7921" s="5" t="s">
        <v>14</v>
      </c>
      <c r="K7921" s="1" t="s">
        <v>31433</v>
      </c>
      <c r="L7921" s="1" t="s">
        <v>50975</v>
      </c>
      <c r="M7921" t="s">
        <v>1182</v>
      </c>
      <c r="N7921" t="s">
        <v>1182</v>
      </c>
      <c r="O7921" t="s">
        <v>1182</v>
      </c>
      <c r="P7921" t="s">
        <v>1182</v>
      </c>
    </row>
    <row r="7922" spans="1:16" x14ac:dyDescent="0.3">
      <c r="A7922" s="1" t="s">
        <v>31437</v>
      </c>
      <c r="B7922" s="1" t="s">
        <v>31438</v>
      </c>
      <c r="C7922" s="8" t="s">
        <v>10</v>
      </c>
      <c r="D7922" s="8" t="s">
        <v>31439</v>
      </c>
      <c r="E7922" s="8" t="s">
        <v>31440</v>
      </c>
      <c r="F7922" s="8" t="s">
        <v>20</v>
      </c>
      <c r="G7922" s="5" t="s">
        <v>14</v>
      </c>
      <c r="H7922" s="10" t="s">
        <v>14</v>
      </c>
      <c r="I7922" s="5" t="s">
        <v>14</v>
      </c>
      <c r="J7922" s="5" t="s">
        <v>14</v>
      </c>
      <c r="K7922" s="1" t="s">
        <v>31437</v>
      </c>
      <c r="L7922" s="1" t="s">
        <v>50976</v>
      </c>
      <c r="M7922" t="s">
        <v>1182</v>
      </c>
      <c r="N7922" t="s">
        <v>1182</v>
      </c>
      <c r="O7922" t="s">
        <v>1182</v>
      </c>
      <c r="P7922" t="s">
        <v>1182</v>
      </c>
    </row>
    <row r="7923" spans="1:16" x14ac:dyDescent="0.3">
      <c r="A7923" s="1" t="s">
        <v>31441</v>
      </c>
      <c r="B7923" s="1" t="s">
        <v>31442</v>
      </c>
      <c r="C7923" s="8" t="s">
        <v>10</v>
      </c>
      <c r="D7923" s="8" t="s">
        <v>31443</v>
      </c>
      <c r="E7923" s="8" t="s">
        <v>31444</v>
      </c>
      <c r="F7923" s="8" t="s">
        <v>13</v>
      </c>
      <c r="G7923" s="5" t="s">
        <v>14</v>
      </c>
      <c r="H7923" s="10" t="s">
        <v>14</v>
      </c>
      <c r="I7923" s="5" t="s">
        <v>14</v>
      </c>
      <c r="J7923" s="5" t="s">
        <v>14</v>
      </c>
      <c r="K7923" s="1" t="s">
        <v>31441</v>
      </c>
      <c r="L7923" s="1" t="s">
        <v>50977</v>
      </c>
      <c r="M7923" t="s">
        <v>1182</v>
      </c>
      <c r="N7923" t="s">
        <v>1182</v>
      </c>
      <c r="O7923" t="s">
        <v>1182</v>
      </c>
      <c r="P7923" t="s">
        <v>1182</v>
      </c>
    </row>
    <row r="7924" spans="1:16" x14ac:dyDescent="0.3">
      <c r="A7924" s="1" t="s">
        <v>31445</v>
      </c>
      <c r="B7924" s="1" t="s">
        <v>31446</v>
      </c>
      <c r="C7924" s="8" t="s">
        <v>10</v>
      </c>
      <c r="D7924" s="8" t="s">
        <v>31447</v>
      </c>
      <c r="E7924" s="8" t="s">
        <v>31448</v>
      </c>
      <c r="F7924" s="8" t="s">
        <v>13</v>
      </c>
      <c r="G7924" s="5" t="s">
        <v>14</v>
      </c>
      <c r="H7924" s="10" t="s">
        <v>14</v>
      </c>
      <c r="I7924" s="5" t="s">
        <v>14</v>
      </c>
      <c r="J7924" s="5" t="s">
        <v>14</v>
      </c>
      <c r="K7924" s="1" t="s">
        <v>31445</v>
      </c>
      <c r="L7924" s="1" t="s">
        <v>50978</v>
      </c>
      <c r="M7924" t="s">
        <v>20</v>
      </c>
      <c r="N7924" t="s">
        <v>14</v>
      </c>
      <c r="O7924" t="s">
        <v>14</v>
      </c>
      <c r="P7924" t="s">
        <v>14</v>
      </c>
    </row>
    <row r="7925" spans="1:16" x14ac:dyDescent="0.3">
      <c r="A7925" s="1" t="s">
        <v>31449</v>
      </c>
      <c r="B7925" s="1" t="s">
        <v>31450</v>
      </c>
      <c r="C7925" s="8" t="s">
        <v>10</v>
      </c>
      <c r="D7925" s="8" t="s">
        <v>31451</v>
      </c>
      <c r="E7925" s="8" t="s">
        <v>31452</v>
      </c>
      <c r="F7925" s="8" t="s">
        <v>13</v>
      </c>
      <c r="G7925" s="5" t="s">
        <v>14</v>
      </c>
      <c r="H7925" s="10" t="s">
        <v>14</v>
      </c>
      <c r="I7925" s="5" t="s">
        <v>14</v>
      </c>
      <c r="J7925" s="5" t="s">
        <v>14</v>
      </c>
      <c r="K7925" s="1" t="s">
        <v>50979</v>
      </c>
      <c r="L7925" s="1" t="s">
        <v>50980</v>
      </c>
      <c r="M7925" t="s">
        <v>1182</v>
      </c>
      <c r="N7925" t="s">
        <v>1182</v>
      </c>
      <c r="O7925" t="s">
        <v>1182</v>
      </c>
      <c r="P7925" t="s">
        <v>1182</v>
      </c>
    </row>
    <row r="7926" spans="1:16" x14ac:dyDescent="0.3">
      <c r="A7926" s="1" t="s">
        <v>31453</v>
      </c>
      <c r="B7926" s="1" t="s">
        <v>31454</v>
      </c>
      <c r="C7926" s="8" t="s">
        <v>10</v>
      </c>
      <c r="D7926" s="8" t="s">
        <v>31455</v>
      </c>
      <c r="E7926" s="8" t="s">
        <v>31456</v>
      </c>
      <c r="F7926" s="8" t="s">
        <v>20</v>
      </c>
      <c r="G7926" s="5" t="s">
        <v>14</v>
      </c>
      <c r="H7926" s="10" t="s">
        <v>13</v>
      </c>
      <c r="I7926" s="5" t="s">
        <v>14</v>
      </c>
      <c r="J7926" s="5" t="s">
        <v>14</v>
      </c>
      <c r="K7926" s="1" t="s">
        <v>31453</v>
      </c>
      <c r="L7926" s="1" t="s">
        <v>50981</v>
      </c>
      <c r="M7926" t="s">
        <v>1182</v>
      </c>
      <c r="N7926" t="s">
        <v>1182</v>
      </c>
      <c r="O7926" t="s">
        <v>1182</v>
      </c>
      <c r="P7926" t="s">
        <v>1182</v>
      </c>
    </row>
    <row r="7927" spans="1:16" x14ac:dyDescent="0.3">
      <c r="A7927" s="1" t="s">
        <v>31457</v>
      </c>
      <c r="B7927" s="1" t="s">
        <v>31458</v>
      </c>
      <c r="C7927" s="8" t="s">
        <v>10</v>
      </c>
      <c r="D7927" s="8" t="s">
        <v>31459</v>
      </c>
      <c r="E7927" s="8" t="s">
        <v>31460</v>
      </c>
      <c r="F7927" s="8" t="s">
        <v>20</v>
      </c>
      <c r="G7927" s="5" t="s">
        <v>14</v>
      </c>
      <c r="H7927" s="10" t="s">
        <v>14</v>
      </c>
      <c r="I7927" s="5" t="s">
        <v>14</v>
      </c>
      <c r="J7927" s="5" t="s">
        <v>14</v>
      </c>
      <c r="K7927" s="1" t="s">
        <v>31457</v>
      </c>
      <c r="L7927" s="1" t="s">
        <v>50982</v>
      </c>
      <c r="M7927" t="s">
        <v>1182</v>
      </c>
      <c r="N7927" t="s">
        <v>1182</v>
      </c>
      <c r="O7927" t="s">
        <v>1182</v>
      </c>
      <c r="P7927" t="s">
        <v>1182</v>
      </c>
    </row>
    <row r="7928" spans="1:16" x14ac:dyDescent="0.3">
      <c r="A7928" s="1" t="s">
        <v>31461</v>
      </c>
      <c r="B7928" s="1" t="s">
        <v>31462</v>
      </c>
      <c r="C7928" s="8" t="s">
        <v>10</v>
      </c>
      <c r="D7928" s="8" t="s">
        <v>31463</v>
      </c>
      <c r="E7928" s="8" t="s">
        <v>31464</v>
      </c>
      <c r="F7928" s="8" t="s">
        <v>13</v>
      </c>
      <c r="G7928" s="5" t="s">
        <v>14</v>
      </c>
      <c r="H7928" s="10" t="s">
        <v>14</v>
      </c>
      <c r="I7928" s="5" t="s">
        <v>14</v>
      </c>
      <c r="J7928" s="5" t="s">
        <v>14</v>
      </c>
      <c r="K7928" s="1" t="s">
        <v>50983</v>
      </c>
      <c r="L7928" s="1" t="s">
        <v>50984</v>
      </c>
      <c r="M7928" t="s">
        <v>1182</v>
      </c>
      <c r="N7928" t="s">
        <v>1182</v>
      </c>
      <c r="O7928" t="s">
        <v>1182</v>
      </c>
      <c r="P7928" t="s">
        <v>1182</v>
      </c>
    </row>
    <row r="7929" spans="1:16" x14ac:dyDescent="0.3">
      <c r="A7929" s="1" t="s">
        <v>31465</v>
      </c>
      <c r="B7929" s="1" t="s">
        <v>31466</v>
      </c>
      <c r="C7929" s="8" t="s">
        <v>10</v>
      </c>
      <c r="D7929" s="8" t="s">
        <v>31467</v>
      </c>
      <c r="E7929" s="8" t="s">
        <v>31468</v>
      </c>
      <c r="F7929" s="8" t="s">
        <v>13</v>
      </c>
      <c r="G7929" s="5" t="s">
        <v>14</v>
      </c>
      <c r="H7929" s="10" t="s">
        <v>14</v>
      </c>
      <c r="I7929" s="5" t="s">
        <v>14</v>
      </c>
      <c r="J7929" s="5" t="s">
        <v>14</v>
      </c>
      <c r="K7929" s="1" t="s">
        <v>31465</v>
      </c>
      <c r="L7929" s="1" t="s">
        <v>50985</v>
      </c>
      <c r="M7929" t="s">
        <v>1182</v>
      </c>
      <c r="N7929" t="s">
        <v>1182</v>
      </c>
      <c r="O7929" t="s">
        <v>1182</v>
      </c>
      <c r="P7929" t="s">
        <v>1182</v>
      </c>
    </row>
    <row r="7930" spans="1:16" x14ac:dyDescent="0.3">
      <c r="A7930" s="1" t="s">
        <v>31469</v>
      </c>
      <c r="B7930" s="1" t="s">
        <v>31470</v>
      </c>
      <c r="C7930" s="8" t="s">
        <v>10</v>
      </c>
      <c r="D7930" s="8" t="s">
        <v>21070</v>
      </c>
      <c r="E7930" s="8" t="s">
        <v>31471</v>
      </c>
      <c r="F7930" s="8" t="s">
        <v>13</v>
      </c>
      <c r="G7930" s="5" t="s">
        <v>14</v>
      </c>
      <c r="H7930" s="10" t="s">
        <v>14</v>
      </c>
      <c r="I7930" s="5" t="s">
        <v>14</v>
      </c>
      <c r="J7930" s="5" t="s">
        <v>14</v>
      </c>
      <c r="K7930" s="1" t="s">
        <v>31469</v>
      </c>
      <c r="L7930" s="1" t="s">
        <v>50986</v>
      </c>
      <c r="M7930" t="s">
        <v>1182</v>
      </c>
      <c r="N7930" t="s">
        <v>1182</v>
      </c>
      <c r="O7930" t="s">
        <v>1182</v>
      </c>
      <c r="P7930" t="s">
        <v>1182</v>
      </c>
    </row>
    <row r="7931" spans="1:16" x14ac:dyDescent="0.3">
      <c r="A7931" s="1" t="s">
        <v>31472</v>
      </c>
      <c r="B7931" s="1" t="s">
        <v>31473</v>
      </c>
      <c r="C7931" s="8" t="s">
        <v>10</v>
      </c>
      <c r="D7931" s="8" t="s">
        <v>10983</v>
      </c>
      <c r="E7931" s="8" t="s">
        <v>31474</v>
      </c>
      <c r="F7931" s="8" t="s">
        <v>13</v>
      </c>
      <c r="G7931" s="5" t="s">
        <v>14</v>
      </c>
      <c r="H7931" s="10" t="s">
        <v>14</v>
      </c>
      <c r="I7931" s="5" t="s">
        <v>14</v>
      </c>
      <c r="J7931" s="5" t="s">
        <v>14</v>
      </c>
      <c r="K7931" s="1" t="s">
        <v>31472</v>
      </c>
      <c r="L7931" s="1" t="s">
        <v>50987</v>
      </c>
      <c r="M7931" t="s">
        <v>1182</v>
      </c>
      <c r="N7931" t="s">
        <v>1182</v>
      </c>
      <c r="O7931" t="s">
        <v>1182</v>
      </c>
      <c r="P7931" t="s">
        <v>1182</v>
      </c>
    </row>
    <row r="7932" spans="1:16" x14ac:dyDescent="0.3">
      <c r="A7932" s="1" t="s">
        <v>31475</v>
      </c>
      <c r="B7932" s="1" t="s">
        <v>31476</v>
      </c>
      <c r="C7932" s="8" t="s">
        <v>14783</v>
      </c>
      <c r="D7932" s="8" t="s">
        <v>31477</v>
      </c>
      <c r="E7932" s="8" t="s">
        <v>31478</v>
      </c>
      <c r="F7932" s="8" t="s">
        <v>20</v>
      </c>
      <c r="G7932" s="5" t="s">
        <v>14</v>
      </c>
      <c r="H7932" s="10" t="s">
        <v>14</v>
      </c>
      <c r="I7932" s="5" t="s">
        <v>14</v>
      </c>
      <c r="J7932" s="5" t="s">
        <v>14</v>
      </c>
      <c r="K7932" s="1" t="s">
        <v>50988</v>
      </c>
      <c r="L7932" s="1" t="s">
        <v>50989</v>
      </c>
      <c r="M7932" t="s">
        <v>1182</v>
      </c>
      <c r="N7932" t="s">
        <v>1182</v>
      </c>
      <c r="O7932" t="s">
        <v>1182</v>
      </c>
      <c r="P7932" t="s">
        <v>1182</v>
      </c>
    </row>
    <row r="7933" spans="1:16" x14ac:dyDescent="0.3">
      <c r="A7933" s="1" t="s">
        <v>31479</v>
      </c>
      <c r="B7933" s="1" t="s">
        <v>31480</v>
      </c>
      <c r="C7933" s="8" t="s">
        <v>14783</v>
      </c>
      <c r="D7933" s="8" t="s">
        <v>31481</v>
      </c>
      <c r="E7933" s="8" t="s">
        <v>31482</v>
      </c>
      <c r="F7933" s="8" t="s">
        <v>13</v>
      </c>
      <c r="G7933" s="5" t="s">
        <v>14</v>
      </c>
      <c r="H7933" s="10" t="s">
        <v>14</v>
      </c>
      <c r="I7933" s="5" t="s">
        <v>14</v>
      </c>
      <c r="J7933" s="5" t="s">
        <v>14</v>
      </c>
      <c r="K7933" s="1" t="s">
        <v>47066</v>
      </c>
      <c r="L7933" s="1" t="s">
        <v>50990</v>
      </c>
      <c r="M7933" t="s">
        <v>1182</v>
      </c>
      <c r="N7933" t="s">
        <v>1182</v>
      </c>
      <c r="O7933" t="s">
        <v>1182</v>
      </c>
      <c r="P7933" t="s">
        <v>1182</v>
      </c>
    </row>
    <row r="7934" spans="1:16" x14ac:dyDescent="0.3">
      <c r="A7934" s="1" t="s">
        <v>31483</v>
      </c>
      <c r="B7934" s="1" t="s">
        <v>31484</v>
      </c>
      <c r="C7934" s="8" t="s">
        <v>14783</v>
      </c>
      <c r="D7934" s="8" t="s">
        <v>31485</v>
      </c>
      <c r="E7934" s="8" t="s">
        <v>31486</v>
      </c>
      <c r="F7934" s="8" t="s">
        <v>20</v>
      </c>
      <c r="G7934" s="5" t="s">
        <v>14</v>
      </c>
      <c r="H7934" s="10" t="s">
        <v>14</v>
      </c>
      <c r="I7934" s="5" t="s">
        <v>14</v>
      </c>
      <c r="J7934" s="5" t="s">
        <v>14</v>
      </c>
      <c r="K7934" s="1" t="s">
        <v>47066</v>
      </c>
      <c r="L7934" s="1" t="s">
        <v>50991</v>
      </c>
      <c r="M7934" t="s">
        <v>1182</v>
      </c>
      <c r="N7934" t="s">
        <v>1182</v>
      </c>
      <c r="O7934" t="s">
        <v>1182</v>
      </c>
      <c r="P7934" t="s">
        <v>1182</v>
      </c>
    </row>
    <row r="7935" spans="1:16" x14ac:dyDescent="0.3">
      <c r="A7935" s="1" t="s">
        <v>31487</v>
      </c>
      <c r="B7935" s="1" t="s">
        <v>31488</v>
      </c>
      <c r="C7935" s="8" t="s">
        <v>14783</v>
      </c>
      <c r="D7935" s="8" t="s">
        <v>31489</v>
      </c>
      <c r="E7935" s="8" t="s">
        <v>31490</v>
      </c>
      <c r="F7935" s="8" t="s">
        <v>13</v>
      </c>
      <c r="G7935" s="5" t="s">
        <v>14</v>
      </c>
      <c r="H7935" s="10" t="s">
        <v>14</v>
      </c>
      <c r="I7935" s="5" t="s">
        <v>14</v>
      </c>
      <c r="J7935" s="5" t="s">
        <v>14</v>
      </c>
      <c r="K7935" s="1" t="s">
        <v>47057</v>
      </c>
      <c r="L7935" s="1" t="s">
        <v>50992</v>
      </c>
      <c r="M7935" t="s">
        <v>1182</v>
      </c>
      <c r="N7935" t="s">
        <v>1182</v>
      </c>
      <c r="O7935" t="s">
        <v>1182</v>
      </c>
      <c r="P7935" t="s">
        <v>1182</v>
      </c>
    </row>
    <row r="7936" spans="1:16" x14ac:dyDescent="0.3">
      <c r="A7936" s="1" t="s">
        <v>31491</v>
      </c>
      <c r="B7936" s="1" t="s">
        <v>31492</v>
      </c>
      <c r="C7936" s="8" t="s">
        <v>10</v>
      </c>
      <c r="D7936" s="8" t="s">
        <v>31493</v>
      </c>
      <c r="E7936" s="8" t="s">
        <v>31494</v>
      </c>
      <c r="F7936" s="8" t="s">
        <v>20</v>
      </c>
      <c r="G7936" s="5" t="s">
        <v>14</v>
      </c>
      <c r="H7936" s="10" t="s">
        <v>20</v>
      </c>
      <c r="I7936" s="5" t="s">
        <v>14</v>
      </c>
      <c r="J7936" s="5" t="s">
        <v>14</v>
      </c>
      <c r="K7936" s="1" t="s">
        <v>31491</v>
      </c>
      <c r="L7936" s="1" t="s">
        <v>50993</v>
      </c>
      <c r="M7936" t="s">
        <v>13</v>
      </c>
      <c r="N7936" t="s">
        <v>14</v>
      </c>
      <c r="O7936" t="s">
        <v>13</v>
      </c>
      <c r="P7936" t="s">
        <v>14</v>
      </c>
    </row>
    <row r="7937" spans="1:16" x14ac:dyDescent="0.3">
      <c r="A7937" s="1" t="s">
        <v>31495</v>
      </c>
      <c r="B7937" s="1" t="s">
        <v>31496</v>
      </c>
      <c r="C7937" s="8" t="s">
        <v>10</v>
      </c>
      <c r="D7937" s="8" t="s">
        <v>31497</v>
      </c>
      <c r="E7937" s="8" t="s">
        <v>31498</v>
      </c>
      <c r="F7937" s="8" t="s">
        <v>20</v>
      </c>
      <c r="G7937" s="5" t="s">
        <v>14</v>
      </c>
      <c r="H7937" s="10" t="s">
        <v>14</v>
      </c>
      <c r="I7937" s="5" t="s">
        <v>14</v>
      </c>
      <c r="J7937" s="5" t="s">
        <v>14</v>
      </c>
      <c r="K7937" s="1" t="s">
        <v>31495</v>
      </c>
      <c r="L7937" s="1" t="s">
        <v>50994</v>
      </c>
      <c r="M7937" t="s">
        <v>1182</v>
      </c>
      <c r="N7937" t="s">
        <v>1182</v>
      </c>
      <c r="O7937" t="s">
        <v>1182</v>
      </c>
      <c r="P7937" t="s">
        <v>1182</v>
      </c>
    </row>
    <row r="7938" spans="1:16" x14ac:dyDescent="0.3">
      <c r="A7938" s="1" t="s">
        <v>31499</v>
      </c>
      <c r="B7938" s="1" t="s">
        <v>31500</v>
      </c>
      <c r="C7938" s="8" t="s">
        <v>10</v>
      </c>
      <c r="D7938" s="8" t="s">
        <v>31501</v>
      </c>
      <c r="E7938" s="8" t="s">
        <v>31502</v>
      </c>
      <c r="F7938" s="8" t="s">
        <v>13</v>
      </c>
      <c r="G7938" s="5" t="s">
        <v>14</v>
      </c>
      <c r="H7938" s="10" t="s">
        <v>14</v>
      </c>
      <c r="I7938" s="5" t="s">
        <v>14</v>
      </c>
      <c r="J7938" s="5" t="s">
        <v>14</v>
      </c>
      <c r="K7938" s="1" t="s">
        <v>31499</v>
      </c>
      <c r="L7938" s="1" t="s">
        <v>50995</v>
      </c>
      <c r="M7938" t="s">
        <v>1182</v>
      </c>
      <c r="N7938" t="s">
        <v>1182</v>
      </c>
      <c r="O7938" t="s">
        <v>1182</v>
      </c>
      <c r="P7938" t="s">
        <v>1182</v>
      </c>
    </row>
    <row r="7939" spans="1:16" x14ac:dyDescent="0.3">
      <c r="A7939" s="1" t="s">
        <v>31503</v>
      </c>
      <c r="B7939" s="1" t="s">
        <v>31504</v>
      </c>
      <c r="C7939" s="8" t="s">
        <v>10</v>
      </c>
      <c r="D7939" s="8" t="s">
        <v>31505</v>
      </c>
      <c r="E7939" s="8" t="s">
        <v>31506</v>
      </c>
      <c r="F7939" s="8" t="s">
        <v>20</v>
      </c>
      <c r="G7939" s="5" t="s">
        <v>14</v>
      </c>
      <c r="H7939" s="10" t="s">
        <v>14</v>
      </c>
      <c r="I7939" s="5" t="s">
        <v>20</v>
      </c>
      <c r="J7939" s="5" t="s">
        <v>14</v>
      </c>
      <c r="K7939" s="1" t="s">
        <v>31503</v>
      </c>
      <c r="L7939" s="1" t="s">
        <v>50996</v>
      </c>
      <c r="M7939" t="s">
        <v>1182</v>
      </c>
      <c r="N7939" t="s">
        <v>1182</v>
      </c>
      <c r="O7939" t="s">
        <v>1182</v>
      </c>
      <c r="P7939" t="s">
        <v>1182</v>
      </c>
    </row>
    <row r="7940" spans="1:16" x14ac:dyDescent="0.3">
      <c r="A7940" s="1" t="s">
        <v>31507</v>
      </c>
      <c r="B7940" s="1" t="s">
        <v>31508</v>
      </c>
      <c r="C7940" s="8" t="s">
        <v>10</v>
      </c>
      <c r="D7940" s="8" t="s">
        <v>31509</v>
      </c>
      <c r="E7940" s="8" t="s">
        <v>31510</v>
      </c>
      <c r="F7940" s="8" t="s">
        <v>20</v>
      </c>
      <c r="G7940" s="5" t="s">
        <v>14</v>
      </c>
      <c r="H7940" s="10" t="s">
        <v>14</v>
      </c>
      <c r="I7940" s="5" t="s">
        <v>14</v>
      </c>
      <c r="J7940" s="5" t="s">
        <v>14</v>
      </c>
      <c r="K7940" s="1" t="s">
        <v>31507</v>
      </c>
      <c r="L7940" s="1" t="s">
        <v>50997</v>
      </c>
      <c r="M7940" t="s">
        <v>1182</v>
      </c>
      <c r="N7940" t="s">
        <v>1182</v>
      </c>
      <c r="O7940" t="s">
        <v>1182</v>
      </c>
      <c r="P7940" t="s">
        <v>1182</v>
      </c>
    </row>
    <row r="7941" spans="1:16" x14ac:dyDescent="0.3">
      <c r="A7941" s="1" t="s">
        <v>31511</v>
      </c>
      <c r="B7941" s="1" t="s">
        <v>31512</v>
      </c>
      <c r="C7941" s="8" t="s">
        <v>10</v>
      </c>
      <c r="D7941" s="8" t="s">
        <v>31513</v>
      </c>
      <c r="E7941" s="8" t="s">
        <v>31514</v>
      </c>
      <c r="F7941" s="8" t="s">
        <v>13</v>
      </c>
      <c r="G7941" s="5" t="s">
        <v>14</v>
      </c>
      <c r="H7941" s="10" t="s">
        <v>14</v>
      </c>
      <c r="I7941" s="5" t="s">
        <v>20</v>
      </c>
      <c r="J7941" s="5" t="s">
        <v>14</v>
      </c>
      <c r="K7941" s="1" t="s">
        <v>50998</v>
      </c>
      <c r="L7941" s="1" t="s">
        <v>50999</v>
      </c>
      <c r="M7941" t="s">
        <v>1182</v>
      </c>
      <c r="N7941" t="s">
        <v>1182</v>
      </c>
      <c r="O7941" t="s">
        <v>1182</v>
      </c>
      <c r="P7941" t="s">
        <v>1182</v>
      </c>
    </row>
    <row r="7942" spans="1:16" x14ac:dyDescent="0.3">
      <c r="A7942" s="1" t="s">
        <v>31515</v>
      </c>
      <c r="B7942" s="1" t="s">
        <v>31516</v>
      </c>
      <c r="C7942" s="8" t="s">
        <v>10</v>
      </c>
      <c r="D7942" s="8" t="s">
        <v>31513</v>
      </c>
      <c r="E7942" s="8" t="s">
        <v>31517</v>
      </c>
      <c r="F7942" s="8" t="s">
        <v>20</v>
      </c>
      <c r="G7942" s="5" t="s">
        <v>14</v>
      </c>
      <c r="H7942" s="10" t="s">
        <v>14</v>
      </c>
      <c r="I7942" s="5" t="s">
        <v>14</v>
      </c>
      <c r="J7942" s="5" t="s">
        <v>14</v>
      </c>
      <c r="K7942" s="1" t="s">
        <v>50998</v>
      </c>
      <c r="L7942" s="1" t="s">
        <v>50999</v>
      </c>
      <c r="M7942" t="s">
        <v>1182</v>
      </c>
      <c r="N7942" t="s">
        <v>1182</v>
      </c>
      <c r="O7942" t="s">
        <v>1182</v>
      </c>
      <c r="P7942" t="s">
        <v>1182</v>
      </c>
    </row>
    <row r="7943" spans="1:16" x14ac:dyDescent="0.3">
      <c r="A7943" s="1" t="s">
        <v>31518</v>
      </c>
      <c r="B7943" s="1" t="s">
        <v>31519</v>
      </c>
      <c r="C7943" s="8" t="s">
        <v>10</v>
      </c>
      <c r="D7943" s="8" t="s">
        <v>31520</v>
      </c>
      <c r="E7943" s="8" t="s">
        <v>31521</v>
      </c>
      <c r="F7943" s="8" t="s">
        <v>13</v>
      </c>
      <c r="G7943" s="5" t="s">
        <v>14</v>
      </c>
      <c r="H7943" s="10" t="s">
        <v>14</v>
      </c>
      <c r="I7943" s="5" t="s">
        <v>14</v>
      </c>
      <c r="J7943" s="5" t="s">
        <v>14</v>
      </c>
      <c r="K7943" s="1" t="s">
        <v>31518</v>
      </c>
      <c r="L7943" s="1" t="s">
        <v>51000</v>
      </c>
      <c r="M7943" t="s">
        <v>1182</v>
      </c>
      <c r="N7943" t="s">
        <v>1182</v>
      </c>
      <c r="O7943" t="s">
        <v>1182</v>
      </c>
      <c r="P7943" t="s">
        <v>1182</v>
      </c>
    </row>
    <row r="7944" spans="1:16" x14ac:dyDescent="0.3">
      <c r="A7944" s="1" t="s">
        <v>31522</v>
      </c>
      <c r="B7944" s="1" t="s">
        <v>31523</v>
      </c>
      <c r="C7944" s="8" t="s">
        <v>10</v>
      </c>
      <c r="D7944" s="8" t="s">
        <v>31524</v>
      </c>
      <c r="E7944" s="8" t="s">
        <v>31525</v>
      </c>
      <c r="F7944" s="8" t="s">
        <v>13</v>
      </c>
      <c r="G7944" s="5" t="s">
        <v>14</v>
      </c>
      <c r="H7944" s="10" t="s">
        <v>14</v>
      </c>
      <c r="I7944" s="5" t="s">
        <v>14</v>
      </c>
      <c r="J7944" s="5" t="s">
        <v>14</v>
      </c>
      <c r="K7944" s="1" t="s">
        <v>31522</v>
      </c>
      <c r="L7944" s="1" t="s">
        <v>51001</v>
      </c>
      <c r="M7944" t="s">
        <v>1182</v>
      </c>
      <c r="N7944" t="s">
        <v>1182</v>
      </c>
      <c r="O7944" t="s">
        <v>1182</v>
      </c>
      <c r="P7944" t="s">
        <v>1182</v>
      </c>
    </row>
    <row r="7945" spans="1:16" x14ac:dyDescent="0.3">
      <c r="A7945" s="1" t="s">
        <v>31526</v>
      </c>
      <c r="B7945" s="1" t="s">
        <v>31527</v>
      </c>
      <c r="C7945" s="8" t="s">
        <v>10</v>
      </c>
      <c r="D7945" s="8" t="s">
        <v>31528</v>
      </c>
      <c r="E7945" s="8" t="s">
        <v>31529</v>
      </c>
      <c r="F7945" s="8" t="s">
        <v>13</v>
      </c>
      <c r="G7945" s="5" t="s">
        <v>14</v>
      </c>
      <c r="H7945" s="10" t="s">
        <v>14</v>
      </c>
      <c r="I7945" s="5" t="s">
        <v>14</v>
      </c>
      <c r="J7945" s="5" t="s">
        <v>14</v>
      </c>
      <c r="K7945" s="1" t="s">
        <v>31526</v>
      </c>
      <c r="L7945" s="1" t="s">
        <v>51002</v>
      </c>
      <c r="M7945" t="s">
        <v>1182</v>
      </c>
      <c r="N7945" t="s">
        <v>1182</v>
      </c>
      <c r="O7945" t="s">
        <v>1182</v>
      </c>
      <c r="P7945" t="s">
        <v>1182</v>
      </c>
    </row>
    <row r="7946" spans="1:16" x14ac:dyDescent="0.3">
      <c r="A7946" s="1" t="s">
        <v>31530</v>
      </c>
      <c r="B7946" s="1" t="s">
        <v>31531</v>
      </c>
      <c r="C7946" s="8" t="s">
        <v>10</v>
      </c>
      <c r="D7946" s="8" t="s">
        <v>31532</v>
      </c>
      <c r="E7946" s="8" t="s">
        <v>31533</v>
      </c>
      <c r="F7946" s="8" t="s">
        <v>20</v>
      </c>
      <c r="G7946" s="5" t="s">
        <v>14</v>
      </c>
      <c r="H7946" s="10" t="s">
        <v>14</v>
      </c>
      <c r="I7946" s="5" t="s">
        <v>13</v>
      </c>
      <c r="J7946" s="5" t="s">
        <v>13</v>
      </c>
      <c r="K7946" s="1" t="s">
        <v>31530</v>
      </c>
      <c r="L7946" s="1" t="s">
        <v>51003</v>
      </c>
      <c r="M7946" t="s">
        <v>1182</v>
      </c>
      <c r="N7946" t="s">
        <v>1182</v>
      </c>
      <c r="O7946" t="s">
        <v>1182</v>
      </c>
      <c r="P7946" t="s">
        <v>1182</v>
      </c>
    </row>
    <row r="7947" spans="1:16" x14ac:dyDescent="0.3">
      <c r="A7947" s="1" t="s">
        <v>31534</v>
      </c>
      <c r="B7947" s="1" t="s">
        <v>31535</v>
      </c>
      <c r="C7947" s="8" t="s">
        <v>10</v>
      </c>
      <c r="D7947" s="8" t="s">
        <v>31536</v>
      </c>
      <c r="E7947" s="8" t="s">
        <v>31537</v>
      </c>
      <c r="F7947" s="8" t="s">
        <v>13</v>
      </c>
      <c r="G7947" s="5" t="s">
        <v>14</v>
      </c>
      <c r="H7947" s="10" t="s">
        <v>14</v>
      </c>
      <c r="I7947" s="5" t="s">
        <v>14</v>
      </c>
      <c r="J7947" s="5" t="s">
        <v>14</v>
      </c>
      <c r="K7947" s="1" t="s">
        <v>51004</v>
      </c>
      <c r="L7947" s="1" t="s">
        <v>51005</v>
      </c>
      <c r="M7947" t="s">
        <v>1182</v>
      </c>
      <c r="N7947" t="s">
        <v>1182</v>
      </c>
      <c r="O7947" t="s">
        <v>1182</v>
      </c>
      <c r="P7947" t="s">
        <v>1182</v>
      </c>
    </row>
    <row r="7948" spans="1:16" x14ac:dyDescent="0.3">
      <c r="A7948" s="1" t="s">
        <v>31538</v>
      </c>
      <c r="B7948" s="1" t="s">
        <v>31539</v>
      </c>
      <c r="C7948" s="8" t="s">
        <v>10</v>
      </c>
      <c r="D7948" s="8" t="s">
        <v>31540</v>
      </c>
      <c r="E7948" s="8" t="s">
        <v>31541</v>
      </c>
      <c r="F7948" s="8" t="s">
        <v>13</v>
      </c>
      <c r="G7948" s="5" t="s">
        <v>14</v>
      </c>
      <c r="H7948" s="10" t="s">
        <v>14</v>
      </c>
      <c r="I7948" s="5" t="s">
        <v>14</v>
      </c>
      <c r="J7948" s="5" t="s">
        <v>14</v>
      </c>
      <c r="K7948" s="1" t="s">
        <v>31538</v>
      </c>
      <c r="L7948" s="1" t="s">
        <v>51006</v>
      </c>
      <c r="M7948" t="s">
        <v>14</v>
      </c>
      <c r="N7948" t="s">
        <v>14</v>
      </c>
      <c r="O7948" t="s">
        <v>14</v>
      </c>
      <c r="P7948" t="s">
        <v>14</v>
      </c>
    </row>
    <row r="7949" spans="1:16" x14ac:dyDescent="0.3">
      <c r="A7949" s="1" t="s">
        <v>31542</v>
      </c>
      <c r="B7949" s="1" t="s">
        <v>31543</v>
      </c>
      <c r="C7949" s="8" t="s">
        <v>10</v>
      </c>
      <c r="D7949" s="8" t="s">
        <v>1182</v>
      </c>
      <c r="E7949" s="8" t="s">
        <v>31544</v>
      </c>
      <c r="F7949" s="8" t="s">
        <v>20</v>
      </c>
      <c r="G7949" s="5" t="s">
        <v>14</v>
      </c>
      <c r="H7949" s="10" t="s">
        <v>14</v>
      </c>
      <c r="I7949" s="5" t="s">
        <v>14</v>
      </c>
      <c r="J7949" s="5" t="s">
        <v>14</v>
      </c>
      <c r="K7949" s="1" t="s">
        <v>1182</v>
      </c>
      <c r="L7949" s="1" t="s">
        <v>1182</v>
      </c>
      <c r="M7949" t="s">
        <v>1182</v>
      </c>
      <c r="N7949" t="s">
        <v>1182</v>
      </c>
      <c r="O7949" t="s">
        <v>1182</v>
      </c>
      <c r="P7949" t="s">
        <v>1182</v>
      </c>
    </row>
    <row r="7950" spans="1:16" x14ac:dyDescent="0.3">
      <c r="A7950" s="1" t="s">
        <v>31545</v>
      </c>
      <c r="B7950" s="1" t="s">
        <v>31546</v>
      </c>
      <c r="C7950" s="8" t="s">
        <v>10</v>
      </c>
      <c r="D7950" s="8" t="s">
        <v>31547</v>
      </c>
      <c r="E7950" s="8" t="s">
        <v>31548</v>
      </c>
      <c r="F7950" s="8" t="s">
        <v>20</v>
      </c>
      <c r="G7950" s="5" t="s">
        <v>14</v>
      </c>
      <c r="H7950" s="10" t="s">
        <v>14</v>
      </c>
      <c r="I7950" s="5" t="s">
        <v>14</v>
      </c>
      <c r="J7950" s="5" t="s">
        <v>14</v>
      </c>
      <c r="K7950" s="1" t="s">
        <v>31545</v>
      </c>
      <c r="L7950" s="1" t="s">
        <v>51007</v>
      </c>
      <c r="M7950" t="s">
        <v>14</v>
      </c>
      <c r="N7950" t="s">
        <v>14</v>
      </c>
      <c r="O7950" t="s">
        <v>14</v>
      </c>
      <c r="P7950" t="s">
        <v>14</v>
      </c>
    </row>
    <row r="7951" spans="1:16" x14ac:dyDescent="0.3">
      <c r="A7951" s="1" t="s">
        <v>31549</v>
      </c>
      <c r="B7951" s="1" t="s">
        <v>31550</v>
      </c>
      <c r="C7951" s="8" t="s">
        <v>10</v>
      </c>
      <c r="D7951" s="8" t="s">
        <v>31551</v>
      </c>
      <c r="E7951" s="8" t="s">
        <v>31552</v>
      </c>
      <c r="F7951" s="8" t="s">
        <v>20</v>
      </c>
      <c r="G7951" s="5" t="s">
        <v>14</v>
      </c>
      <c r="H7951" s="10" t="s">
        <v>13</v>
      </c>
      <c r="I7951" s="5" t="s">
        <v>14</v>
      </c>
      <c r="J7951" s="5" t="s">
        <v>14</v>
      </c>
      <c r="K7951" s="1" t="s">
        <v>31549</v>
      </c>
      <c r="L7951" s="1" t="s">
        <v>51008</v>
      </c>
      <c r="M7951" t="s">
        <v>1182</v>
      </c>
      <c r="N7951" t="s">
        <v>1182</v>
      </c>
      <c r="O7951" t="s">
        <v>1182</v>
      </c>
      <c r="P7951" t="s">
        <v>1182</v>
      </c>
    </row>
    <row r="7952" spans="1:16" x14ac:dyDescent="0.3">
      <c r="A7952" s="1" t="s">
        <v>31553</v>
      </c>
      <c r="B7952" s="1" t="s">
        <v>31554</v>
      </c>
      <c r="C7952" s="8" t="s">
        <v>10</v>
      </c>
      <c r="D7952" s="8" t="s">
        <v>31555</v>
      </c>
      <c r="E7952" s="8" t="s">
        <v>31556</v>
      </c>
      <c r="F7952" s="8" t="s">
        <v>13</v>
      </c>
      <c r="G7952" s="5" t="s">
        <v>14</v>
      </c>
      <c r="H7952" s="10" t="s">
        <v>14</v>
      </c>
      <c r="I7952" s="5" t="s">
        <v>14</v>
      </c>
      <c r="J7952" s="5" t="s">
        <v>14</v>
      </c>
      <c r="K7952" s="1" t="s">
        <v>31553</v>
      </c>
      <c r="L7952" s="1" t="s">
        <v>51009</v>
      </c>
      <c r="M7952" t="s">
        <v>14</v>
      </c>
      <c r="N7952" t="s">
        <v>13</v>
      </c>
      <c r="O7952" t="s">
        <v>14</v>
      </c>
      <c r="P7952" t="s">
        <v>14</v>
      </c>
    </row>
    <row r="7953" spans="1:16" x14ac:dyDescent="0.3">
      <c r="A7953" s="1" t="s">
        <v>31557</v>
      </c>
      <c r="B7953" s="1" t="s">
        <v>31558</v>
      </c>
      <c r="C7953" s="8" t="s">
        <v>10</v>
      </c>
      <c r="D7953" s="8" t="s">
        <v>31559</v>
      </c>
      <c r="E7953" s="8" t="s">
        <v>31560</v>
      </c>
      <c r="F7953" s="8" t="s">
        <v>20</v>
      </c>
      <c r="G7953" s="5" t="s">
        <v>14</v>
      </c>
      <c r="H7953" s="10" t="s">
        <v>13</v>
      </c>
      <c r="I7953" s="5" t="s">
        <v>14</v>
      </c>
      <c r="J7953" s="5" t="s">
        <v>14</v>
      </c>
      <c r="K7953" s="1" t="s">
        <v>51010</v>
      </c>
      <c r="L7953" s="1" t="s">
        <v>51011</v>
      </c>
      <c r="M7953" t="s">
        <v>1182</v>
      </c>
      <c r="N7953" t="s">
        <v>1182</v>
      </c>
      <c r="O7953" t="s">
        <v>1182</v>
      </c>
      <c r="P7953" t="s">
        <v>1182</v>
      </c>
    </row>
    <row r="7954" spans="1:16" x14ac:dyDescent="0.3">
      <c r="A7954" s="1" t="s">
        <v>31561</v>
      </c>
      <c r="B7954" s="1" t="s">
        <v>31562</v>
      </c>
      <c r="C7954" s="8" t="s">
        <v>10</v>
      </c>
      <c r="D7954" s="8" t="s">
        <v>31563</v>
      </c>
      <c r="E7954" s="8" t="s">
        <v>31564</v>
      </c>
      <c r="F7954" s="8" t="s">
        <v>13</v>
      </c>
      <c r="G7954" s="5" t="s">
        <v>14</v>
      </c>
      <c r="H7954" s="10" t="s">
        <v>14</v>
      </c>
      <c r="I7954" s="5" t="s">
        <v>14</v>
      </c>
      <c r="J7954" s="5" t="s">
        <v>14</v>
      </c>
      <c r="K7954" s="1" t="s">
        <v>31561</v>
      </c>
      <c r="L7954" s="1" t="s">
        <v>51012</v>
      </c>
      <c r="M7954" t="s">
        <v>1182</v>
      </c>
      <c r="N7954" t="s">
        <v>1182</v>
      </c>
      <c r="O7954" t="s">
        <v>1182</v>
      </c>
      <c r="P7954" t="s">
        <v>1182</v>
      </c>
    </row>
    <row r="7955" spans="1:16" x14ac:dyDescent="0.3">
      <c r="A7955" s="1" t="s">
        <v>31565</v>
      </c>
      <c r="B7955" s="1" t="s">
        <v>31566</v>
      </c>
      <c r="C7955" s="8" t="s">
        <v>10</v>
      </c>
      <c r="D7955" s="8" t="s">
        <v>31567</v>
      </c>
      <c r="E7955" s="8" t="s">
        <v>31568</v>
      </c>
      <c r="F7955" s="8" t="s">
        <v>20</v>
      </c>
      <c r="G7955" s="5" t="s">
        <v>14</v>
      </c>
      <c r="H7955" s="10" t="s">
        <v>14</v>
      </c>
      <c r="I7955" s="5" t="s">
        <v>14</v>
      </c>
      <c r="J7955" s="5" t="s">
        <v>14</v>
      </c>
      <c r="K7955" s="1" t="s">
        <v>31565</v>
      </c>
      <c r="L7955" s="1" t="s">
        <v>51013</v>
      </c>
      <c r="M7955" t="s">
        <v>1182</v>
      </c>
      <c r="N7955" t="s">
        <v>1182</v>
      </c>
      <c r="O7955" t="s">
        <v>1182</v>
      </c>
      <c r="P7955" t="s">
        <v>1182</v>
      </c>
    </row>
    <row r="7956" spans="1:16" x14ac:dyDescent="0.3">
      <c r="A7956" s="1" t="s">
        <v>31569</v>
      </c>
      <c r="B7956" s="1" t="s">
        <v>31570</v>
      </c>
      <c r="C7956" s="8" t="s">
        <v>10</v>
      </c>
      <c r="D7956" s="8" t="s">
        <v>31571</v>
      </c>
      <c r="E7956" s="8" t="s">
        <v>31572</v>
      </c>
      <c r="F7956" s="8" t="s">
        <v>13</v>
      </c>
      <c r="G7956" s="5" t="s">
        <v>14</v>
      </c>
      <c r="H7956" s="10" t="s">
        <v>14</v>
      </c>
      <c r="I7956" s="5" t="s">
        <v>14</v>
      </c>
      <c r="J7956" s="5" t="s">
        <v>14</v>
      </c>
      <c r="K7956" s="1" t="s">
        <v>31569</v>
      </c>
      <c r="L7956" s="1" t="s">
        <v>51014</v>
      </c>
      <c r="M7956" t="s">
        <v>20</v>
      </c>
      <c r="N7956" t="s">
        <v>14</v>
      </c>
      <c r="O7956" t="s">
        <v>14</v>
      </c>
      <c r="P7956" t="s">
        <v>14</v>
      </c>
    </row>
    <row r="7957" spans="1:16" x14ac:dyDescent="0.3">
      <c r="A7957" s="1" t="s">
        <v>31573</v>
      </c>
      <c r="B7957" s="1" t="s">
        <v>31574</v>
      </c>
      <c r="C7957" s="8" t="s">
        <v>10</v>
      </c>
      <c r="D7957" s="8" t="s">
        <v>31575</v>
      </c>
      <c r="E7957" s="8" t="s">
        <v>31576</v>
      </c>
      <c r="F7957" s="8" t="s">
        <v>20</v>
      </c>
      <c r="G7957" s="5" t="s">
        <v>14</v>
      </c>
      <c r="H7957" s="10" t="s">
        <v>14</v>
      </c>
      <c r="I7957" s="5" t="s">
        <v>14</v>
      </c>
      <c r="J7957" s="5" t="s">
        <v>14</v>
      </c>
      <c r="K7957" s="1" t="s">
        <v>31573</v>
      </c>
      <c r="L7957" s="1" t="s">
        <v>51015</v>
      </c>
      <c r="M7957" t="s">
        <v>1182</v>
      </c>
      <c r="N7957" t="s">
        <v>1182</v>
      </c>
      <c r="O7957" t="s">
        <v>1182</v>
      </c>
      <c r="P7957" t="s">
        <v>1182</v>
      </c>
    </row>
    <row r="7958" spans="1:16" x14ac:dyDescent="0.3">
      <c r="A7958" s="1" t="s">
        <v>31577</v>
      </c>
      <c r="B7958" s="1" t="s">
        <v>31578</v>
      </c>
      <c r="C7958" s="8" t="s">
        <v>10</v>
      </c>
      <c r="D7958" s="8" t="s">
        <v>31579</v>
      </c>
      <c r="E7958" s="8" t="s">
        <v>31580</v>
      </c>
      <c r="F7958" s="8" t="s">
        <v>20</v>
      </c>
      <c r="G7958" s="5" t="s">
        <v>14</v>
      </c>
      <c r="H7958" s="10" t="s">
        <v>14</v>
      </c>
      <c r="I7958" s="5" t="s">
        <v>14</v>
      </c>
      <c r="J7958" s="5" t="s">
        <v>14</v>
      </c>
      <c r="K7958" s="1" t="s">
        <v>31577</v>
      </c>
      <c r="L7958" s="1" t="s">
        <v>51016</v>
      </c>
      <c r="M7958" t="s">
        <v>1182</v>
      </c>
      <c r="N7958" t="s">
        <v>1182</v>
      </c>
      <c r="O7958" t="s">
        <v>1182</v>
      </c>
      <c r="P7958" t="s">
        <v>1182</v>
      </c>
    </row>
    <row r="7959" spans="1:16" x14ac:dyDescent="0.3">
      <c r="A7959" s="1" t="s">
        <v>31581</v>
      </c>
      <c r="B7959" s="1" t="s">
        <v>31582</v>
      </c>
      <c r="C7959" s="8" t="s">
        <v>10</v>
      </c>
      <c r="D7959" s="8" t="s">
        <v>31583</v>
      </c>
      <c r="E7959" s="8" t="s">
        <v>31584</v>
      </c>
      <c r="F7959" s="8" t="s">
        <v>20</v>
      </c>
      <c r="G7959" s="5" t="s">
        <v>14</v>
      </c>
      <c r="H7959" s="10" t="s">
        <v>14</v>
      </c>
      <c r="I7959" s="5" t="s">
        <v>14</v>
      </c>
      <c r="J7959" s="5" t="s">
        <v>14</v>
      </c>
      <c r="K7959" s="1" t="s">
        <v>51017</v>
      </c>
      <c r="L7959" s="1" t="s">
        <v>51018</v>
      </c>
      <c r="M7959" t="s">
        <v>1182</v>
      </c>
      <c r="N7959" t="s">
        <v>1182</v>
      </c>
      <c r="O7959" t="s">
        <v>1182</v>
      </c>
      <c r="P7959" t="s">
        <v>1182</v>
      </c>
    </row>
    <row r="7960" spans="1:16" x14ac:dyDescent="0.3">
      <c r="A7960" s="1" t="s">
        <v>31585</v>
      </c>
      <c r="B7960" s="1" t="s">
        <v>31586</v>
      </c>
      <c r="C7960" s="8" t="s">
        <v>10</v>
      </c>
      <c r="D7960" s="8" t="s">
        <v>31587</v>
      </c>
      <c r="E7960" s="8" t="s">
        <v>31588</v>
      </c>
      <c r="F7960" s="8" t="s">
        <v>20</v>
      </c>
      <c r="G7960" s="5" t="s">
        <v>14</v>
      </c>
      <c r="H7960" s="10" t="s">
        <v>14</v>
      </c>
      <c r="I7960" s="5" t="s">
        <v>14</v>
      </c>
      <c r="J7960" s="5" t="s">
        <v>14</v>
      </c>
      <c r="K7960" s="1" t="s">
        <v>51019</v>
      </c>
      <c r="L7960" s="1" t="s">
        <v>51020</v>
      </c>
      <c r="M7960" t="s">
        <v>1182</v>
      </c>
      <c r="N7960" t="s">
        <v>1182</v>
      </c>
      <c r="O7960" t="s">
        <v>1182</v>
      </c>
      <c r="P7960" t="s">
        <v>1182</v>
      </c>
    </row>
    <row r="7961" spans="1:16" x14ac:dyDescent="0.3">
      <c r="A7961" s="1" t="s">
        <v>31589</v>
      </c>
      <c r="B7961" s="1" t="s">
        <v>31590</v>
      </c>
      <c r="C7961" s="8" t="s">
        <v>10</v>
      </c>
      <c r="D7961" s="8" t="s">
        <v>31591</v>
      </c>
      <c r="E7961" s="8" t="s">
        <v>31592</v>
      </c>
      <c r="F7961" s="8" t="s">
        <v>20</v>
      </c>
      <c r="G7961" s="5" t="s">
        <v>14</v>
      </c>
      <c r="H7961" s="10" t="s">
        <v>14</v>
      </c>
      <c r="I7961" s="5" t="s">
        <v>14</v>
      </c>
      <c r="J7961" s="5" t="s">
        <v>14</v>
      </c>
      <c r="K7961" s="1" t="s">
        <v>31589</v>
      </c>
      <c r="L7961" s="1" t="s">
        <v>51021</v>
      </c>
      <c r="M7961" t="s">
        <v>14</v>
      </c>
      <c r="N7961" t="s">
        <v>14</v>
      </c>
      <c r="O7961" t="s">
        <v>14</v>
      </c>
      <c r="P7961" t="s">
        <v>14</v>
      </c>
    </row>
    <row r="7962" spans="1:16" x14ac:dyDescent="0.3">
      <c r="A7962" s="1" t="s">
        <v>31593</v>
      </c>
      <c r="B7962" s="1" t="s">
        <v>31594</v>
      </c>
      <c r="C7962" s="8" t="s">
        <v>10</v>
      </c>
      <c r="D7962" s="8" t="s">
        <v>31595</v>
      </c>
      <c r="E7962" s="8" t="s">
        <v>31596</v>
      </c>
      <c r="F7962" s="8" t="s">
        <v>20</v>
      </c>
      <c r="G7962" s="5" t="s">
        <v>14</v>
      </c>
      <c r="H7962" s="10" t="s">
        <v>14</v>
      </c>
      <c r="I7962" s="5" t="s">
        <v>14</v>
      </c>
      <c r="J7962" s="5" t="s">
        <v>14</v>
      </c>
      <c r="K7962" s="1" t="s">
        <v>31593</v>
      </c>
      <c r="L7962" s="1" t="s">
        <v>51022</v>
      </c>
      <c r="M7962" t="s">
        <v>1182</v>
      </c>
      <c r="N7962" t="s">
        <v>1182</v>
      </c>
      <c r="O7962" t="s">
        <v>1182</v>
      </c>
      <c r="P7962" t="s">
        <v>1182</v>
      </c>
    </row>
    <row r="7963" spans="1:16" x14ac:dyDescent="0.3">
      <c r="A7963" s="1" t="s">
        <v>31597</v>
      </c>
      <c r="B7963" s="1" t="s">
        <v>31598</v>
      </c>
      <c r="C7963" s="8" t="s">
        <v>10</v>
      </c>
      <c r="D7963" s="8" t="s">
        <v>31599</v>
      </c>
      <c r="E7963" s="8" t="s">
        <v>31600</v>
      </c>
      <c r="F7963" s="8" t="s">
        <v>13</v>
      </c>
      <c r="G7963" s="5" t="s">
        <v>14</v>
      </c>
      <c r="H7963" s="10" t="s">
        <v>14</v>
      </c>
      <c r="I7963" s="5" t="s">
        <v>14</v>
      </c>
      <c r="J7963" s="5" t="s">
        <v>14</v>
      </c>
      <c r="K7963" s="1" t="s">
        <v>51023</v>
      </c>
      <c r="L7963" s="1" t="s">
        <v>51024</v>
      </c>
      <c r="M7963" t="s">
        <v>13</v>
      </c>
      <c r="N7963" t="s">
        <v>13</v>
      </c>
      <c r="O7963" t="s">
        <v>14</v>
      </c>
      <c r="P7963" t="s">
        <v>14</v>
      </c>
    </row>
    <row r="7964" spans="1:16" x14ac:dyDescent="0.3">
      <c r="A7964" s="1" t="s">
        <v>31601</v>
      </c>
      <c r="B7964" s="1" t="s">
        <v>31602</v>
      </c>
      <c r="C7964" s="8" t="s">
        <v>10</v>
      </c>
      <c r="D7964" s="8" t="s">
        <v>31603</v>
      </c>
      <c r="E7964" s="8" t="s">
        <v>31604</v>
      </c>
      <c r="F7964" s="8" t="s">
        <v>13</v>
      </c>
      <c r="G7964" s="5" t="s">
        <v>14</v>
      </c>
      <c r="H7964" s="10" t="s">
        <v>14</v>
      </c>
      <c r="I7964" s="5" t="s">
        <v>14</v>
      </c>
      <c r="J7964" s="5" t="s">
        <v>14</v>
      </c>
      <c r="K7964" s="1" t="s">
        <v>31601</v>
      </c>
      <c r="L7964" s="1" t="s">
        <v>51025</v>
      </c>
      <c r="M7964" t="s">
        <v>1182</v>
      </c>
      <c r="N7964" t="s">
        <v>1182</v>
      </c>
      <c r="O7964" t="s">
        <v>1182</v>
      </c>
      <c r="P7964" t="s">
        <v>1182</v>
      </c>
    </row>
    <row r="7965" spans="1:16" x14ac:dyDescent="0.3">
      <c r="A7965" s="1" t="s">
        <v>31605</v>
      </c>
      <c r="B7965" s="1" t="s">
        <v>31606</v>
      </c>
      <c r="C7965" s="8" t="s">
        <v>10</v>
      </c>
      <c r="D7965" s="8" t="s">
        <v>31607</v>
      </c>
      <c r="E7965" s="8" t="s">
        <v>31608</v>
      </c>
      <c r="F7965" s="8" t="s">
        <v>20</v>
      </c>
      <c r="G7965" s="5" t="s">
        <v>14</v>
      </c>
      <c r="H7965" s="10" t="s">
        <v>20</v>
      </c>
      <c r="I7965" s="5" t="s">
        <v>14</v>
      </c>
      <c r="J7965" s="5" t="s">
        <v>14</v>
      </c>
      <c r="K7965" s="1" t="s">
        <v>31605</v>
      </c>
      <c r="L7965" s="1" t="s">
        <v>51026</v>
      </c>
      <c r="M7965" t="s">
        <v>1182</v>
      </c>
      <c r="N7965" t="s">
        <v>1182</v>
      </c>
      <c r="O7965" t="s">
        <v>1182</v>
      </c>
      <c r="P7965" t="s">
        <v>1182</v>
      </c>
    </row>
    <row r="7966" spans="1:16" x14ac:dyDescent="0.3">
      <c r="A7966" s="1" t="s">
        <v>31609</v>
      </c>
      <c r="B7966" s="1" t="s">
        <v>31610</v>
      </c>
      <c r="C7966" s="8" t="s">
        <v>10</v>
      </c>
      <c r="D7966" s="8" t="s">
        <v>31611</v>
      </c>
      <c r="E7966" s="8" t="s">
        <v>31612</v>
      </c>
      <c r="F7966" s="8" t="s">
        <v>20</v>
      </c>
      <c r="G7966" s="5" t="s">
        <v>14</v>
      </c>
      <c r="H7966" s="10" t="s">
        <v>14</v>
      </c>
      <c r="I7966" s="5" t="s">
        <v>14</v>
      </c>
      <c r="J7966" s="5" t="s">
        <v>14</v>
      </c>
      <c r="K7966" s="1" t="s">
        <v>31609</v>
      </c>
      <c r="L7966" s="1" t="s">
        <v>51027</v>
      </c>
      <c r="M7966" t="s">
        <v>1182</v>
      </c>
      <c r="N7966" t="s">
        <v>1182</v>
      </c>
      <c r="O7966" t="s">
        <v>1182</v>
      </c>
      <c r="P7966" t="s">
        <v>1182</v>
      </c>
    </row>
    <row r="7967" spans="1:16" x14ac:dyDescent="0.3">
      <c r="A7967" s="1" t="s">
        <v>31613</v>
      </c>
      <c r="B7967" s="1" t="s">
        <v>31614</v>
      </c>
      <c r="C7967" s="8" t="s">
        <v>10</v>
      </c>
      <c r="D7967" s="8" t="s">
        <v>31615</v>
      </c>
      <c r="E7967" s="8" t="s">
        <v>31616</v>
      </c>
      <c r="F7967" s="8" t="s">
        <v>13</v>
      </c>
      <c r="G7967" s="5" t="s">
        <v>14</v>
      </c>
      <c r="H7967" s="10" t="s">
        <v>14</v>
      </c>
      <c r="I7967" s="5" t="s">
        <v>14</v>
      </c>
      <c r="J7967" s="5" t="s">
        <v>14</v>
      </c>
      <c r="K7967" s="1" t="s">
        <v>31613</v>
      </c>
      <c r="L7967" s="1" t="s">
        <v>51028</v>
      </c>
      <c r="M7967" t="s">
        <v>13</v>
      </c>
      <c r="N7967" t="s">
        <v>14</v>
      </c>
      <c r="O7967" t="s">
        <v>14</v>
      </c>
      <c r="P7967" t="s">
        <v>14</v>
      </c>
    </row>
    <row r="7968" spans="1:16" x14ac:dyDescent="0.3">
      <c r="A7968" s="1" t="s">
        <v>31617</v>
      </c>
      <c r="B7968" s="1" t="s">
        <v>31618</v>
      </c>
      <c r="C7968" s="8" t="s">
        <v>10</v>
      </c>
      <c r="D7968" s="8" t="s">
        <v>31619</v>
      </c>
      <c r="E7968" s="8" t="s">
        <v>31620</v>
      </c>
      <c r="F7968" s="8" t="s">
        <v>13</v>
      </c>
      <c r="G7968" s="5" t="s">
        <v>14</v>
      </c>
      <c r="H7968" s="10" t="s">
        <v>14</v>
      </c>
      <c r="I7968" s="5" t="s">
        <v>14</v>
      </c>
      <c r="J7968" s="5" t="s">
        <v>14</v>
      </c>
      <c r="K7968" s="1" t="s">
        <v>31617</v>
      </c>
      <c r="L7968" s="1" t="s">
        <v>51029</v>
      </c>
      <c r="M7968" t="s">
        <v>1182</v>
      </c>
      <c r="N7968" t="s">
        <v>1182</v>
      </c>
      <c r="O7968" t="s">
        <v>1182</v>
      </c>
      <c r="P7968" t="s">
        <v>1182</v>
      </c>
    </row>
    <row r="7969" spans="1:16" x14ac:dyDescent="0.3">
      <c r="A7969" s="1" t="s">
        <v>31621</v>
      </c>
      <c r="B7969" s="1" t="s">
        <v>31622</v>
      </c>
      <c r="C7969" s="8" t="s">
        <v>10</v>
      </c>
      <c r="D7969" s="8" t="s">
        <v>31623</v>
      </c>
      <c r="E7969" s="8" t="s">
        <v>31624</v>
      </c>
      <c r="F7969" s="8" t="s">
        <v>20</v>
      </c>
      <c r="G7969" s="5" t="s">
        <v>14</v>
      </c>
      <c r="H7969" s="10" t="s">
        <v>13</v>
      </c>
      <c r="I7969" s="5" t="s">
        <v>14</v>
      </c>
      <c r="J7969" s="5" t="s">
        <v>14</v>
      </c>
      <c r="K7969" s="1" t="s">
        <v>31621</v>
      </c>
      <c r="L7969" s="1" t="s">
        <v>51030</v>
      </c>
      <c r="M7969" t="s">
        <v>1182</v>
      </c>
      <c r="N7969" t="s">
        <v>1182</v>
      </c>
      <c r="O7969" t="s">
        <v>1182</v>
      </c>
      <c r="P7969" t="s">
        <v>1182</v>
      </c>
    </row>
    <row r="7970" spans="1:16" x14ac:dyDescent="0.3">
      <c r="A7970" s="1" t="s">
        <v>31625</v>
      </c>
      <c r="B7970" s="1" t="s">
        <v>31626</v>
      </c>
      <c r="C7970" s="8" t="s">
        <v>10</v>
      </c>
      <c r="D7970" s="8" t="s">
        <v>31627</v>
      </c>
      <c r="E7970" s="8" t="s">
        <v>31628</v>
      </c>
      <c r="F7970" s="8" t="s">
        <v>13</v>
      </c>
      <c r="G7970" s="5" t="s">
        <v>14</v>
      </c>
      <c r="H7970" s="10" t="s">
        <v>20</v>
      </c>
      <c r="I7970" s="5" t="s">
        <v>20</v>
      </c>
      <c r="J7970" s="5" t="s">
        <v>14</v>
      </c>
      <c r="K7970" s="1" t="s">
        <v>31625</v>
      </c>
      <c r="L7970" s="1" t="s">
        <v>51031</v>
      </c>
      <c r="M7970" t="s">
        <v>1182</v>
      </c>
      <c r="N7970" t="s">
        <v>1182</v>
      </c>
      <c r="O7970" t="s">
        <v>1182</v>
      </c>
      <c r="P7970" t="s">
        <v>1182</v>
      </c>
    </row>
    <row r="7971" spans="1:16" x14ac:dyDescent="0.3">
      <c r="A7971" s="1" t="s">
        <v>31629</v>
      </c>
      <c r="B7971" s="1" t="s">
        <v>31630</v>
      </c>
      <c r="C7971" s="8" t="s">
        <v>10</v>
      </c>
      <c r="D7971" s="8" t="s">
        <v>31631</v>
      </c>
      <c r="E7971" s="8" t="s">
        <v>31632</v>
      </c>
      <c r="F7971" s="8" t="s">
        <v>13</v>
      </c>
      <c r="G7971" s="5" t="s">
        <v>14</v>
      </c>
      <c r="H7971" s="10" t="s">
        <v>14</v>
      </c>
      <c r="I7971" s="5" t="s">
        <v>14</v>
      </c>
      <c r="J7971" s="5" t="s">
        <v>14</v>
      </c>
      <c r="K7971" s="1" t="s">
        <v>31629</v>
      </c>
      <c r="L7971" s="1" t="s">
        <v>51032</v>
      </c>
      <c r="M7971" t="s">
        <v>1182</v>
      </c>
      <c r="N7971" t="s">
        <v>1182</v>
      </c>
      <c r="O7971" t="s">
        <v>1182</v>
      </c>
      <c r="P7971" t="s">
        <v>1182</v>
      </c>
    </row>
    <row r="7972" spans="1:16" x14ac:dyDescent="0.3">
      <c r="A7972" s="1" t="s">
        <v>31633</v>
      </c>
      <c r="B7972" s="1" t="s">
        <v>31634</v>
      </c>
      <c r="C7972" s="8" t="s">
        <v>10</v>
      </c>
      <c r="D7972" s="8" t="s">
        <v>31635</v>
      </c>
      <c r="E7972" s="8" t="s">
        <v>31636</v>
      </c>
      <c r="F7972" s="8" t="s">
        <v>13</v>
      </c>
      <c r="G7972" s="5" t="s">
        <v>14</v>
      </c>
      <c r="H7972" s="10" t="s">
        <v>14</v>
      </c>
      <c r="I7972" s="5" t="s">
        <v>14</v>
      </c>
      <c r="J7972" s="5" t="s">
        <v>14</v>
      </c>
      <c r="K7972" s="1" t="s">
        <v>31633</v>
      </c>
      <c r="L7972" s="1" t="s">
        <v>51033</v>
      </c>
      <c r="M7972" t="s">
        <v>1182</v>
      </c>
      <c r="N7972" t="s">
        <v>1182</v>
      </c>
      <c r="O7972" t="s">
        <v>1182</v>
      </c>
      <c r="P7972" t="s">
        <v>1182</v>
      </c>
    </row>
    <row r="7973" spans="1:16" x14ac:dyDescent="0.3">
      <c r="A7973" s="1" t="s">
        <v>31637</v>
      </c>
      <c r="B7973" s="1" t="s">
        <v>31638</v>
      </c>
      <c r="C7973" s="8" t="s">
        <v>10</v>
      </c>
      <c r="D7973" s="8" t="s">
        <v>31639</v>
      </c>
      <c r="E7973" s="8" t="s">
        <v>31640</v>
      </c>
      <c r="F7973" s="8" t="s">
        <v>20</v>
      </c>
      <c r="G7973" s="5" t="s">
        <v>14</v>
      </c>
      <c r="H7973" s="10" t="s">
        <v>14</v>
      </c>
      <c r="I7973" s="5" t="s">
        <v>14</v>
      </c>
      <c r="J7973" s="5" t="s">
        <v>14</v>
      </c>
      <c r="K7973" s="1" t="s">
        <v>31637</v>
      </c>
      <c r="L7973" s="1" t="s">
        <v>51034</v>
      </c>
      <c r="M7973" t="s">
        <v>20</v>
      </c>
      <c r="N7973" t="s">
        <v>20</v>
      </c>
      <c r="O7973" t="s">
        <v>14</v>
      </c>
      <c r="P7973" t="s">
        <v>14</v>
      </c>
    </row>
    <row r="7974" spans="1:16" x14ac:dyDescent="0.3">
      <c r="A7974" s="1" t="s">
        <v>31641</v>
      </c>
      <c r="B7974" s="1" t="s">
        <v>31642</v>
      </c>
      <c r="C7974" s="8" t="s">
        <v>10</v>
      </c>
      <c r="D7974" s="8" t="s">
        <v>31643</v>
      </c>
      <c r="E7974" s="8" t="s">
        <v>31644</v>
      </c>
      <c r="F7974" s="8" t="s">
        <v>20</v>
      </c>
      <c r="G7974" s="5" t="s">
        <v>14</v>
      </c>
      <c r="H7974" s="10" t="s">
        <v>14</v>
      </c>
      <c r="I7974" s="5" t="s">
        <v>14</v>
      </c>
      <c r="J7974" s="5" t="s">
        <v>14</v>
      </c>
      <c r="K7974" s="1" t="s">
        <v>31641</v>
      </c>
      <c r="L7974" s="1" t="s">
        <v>51035</v>
      </c>
      <c r="M7974" t="s">
        <v>13</v>
      </c>
      <c r="N7974" t="s">
        <v>14</v>
      </c>
      <c r="O7974" t="s">
        <v>14</v>
      </c>
      <c r="P7974" t="s">
        <v>14</v>
      </c>
    </row>
    <row r="7975" spans="1:16" x14ac:dyDescent="0.3">
      <c r="A7975" s="1" t="s">
        <v>31645</v>
      </c>
      <c r="B7975" s="1" t="s">
        <v>31646</v>
      </c>
      <c r="C7975" s="8" t="s">
        <v>10</v>
      </c>
      <c r="D7975" s="8" t="s">
        <v>31647</v>
      </c>
      <c r="E7975" s="8" t="s">
        <v>31648</v>
      </c>
      <c r="F7975" s="8" t="s">
        <v>13</v>
      </c>
      <c r="G7975" s="5" t="s">
        <v>14</v>
      </c>
      <c r="H7975" s="10" t="s">
        <v>14</v>
      </c>
      <c r="I7975" s="5" t="s">
        <v>14</v>
      </c>
      <c r="J7975" s="5" t="s">
        <v>14</v>
      </c>
      <c r="K7975" s="1" t="s">
        <v>31645</v>
      </c>
      <c r="L7975" s="1" t="s">
        <v>51036</v>
      </c>
      <c r="M7975" t="s">
        <v>1182</v>
      </c>
      <c r="N7975" t="s">
        <v>1182</v>
      </c>
      <c r="O7975" t="s">
        <v>1182</v>
      </c>
      <c r="P7975" t="s">
        <v>1182</v>
      </c>
    </row>
    <row r="7976" spans="1:16" x14ac:dyDescent="0.3">
      <c r="A7976" s="1" t="s">
        <v>31649</v>
      </c>
      <c r="B7976" s="1" t="s">
        <v>31650</v>
      </c>
      <c r="C7976" s="8" t="s">
        <v>10</v>
      </c>
      <c r="D7976" s="8" t="s">
        <v>31651</v>
      </c>
      <c r="E7976" s="8" t="s">
        <v>31652</v>
      </c>
      <c r="F7976" s="8" t="s">
        <v>20</v>
      </c>
      <c r="G7976" s="5" t="s">
        <v>14</v>
      </c>
      <c r="H7976" s="10" t="s">
        <v>14</v>
      </c>
      <c r="I7976" s="5" t="s">
        <v>14</v>
      </c>
      <c r="J7976" s="5" t="s">
        <v>14</v>
      </c>
      <c r="K7976" s="1" t="s">
        <v>31649</v>
      </c>
      <c r="L7976" s="1" t="s">
        <v>51037</v>
      </c>
      <c r="M7976" t="s">
        <v>13</v>
      </c>
      <c r="N7976" t="s">
        <v>14</v>
      </c>
      <c r="O7976" t="s">
        <v>14</v>
      </c>
      <c r="P7976" t="s">
        <v>14</v>
      </c>
    </row>
    <row r="7977" spans="1:16" x14ac:dyDescent="0.3">
      <c r="A7977" s="1" t="s">
        <v>31653</v>
      </c>
      <c r="B7977" s="1" t="s">
        <v>31654</v>
      </c>
      <c r="C7977" s="8" t="s">
        <v>10</v>
      </c>
      <c r="D7977" s="8" t="s">
        <v>31655</v>
      </c>
      <c r="E7977" s="8" t="s">
        <v>31656</v>
      </c>
      <c r="F7977" s="8" t="s">
        <v>13</v>
      </c>
      <c r="G7977" s="5" t="s">
        <v>14</v>
      </c>
      <c r="H7977" s="10" t="s">
        <v>14</v>
      </c>
      <c r="I7977" s="5" t="s">
        <v>14</v>
      </c>
      <c r="J7977" s="5" t="s">
        <v>14</v>
      </c>
      <c r="K7977" s="1" t="s">
        <v>1182</v>
      </c>
      <c r="L7977" s="1" t="s">
        <v>1182</v>
      </c>
      <c r="M7977" t="s">
        <v>1182</v>
      </c>
      <c r="N7977" t="s">
        <v>1182</v>
      </c>
      <c r="O7977" t="s">
        <v>1182</v>
      </c>
      <c r="P7977" t="s">
        <v>1182</v>
      </c>
    </row>
    <row r="7978" spans="1:16" x14ac:dyDescent="0.3">
      <c r="A7978" s="1" t="s">
        <v>31657</v>
      </c>
      <c r="B7978" s="1" t="s">
        <v>31658</v>
      </c>
      <c r="C7978" s="8" t="s">
        <v>10</v>
      </c>
      <c r="D7978" s="8" t="s">
        <v>31659</v>
      </c>
      <c r="E7978" s="8" t="s">
        <v>31660</v>
      </c>
      <c r="F7978" s="8" t="s">
        <v>13</v>
      </c>
      <c r="G7978" s="5" t="s">
        <v>14</v>
      </c>
      <c r="H7978" s="10" t="s">
        <v>14</v>
      </c>
      <c r="I7978" s="5" t="s">
        <v>14</v>
      </c>
      <c r="J7978" s="5" t="s">
        <v>14</v>
      </c>
      <c r="K7978" s="1" t="s">
        <v>31657</v>
      </c>
      <c r="L7978" s="1" t="s">
        <v>51038</v>
      </c>
      <c r="M7978" t="s">
        <v>1182</v>
      </c>
      <c r="N7978" t="s">
        <v>1182</v>
      </c>
      <c r="O7978" t="s">
        <v>1182</v>
      </c>
      <c r="P7978" t="s">
        <v>1182</v>
      </c>
    </row>
    <row r="7979" spans="1:16" x14ac:dyDescent="0.3">
      <c r="A7979" s="1" t="s">
        <v>31661</v>
      </c>
      <c r="B7979" s="1" t="s">
        <v>31662</v>
      </c>
      <c r="C7979" s="8" t="s">
        <v>10</v>
      </c>
      <c r="D7979" s="8" t="s">
        <v>31663</v>
      </c>
      <c r="E7979" s="8" t="s">
        <v>31664</v>
      </c>
      <c r="F7979" s="8" t="s">
        <v>13</v>
      </c>
      <c r="G7979" s="5" t="s">
        <v>14</v>
      </c>
      <c r="H7979" s="10" t="s">
        <v>14</v>
      </c>
      <c r="I7979" s="5" t="s">
        <v>14</v>
      </c>
      <c r="J7979" s="5" t="s">
        <v>14</v>
      </c>
      <c r="K7979" s="1" t="s">
        <v>31661</v>
      </c>
      <c r="L7979" s="1" t="s">
        <v>51039</v>
      </c>
      <c r="M7979" t="s">
        <v>1182</v>
      </c>
      <c r="N7979" t="s">
        <v>1182</v>
      </c>
      <c r="O7979" t="s">
        <v>1182</v>
      </c>
      <c r="P7979" t="s">
        <v>1182</v>
      </c>
    </row>
    <row r="7980" spans="1:16" x14ac:dyDescent="0.3">
      <c r="A7980" s="1" t="s">
        <v>31665</v>
      </c>
      <c r="B7980" s="1" t="s">
        <v>31666</v>
      </c>
      <c r="C7980" s="8" t="s">
        <v>10</v>
      </c>
      <c r="D7980" s="8" t="s">
        <v>31667</v>
      </c>
      <c r="E7980" s="8" t="s">
        <v>31668</v>
      </c>
      <c r="F7980" s="8" t="s">
        <v>13</v>
      </c>
      <c r="G7980" s="5" t="s">
        <v>14</v>
      </c>
      <c r="H7980" s="10" t="s">
        <v>14</v>
      </c>
      <c r="I7980" s="5" t="s">
        <v>14</v>
      </c>
      <c r="J7980" s="5" t="s">
        <v>14</v>
      </c>
      <c r="K7980" s="1" t="s">
        <v>31665</v>
      </c>
      <c r="L7980" s="1" t="s">
        <v>51040</v>
      </c>
      <c r="M7980" t="s">
        <v>1182</v>
      </c>
      <c r="N7980" t="s">
        <v>1182</v>
      </c>
      <c r="O7980" t="s">
        <v>1182</v>
      </c>
      <c r="P7980" t="s">
        <v>1182</v>
      </c>
    </row>
    <row r="7981" spans="1:16" x14ac:dyDescent="0.3">
      <c r="A7981" s="1" t="s">
        <v>31669</v>
      </c>
      <c r="B7981" s="1" t="s">
        <v>31670</v>
      </c>
      <c r="C7981" s="8" t="s">
        <v>10</v>
      </c>
      <c r="D7981" s="8" t="s">
        <v>31671</v>
      </c>
      <c r="E7981" s="8" t="s">
        <v>31672</v>
      </c>
      <c r="F7981" s="8" t="s">
        <v>20</v>
      </c>
      <c r="G7981" s="5" t="s">
        <v>14</v>
      </c>
      <c r="H7981" s="10" t="s">
        <v>14</v>
      </c>
      <c r="I7981" s="5" t="s">
        <v>14</v>
      </c>
      <c r="J7981" s="5" t="s">
        <v>14</v>
      </c>
      <c r="K7981" s="1" t="s">
        <v>31669</v>
      </c>
      <c r="L7981" s="1" t="s">
        <v>51041</v>
      </c>
      <c r="M7981" t="s">
        <v>1182</v>
      </c>
      <c r="N7981" t="s">
        <v>1182</v>
      </c>
      <c r="O7981" t="s">
        <v>1182</v>
      </c>
      <c r="P7981" t="s">
        <v>1182</v>
      </c>
    </row>
    <row r="7982" spans="1:16" x14ac:dyDescent="0.3">
      <c r="A7982" s="1" t="s">
        <v>31673</v>
      </c>
      <c r="B7982" s="1" t="s">
        <v>31674</v>
      </c>
      <c r="C7982" s="8" t="s">
        <v>10</v>
      </c>
      <c r="D7982" s="8" t="s">
        <v>31675</v>
      </c>
      <c r="E7982" s="8" t="s">
        <v>31676</v>
      </c>
      <c r="F7982" s="8" t="s">
        <v>13</v>
      </c>
      <c r="G7982" s="5" t="s">
        <v>14</v>
      </c>
      <c r="H7982" s="10" t="s">
        <v>14</v>
      </c>
      <c r="I7982" s="5" t="s">
        <v>14</v>
      </c>
      <c r="J7982" s="5" t="s">
        <v>14</v>
      </c>
      <c r="K7982" s="1" t="s">
        <v>31673</v>
      </c>
      <c r="L7982" s="1" t="s">
        <v>51042</v>
      </c>
      <c r="M7982" t="s">
        <v>1182</v>
      </c>
      <c r="N7982" t="s">
        <v>1182</v>
      </c>
      <c r="O7982" t="s">
        <v>1182</v>
      </c>
      <c r="P7982" t="s">
        <v>1182</v>
      </c>
    </row>
    <row r="7983" spans="1:16" x14ac:dyDescent="0.3">
      <c r="A7983" s="1" t="s">
        <v>31677</v>
      </c>
      <c r="B7983" s="1" t="s">
        <v>31678</v>
      </c>
      <c r="C7983" s="8" t="s">
        <v>10</v>
      </c>
      <c r="D7983" s="8" t="s">
        <v>31679</v>
      </c>
      <c r="E7983" s="8" t="s">
        <v>31680</v>
      </c>
      <c r="F7983" s="8" t="s">
        <v>20</v>
      </c>
      <c r="G7983" s="5" t="s">
        <v>14</v>
      </c>
      <c r="H7983" s="10" t="s">
        <v>14</v>
      </c>
      <c r="I7983" s="5" t="s">
        <v>14</v>
      </c>
      <c r="J7983" s="5" t="s">
        <v>14</v>
      </c>
      <c r="K7983" s="1" t="s">
        <v>31677</v>
      </c>
      <c r="L7983" s="1" t="s">
        <v>51043</v>
      </c>
      <c r="M7983" t="s">
        <v>1182</v>
      </c>
      <c r="N7983" t="s">
        <v>1182</v>
      </c>
      <c r="O7983" t="s">
        <v>1182</v>
      </c>
      <c r="P7983" t="s">
        <v>1182</v>
      </c>
    </row>
    <row r="7984" spans="1:16" x14ac:dyDescent="0.3">
      <c r="A7984" s="1" t="s">
        <v>31681</v>
      </c>
      <c r="B7984" s="1" t="s">
        <v>31682</v>
      </c>
      <c r="C7984" s="8" t="s">
        <v>10</v>
      </c>
      <c r="D7984" s="8" t="s">
        <v>31683</v>
      </c>
      <c r="E7984" s="8" t="s">
        <v>31684</v>
      </c>
      <c r="F7984" s="8" t="s">
        <v>20</v>
      </c>
      <c r="G7984" s="5" t="s">
        <v>14</v>
      </c>
      <c r="H7984" s="10" t="s">
        <v>13</v>
      </c>
      <c r="I7984" s="5" t="s">
        <v>13</v>
      </c>
      <c r="J7984" s="5" t="s">
        <v>13</v>
      </c>
      <c r="K7984" s="1" t="s">
        <v>31681</v>
      </c>
      <c r="L7984" s="1" t="s">
        <v>51044</v>
      </c>
      <c r="M7984" t="s">
        <v>1182</v>
      </c>
      <c r="N7984" t="s">
        <v>1182</v>
      </c>
      <c r="O7984" t="s">
        <v>1182</v>
      </c>
      <c r="P7984" t="s">
        <v>1182</v>
      </c>
    </row>
    <row r="7985" spans="1:16" x14ac:dyDescent="0.3">
      <c r="A7985" s="1" t="s">
        <v>31685</v>
      </c>
      <c r="B7985" s="1" t="s">
        <v>31686</v>
      </c>
      <c r="C7985" s="8" t="s">
        <v>10</v>
      </c>
      <c r="D7985" s="8" t="s">
        <v>31687</v>
      </c>
      <c r="E7985" s="8" t="s">
        <v>31688</v>
      </c>
      <c r="F7985" s="8" t="s">
        <v>13</v>
      </c>
      <c r="G7985" s="5" t="s">
        <v>14</v>
      </c>
      <c r="H7985" s="10" t="s">
        <v>14</v>
      </c>
      <c r="I7985" s="5" t="s">
        <v>14</v>
      </c>
      <c r="J7985" s="5" t="s">
        <v>14</v>
      </c>
      <c r="K7985" s="1" t="s">
        <v>31685</v>
      </c>
      <c r="L7985" s="1" t="s">
        <v>51045</v>
      </c>
      <c r="M7985" t="s">
        <v>13</v>
      </c>
      <c r="N7985" t="s">
        <v>14</v>
      </c>
      <c r="O7985" t="s">
        <v>14</v>
      </c>
      <c r="P7985" t="s">
        <v>14</v>
      </c>
    </row>
    <row r="7986" spans="1:16" x14ac:dyDescent="0.3">
      <c r="A7986" s="1" t="s">
        <v>31689</v>
      </c>
      <c r="B7986" s="1" t="s">
        <v>31690</v>
      </c>
      <c r="C7986" s="8" t="s">
        <v>10</v>
      </c>
      <c r="D7986" s="8" t="s">
        <v>31691</v>
      </c>
      <c r="E7986" s="8" t="s">
        <v>31692</v>
      </c>
      <c r="F7986" s="8" t="s">
        <v>20</v>
      </c>
      <c r="G7986" s="5" t="s">
        <v>14</v>
      </c>
      <c r="H7986" s="10" t="s">
        <v>14</v>
      </c>
      <c r="I7986" s="5" t="s">
        <v>14</v>
      </c>
      <c r="J7986" s="5" t="s">
        <v>14</v>
      </c>
      <c r="K7986" s="1" t="s">
        <v>31689</v>
      </c>
      <c r="L7986" s="1" t="s">
        <v>51046</v>
      </c>
      <c r="M7986" t="s">
        <v>1182</v>
      </c>
      <c r="N7986" t="s">
        <v>1182</v>
      </c>
      <c r="O7986" t="s">
        <v>1182</v>
      </c>
      <c r="P7986" t="s">
        <v>1182</v>
      </c>
    </row>
    <row r="7987" spans="1:16" x14ac:dyDescent="0.3">
      <c r="A7987" s="1" t="s">
        <v>31693</v>
      </c>
      <c r="B7987" s="1" t="s">
        <v>31694</v>
      </c>
      <c r="C7987" s="8" t="s">
        <v>10</v>
      </c>
      <c r="D7987" s="8" t="s">
        <v>31695</v>
      </c>
      <c r="E7987" s="8" t="s">
        <v>31696</v>
      </c>
      <c r="F7987" s="8" t="s">
        <v>13</v>
      </c>
      <c r="G7987" s="5" t="s">
        <v>14</v>
      </c>
      <c r="H7987" s="10" t="s">
        <v>14</v>
      </c>
      <c r="I7987" s="5" t="s">
        <v>14</v>
      </c>
      <c r="J7987" s="5" t="s">
        <v>14</v>
      </c>
      <c r="K7987" s="1" t="s">
        <v>31693</v>
      </c>
      <c r="L7987" s="1" t="s">
        <v>51047</v>
      </c>
      <c r="M7987" t="s">
        <v>1182</v>
      </c>
      <c r="N7987" t="s">
        <v>1182</v>
      </c>
      <c r="O7987" t="s">
        <v>1182</v>
      </c>
      <c r="P7987" t="s">
        <v>1182</v>
      </c>
    </row>
    <row r="7988" spans="1:16" x14ac:dyDescent="0.3">
      <c r="A7988" s="1" t="s">
        <v>31697</v>
      </c>
      <c r="B7988" s="1" t="s">
        <v>31698</v>
      </c>
      <c r="C7988" s="8" t="s">
        <v>10</v>
      </c>
      <c r="D7988" s="8" t="s">
        <v>31699</v>
      </c>
      <c r="E7988" s="8" t="s">
        <v>31700</v>
      </c>
      <c r="F7988" s="8" t="s">
        <v>13</v>
      </c>
      <c r="G7988" s="5" t="s">
        <v>20</v>
      </c>
      <c r="H7988" s="10" t="s">
        <v>14</v>
      </c>
      <c r="I7988" s="5" t="s">
        <v>14</v>
      </c>
      <c r="J7988" s="5" t="s">
        <v>14</v>
      </c>
      <c r="K7988" s="1" t="s">
        <v>31697</v>
      </c>
      <c r="L7988" s="1" t="s">
        <v>51048</v>
      </c>
      <c r="M7988" t="s">
        <v>1182</v>
      </c>
      <c r="N7988" t="s">
        <v>1182</v>
      </c>
      <c r="O7988" t="s">
        <v>1182</v>
      </c>
      <c r="P7988" t="s">
        <v>1182</v>
      </c>
    </row>
    <row r="7989" spans="1:16" x14ac:dyDescent="0.3">
      <c r="A7989" s="1" t="s">
        <v>31701</v>
      </c>
      <c r="B7989" s="1" t="s">
        <v>31702</v>
      </c>
      <c r="C7989" s="8" t="s">
        <v>10</v>
      </c>
      <c r="D7989" s="8" t="s">
        <v>31703</v>
      </c>
      <c r="E7989" s="8" t="s">
        <v>31704</v>
      </c>
      <c r="F7989" s="8" t="s">
        <v>13</v>
      </c>
      <c r="G7989" s="5" t="s">
        <v>14</v>
      </c>
      <c r="H7989" s="10" t="s">
        <v>14</v>
      </c>
      <c r="I7989" s="5" t="s">
        <v>14</v>
      </c>
      <c r="J7989" s="5" t="s">
        <v>14</v>
      </c>
      <c r="K7989" s="1" t="s">
        <v>51049</v>
      </c>
      <c r="L7989" s="1" t="s">
        <v>51050</v>
      </c>
      <c r="M7989" t="s">
        <v>1182</v>
      </c>
      <c r="N7989" t="s">
        <v>1182</v>
      </c>
      <c r="O7989" t="s">
        <v>1182</v>
      </c>
      <c r="P7989" t="s">
        <v>1182</v>
      </c>
    </row>
    <row r="7990" spans="1:16" x14ac:dyDescent="0.3">
      <c r="A7990" s="1" t="s">
        <v>31705</v>
      </c>
      <c r="B7990" s="1" t="s">
        <v>31706</v>
      </c>
      <c r="C7990" s="8" t="s">
        <v>10</v>
      </c>
      <c r="D7990" s="8" t="s">
        <v>31707</v>
      </c>
      <c r="E7990" s="8" t="s">
        <v>31708</v>
      </c>
      <c r="F7990" s="8" t="s">
        <v>13</v>
      </c>
      <c r="G7990" s="5" t="s">
        <v>14</v>
      </c>
      <c r="H7990" s="10" t="s">
        <v>14</v>
      </c>
      <c r="I7990" s="5" t="s">
        <v>14</v>
      </c>
      <c r="J7990" s="5" t="s">
        <v>14</v>
      </c>
      <c r="K7990" s="1" t="s">
        <v>1182</v>
      </c>
      <c r="L7990" s="1" t="s">
        <v>1182</v>
      </c>
      <c r="M7990" t="s">
        <v>1182</v>
      </c>
      <c r="N7990" t="s">
        <v>1182</v>
      </c>
      <c r="O7990" t="s">
        <v>1182</v>
      </c>
      <c r="P7990" t="s">
        <v>1182</v>
      </c>
    </row>
    <row r="7991" spans="1:16" x14ac:dyDescent="0.3">
      <c r="A7991" s="1" t="s">
        <v>31709</v>
      </c>
      <c r="B7991" s="1" t="s">
        <v>31710</v>
      </c>
      <c r="C7991" s="8" t="s">
        <v>10</v>
      </c>
      <c r="D7991" s="8" t="s">
        <v>31711</v>
      </c>
      <c r="E7991" s="8" t="s">
        <v>31712</v>
      </c>
      <c r="F7991" s="8" t="s">
        <v>13</v>
      </c>
      <c r="G7991" s="5" t="s">
        <v>14</v>
      </c>
      <c r="H7991" s="10" t="s">
        <v>14</v>
      </c>
      <c r="I7991" s="5" t="s">
        <v>14</v>
      </c>
      <c r="J7991" s="5" t="s">
        <v>14</v>
      </c>
      <c r="K7991" s="1" t="s">
        <v>31709</v>
      </c>
      <c r="L7991" s="1" t="s">
        <v>51051</v>
      </c>
      <c r="M7991" t="s">
        <v>1182</v>
      </c>
      <c r="N7991" t="s">
        <v>1182</v>
      </c>
      <c r="O7991" t="s">
        <v>1182</v>
      </c>
      <c r="P7991" t="s">
        <v>1182</v>
      </c>
    </row>
    <row r="7992" spans="1:16" x14ac:dyDescent="0.3">
      <c r="A7992" s="1" t="s">
        <v>31713</v>
      </c>
      <c r="B7992" s="1" t="s">
        <v>31714</v>
      </c>
      <c r="C7992" s="8" t="s">
        <v>10</v>
      </c>
      <c r="D7992" s="8" t="s">
        <v>31715</v>
      </c>
      <c r="E7992" s="8" t="s">
        <v>31716</v>
      </c>
      <c r="F7992" s="8" t="s">
        <v>20</v>
      </c>
      <c r="G7992" s="5" t="s">
        <v>14</v>
      </c>
      <c r="H7992" s="10" t="s">
        <v>14</v>
      </c>
      <c r="I7992" s="5" t="s">
        <v>14</v>
      </c>
      <c r="J7992" s="5" t="s">
        <v>14</v>
      </c>
      <c r="K7992" s="1" t="s">
        <v>31713</v>
      </c>
      <c r="L7992" s="1" t="s">
        <v>51052</v>
      </c>
      <c r="M7992" t="s">
        <v>1182</v>
      </c>
      <c r="N7992" t="s">
        <v>1182</v>
      </c>
      <c r="O7992" t="s">
        <v>1182</v>
      </c>
      <c r="P7992" t="s">
        <v>1182</v>
      </c>
    </row>
    <row r="7993" spans="1:16" x14ac:dyDescent="0.3">
      <c r="A7993" s="1" t="s">
        <v>31717</v>
      </c>
      <c r="B7993" s="1" t="s">
        <v>31718</v>
      </c>
      <c r="C7993" s="8" t="s">
        <v>10</v>
      </c>
      <c r="D7993" s="8" t="s">
        <v>31719</v>
      </c>
      <c r="E7993" s="8" t="s">
        <v>31720</v>
      </c>
      <c r="F7993" s="8" t="s">
        <v>20</v>
      </c>
      <c r="G7993" s="5" t="s">
        <v>14</v>
      </c>
      <c r="H7993" s="10" t="s">
        <v>14</v>
      </c>
      <c r="I7993" s="5" t="s">
        <v>14</v>
      </c>
      <c r="J7993" s="5" t="s">
        <v>14</v>
      </c>
      <c r="K7993" s="1" t="s">
        <v>31717</v>
      </c>
      <c r="L7993" s="1" t="s">
        <v>51053</v>
      </c>
      <c r="M7993" t="s">
        <v>13</v>
      </c>
      <c r="N7993" t="s">
        <v>14</v>
      </c>
      <c r="O7993" t="s">
        <v>14</v>
      </c>
      <c r="P7993" t="s">
        <v>14</v>
      </c>
    </row>
    <row r="7994" spans="1:16" x14ac:dyDescent="0.3">
      <c r="A7994" s="1" t="s">
        <v>31721</v>
      </c>
      <c r="B7994" s="1" t="s">
        <v>31722</v>
      </c>
      <c r="C7994" s="8" t="s">
        <v>10</v>
      </c>
      <c r="D7994" s="8" t="s">
        <v>31723</v>
      </c>
      <c r="E7994" s="8" t="s">
        <v>31724</v>
      </c>
      <c r="F7994" s="8" t="s">
        <v>13</v>
      </c>
      <c r="G7994" s="5" t="s">
        <v>14</v>
      </c>
      <c r="H7994" s="10" t="s">
        <v>14</v>
      </c>
      <c r="I7994" s="5" t="s">
        <v>14</v>
      </c>
      <c r="J7994" s="5" t="s">
        <v>14</v>
      </c>
      <c r="K7994" s="1" t="s">
        <v>31721</v>
      </c>
      <c r="L7994" s="1" t="s">
        <v>51054</v>
      </c>
      <c r="M7994" t="s">
        <v>14</v>
      </c>
      <c r="N7994" t="s">
        <v>14</v>
      </c>
      <c r="O7994" t="s">
        <v>13</v>
      </c>
      <c r="P7994" t="s">
        <v>14</v>
      </c>
    </row>
    <row r="7995" spans="1:16" x14ac:dyDescent="0.3">
      <c r="A7995" s="1" t="s">
        <v>31725</v>
      </c>
      <c r="B7995" s="1" t="s">
        <v>31726</v>
      </c>
      <c r="C7995" s="8" t="s">
        <v>10</v>
      </c>
      <c r="D7995" s="8" t="s">
        <v>31727</v>
      </c>
      <c r="E7995" s="8" t="s">
        <v>31728</v>
      </c>
      <c r="F7995" s="8" t="s">
        <v>20</v>
      </c>
      <c r="G7995" s="5" t="s">
        <v>20</v>
      </c>
      <c r="H7995" s="10" t="s">
        <v>20</v>
      </c>
      <c r="I7995" s="5" t="s">
        <v>14</v>
      </c>
      <c r="J7995" s="5" t="s">
        <v>14</v>
      </c>
      <c r="K7995" s="1" t="s">
        <v>31725</v>
      </c>
      <c r="L7995" s="1" t="s">
        <v>51055</v>
      </c>
      <c r="M7995" t="s">
        <v>1182</v>
      </c>
      <c r="N7995" t="s">
        <v>1182</v>
      </c>
      <c r="O7995" t="s">
        <v>1182</v>
      </c>
      <c r="P7995" t="s">
        <v>1182</v>
      </c>
    </row>
    <row r="7996" spans="1:16" x14ac:dyDescent="0.3">
      <c r="A7996" s="1" t="s">
        <v>31729</v>
      </c>
      <c r="B7996" s="1" t="s">
        <v>31730</v>
      </c>
      <c r="C7996" s="8" t="s">
        <v>10</v>
      </c>
      <c r="D7996" s="8" t="s">
        <v>31731</v>
      </c>
      <c r="E7996" s="8" t="s">
        <v>31732</v>
      </c>
      <c r="F7996" s="8" t="s">
        <v>20</v>
      </c>
      <c r="G7996" s="5" t="s">
        <v>14</v>
      </c>
      <c r="H7996" s="10" t="s">
        <v>14</v>
      </c>
      <c r="I7996" s="5" t="s">
        <v>14</v>
      </c>
      <c r="J7996" s="5" t="s">
        <v>14</v>
      </c>
      <c r="K7996" s="1" t="s">
        <v>31729</v>
      </c>
      <c r="L7996" s="1" t="s">
        <v>51056</v>
      </c>
      <c r="M7996" t="s">
        <v>1182</v>
      </c>
      <c r="N7996" t="s">
        <v>1182</v>
      </c>
      <c r="O7996" t="s">
        <v>1182</v>
      </c>
      <c r="P7996" t="s">
        <v>1182</v>
      </c>
    </row>
    <row r="7997" spans="1:16" x14ac:dyDescent="0.3">
      <c r="A7997" s="1" t="s">
        <v>31733</v>
      </c>
      <c r="B7997" s="1" t="s">
        <v>31734</v>
      </c>
      <c r="C7997" s="8" t="s">
        <v>10</v>
      </c>
      <c r="D7997" s="8" t="s">
        <v>31735</v>
      </c>
      <c r="E7997" s="8" t="s">
        <v>31736</v>
      </c>
      <c r="F7997" s="8" t="s">
        <v>20</v>
      </c>
      <c r="G7997" s="5" t="s">
        <v>14</v>
      </c>
      <c r="H7997" s="10" t="s">
        <v>14</v>
      </c>
      <c r="I7997" s="5" t="s">
        <v>14</v>
      </c>
      <c r="J7997" s="5" t="s">
        <v>14</v>
      </c>
      <c r="K7997" s="1" t="s">
        <v>31733</v>
      </c>
      <c r="L7997" s="1" t="s">
        <v>51057</v>
      </c>
      <c r="M7997" t="s">
        <v>14</v>
      </c>
      <c r="N7997" t="s">
        <v>14</v>
      </c>
      <c r="O7997" t="s">
        <v>14</v>
      </c>
      <c r="P7997" t="s">
        <v>14</v>
      </c>
    </row>
    <row r="7998" spans="1:16" x14ac:dyDescent="0.3">
      <c r="A7998" s="1" t="s">
        <v>31737</v>
      </c>
      <c r="B7998" s="1" t="s">
        <v>31738</v>
      </c>
      <c r="C7998" s="8" t="s">
        <v>10</v>
      </c>
      <c r="D7998" s="8" t="s">
        <v>31739</v>
      </c>
      <c r="E7998" s="8" t="s">
        <v>31740</v>
      </c>
      <c r="F7998" s="8" t="s">
        <v>13</v>
      </c>
      <c r="G7998" s="5" t="s">
        <v>14</v>
      </c>
      <c r="H7998" s="10" t="s">
        <v>20</v>
      </c>
      <c r="I7998" s="5" t="s">
        <v>20</v>
      </c>
      <c r="J7998" s="5" t="s">
        <v>14</v>
      </c>
      <c r="K7998" s="1" t="s">
        <v>31737</v>
      </c>
      <c r="L7998" s="1" t="s">
        <v>51058</v>
      </c>
      <c r="M7998" t="s">
        <v>1182</v>
      </c>
      <c r="N7998" t="s">
        <v>1182</v>
      </c>
      <c r="O7998" t="s">
        <v>1182</v>
      </c>
      <c r="P7998" t="s">
        <v>1182</v>
      </c>
    </row>
    <row r="7999" spans="1:16" x14ac:dyDescent="0.3">
      <c r="A7999" s="1" t="s">
        <v>31741</v>
      </c>
      <c r="B7999" s="1" t="s">
        <v>31742</v>
      </c>
      <c r="C7999" s="8" t="s">
        <v>10</v>
      </c>
      <c r="D7999" s="8" t="s">
        <v>31743</v>
      </c>
      <c r="E7999" s="8" t="s">
        <v>31744</v>
      </c>
      <c r="F7999" s="8" t="s">
        <v>13</v>
      </c>
      <c r="G7999" s="5" t="s">
        <v>14</v>
      </c>
      <c r="H7999" s="10" t="s">
        <v>14</v>
      </c>
      <c r="I7999" s="5" t="s">
        <v>14</v>
      </c>
      <c r="J7999" s="5" t="s">
        <v>14</v>
      </c>
      <c r="K7999" s="1" t="s">
        <v>31741</v>
      </c>
      <c r="L7999" s="1" t="s">
        <v>51059</v>
      </c>
      <c r="M7999" t="s">
        <v>1182</v>
      </c>
      <c r="N7999" t="s">
        <v>1182</v>
      </c>
      <c r="O7999" t="s">
        <v>1182</v>
      </c>
      <c r="P7999" t="s">
        <v>1182</v>
      </c>
    </row>
    <row r="8000" spans="1:16" x14ac:dyDescent="0.3">
      <c r="A8000" s="1" t="s">
        <v>31745</v>
      </c>
      <c r="B8000" s="1" t="s">
        <v>31746</v>
      </c>
      <c r="C8000" s="8" t="s">
        <v>10</v>
      </c>
      <c r="D8000" s="8" t="s">
        <v>31747</v>
      </c>
      <c r="E8000" s="8" t="s">
        <v>31748</v>
      </c>
      <c r="F8000" s="8" t="s">
        <v>13</v>
      </c>
      <c r="G8000" s="5" t="s">
        <v>14</v>
      </c>
      <c r="H8000" s="10" t="s">
        <v>14</v>
      </c>
      <c r="I8000" s="5" t="s">
        <v>14</v>
      </c>
      <c r="J8000" s="5" t="s">
        <v>14</v>
      </c>
      <c r="K8000" s="1" t="s">
        <v>31745</v>
      </c>
      <c r="L8000" s="1" t="s">
        <v>51060</v>
      </c>
      <c r="M8000" t="s">
        <v>1182</v>
      </c>
      <c r="N8000" t="s">
        <v>1182</v>
      </c>
      <c r="O8000" t="s">
        <v>1182</v>
      </c>
      <c r="P8000" t="s">
        <v>1182</v>
      </c>
    </row>
    <row r="8001" spans="1:16" x14ac:dyDescent="0.3">
      <c r="A8001" s="1" t="s">
        <v>31749</v>
      </c>
      <c r="B8001" s="1" t="s">
        <v>31750</v>
      </c>
      <c r="C8001" s="8" t="s">
        <v>10</v>
      </c>
      <c r="D8001" s="8" t="s">
        <v>31751</v>
      </c>
      <c r="E8001" s="8" t="s">
        <v>31752</v>
      </c>
      <c r="F8001" s="8" t="s">
        <v>20</v>
      </c>
      <c r="G8001" s="5" t="s">
        <v>14</v>
      </c>
      <c r="H8001" s="10" t="s">
        <v>14</v>
      </c>
      <c r="I8001" s="5" t="s">
        <v>14</v>
      </c>
      <c r="J8001" s="5" t="s">
        <v>14</v>
      </c>
      <c r="K8001" s="1" t="s">
        <v>31749</v>
      </c>
      <c r="L8001" s="1" t="s">
        <v>51061</v>
      </c>
      <c r="M8001" t="s">
        <v>1182</v>
      </c>
      <c r="N8001" t="s">
        <v>1182</v>
      </c>
      <c r="O8001" t="s">
        <v>1182</v>
      </c>
      <c r="P8001" t="s">
        <v>1182</v>
      </c>
    </row>
    <row r="8002" spans="1:16" x14ac:dyDescent="0.3">
      <c r="A8002" s="1" t="s">
        <v>31753</v>
      </c>
      <c r="B8002" s="1" t="s">
        <v>31754</v>
      </c>
      <c r="C8002" s="8" t="s">
        <v>10</v>
      </c>
      <c r="D8002" s="8" t="s">
        <v>31755</v>
      </c>
      <c r="E8002" s="8" t="s">
        <v>31756</v>
      </c>
      <c r="F8002" s="8" t="s">
        <v>20</v>
      </c>
      <c r="G8002" s="5" t="s">
        <v>14</v>
      </c>
      <c r="H8002" s="10" t="s">
        <v>13</v>
      </c>
      <c r="I8002" s="5" t="s">
        <v>14</v>
      </c>
      <c r="J8002" s="5" t="s">
        <v>14</v>
      </c>
      <c r="K8002" s="1" t="s">
        <v>31753</v>
      </c>
      <c r="L8002" s="1" t="s">
        <v>51062</v>
      </c>
      <c r="M8002" t="s">
        <v>1182</v>
      </c>
      <c r="N8002" t="s">
        <v>1182</v>
      </c>
      <c r="O8002" t="s">
        <v>1182</v>
      </c>
      <c r="P8002" t="s">
        <v>1182</v>
      </c>
    </row>
    <row r="8003" spans="1:16" x14ac:dyDescent="0.3">
      <c r="A8003" s="1" t="s">
        <v>31757</v>
      </c>
      <c r="B8003" s="1" t="s">
        <v>31758</v>
      </c>
      <c r="C8003" s="8" t="s">
        <v>10</v>
      </c>
      <c r="D8003" s="8" t="s">
        <v>31759</v>
      </c>
      <c r="E8003" s="8" t="s">
        <v>31760</v>
      </c>
      <c r="F8003" s="8" t="s">
        <v>20</v>
      </c>
      <c r="G8003" s="5" t="s">
        <v>14</v>
      </c>
      <c r="H8003" s="10" t="s">
        <v>14</v>
      </c>
      <c r="I8003" s="5" t="s">
        <v>14</v>
      </c>
      <c r="J8003" s="5" t="s">
        <v>14</v>
      </c>
      <c r="K8003" s="1" t="s">
        <v>31757</v>
      </c>
      <c r="L8003" s="1" t="s">
        <v>51063</v>
      </c>
      <c r="M8003" t="s">
        <v>1182</v>
      </c>
      <c r="N8003" t="s">
        <v>1182</v>
      </c>
      <c r="O8003" t="s">
        <v>1182</v>
      </c>
      <c r="P8003" t="s">
        <v>1182</v>
      </c>
    </row>
    <row r="8004" spans="1:16" x14ac:dyDescent="0.3">
      <c r="A8004" s="1" t="s">
        <v>31761</v>
      </c>
      <c r="B8004" s="1" t="s">
        <v>31762</v>
      </c>
      <c r="C8004" s="8" t="s">
        <v>10</v>
      </c>
      <c r="D8004" s="8" t="s">
        <v>31763</v>
      </c>
      <c r="E8004" s="8" t="s">
        <v>31764</v>
      </c>
      <c r="F8004" s="8" t="s">
        <v>13</v>
      </c>
      <c r="G8004" s="5" t="s">
        <v>14</v>
      </c>
      <c r="H8004" s="10" t="s">
        <v>14</v>
      </c>
      <c r="I8004" s="5" t="s">
        <v>14</v>
      </c>
      <c r="J8004" s="5" t="s">
        <v>14</v>
      </c>
      <c r="K8004" s="1" t="s">
        <v>31761</v>
      </c>
      <c r="L8004" s="1" t="s">
        <v>51064</v>
      </c>
      <c r="M8004" t="s">
        <v>14</v>
      </c>
      <c r="N8004" t="s">
        <v>14</v>
      </c>
      <c r="O8004" t="s">
        <v>20</v>
      </c>
      <c r="P8004" t="s">
        <v>20</v>
      </c>
    </row>
    <row r="8005" spans="1:16" x14ac:dyDescent="0.3">
      <c r="A8005" s="1" t="s">
        <v>31765</v>
      </c>
      <c r="B8005" s="1" t="s">
        <v>31766</v>
      </c>
      <c r="C8005" s="8" t="s">
        <v>10</v>
      </c>
      <c r="D8005" s="8" t="s">
        <v>31767</v>
      </c>
      <c r="E8005" s="8" t="s">
        <v>31768</v>
      </c>
      <c r="F8005" s="8" t="s">
        <v>13</v>
      </c>
      <c r="G8005" s="5" t="s">
        <v>14</v>
      </c>
      <c r="H8005" s="10" t="s">
        <v>14</v>
      </c>
      <c r="I8005" s="5" t="s">
        <v>14</v>
      </c>
      <c r="J8005" s="5" t="s">
        <v>14</v>
      </c>
      <c r="K8005" s="1" t="s">
        <v>31765</v>
      </c>
      <c r="L8005" s="1" t="s">
        <v>51065</v>
      </c>
      <c r="M8005" t="s">
        <v>1182</v>
      </c>
      <c r="N8005" t="s">
        <v>1182</v>
      </c>
      <c r="O8005" t="s">
        <v>1182</v>
      </c>
      <c r="P8005" t="s">
        <v>1182</v>
      </c>
    </row>
    <row r="8006" spans="1:16" x14ac:dyDescent="0.3">
      <c r="A8006" s="1" t="s">
        <v>31769</v>
      </c>
      <c r="B8006" s="1" t="s">
        <v>31770</v>
      </c>
      <c r="C8006" s="8" t="s">
        <v>10</v>
      </c>
      <c r="D8006" s="8" t="s">
        <v>31771</v>
      </c>
      <c r="E8006" s="8" t="s">
        <v>31772</v>
      </c>
      <c r="F8006" s="8" t="s">
        <v>20</v>
      </c>
      <c r="G8006" s="5" t="s">
        <v>14</v>
      </c>
      <c r="H8006" s="10" t="s">
        <v>14</v>
      </c>
      <c r="I8006" s="5" t="s">
        <v>14</v>
      </c>
      <c r="J8006" s="5" t="s">
        <v>14</v>
      </c>
      <c r="K8006" s="1" t="s">
        <v>31769</v>
      </c>
      <c r="L8006" s="1" t="s">
        <v>51066</v>
      </c>
      <c r="M8006" t="s">
        <v>20</v>
      </c>
      <c r="N8006" t="s">
        <v>20</v>
      </c>
      <c r="O8006" t="s">
        <v>14</v>
      </c>
      <c r="P8006" t="s">
        <v>20</v>
      </c>
    </row>
    <row r="8007" spans="1:16" x14ac:dyDescent="0.3">
      <c r="A8007" s="1" t="s">
        <v>31773</v>
      </c>
      <c r="B8007" s="1" t="s">
        <v>31774</v>
      </c>
      <c r="C8007" s="8" t="s">
        <v>10</v>
      </c>
      <c r="D8007" s="8" t="s">
        <v>31775</v>
      </c>
      <c r="E8007" s="8" t="s">
        <v>31776</v>
      </c>
      <c r="F8007" s="8" t="s">
        <v>13</v>
      </c>
      <c r="G8007" s="5" t="s">
        <v>14</v>
      </c>
      <c r="H8007" s="10" t="s">
        <v>14</v>
      </c>
      <c r="I8007" s="5" t="s">
        <v>14</v>
      </c>
      <c r="J8007" s="5" t="s">
        <v>14</v>
      </c>
      <c r="K8007" s="1" t="s">
        <v>31773</v>
      </c>
      <c r="L8007" s="1" t="s">
        <v>51067</v>
      </c>
      <c r="M8007" t="s">
        <v>1182</v>
      </c>
      <c r="N8007" t="s">
        <v>1182</v>
      </c>
      <c r="O8007" t="s">
        <v>1182</v>
      </c>
      <c r="P8007" t="s">
        <v>1182</v>
      </c>
    </row>
    <row r="8008" spans="1:16" x14ac:dyDescent="0.3">
      <c r="A8008" s="1" t="s">
        <v>31777</v>
      </c>
      <c r="B8008" s="1" t="s">
        <v>31778</v>
      </c>
      <c r="C8008" s="8" t="s">
        <v>10</v>
      </c>
      <c r="D8008" s="8" t="s">
        <v>31779</v>
      </c>
      <c r="E8008" s="8" t="s">
        <v>31780</v>
      </c>
      <c r="F8008" s="8" t="s">
        <v>13</v>
      </c>
      <c r="G8008" s="5" t="s">
        <v>14</v>
      </c>
      <c r="H8008" s="10" t="s">
        <v>14</v>
      </c>
      <c r="I8008" s="5" t="s">
        <v>14</v>
      </c>
      <c r="J8008" s="5" t="s">
        <v>14</v>
      </c>
      <c r="K8008" s="1" t="s">
        <v>31777</v>
      </c>
      <c r="L8008" s="1" t="s">
        <v>51068</v>
      </c>
      <c r="M8008" t="s">
        <v>1182</v>
      </c>
      <c r="N8008" t="s">
        <v>1182</v>
      </c>
      <c r="O8008" t="s">
        <v>1182</v>
      </c>
      <c r="P8008" t="s">
        <v>1182</v>
      </c>
    </row>
    <row r="8009" spans="1:16" x14ac:dyDescent="0.3">
      <c r="A8009" s="1" t="s">
        <v>31781</v>
      </c>
      <c r="B8009" s="1" t="s">
        <v>31782</v>
      </c>
      <c r="C8009" s="8" t="s">
        <v>10</v>
      </c>
      <c r="D8009" s="8" t="s">
        <v>31783</v>
      </c>
      <c r="E8009" s="8" t="s">
        <v>31784</v>
      </c>
      <c r="F8009" s="8" t="s">
        <v>20</v>
      </c>
      <c r="G8009" s="5" t="s">
        <v>14</v>
      </c>
      <c r="H8009" s="10" t="s">
        <v>14</v>
      </c>
      <c r="I8009" s="5" t="s">
        <v>14</v>
      </c>
      <c r="J8009" s="5" t="s">
        <v>14</v>
      </c>
      <c r="K8009" s="1" t="s">
        <v>31781</v>
      </c>
      <c r="L8009" s="1" t="s">
        <v>51069</v>
      </c>
      <c r="M8009" t="s">
        <v>13</v>
      </c>
      <c r="N8009" t="s">
        <v>14</v>
      </c>
      <c r="O8009" t="s">
        <v>13</v>
      </c>
      <c r="P8009" t="s">
        <v>13</v>
      </c>
    </row>
    <row r="8010" spans="1:16" x14ac:dyDescent="0.3">
      <c r="A8010" s="1" t="s">
        <v>31785</v>
      </c>
      <c r="B8010" s="1" t="s">
        <v>31786</v>
      </c>
      <c r="C8010" s="8" t="s">
        <v>10</v>
      </c>
      <c r="D8010" s="8" t="s">
        <v>31787</v>
      </c>
      <c r="E8010" s="8" t="s">
        <v>31788</v>
      </c>
      <c r="F8010" s="8" t="s">
        <v>20</v>
      </c>
      <c r="G8010" s="5" t="s">
        <v>14</v>
      </c>
      <c r="H8010" s="10" t="s">
        <v>14</v>
      </c>
      <c r="I8010" s="5" t="s">
        <v>14</v>
      </c>
      <c r="J8010" s="5" t="s">
        <v>14</v>
      </c>
      <c r="K8010" s="1" t="s">
        <v>31785</v>
      </c>
      <c r="L8010" s="1" t="s">
        <v>51070</v>
      </c>
      <c r="M8010" t="s">
        <v>13</v>
      </c>
      <c r="N8010" t="s">
        <v>14</v>
      </c>
      <c r="O8010" t="s">
        <v>14</v>
      </c>
      <c r="P8010" t="s">
        <v>14</v>
      </c>
    </row>
    <row r="8011" spans="1:16" x14ac:dyDescent="0.3">
      <c r="A8011" s="1" t="s">
        <v>31789</v>
      </c>
      <c r="B8011" s="1" t="s">
        <v>31790</v>
      </c>
      <c r="C8011" s="8" t="s">
        <v>14783</v>
      </c>
      <c r="D8011" s="8" t="s">
        <v>31791</v>
      </c>
      <c r="E8011" s="8" t="s">
        <v>31792</v>
      </c>
      <c r="F8011" s="8" t="s">
        <v>13</v>
      </c>
      <c r="G8011" s="5" t="s">
        <v>14</v>
      </c>
      <c r="H8011" s="10" t="s">
        <v>14</v>
      </c>
      <c r="I8011" s="5" t="s">
        <v>14</v>
      </c>
      <c r="J8011" s="5" t="s">
        <v>14</v>
      </c>
      <c r="K8011" s="1" t="s">
        <v>51071</v>
      </c>
      <c r="L8011" s="1" t="s">
        <v>51072</v>
      </c>
      <c r="M8011" t="s">
        <v>1182</v>
      </c>
      <c r="N8011" t="s">
        <v>1182</v>
      </c>
      <c r="O8011" t="s">
        <v>1182</v>
      </c>
      <c r="P8011" t="s">
        <v>1182</v>
      </c>
    </row>
    <row r="8012" spans="1:16" x14ac:dyDescent="0.3">
      <c r="A8012" s="1" t="s">
        <v>31793</v>
      </c>
      <c r="B8012" s="1" t="s">
        <v>31794</v>
      </c>
      <c r="C8012" s="8" t="s">
        <v>14783</v>
      </c>
      <c r="D8012" s="8" t="s">
        <v>31795</v>
      </c>
      <c r="E8012" s="8" t="s">
        <v>31796</v>
      </c>
      <c r="F8012" s="8" t="s">
        <v>20</v>
      </c>
      <c r="G8012" s="5" t="s">
        <v>14</v>
      </c>
      <c r="H8012" s="10" t="s">
        <v>14</v>
      </c>
      <c r="I8012" s="5" t="s">
        <v>14</v>
      </c>
      <c r="J8012" s="5" t="s">
        <v>14</v>
      </c>
      <c r="K8012" s="1" t="s">
        <v>51071</v>
      </c>
      <c r="L8012" s="1" t="s">
        <v>51073</v>
      </c>
      <c r="M8012" t="s">
        <v>1182</v>
      </c>
      <c r="N8012" t="s">
        <v>1182</v>
      </c>
      <c r="O8012" t="s">
        <v>1182</v>
      </c>
      <c r="P8012" t="s">
        <v>1182</v>
      </c>
    </row>
    <row r="8013" spans="1:16" x14ac:dyDescent="0.3">
      <c r="A8013" s="1" t="s">
        <v>31797</v>
      </c>
      <c r="B8013" s="1" t="s">
        <v>31798</v>
      </c>
      <c r="C8013" s="8" t="s">
        <v>10</v>
      </c>
      <c r="D8013" s="8" t="s">
        <v>31799</v>
      </c>
      <c r="E8013" s="8" t="s">
        <v>31800</v>
      </c>
      <c r="F8013" s="8" t="s">
        <v>20</v>
      </c>
      <c r="G8013" s="5" t="s">
        <v>14</v>
      </c>
      <c r="H8013" s="10" t="s">
        <v>14</v>
      </c>
      <c r="I8013" s="5" t="s">
        <v>14</v>
      </c>
      <c r="J8013" s="5" t="s">
        <v>14</v>
      </c>
      <c r="K8013" s="1" t="s">
        <v>31797</v>
      </c>
      <c r="L8013" s="1" t="s">
        <v>51074</v>
      </c>
      <c r="M8013" t="s">
        <v>1182</v>
      </c>
      <c r="N8013" t="s">
        <v>1182</v>
      </c>
      <c r="O8013" t="s">
        <v>1182</v>
      </c>
      <c r="P8013" t="s">
        <v>1182</v>
      </c>
    </row>
    <row r="8014" spans="1:16" x14ac:dyDescent="0.3">
      <c r="A8014" s="1" t="s">
        <v>31801</v>
      </c>
      <c r="B8014" s="1" t="s">
        <v>31802</v>
      </c>
      <c r="C8014" s="8" t="s">
        <v>10</v>
      </c>
      <c r="D8014" s="8" t="s">
        <v>31803</v>
      </c>
      <c r="E8014" s="8" t="s">
        <v>31804</v>
      </c>
      <c r="F8014" s="8" t="s">
        <v>20</v>
      </c>
      <c r="G8014" s="5" t="s">
        <v>14</v>
      </c>
      <c r="H8014" s="10" t="s">
        <v>14</v>
      </c>
      <c r="I8014" s="5" t="s">
        <v>14</v>
      </c>
      <c r="J8014" s="5" t="s">
        <v>14</v>
      </c>
      <c r="K8014" s="1" t="s">
        <v>31801</v>
      </c>
      <c r="L8014" s="1" t="s">
        <v>51075</v>
      </c>
      <c r="M8014" t="s">
        <v>1182</v>
      </c>
      <c r="N8014" t="s">
        <v>1182</v>
      </c>
      <c r="O8014" t="s">
        <v>1182</v>
      </c>
      <c r="P8014" t="s">
        <v>1182</v>
      </c>
    </row>
    <row r="8015" spans="1:16" x14ac:dyDescent="0.3">
      <c r="A8015" s="1" t="s">
        <v>31805</v>
      </c>
      <c r="B8015" s="1" t="s">
        <v>31806</v>
      </c>
      <c r="C8015" s="8" t="s">
        <v>10</v>
      </c>
      <c r="D8015" s="8" t="s">
        <v>31807</v>
      </c>
      <c r="E8015" s="8" t="s">
        <v>31808</v>
      </c>
      <c r="F8015" s="8" t="s">
        <v>13</v>
      </c>
      <c r="G8015" s="5" t="s">
        <v>14</v>
      </c>
      <c r="H8015" s="10" t="s">
        <v>14</v>
      </c>
      <c r="I8015" s="5" t="s">
        <v>14</v>
      </c>
      <c r="J8015" s="5" t="s">
        <v>14</v>
      </c>
      <c r="K8015" s="1" t="s">
        <v>31805</v>
      </c>
      <c r="L8015" s="1" t="s">
        <v>51076</v>
      </c>
      <c r="M8015" t="s">
        <v>13</v>
      </c>
      <c r="N8015" t="s">
        <v>13</v>
      </c>
      <c r="O8015" t="s">
        <v>14</v>
      </c>
      <c r="P8015" t="s">
        <v>14</v>
      </c>
    </row>
    <row r="8016" spans="1:16" x14ac:dyDescent="0.3">
      <c r="A8016" s="1" t="s">
        <v>31809</v>
      </c>
      <c r="B8016" s="1" t="s">
        <v>31810</v>
      </c>
      <c r="C8016" s="8" t="s">
        <v>10</v>
      </c>
      <c r="D8016" s="8" t="s">
        <v>31811</v>
      </c>
      <c r="E8016" s="8" t="s">
        <v>31812</v>
      </c>
      <c r="F8016" s="8" t="s">
        <v>20</v>
      </c>
      <c r="G8016" s="5" t="s">
        <v>14</v>
      </c>
      <c r="H8016" s="10" t="s">
        <v>14</v>
      </c>
      <c r="I8016" s="5" t="s">
        <v>14</v>
      </c>
      <c r="J8016" s="5" t="s">
        <v>14</v>
      </c>
      <c r="K8016" s="1" t="s">
        <v>31809</v>
      </c>
      <c r="L8016" s="1" t="s">
        <v>51077</v>
      </c>
      <c r="M8016" t="s">
        <v>1182</v>
      </c>
      <c r="N8016" t="s">
        <v>1182</v>
      </c>
      <c r="O8016" t="s">
        <v>1182</v>
      </c>
      <c r="P8016" t="s">
        <v>1182</v>
      </c>
    </row>
    <row r="8017" spans="1:16" x14ac:dyDescent="0.3">
      <c r="A8017" s="1" t="s">
        <v>31813</v>
      </c>
      <c r="B8017" s="1" t="s">
        <v>31814</v>
      </c>
      <c r="C8017" s="8" t="s">
        <v>10</v>
      </c>
      <c r="D8017" s="8" t="s">
        <v>31815</v>
      </c>
      <c r="E8017" s="8" t="s">
        <v>31816</v>
      </c>
      <c r="F8017" s="8" t="s">
        <v>13</v>
      </c>
      <c r="G8017" s="5" t="s">
        <v>20</v>
      </c>
      <c r="H8017" s="10" t="s">
        <v>14</v>
      </c>
      <c r="I8017" s="5" t="s">
        <v>20</v>
      </c>
      <c r="J8017" s="5" t="s">
        <v>20</v>
      </c>
      <c r="K8017" s="1" t="s">
        <v>31813</v>
      </c>
      <c r="L8017" s="1" t="s">
        <v>51078</v>
      </c>
      <c r="M8017" t="s">
        <v>1182</v>
      </c>
      <c r="N8017" t="s">
        <v>1182</v>
      </c>
      <c r="O8017" t="s">
        <v>1182</v>
      </c>
      <c r="P8017" t="s">
        <v>1182</v>
      </c>
    </row>
    <row r="8018" spans="1:16" x14ac:dyDescent="0.3">
      <c r="A8018" s="1" t="s">
        <v>31817</v>
      </c>
      <c r="B8018" s="1" t="s">
        <v>31818</v>
      </c>
      <c r="C8018" s="8" t="s">
        <v>10</v>
      </c>
      <c r="D8018" s="8" t="s">
        <v>31819</v>
      </c>
      <c r="E8018" s="8" t="s">
        <v>31820</v>
      </c>
      <c r="F8018" s="8" t="s">
        <v>20</v>
      </c>
      <c r="G8018" s="5" t="s">
        <v>14</v>
      </c>
      <c r="H8018" s="10" t="s">
        <v>14</v>
      </c>
      <c r="I8018" s="5" t="s">
        <v>14</v>
      </c>
      <c r="J8018" s="5" t="s">
        <v>14</v>
      </c>
      <c r="K8018" s="1" t="s">
        <v>31817</v>
      </c>
      <c r="L8018" s="1" t="s">
        <v>51079</v>
      </c>
      <c r="M8018" t="s">
        <v>13</v>
      </c>
      <c r="N8018" t="s">
        <v>13</v>
      </c>
      <c r="O8018" t="s">
        <v>14</v>
      </c>
      <c r="P8018" t="s">
        <v>14</v>
      </c>
    </row>
    <row r="8019" spans="1:16" x14ac:dyDescent="0.3">
      <c r="A8019" s="1" t="s">
        <v>31821</v>
      </c>
      <c r="B8019" s="1" t="s">
        <v>31822</v>
      </c>
      <c r="C8019" s="8" t="s">
        <v>10</v>
      </c>
      <c r="D8019" s="8" t="s">
        <v>31823</v>
      </c>
      <c r="E8019" s="8" t="s">
        <v>31824</v>
      </c>
      <c r="F8019" s="8" t="s">
        <v>20</v>
      </c>
      <c r="G8019" s="5" t="s">
        <v>20</v>
      </c>
      <c r="H8019" s="10" t="s">
        <v>20</v>
      </c>
      <c r="I8019" s="5" t="s">
        <v>20</v>
      </c>
      <c r="J8019" s="5" t="s">
        <v>14</v>
      </c>
      <c r="K8019" s="1" t="s">
        <v>31821</v>
      </c>
      <c r="L8019" s="1" t="s">
        <v>51080</v>
      </c>
      <c r="M8019" t="s">
        <v>1182</v>
      </c>
      <c r="N8019" t="s">
        <v>1182</v>
      </c>
      <c r="O8019" t="s">
        <v>1182</v>
      </c>
      <c r="P8019" t="s">
        <v>1182</v>
      </c>
    </row>
    <row r="8020" spans="1:16" x14ac:dyDescent="0.3">
      <c r="A8020" s="1" t="s">
        <v>31825</v>
      </c>
      <c r="B8020" s="1" t="s">
        <v>31826</v>
      </c>
      <c r="C8020" s="8" t="s">
        <v>10</v>
      </c>
      <c r="D8020" s="8" t="s">
        <v>31827</v>
      </c>
      <c r="E8020" s="8" t="s">
        <v>31828</v>
      </c>
      <c r="F8020" s="8" t="s">
        <v>13</v>
      </c>
      <c r="G8020" s="5" t="s">
        <v>14</v>
      </c>
      <c r="H8020" s="10" t="s">
        <v>14</v>
      </c>
      <c r="I8020" s="5" t="s">
        <v>14</v>
      </c>
      <c r="J8020" s="5" t="s">
        <v>14</v>
      </c>
      <c r="K8020" s="1" t="s">
        <v>31825</v>
      </c>
      <c r="L8020" s="1" t="s">
        <v>51081</v>
      </c>
      <c r="M8020" t="s">
        <v>1182</v>
      </c>
      <c r="N8020" t="s">
        <v>1182</v>
      </c>
      <c r="O8020" t="s">
        <v>1182</v>
      </c>
      <c r="P8020" t="s">
        <v>1182</v>
      </c>
    </row>
    <row r="8021" spans="1:16" x14ac:dyDescent="0.3">
      <c r="A8021" s="1" t="s">
        <v>31829</v>
      </c>
      <c r="B8021" s="1" t="s">
        <v>31830</v>
      </c>
      <c r="C8021" s="8" t="s">
        <v>10</v>
      </c>
      <c r="D8021" s="8" t="s">
        <v>31831</v>
      </c>
      <c r="E8021" s="8" t="s">
        <v>31832</v>
      </c>
      <c r="F8021" s="8" t="s">
        <v>20</v>
      </c>
      <c r="G8021" s="5" t="s">
        <v>14</v>
      </c>
      <c r="H8021" s="10" t="s">
        <v>14</v>
      </c>
      <c r="I8021" s="5" t="s">
        <v>14</v>
      </c>
      <c r="J8021" s="5" t="s">
        <v>14</v>
      </c>
      <c r="K8021" s="1" t="s">
        <v>31829</v>
      </c>
      <c r="L8021" s="1" t="s">
        <v>51082</v>
      </c>
      <c r="M8021" t="s">
        <v>13</v>
      </c>
      <c r="N8021" t="s">
        <v>14</v>
      </c>
      <c r="O8021" t="s">
        <v>14</v>
      </c>
      <c r="P8021" t="s">
        <v>13</v>
      </c>
    </row>
    <row r="8022" spans="1:16" x14ac:dyDescent="0.3">
      <c r="A8022" s="1" t="s">
        <v>31833</v>
      </c>
      <c r="B8022" s="1" t="s">
        <v>31834</v>
      </c>
      <c r="C8022" s="8" t="s">
        <v>10</v>
      </c>
      <c r="D8022" s="8" t="s">
        <v>31835</v>
      </c>
      <c r="E8022" s="8" t="s">
        <v>31836</v>
      </c>
      <c r="F8022" s="8" t="s">
        <v>20</v>
      </c>
      <c r="G8022" s="5" t="s">
        <v>14</v>
      </c>
      <c r="H8022" s="10" t="s">
        <v>20</v>
      </c>
      <c r="I8022" s="5" t="s">
        <v>14</v>
      </c>
      <c r="J8022" s="5" t="s">
        <v>14</v>
      </c>
      <c r="K8022" s="1" t="s">
        <v>31833</v>
      </c>
      <c r="L8022" s="1" t="s">
        <v>51083</v>
      </c>
      <c r="M8022" t="s">
        <v>1182</v>
      </c>
      <c r="N8022" t="s">
        <v>1182</v>
      </c>
      <c r="O8022" t="s">
        <v>1182</v>
      </c>
      <c r="P8022" t="s">
        <v>1182</v>
      </c>
    </row>
    <row r="8023" spans="1:16" x14ac:dyDescent="0.3">
      <c r="A8023" s="1" t="s">
        <v>31837</v>
      </c>
      <c r="B8023" s="1" t="s">
        <v>31838</v>
      </c>
      <c r="C8023" s="8" t="s">
        <v>10</v>
      </c>
      <c r="D8023" s="8" t="s">
        <v>31839</v>
      </c>
      <c r="E8023" s="8" t="s">
        <v>31840</v>
      </c>
      <c r="F8023" s="8" t="s">
        <v>13</v>
      </c>
      <c r="G8023" s="5" t="s">
        <v>14</v>
      </c>
      <c r="H8023" s="10" t="s">
        <v>14</v>
      </c>
      <c r="I8023" s="5" t="s">
        <v>14</v>
      </c>
      <c r="J8023" s="5" t="s">
        <v>14</v>
      </c>
      <c r="K8023" s="1" t="s">
        <v>31837</v>
      </c>
      <c r="L8023" s="1" t="s">
        <v>51084</v>
      </c>
      <c r="M8023" t="s">
        <v>1182</v>
      </c>
      <c r="N8023" t="s">
        <v>1182</v>
      </c>
      <c r="O8023" t="s">
        <v>1182</v>
      </c>
      <c r="P8023" t="s">
        <v>1182</v>
      </c>
    </row>
    <row r="8024" spans="1:16" x14ac:dyDescent="0.3">
      <c r="A8024" s="1" t="s">
        <v>31841</v>
      </c>
      <c r="B8024" s="1" t="s">
        <v>31842</v>
      </c>
      <c r="C8024" s="8" t="s">
        <v>10</v>
      </c>
      <c r="D8024" s="8" t="s">
        <v>31843</v>
      </c>
      <c r="E8024" s="8" t="s">
        <v>31844</v>
      </c>
      <c r="F8024" s="8" t="s">
        <v>20</v>
      </c>
      <c r="G8024" s="5" t="s">
        <v>14</v>
      </c>
      <c r="H8024" s="10" t="s">
        <v>14</v>
      </c>
      <c r="I8024" s="5" t="s">
        <v>14</v>
      </c>
      <c r="J8024" s="5" t="s">
        <v>14</v>
      </c>
      <c r="K8024" s="1" t="s">
        <v>31841</v>
      </c>
      <c r="L8024" s="1" t="s">
        <v>51085</v>
      </c>
      <c r="M8024" t="s">
        <v>1182</v>
      </c>
      <c r="N8024" t="s">
        <v>1182</v>
      </c>
      <c r="O8024" t="s">
        <v>1182</v>
      </c>
      <c r="P8024" t="s">
        <v>1182</v>
      </c>
    </row>
    <row r="8025" spans="1:16" x14ac:dyDescent="0.3">
      <c r="A8025" s="1" t="s">
        <v>31845</v>
      </c>
      <c r="B8025" s="1" t="s">
        <v>31846</v>
      </c>
      <c r="C8025" s="8" t="s">
        <v>10</v>
      </c>
      <c r="D8025" s="8" t="s">
        <v>31847</v>
      </c>
      <c r="E8025" s="8" t="s">
        <v>31848</v>
      </c>
      <c r="F8025" s="8" t="s">
        <v>13</v>
      </c>
      <c r="G8025" s="5" t="s">
        <v>14</v>
      </c>
      <c r="H8025" s="10" t="s">
        <v>14</v>
      </c>
      <c r="I8025" s="5" t="s">
        <v>14</v>
      </c>
      <c r="J8025" s="5" t="s">
        <v>14</v>
      </c>
      <c r="K8025" s="1" t="s">
        <v>1182</v>
      </c>
      <c r="L8025" s="1" t="s">
        <v>1182</v>
      </c>
      <c r="M8025" t="s">
        <v>1182</v>
      </c>
      <c r="N8025" t="s">
        <v>1182</v>
      </c>
      <c r="O8025" t="s">
        <v>1182</v>
      </c>
      <c r="P8025" t="s">
        <v>1182</v>
      </c>
    </row>
    <row r="8026" spans="1:16" x14ac:dyDescent="0.3">
      <c r="A8026" s="1" t="s">
        <v>31849</v>
      </c>
      <c r="B8026" s="1" t="s">
        <v>31850</v>
      </c>
      <c r="C8026" s="8" t="s">
        <v>10</v>
      </c>
      <c r="D8026" s="8" t="s">
        <v>31851</v>
      </c>
      <c r="E8026" s="8" t="s">
        <v>31852</v>
      </c>
      <c r="F8026" s="8" t="s">
        <v>13</v>
      </c>
      <c r="G8026" s="5" t="s">
        <v>14</v>
      </c>
      <c r="H8026" s="10" t="s">
        <v>14</v>
      </c>
      <c r="I8026" s="5" t="s">
        <v>14</v>
      </c>
      <c r="J8026" s="5" t="s">
        <v>14</v>
      </c>
      <c r="K8026" s="1" t="s">
        <v>31849</v>
      </c>
      <c r="L8026" s="1" t="s">
        <v>51086</v>
      </c>
      <c r="M8026" t="s">
        <v>1182</v>
      </c>
      <c r="N8026" t="s">
        <v>1182</v>
      </c>
      <c r="O8026" t="s">
        <v>1182</v>
      </c>
      <c r="P8026" t="s">
        <v>1182</v>
      </c>
    </row>
    <row r="8027" spans="1:16" x14ac:dyDescent="0.3">
      <c r="A8027" s="1" t="s">
        <v>31853</v>
      </c>
      <c r="B8027" s="1" t="s">
        <v>31854</v>
      </c>
      <c r="C8027" s="8" t="s">
        <v>10</v>
      </c>
      <c r="D8027" s="8" t="s">
        <v>31855</v>
      </c>
      <c r="E8027" s="8" t="s">
        <v>31856</v>
      </c>
      <c r="F8027" s="8" t="s">
        <v>20</v>
      </c>
      <c r="G8027" s="5" t="s">
        <v>14</v>
      </c>
      <c r="H8027" s="10" t="s">
        <v>14</v>
      </c>
      <c r="I8027" s="5" t="s">
        <v>14</v>
      </c>
      <c r="J8027" s="5" t="s">
        <v>14</v>
      </c>
      <c r="K8027" s="1" t="s">
        <v>31853</v>
      </c>
      <c r="L8027" s="1" t="s">
        <v>51087</v>
      </c>
      <c r="M8027" t="s">
        <v>14</v>
      </c>
      <c r="N8027" t="s">
        <v>14</v>
      </c>
      <c r="O8027" t="s">
        <v>20</v>
      </c>
      <c r="P8027" t="s">
        <v>14</v>
      </c>
    </row>
    <row r="8028" spans="1:16" x14ac:dyDescent="0.3">
      <c r="A8028" s="1" t="s">
        <v>31857</v>
      </c>
      <c r="B8028" s="1" t="s">
        <v>31858</v>
      </c>
      <c r="C8028" s="8" t="s">
        <v>10</v>
      </c>
      <c r="D8028" s="8" t="s">
        <v>31859</v>
      </c>
      <c r="E8028" s="8" t="s">
        <v>31860</v>
      </c>
      <c r="F8028" s="8" t="s">
        <v>13</v>
      </c>
      <c r="G8028" s="5" t="s">
        <v>13</v>
      </c>
      <c r="H8028" s="10" t="s">
        <v>13</v>
      </c>
      <c r="I8028" s="5" t="s">
        <v>14</v>
      </c>
      <c r="J8028" s="5" t="s">
        <v>14</v>
      </c>
      <c r="K8028" s="1" t="s">
        <v>51088</v>
      </c>
      <c r="L8028" s="1" t="s">
        <v>51089</v>
      </c>
      <c r="M8028" t="s">
        <v>1182</v>
      </c>
      <c r="N8028" t="s">
        <v>1182</v>
      </c>
      <c r="O8028" t="s">
        <v>1182</v>
      </c>
      <c r="P8028" t="s">
        <v>1182</v>
      </c>
    </row>
    <row r="8029" spans="1:16" x14ac:dyDescent="0.3">
      <c r="A8029" s="1" t="s">
        <v>31861</v>
      </c>
      <c r="B8029" s="1" t="s">
        <v>31862</v>
      </c>
      <c r="C8029" s="8" t="s">
        <v>10</v>
      </c>
      <c r="D8029" s="8" t="s">
        <v>31863</v>
      </c>
      <c r="E8029" s="8" t="s">
        <v>31864</v>
      </c>
      <c r="F8029" s="8" t="s">
        <v>20</v>
      </c>
      <c r="G8029" s="5" t="s">
        <v>13</v>
      </c>
      <c r="H8029" s="10" t="s">
        <v>14</v>
      </c>
      <c r="I8029" s="5" t="s">
        <v>14</v>
      </c>
      <c r="J8029" s="5" t="s">
        <v>14</v>
      </c>
      <c r="K8029" s="1" t="s">
        <v>31861</v>
      </c>
      <c r="L8029" s="1" t="s">
        <v>51090</v>
      </c>
      <c r="M8029" t="s">
        <v>1182</v>
      </c>
      <c r="N8029" t="s">
        <v>1182</v>
      </c>
      <c r="O8029" t="s">
        <v>1182</v>
      </c>
      <c r="P8029" t="s">
        <v>1182</v>
      </c>
    </row>
    <row r="8030" spans="1:16" x14ac:dyDescent="0.3">
      <c r="A8030" s="1" t="s">
        <v>31865</v>
      </c>
      <c r="B8030" s="1" t="s">
        <v>31866</v>
      </c>
      <c r="C8030" s="8" t="s">
        <v>10</v>
      </c>
      <c r="D8030" s="8" t="s">
        <v>31867</v>
      </c>
      <c r="E8030" s="8" t="s">
        <v>31868</v>
      </c>
      <c r="F8030" s="8" t="s">
        <v>13</v>
      </c>
      <c r="G8030" s="5" t="s">
        <v>14</v>
      </c>
      <c r="H8030" s="10" t="s">
        <v>14</v>
      </c>
      <c r="I8030" s="5" t="s">
        <v>14</v>
      </c>
      <c r="J8030" s="5" t="s">
        <v>14</v>
      </c>
      <c r="K8030" s="1" t="s">
        <v>31865</v>
      </c>
      <c r="L8030" s="1" t="s">
        <v>51091</v>
      </c>
      <c r="M8030" t="s">
        <v>1182</v>
      </c>
      <c r="N8030" t="s">
        <v>1182</v>
      </c>
      <c r="O8030" t="s">
        <v>1182</v>
      </c>
      <c r="P8030" t="s">
        <v>1182</v>
      </c>
    </row>
    <row r="8031" spans="1:16" x14ac:dyDescent="0.3">
      <c r="A8031" s="1" t="s">
        <v>31869</v>
      </c>
      <c r="B8031" s="1" t="s">
        <v>31870</v>
      </c>
      <c r="C8031" s="8" t="s">
        <v>10</v>
      </c>
      <c r="D8031" s="8" t="s">
        <v>31871</v>
      </c>
      <c r="E8031" s="8" t="s">
        <v>31872</v>
      </c>
      <c r="F8031" s="8" t="s">
        <v>20</v>
      </c>
      <c r="G8031" s="5" t="s">
        <v>14</v>
      </c>
      <c r="H8031" s="10" t="s">
        <v>14</v>
      </c>
      <c r="I8031" s="5" t="s">
        <v>14</v>
      </c>
      <c r="J8031" s="5" t="s">
        <v>14</v>
      </c>
      <c r="K8031" s="1" t="s">
        <v>31869</v>
      </c>
      <c r="L8031" s="1" t="s">
        <v>51092</v>
      </c>
      <c r="M8031" t="s">
        <v>1182</v>
      </c>
      <c r="N8031" t="s">
        <v>1182</v>
      </c>
      <c r="O8031" t="s">
        <v>1182</v>
      </c>
      <c r="P8031" t="s">
        <v>1182</v>
      </c>
    </row>
    <row r="8032" spans="1:16" x14ac:dyDescent="0.3">
      <c r="A8032" s="1" t="s">
        <v>31873</v>
      </c>
      <c r="B8032" s="1" t="s">
        <v>31874</v>
      </c>
      <c r="C8032" s="8" t="s">
        <v>10</v>
      </c>
      <c r="D8032" s="8" t="s">
        <v>31875</v>
      </c>
      <c r="E8032" s="8" t="s">
        <v>31876</v>
      </c>
      <c r="F8032" s="8" t="s">
        <v>13</v>
      </c>
      <c r="G8032" s="5" t="s">
        <v>14</v>
      </c>
      <c r="H8032" s="10" t="s">
        <v>14</v>
      </c>
      <c r="I8032" s="5" t="s">
        <v>14</v>
      </c>
      <c r="J8032" s="5" t="s">
        <v>14</v>
      </c>
      <c r="K8032" s="1" t="s">
        <v>31873</v>
      </c>
      <c r="L8032" s="1" t="s">
        <v>51093</v>
      </c>
      <c r="M8032" t="s">
        <v>1182</v>
      </c>
      <c r="N8032" t="s">
        <v>1182</v>
      </c>
      <c r="O8032" t="s">
        <v>1182</v>
      </c>
      <c r="P8032" t="s">
        <v>1182</v>
      </c>
    </row>
    <row r="8033" spans="1:16" x14ac:dyDescent="0.3">
      <c r="A8033" s="1" t="s">
        <v>31877</v>
      </c>
      <c r="B8033" s="1" t="s">
        <v>31878</v>
      </c>
      <c r="C8033" s="8" t="s">
        <v>10</v>
      </c>
      <c r="D8033" s="8" t="s">
        <v>31879</v>
      </c>
      <c r="E8033" s="8" t="s">
        <v>31880</v>
      </c>
      <c r="F8033" s="8" t="s">
        <v>20</v>
      </c>
      <c r="G8033" s="5" t="s">
        <v>14</v>
      </c>
      <c r="H8033" s="10" t="s">
        <v>14</v>
      </c>
      <c r="I8033" s="5" t="s">
        <v>14</v>
      </c>
      <c r="J8033" s="5" t="s">
        <v>14</v>
      </c>
      <c r="K8033" s="1" t="s">
        <v>31877</v>
      </c>
      <c r="L8033" s="1" t="s">
        <v>51094</v>
      </c>
      <c r="M8033" t="s">
        <v>1182</v>
      </c>
      <c r="N8033" t="s">
        <v>1182</v>
      </c>
      <c r="O8033" t="s">
        <v>1182</v>
      </c>
      <c r="P8033" t="s">
        <v>1182</v>
      </c>
    </row>
    <row r="8034" spans="1:16" x14ac:dyDescent="0.3">
      <c r="A8034" s="1" t="s">
        <v>31881</v>
      </c>
      <c r="B8034" s="1" t="s">
        <v>31882</v>
      </c>
      <c r="C8034" s="8" t="s">
        <v>10</v>
      </c>
      <c r="D8034" s="8" t="s">
        <v>31883</v>
      </c>
      <c r="E8034" s="8" t="s">
        <v>31884</v>
      </c>
      <c r="F8034" s="8" t="s">
        <v>13</v>
      </c>
      <c r="G8034" s="5" t="s">
        <v>14</v>
      </c>
      <c r="H8034" s="10" t="s">
        <v>14</v>
      </c>
      <c r="I8034" s="5" t="s">
        <v>14</v>
      </c>
      <c r="J8034" s="5" t="s">
        <v>14</v>
      </c>
      <c r="K8034" s="1" t="s">
        <v>31881</v>
      </c>
      <c r="L8034" s="1" t="s">
        <v>51095</v>
      </c>
      <c r="M8034" t="s">
        <v>1182</v>
      </c>
      <c r="N8034" t="s">
        <v>1182</v>
      </c>
      <c r="O8034" t="s">
        <v>1182</v>
      </c>
      <c r="P8034" t="s">
        <v>1182</v>
      </c>
    </row>
    <row r="8035" spans="1:16" x14ac:dyDescent="0.3">
      <c r="A8035" s="1" t="s">
        <v>31885</v>
      </c>
      <c r="B8035" s="1" t="s">
        <v>31886</v>
      </c>
      <c r="C8035" s="8" t="s">
        <v>10</v>
      </c>
      <c r="D8035" s="8" t="s">
        <v>31887</v>
      </c>
      <c r="E8035" s="8" t="s">
        <v>31888</v>
      </c>
      <c r="F8035" s="8" t="s">
        <v>13</v>
      </c>
      <c r="G8035" s="5" t="s">
        <v>14</v>
      </c>
      <c r="H8035" s="10" t="s">
        <v>14</v>
      </c>
      <c r="I8035" s="5" t="s">
        <v>14</v>
      </c>
      <c r="J8035" s="5" t="s">
        <v>14</v>
      </c>
      <c r="K8035" s="1" t="s">
        <v>31885</v>
      </c>
      <c r="L8035" s="1" t="s">
        <v>51096</v>
      </c>
      <c r="M8035" t="s">
        <v>1182</v>
      </c>
      <c r="N8035" t="s">
        <v>1182</v>
      </c>
      <c r="O8035" t="s">
        <v>1182</v>
      </c>
      <c r="P8035" t="s">
        <v>1182</v>
      </c>
    </row>
    <row r="8036" spans="1:16" x14ac:dyDescent="0.3">
      <c r="A8036" s="1" t="s">
        <v>31889</v>
      </c>
      <c r="B8036" s="1" t="s">
        <v>31890</v>
      </c>
      <c r="C8036" s="8" t="s">
        <v>10</v>
      </c>
      <c r="D8036" s="8" t="s">
        <v>31891</v>
      </c>
      <c r="E8036" s="8" t="s">
        <v>31892</v>
      </c>
      <c r="F8036" s="8" t="s">
        <v>13</v>
      </c>
      <c r="G8036" s="5" t="s">
        <v>13</v>
      </c>
      <c r="H8036" s="10" t="s">
        <v>14</v>
      </c>
      <c r="I8036" s="5" t="s">
        <v>14</v>
      </c>
      <c r="J8036" s="5" t="s">
        <v>14</v>
      </c>
      <c r="K8036" s="1" t="s">
        <v>31889</v>
      </c>
      <c r="L8036" s="1" t="s">
        <v>51097</v>
      </c>
      <c r="M8036" t="s">
        <v>1182</v>
      </c>
      <c r="N8036" t="s">
        <v>1182</v>
      </c>
      <c r="O8036" t="s">
        <v>1182</v>
      </c>
      <c r="P8036" t="s">
        <v>1182</v>
      </c>
    </row>
    <row r="8037" spans="1:16" x14ac:dyDescent="0.3">
      <c r="A8037" s="1" t="s">
        <v>31893</v>
      </c>
      <c r="B8037" s="1" t="s">
        <v>31894</v>
      </c>
      <c r="C8037" s="8" t="s">
        <v>10</v>
      </c>
      <c r="D8037" s="8" t="s">
        <v>31895</v>
      </c>
      <c r="E8037" s="8" t="s">
        <v>31896</v>
      </c>
      <c r="F8037" s="8" t="s">
        <v>13</v>
      </c>
      <c r="G8037" s="5" t="s">
        <v>14</v>
      </c>
      <c r="H8037" s="10" t="s">
        <v>14</v>
      </c>
      <c r="I8037" s="5" t="s">
        <v>14</v>
      </c>
      <c r="J8037" s="5" t="s">
        <v>14</v>
      </c>
      <c r="K8037" s="1" t="s">
        <v>31893</v>
      </c>
      <c r="L8037" s="1" t="s">
        <v>51098</v>
      </c>
      <c r="M8037" t="s">
        <v>1182</v>
      </c>
      <c r="N8037" t="s">
        <v>1182</v>
      </c>
      <c r="O8037" t="s">
        <v>1182</v>
      </c>
      <c r="P8037" t="s">
        <v>1182</v>
      </c>
    </row>
    <row r="8038" spans="1:16" x14ac:dyDescent="0.3">
      <c r="A8038" s="1" t="s">
        <v>31897</v>
      </c>
      <c r="B8038" s="1" t="s">
        <v>31898</v>
      </c>
      <c r="C8038" s="8" t="s">
        <v>10</v>
      </c>
      <c r="D8038" s="8" t="s">
        <v>31899</v>
      </c>
      <c r="E8038" s="8" t="s">
        <v>31900</v>
      </c>
      <c r="F8038" s="8" t="s">
        <v>13</v>
      </c>
      <c r="G8038" s="5" t="s">
        <v>14</v>
      </c>
      <c r="H8038" s="10" t="s">
        <v>14</v>
      </c>
      <c r="I8038" s="5" t="s">
        <v>14</v>
      </c>
      <c r="J8038" s="5" t="s">
        <v>14</v>
      </c>
      <c r="K8038" s="1" t="s">
        <v>31897</v>
      </c>
      <c r="L8038" s="1" t="s">
        <v>51099</v>
      </c>
      <c r="M8038" t="s">
        <v>1182</v>
      </c>
      <c r="N8038" t="s">
        <v>1182</v>
      </c>
      <c r="O8038" t="s">
        <v>1182</v>
      </c>
      <c r="P8038" t="s">
        <v>1182</v>
      </c>
    </row>
    <row r="8039" spans="1:16" x14ac:dyDescent="0.3">
      <c r="A8039" s="1" t="s">
        <v>31901</v>
      </c>
      <c r="B8039" s="1" t="s">
        <v>31902</v>
      </c>
      <c r="C8039" s="8" t="s">
        <v>10</v>
      </c>
      <c r="D8039" s="8" t="s">
        <v>31903</v>
      </c>
      <c r="E8039" s="8" t="s">
        <v>31904</v>
      </c>
      <c r="F8039" s="8" t="s">
        <v>20</v>
      </c>
      <c r="G8039" s="5" t="s">
        <v>14</v>
      </c>
      <c r="H8039" s="10" t="s">
        <v>14</v>
      </c>
      <c r="I8039" s="5" t="s">
        <v>14</v>
      </c>
      <c r="J8039" s="5" t="s">
        <v>14</v>
      </c>
      <c r="K8039" s="1" t="s">
        <v>1182</v>
      </c>
      <c r="L8039" s="1" t="s">
        <v>1182</v>
      </c>
      <c r="M8039" t="s">
        <v>1182</v>
      </c>
      <c r="N8039" t="s">
        <v>1182</v>
      </c>
      <c r="O8039" t="s">
        <v>1182</v>
      </c>
      <c r="P8039" t="s">
        <v>1182</v>
      </c>
    </row>
    <row r="8040" spans="1:16" x14ac:dyDescent="0.3">
      <c r="A8040" s="1" t="s">
        <v>31905</v>
      </c>
      <c r="B8040" s="1" t="s">
        <v>31906</v>
      </c>
      <c r="C8040" s="8" t="s">
        <v>10</v>
      </c>
      <c r="D8040" s="8" t="s">
        <v>31907</v>
      </c>
      <c r="E8040" s="8" t="s">
        <v>31908</v>
      </c>
      <c r="F8040" s="8" t="s">
        <v>20</v>
      </c>
      <c r="G8040" s="5" t="s">
        <v>13</v>
      </c>
      <c r="H8040" s="10" t="s">
        <v>14</v>
      </c>
      <c r="I8040" s="5" t="s">
        <v>14</v>
      </c>
      <c r="J8040" s="5" t="s">
        <v>13</v>
      </c>
      <c r="K8040" s="1" t="s">
        <v>31905</v>
      </c>
      <c r="L8040" s="1" t="s">
        <v>51100</v>
      </c>
      <c r="M8040" t="s">
        <v>14</v>
      </c>
      <c r="N8040" t="s">
        <v>13</v>
      </c>
      <c r="O8040" t="s">
        <v>14</v>
      </c>
      <c r="P8040" t="s">
        <v>14</v>
      </c>
    </row>
    <row r="8041" spans="1:16" x14ac:dyDescent="0.3">
      <c r="A8041" s="1" t="s">
        <v>31909</v>
      </c>
      <c r="B8041" s="1" t="s">
        <v>31910</v>
      </c>
      <c r="C8041" s="8" t="s">
        <v>10</v>
      </c>
      <c r="D8041" s="8" t="s">
        <v>31911</v>
      </c>
      <c r="E8041" s="8" t="s">
        <v>31912</v>
      </c>
      <c r="F8041" s="8" t="s">
        <v>13</v>
      </c>
      <c r="G8041" s="5" t="s">
        <v>14</v>
      </c>
      <c r="H8041" s="10" t="s">
        <v>14</v>
      </c>
      <c r="I8041" s="5" t="s">
        <v>14</v>
      </c>
      <c r="J8041" s="5" t="s">
        <v>14</v>
      </c>
      <c r="K8041" s="1" t="s">
        <v>31909</v>
      </c>
      <c r="L8041" s="1" t="s">
        <v>47043</v>
      </c>
      <c r="M8041" t="s">
        <v>14</v>
      </c>
      <c r="N8041" t="s">
        <v>13</v>
      </c>
      <c r="O8041" t="s">
        <v>14</v>
      </c>
      <c r="P8041" t="s">
        <v>14</v>
      </c>
    </row>
    <row r="8042" spans="1:16" x14ac:dyDescent="0.3">
      <c r="A8042" s="1" t="s">
        <v>31913</v>
      </c>
      <c r="B8042" s="1" t="s">
        <v>31914</v>
      </c>
      <c r="C8042" s="8" t="s">
        <v>10</v>
      </c>
      <c r="D8042" s="8" t="s">
        <v>31915</v>
      </c>
      <c r="E8042" s="8" t="s">
        <v>31916</v>
      </c>
      <c r="F8042" s="8" t="s">
        <v>20</v>
      </c>
      <c r="G8042" s="5" t="s">
        <v>14</v>
      </c>
      <c r="H8042" s="10" t="s">
        <v>14</v>
      </c>
      <c r="I8042" s="5" t="s">
        <v>14</v>
      </c>
      <c r="J8042" s="5" t="s">
        <v>14</v>
      </c>
      <c r="K8042" s="1" t="s">
        <v>51101</v>
      </c>
      <c r="L8042" s="1" t="s">
        <v>51102</v>
      </c>
      <c r="M8042" t="s">
        <v>1182</v>
      </c>
      <c r="N8042" t="s">
        <v>1182</v>
      </c>
      <c r="O8042" t="s">
        <v>1182</v>
      </c>
      <c r="P8042" t="s">
        <v>1182</v>
      </c>
    </row>
    <row r="8043" spans="1:16" x14ac:dyDescent="0.3">
      <c r="A8043" s="1" t="s">
        <v>31917</v>
      </c>
      <c r="B8043" s="1" t="s">
        <v>31918</v>
      </c>
      <c r="C8043" s="8" t="s">
        <v>10</v>
      </c>
      <c r="D8043" s="8" t="s">
        <v>31919</v>
      </c>
      <c r="E8043" s="8" t="s">
        <v>31920</v>
      </c>
      <c r="F8043" s="8" t="s">
        <v>20</v>
      </c>
      <c r="G8043" s="5" t="s">
        <v>14</v>
      </c>
      <c r="H8043" s="10" t="s">
        <v>20</v>
      </c>
      <c r="I8043" s="5" t="s">
        <v>20</v>
      </c>
      <c r="J8043" s="5" t="s">
        <v>14</v>
      </c>
      <c r="K8043" s="1" t="s">
        <v>1182</v>
      </c>
      <c r="L8043" s="1" t="s">
        <v>1182</v>
      </c>
      <c r="M8043" t="s">
        <v>1182</v>
      </c>
      <c r="N8043" t="s">
        <v>1182</v>
      </c>
      <c r="O8043" t="s">
        <v>1182</v>
      </c>
      <c r="P8043" t="s">
        <v>1182</v>
      </c>
    </row>
    <row r="8044" spans="1:16" x14ac:dyDescent="0.3">
      <c r="A8044" s="1" t="s">
        <v>31921</v>
      </c>
      <c r="B8044" s="1" t="s">
        <v>31922</v>
      </c>
      <c r="C8044" s="8" t="s">
        <v>10</v>
      </c>
      <c r="D8044" s="8" t="s">
        <v>31923</v>
      </c>
      <c r="E8044" s="8" t="s">
        <v>31924</v>
      </c>
      <c r="F8044" s="8" t="s">
        <v>13</v>
      </c>
      <c r="G8044" s="5" t="s">
        <v>14</v>
      </c>
      <c r="H8044" s="10" t="s">
        <v>14</v>
      </c>
      <c r="I8044" s="5" t="s">
        <v>14</v>
      </c>
      <c r="J8044" s="5" t="s">
        <v>14</v>
      </c>
      <c r="K8044" s="1" t="s">
        <v>1182</v>
      </c>
      <c r="L8044" s="1" t="s">
        <v>1182</v>
      </c>
      <c r="M8044" t="s">
        <v>1182</v>
      </c>
      <c r="N8044" t="s">
        <v>1182</v>
      </c>
      <c r="O8044" t="s">
        <v>1182</v>
      </c>
      <c r="P8044" t="s">
        <v>1182</v>
      </c>
    </row>
    <row r="8045" spans="1:16" x14ac:dyDescent="0.3">
      <c r="A8045" s="1" t="s">
        <v>31925</v>
      </c>
      <c r="B8045" s="1" t="s">
        <v>31926</v>
      </c>
      <c r="C8045" s="8" t="s">
        <v>10</v>
      </c>
      <c r="D8045" s="8" t="s">
        <v>31927</v>
      </c>
      <c r="E8045" s="8" t="s">
        <v>31928</v>
      </c>
      <c r="F8045" s="8" t="s">
        <v>20</v>
      </c>
      <c r="G8045" s="5" t="s">
        <v>14</v>
      </c>
      <c r="H8045" s="10" t="s">
        <v>14</v>
      </c>
      <c r="I8045" s="5" t="s">
        <v>14</v>
      </c>
      <c r="J8045" s="5" t="s">
        <v>14</v>
      </c>
      <c r="K8045" s="1" t="s">
        <v>51103</v>
      </c>
      <c r="L8045" s="1" t="s">
        <v>51104</v>
      </c>
      <c r="M8045" t="s">
        <v>1182</v>
      </c>
      <c r="N8045" t="s">
        <v>1182</v>
      </c>
      <c r="O8045" t="s">
        <v>1182</v>
      </c>
      <c r="P8045" t="s">
        <v>1182</v>
      </c>
    </row>
    <row r="8046" spans="1:16" x14ac:dyDescent="0.3">
      <c r="A8046" s="1" t="s">
        <v>31929</v>
      </c>
      <c r="B8046" s="1" t="s">
        <v>31930</v>
      </c>
      <c r="C8046" s="8" t="s">
        <v>1186</v>
      </c>
      <c r="D8046" s="8" t="s">
        <v>1182</v>
      </c>
      <c r="E8046" s="8" t="s">
        <v>31931</v>
      </c>
      <c r="F8046" s="8" t="s">
        <v>20</v>
      </c>
      <c r="G8046" s="5" t="s">
        <v>14</v>
      </c>
      <c r="H8046" s="10" t="s">
        <v>14</v>
      </c>
      <c r="I8046" s="5" t="s">
        <v>14</v>
      </c>
      <c r="J8046" s="5" t="s">
        <v>14</v>
      </c>
      <c r="K8046" s="1" t="s">
        <v>1182</v>
      </c>
      <c r="L8046" s="1" t="s">
        <v>1182</v>
      </c>
      <c r="M8046" t="s">
        <v>1182</v>
      </c>
      <c r="N8046" t="s">
        <v>1182</v>
      </c>
      <c r="O8046" t="s">
        <v>1182</v>
      </c>
      <c r="P8046" t="s">
        <v>1182</v>
      </c>
    </row>
    <row r="8047" spans="1:16" x14ac:dyDescent="0.3">
      <c r="A8047" s="1" t="s">
        <v>31932</v>
      </c>
      <c r="B8047" s="1" t="s">
        <v>31933</v>
      </c>
      <c r="C8047" s="8" t="s">
        <v>10</v>
      </c>
      <c r="D8047" s="8" t="s">
        <v>31934</v>
      </c>
      <c r="E8047" s="8" t="s">
        <v>31935</v>
      </c>
      <c r="F8047" s="8" t="s">
        <v>13</v>
      </c>
      <c r="G8047" s="5" t="s">
        <v>14</v>
      </c>
      <c r="H8047" s="10" t="s">
        <v>14</v>
      </c>
      <c r="I8047" s="5" t="s">
        <v>14</v>
      </c>
      <c r="J8047" s="5" t="s">
        <v>13</v>
      </c>
      <c r="K8047" s="1" t="s">
        <v>31932</v>
      </c>
      <c r="L8047" s="1" t="s">
        <v>51105</v>
      </c>
      <c r="M8047" t="s">
        <v>14</v>
      </c>
      <c r="N8047" t="s">
        <v>13</v>
      </c>
      <c r="O8047" t="s">
        <v>14</v>
      </c>
      <c r="P8047" t="s">
        <v>14</v>
      </c>
    </row>
    <row r="8048" spans="1:16" x14ac:dyDescent="0.3">
      <c r="A8048" s="1" t="s">
        <v>31936</v>
      </c>
      <c r="B8048" s="1" t="s">
        <v>31937</v>
      </c>
      <c r="C8048" s="8" t="s">
        <v>10</v>
      </c>
      <c r="D8048" s="8" t="s">
        <v>1182</v>
      </c>
      <c r="E8048" s="8" t="s">
        <v>31938</v>
      </c>
      <c r="F8048" s="8" t="s">
        <v>20</v>
      </c>
      <c r="G8048" s="5" t="s">
        <v>14</v>
      </c>
      <c r="H8048" s="10" t="s">
        <v>14</v>
      </c>
      <c r="I8048" s="5" t="s">
        <v>14</v>
      </c>
      <c r="J8048" s="5" t="s">
        <v>14</v>
      </c>
      <c r="K8048" s="1" t="s">
        <v>1182</v>
      </c>
      <c r="L8048" s="1" t="s">
        <v>1182</v>
      </c>
      <c r="M8048" t="s">
        <v>1182</v>
      </c>
      <c r="N8048" t="s">
        <v>1182</v>
      </c>
      <c r="O8048" t="s">
        <v>1182</v>
      </c>
      <c r="P8048" t="s">
        <v>1182</v>
      </c>
    </row>
    <row r="8049" spans="1:16" x14ac:dyDescent="0.3">
      <c r="A8049" s="1" t="s">
        <v>31939</v>
      </c>
      <c r="B8049" s="1" t="s">
        <v>31940</v>
      </c>
      <c r="C8049" s="8" t="s">
        <v>10</v>
      </c>
      <c r="D8049" s="8" t="s">
        <v>31941</v>
      </c>
      <c r="E8049" s="8" t="s">
        <v>31942</v>
      </c>
      <c r="F8049" s="8" t="s">
        <v>20</v>
      </c>
      <c r="G8049" s="5" t="s">
        <v>14</v>
      </c>
      <c r="H8049" s="10" t="s">
        <v>14</v>
      </c>
      <c r="I8049" s="5" t="s">
        <v>14</v>
      </c>
      <c r="J8049" s="5" t="s">
        <v>13</v>
      </c>
      <c r="K8049" s="1" t="s">
        <v>31939</v>
      </c>
      <c r="L8049" s="1" t="s">
        <v>51106</v>
      </c>
      <c r="M8049" t="s">
        <v>14</v>
      </c>
      <c r="N8049" t="s">
        <v>13</v>
      </c>
      <c r="O8049" t="s">
        <v>14</v>
      </c>
      <c r="P8049" t="s">
        <v>14</v>
      </c>
    </row>
    <row r="8050" spans="1:16" x14ac:dyDescent="0.3">
      <c r="A8050" s="1" t="s">
        <v>31943</v>
      </c>
      <c r="B8050" s="1" t="s">
        <v>31944</v>
      </c>
      <c r="C8050" s="8" t="s">
        <v>10</v>
      </c>
      <c r="D8050" s="8" t="s">
        <v>31945</v>
      </c>
      <c r="E8050" s="8" t="s">
        <v>31946</v>
      </c>
      <c r="F8050" s="8" t="s">
        <v>13</v>
      </c>
      <c r="G8050" s="5" t="s">
        <v>14</v>
      </c>
      <c r="H8050" s="10" t="s">
        <v>14</v>
      </c>
      <c r="I8050" s="5" t="s">
        <v>14</v>
      </c>
      <c r="J8050" s="5" t="s">
        <v>14</v>
      </c>
      <c r="K8050" s="1" t="s">
        <v>31943</v>
      </c>
      <c r="L8050" s="1" t="s">
        <v>51107</v>
      </c>
      <c r="M8050" t="s">
        <v>14</v>
      </c>
      <c r="N8050" t="s">
        <v>13</v>
      </c>
      <c r="O8050" t="s">
        <v>14</v>
      </c>
      <c r="P8050" t="s">
        <v>14</v>
      </c>
    </row>
    <row r="8051" spans="1:16" x14ac:dyDescent="0.3">
      <c r="A8051" s="1" t="s">
        <v>31947</v>
      </c>
      <c r="B8051" s="1" t="s">
        <v>31948</v>
      </c>
      <c r="C8051" s="8" t="s">
        <v>10</v>
      </c>
      <c r="D8051" s="8" t="s">
        <v>31949</v>
      </c>
      <c r="E8051" s="8" t="s">
        <v>31950</v>
      </c>
      <c r="F8051" s="8" t="s">
        <v>20</v>
      </c>
      <c r="G8051" s="5" t="s">
        <v>14</v>
      </c>
      <c r="H8051" s="10" t="s">
        <v>14</v>
      </c>
      <c r="I8051" s="5" t="s">
        <v>14</v>
      </c>
      <c r="J8051" s="5" t="s">
        <v>14</v>
      </c>
      <c r="K8051" s="1" t="s">
        <v>31947</v>
      </c>
      <c r="L8051" s="1" t="s">
        <v>51108</v>
      </c>
      <c r="M8051" t="s">
        <v>14</v>
      </c>
      <c r="N8051" t="s">
        <v>13</v>
      </c>
      <c r="O8051" t="s">
        <v>14</v>
      </c>
      <c r="P8051" t="s">
        <v>14</v>
      </c>
    </row>
    <row r="8052" spans="1:16" x14ac:dyDescent="0.3">
      <c r="A8052" s="1" t="s">
        <v>31951</v>
      </c>
      <c r="B8052" s="1" t="s">
        <v>31952</v>
      </c>
      <c r="C8052" s="8" t="s">
        <v>1186</v>
      </c>
      <c r="D8052" s="8" t="s">
        <v>31953</v>
      </c>
      <c r="E8052" s="8" t="s">
        <v>31954</v>
      </c>
      <c r="F8052" s="8" t="s">
        <v>20</v>
      </c>
      <c r="G8052" s="5" t="s">
        <v>14</v>
      </c>
      <c r="H8052" s="10" t="s">
        <v>14</v>
      </c>
      <c r="I8052" s="5" t="s">
        <v>14</v>
      </c>
      <c r="J8052" s="5" t="s">
        <v>14</v>
      </c>
      <c r="K8052" s="1" t="s">
        <v>1182</v>
      </c>
      <c r="L8052" s="1" t="s">
        <v>1182</v>
      </c>
      <c r="M8052" t="s">
        <v>1182</v>
      </c>
      <c r="N8052" t="s">
        <v>1182</v>
      </c>
      <c r="O8052" t="s">
        <v>1182</v>
      </c>
      <c r="P8052" t="s">
        <v>1182</v>
      </c>
    </row>
    <row r="8053" spans="1:16" x14ac:dyDescent="0.3">
      <c r="A8053" s="1" t="s">
        <v>31955</v>
      </c>
      <c r="B8053" s="1" t="s">
        <v>31956</v>
      </c>
      <c r="C8053" s="8" t="s">
        <v>10</v>
      </c>
      <c r="D8053" s="8" t="s">
        <v>1182</v>
      </c>
      <c r="E8053" s="8" t="s">
        <v>31957</v>
      </c>
      <c r="F8053" s="8" t="s">
        <v>20</v>
      </c>
      <c r="G8053" s="5" t="s">
        <v>14</v>
      </c>
      <c r="H8053" s="10" t="s">
        <v>14</v>
      </c>
      <c r="I8053" s="5" t="s">
        <v>14</v>
      </c>
      <c r="J8053" s="5" t="s">
        <v>14</v>
      </c>
      <c r="K8053" s="1" t="s">
        <v>31955</v>
      </c>
      <c r="L8053" s="1" t="s">
        <v>51109</v>
      </c>
      <c r="M8053" t="s">
        <v>1182</v>
      </c>
      <c r="N8053" t="s">
        <v>1182</v>
      </c>
      <c r="O8053" t="s">
        <v>1182</v>
      </c>
      <c r="P8053" t="s">
        <v>1182</v>
      </c>
    </row>
    <row r="8054" spans="1:16" x14ac:dyDescent="0.3">
      <c r="A8054" s="1" t="s">
        <v>31958</v>
      </c>
      <c r="B8054" s="1" t="s">
        <v>31959</v>
      </c>
      <c r="C8054" s="8" t="s">
        <v>10</v>
      </c>
      <c r="D8054" s="8" t="s">
        <v>31960</v>
      </c>
      <c r="E8054" s="8" t="s">
        <v>31961</v>
      </c>
      <c r="F8054" s="8" t="s">
        <v>20</v>
      </c>
      <c r="G8054" s="5" t="s">
        <v>14</v>
      </c>
      <c r="H8054" s="10" t="s">
        <v>14</v>
      </c>
      <c r="I8054" s="5" t="s">
        <v>14</v>
      </c>
      <c r="J8054" s="5" t="s">
        <v>14</v>
      </c>
      <c r="K8054" s="1" t="s">
        <v>51110</v>
      </c>
      <c r="L8054" s="1" t="s">
        <v>51111</v>
      </c>
      <c r="M8054" t="s">
        <v>1182</v>
      </c>
      <c r="N8054" t="s">
        <v>1182</v>
      </c>
      <c r="O8054" t="s">
        <v>1182</v>
      </c>
      <c r="P8054" t="s">
        <v>1182</v>
      </c>
    </row>
    <row r="8055" spans="1:16" x14ac:dyDescent="0.3">
      <c r="A8055" s="1" t="s">
        <v>31962</v>
      </c>
      <c r="B8055" s="1" t="s">
        <v>31963</v>
      </c>
      <c r="C8055" s="8" t="s">
        <v>10</v>
      </c>
      <c r="D8055" s="8" t="s">
        <v>31964</v>
      </c>
      <c r="E8055" s="8" t="s">
        <v>31965</v>
      </c>
      <c r="F8055" s="8" t="s">
        <v>20</v>
      </c>
      <c r="G8055" s="5" t="s">
        <v>14</v>
      </c>
      <c r="H8055" s="10" t="s">
        <v>14</v>
      </c>
      <c r="I8055" s="5" t="s">
        <v>14</v>
      </c>
      <c r="J8055" s="5" t="s">
        <v>14</v>
      </c>
      <c r="K8055" s="1" t="s">
        <v>31962</v>
      </c>
      <c r="L8055" s="1" t="s">
        <v>51112</v>
      </c>
      <c r="M8055" t="s">
        <v>13</v>
      </c>
      <c r="N8055" t="s">
        <v>13</v>
      </c>
      <c r="O8055" t="s">
        <v>14</v>
      </c>
      <c r="P8055" t="s">
        <v>14</v>
      </c>
    </row>
    <row r="8056" spans="1:16" x14ac:dyDescent="0.3">
      <c r="A8056" s="1" t="s">
        <v>31966</v>
      </c>
      <c r="B8056" s="1" t="s">
        <v>31967</v>
      </c>
      <c r="C8056" s="8" t="s">
        <v>10</v>
      </c>
      <c r="D8056" s="8" t="s">
        <v>31968</v>
      </c>
      <c r="E8056" s="8" t="s">
        <v>31969</v>
      </c>
      <c r="F8056" s="8" t="s">
        <v>13</v>
      </c>
      <c r="G8056" s="5" t="s">
        <v>14</v>
      </c>
      <c r="H8056" s="10" t="s">
        <v>14</v>
      </c>
      <c r="I8056" s="5" t="s">
        <v>20</v>
      </c>
      <c r="J8056" s="5" t="s">
        <v>14</v>
      </c>
      <c r="K8056" s="1" t="s">
        <v>31966</v>
      </c>
      <c r="L8056" s="1" t="s">
        <v>51113</v>
      </c>
      <c r="M8056" t="s">
        <v>13</v>
      </c>
      <c r="N8056" t="s">
        <v>13</v>
      </c>
      <c r="O8056" t="s">
        <v>14</v>
      </c>
      <c r="P8056" t="s">
        <v>14</v>
      </c>
    </row>
    <row r="8057" spans="1:16" x14ac:dyDescent="0.3">
      <c r="A8057" s="1" t="s">
        <v>31970</v>
      </c>
      <c r="B8057" s="1" t="s">
        <v>31971</v>
      </c>
      <c r="C8057" s="8" t="s">
        <v>10</v>
      </c>
      <c r="D8057" s="8" t="s">
        <v>31972</v>
      </c>
      <c r="E8057" s="8" t="s">
        <v>31973</v>
      </c>
      <c r="F8057" s="8" t="s">
        <v>13</v>
      </c>
      <c r="G8057" s="5" t="s">
        <v>14</v>
      </c>
      <c r="H8057" s="10" t="s">
        <v>14</v>
      </c>
      <c r="I8057" s="5" t="s">
        <v>14</v>
      </c>
      <c r="J8057" s="5" t="s">
        <v>14</v>
      </c>
      <c r="K8057" s="1" t="s">
        <v>31970</v>
      </c>
      <c r="L8057" s="1" t="s">
        <v>51114</v>
      </c>
      <c r="M8057" t="s">
        <v>14</v>
      </c>
      <c r="N8057" t="s">
        <v>13</v>
      </c>
      <c r="O8057" t="s">
        <v>14</v>
      </c>
      <c r="P8057" t="s">
        <v>14</v>
      </c>
    </row>
    <row r="8058" spans="1:16" x14ac:dyDescent="0.3">
      <c r="A8058" s="1" t="s">
        <v>31974</v>
      </c>
      <c r="B8058" s="1" t="s">
        <v>31975</v>
      </c>
      <c r="C8058" s="8" t="s">
        <v>10</v>
      </c>
      <c r="D8058" s="8" t="s">
        <v>31976</v>
      </c>
      <c r="E8058" s="8" t="s">
        <v>31977</v>
      </c>
      <c r="F8058" s="8" t="s">
        <v>20</v>
      </c>
      <c r="G8058" s="5" t="s">
        <v>14</v>
      </c>
      <c r="H8058" s="10" t="s">
        <v>14</v>
      </c>
      <c r="I8058" s="5" t="s">
        <v>14</v>
      </c>
      <c r="J8058" s="5" t="s">
        <v>14</v>
      </c>
      <c r="K8058" s="1" t="s">
        <v>31974</v>
      </c>
      <c r="L8058" s="1" t="s">
        <v>51115</v>
      </c>
      <c r="M8058" t="s">
        <v>1182</v>
      </c>
      <c r="N8058" t="s">
        <v>1182</v>
      </c>
      <c r="O8058" t="s">
        <v>1182</v>
      </c>
      <c r="P8058" t="s">
        <v>1182</v>
      </c>
    </row>
    <row r="8059" spans="1:16" x14ac:dyDescent="0.3">
      <c r="A8059" s="1" t="s">
        <v>31978</v>
      </c>
      <c r="B8059" s="1" t="s">
        <v>31979</v>
      </c>
      <c r="C8059" s="8" t="s">
        <v>10</v>
      </c>
      <c r="D8059" s="8" t="s">
        <v>31980</v>
      </c>
      <c r="E8059" s="8" t="s">
        <v>31981</v>
      </c>
      <c r="F8059" s="8" t="s">
        <v>20</v>
      </c>
      <c r="G8059" s="5" t="s">
        <v>14</v>
      </c>
      <c r="H8059" s="10" t="s">
        <v>14</v>
      </c>
      <c r="I8059" s="5" t="s">
        <v>14</v>
      </c>
      <c r="J8059" s="5" t="s">
        <v>14</v>
      </c>
      <c r="K8059" s="1" t="s">
        <v>51116</v>
      </c>
      <c r="L8059" s="1" t="s">
        <v>51117</v>
      </c>
      <c r="M8059" t="s">
        <v>1182</v>
      </c>
      <c r="N8059" t="s">
        <v>1182</v>
      </c>
      <c r="O8059" t="s">
        <v>1182</v>
      </c>
      <c r="P8059" t="s">
        <v>1182</v>
      </c>
    </row>
    <row r="8060" spans="1:16" x14ac:dyDescent="0.3">
      <c r="A8060" s="1" t="s">
        <v>31982</v>
      </c>
      <c r="B8060" s="1" t="s">
        <v>31983</v>
      </c>
      <c r="C8060" s="8" t="s">
        <v>10</v>
      </c>
      <c r="D8060" s="8" t="s">
        <v>31984</v>
      </c>
      <c r="E8060" s="8" t="s">
        <v>31985</v>
      </c>
      <c r="F8060" s="8" t="s">
        <v>20</v>
      </c>
      <c r="G8060" s="5" t="s">
        <v>14</v>
      </c>
      <c r="H8060" s="10" t="s">
        <v>14</v>
      </c>
      <c r="I8060" s="5" t="s">
        <v>14</v>
      </c>
      <c r="J8060" s="5" t="s">
        <v>14</v>
      </c>
      <c r="K8060" s="1" t="s">
        <v>51118</v>
      </c>
      <c r="L8060" s="1" t="s">
        <v>51119</v>
      </c>
      <c r="M8060" t="s">
        <v>1182</v>
      </c>
      <c r="N8060" t="s">
        <v>1182</v>
      </c>
      <c r="O8060" t="s">
        <v>1182</v>
      </c>
      <c r="P8060" t="s">
        <v>1182</v>
      </c>
    </row>
    <row r="8061" spans="1:16" x14ac:dyDescent="0.3">
      <c r="A8061" s="1" t="s">
        <v>31986</v>
      </c>
      <c r="B8061" s="1" t="s">
        <v>31987</v>
      </c>
      <c r="C8061" s="8" t="s">
        <v>10</v>
      </c>
      <c r="D8061" s="8" t="s">
        <v>31988</v>
      </c>
      <c r="E8061" s="8" t="s">
        <v>31989</v>
      </c>
      <c r="F8061" s="8" t="s">
        <v>20</v>
      </c>
      <c r="G8061" s="5" t="s">
        <v>14</v>
      </c>
      <c r="H8061" s="10" t="s">
        <v>14</v>
      </c>
      <c r="I8061" s="5" t="s">
        <v>14</v>
      </c>
      <c r="J8061" s="5" t="s">
        <v>14</v>
      </c>
      <c r="K8061" s="1" t="s">
        <v>31986</v>
      </c>
      <c r="L8061" s="1" t="s">
        <v>51120</v>
      </c>
      <c r="M8061" t="s">
        <v>1182</v>
      </c>
      <c r="N8061" t="s">
        <v>1182</v>
      </c>
      <c r="O8061" t="s">
        <v>1182</v>
      </c>
      <c r="P8061" t="s">
        <v>1182</v>
      </c>
    </row>
    <row r="8062" spans="1:16" x14ac:dyDescent="0.3">
      <c r="A8062" s="1" t="s">
        <v>31990</v>
      </c>
      <c r="B8062" s="1" t="s">
        <v>31991</v>
      </c>
      <c r="C8062" s="8" t="s">
        <v>10</v>
      </c>
      <c r="D8062" s="8" t="s">
        <v>31992</v>
      </c>
      <c r="E8062" s="8" t="s">
        <v>31993</v>
      </c>
      <c r="F8062" s="8" t="s">
        <v>20</v>
      </c>
      <c r="G8062" s="5" t="s">
        <v>14</v>
      </c>
      <c r="H8062" s="10" t="s">
        <v>14</v>
      </c>
      <c r="I8062" s="5" t="s">
        <v>14</v>
      </c>
      <c r="J8062" s="5" t="s">
        <v>13</v>
      </c>
      <c r="K8062" s="1" t="s">
        <v>51121</v>
      </c>
      <c r="L8062" s="1" t="s">
        <v>51122</v>
      </c>
      <c r="M8062" t="s">
        <v>1182</v>
      </c>
      <c r="N8062" t="s">
        <v>1182</v>
      </c>
      <c r="O8062" t="s">
        <v>1182</v>
      </c>
      <c r="P8062" t="s">
        <v>1182</v>
      </c>
    </row>
    <row r="8063" spans="1:16" x14ac:dyDescent="0.3">
      <c r="A8063" s="1" t="s">
        <v>31994</v>
      </c>
      <c r="B8063" s="1" t="s">
        <v>31995</v>
      </c>
      <c r="C8063" s="8" t="s">
        <v>10</v>
      </c>
      <c r="D8063" s="8" t="s">
        <v>31996</v>
      </c>
      <c r="E8063" s="8" t="s">
        <v>31997</v>
      </c>
      <c r="F8063" s="8" t="s">
        <v>13</v>
      </c>
      <c r="G8063" s="5" t="s">
        <v>14</v>
      </c>
      <c r="H8063" s="10" t="s">
        <v>14</v>
      </c>
      <c r="I8063" s="5" t="s">
        <v>20</v>
      </c>
      <c r="J8063" s="5" t="s">
        <v>14</v>
      </c>
      <c r="K8063" s="1" t="s">
        <v>31994</v>
      </c>
      <c r="L8063" s="1" t="s">
        <v>51123</v>
      </c>
      <c r="M8063" t="s">
        <v>13</v>
      </c>
      <c r="N8063" t="s">
        <v>13</v>
      </c>
      <c r="O8063" t="s">
        <v>14</v>
      </c>
      <c r="P8063" t="s">
        <v>14</v>
      </c>
    </row>
    <row r="8064" spans="1:16" x14ac:dyDescent="0.3">
      <c r="A8064" s="1" t="s">
        <v>31998</v>
      </c>
      <c r="B8064" s="1" t="s">
        <v>31999</v>
      </c>
      <c r="C8064" s="8" t="s">
        <v>1186</v>
      </c>
      <c r="D8064" s="8" t="s">
        <v>32000</v>
      </c>
      <c r="E8064" s="8" t="s">
        <v>32001</v>
      </c>
      <c r="F8064" s="8" t="s">
        <v>20</v>
      </c>
      <c r="G8064" s="5" t="s">
        <v>14</v>
      </c>
      <c r="H8064" s="10" t="s">
        <v>14</v>
      </c>
      <c r="I8064" s="5" t="s">
        <v>20</v>
      </c>
      <c r="J8064" s="5" t="s">
        <v>14</v>
      </c>
      <c r="K8064" s="1" t="s">
        <v>1182</v>
      </c>
      <c r="L8064" s="1" t="s">
        <v>1182</v>
      </c>
      <c r="M8064" t="s">
        <v>1182</v>
      </c>
      <c r="N8064" t="s">
        <v>1182</v>
      </c>
      <c r="O8064" t="s">
        <v>1182</v>
      </c>
      <c r="P8064" t="s">
        <v>1182</v>
      </c>
    </row>
    <row r="8065" spans="1:16" x14ac:dyDescent="0.3">
      <c r="A8065" s="1" t="s">
        <v>32002</v>
      </c>
      <c r="B8065" s="1" t="s">
        <v>32003</v>
      </c>
      <c r="C8065" s="8" t="s">
        <v>10</v>
      </c>
      <c r="D8065" s="8" t="s">
        <v>32004</v>
      </c>
      <c r="E8065" s="8" t="s">
        <v>32005</v>
      </c>
      <c r="F8065" s="8" t="s">
        <v>13</v>
      </c>
      <c r="G8065" s="5" t="s">
        <v>14</v>
      </c>
      <c r="H8065" s="10" t="s">
        <v>14</v>
      </c>
      <c r="I8065" s="5" t="s">
        <v>14</v>
      </c>
      <c r="J8065" s="5" t="s">
        <v>14</v>
      </c>
      <c r="K8065" s="1" t="s">
        <v>51124</v>
      </c>
      <c r="L8065" s="1" t="s">
        <v>51125</v>
      </c>
      <c r="M8065" t="s">
        <v>1182</v>
      </c>
      <c r="N8065" t="s">
        <v>1182</v>
      </c>
      <c r="O8065" t="s">
        <v>1182</v>
      </c>
      <c r="P8065" t="s">
        <v>1182</v>
      </c>
    </row>
    <row r="8066" spans="1:16" x14ac:dyDescent="0.3">
      <c r="A8066" s="1" t="s">
        <v>32006</v>
      </c>
      <c r="B8066" s="1" t="s">
        <v>32007</v>
      </c>
      <c r="C8066" s="8" t="s">
        <v>10</v>
      </c>
      <c r="D8066" s="8" t="s">
        <v>32008</v>
      </c>
      <c r="E8066" s="8" t="s">
        <v>32009</v>
      </c>
      <c r="F8066" s="8" t="s">
        <v>20</v>
      </c>
      <c r="G8066" s="5" t="s">
        <v>14</v>
      </c>
      <c r="H8066" s="10" t="s">
        <v>14</v>
      </c>
      <c r="I8066" s="5" t="s">
        <v>14</v>
      </c>
      <c r="J8066" s="5" t="s">
        <v>14</v>
      </c>
      <c r="K8066" s="1" t="s">
        <v>51126</v>
      </c>
      <c r="L8066" s="1" t="s">
        <v>51127</v>
      </c>
      <c r="M8066" t="s">
        <v>1182</v>
      </c>
      <c r="N8066" t="s">
        <v>1182</v>
      </c>
      <c r="O8066" t="s">
        <v>1182</v>
      </c>
      <c r="P8066" t="s">
        <v>1182</v>
      </c>
    </row>
    <row r="8067" spans="1:16" x14ac:dyDescent="0.3">
      <c r="A8067" s="1" t="s">
        <v>32010</v>
      </c>
      <c r="B8067" s="1" t="s">
        <v>32011</v>
      </c>
      <c r="C8067" s="8" t="s">
        <v>10</v>
      </c>
      <c r="D8067" s="8" t="s">
        <v>32012</v>
      </c>
      <c r="E8067" s="8" t="s">
        <v>32013</v>
      </c>
      <c r="F8067" s="8" t="s">
        <v>13</v>
      </c>
      <c r="G8067" s="5" t="s">
        <v>14</v>
      </c>
      <c r="H8067" s="10" t="s">
        <v>14</v>
      </c>
      <c r="I8067" s="5" t="s">
        <v>14</v>
      </c>
      <c r="J8067" s="5" t="s">
        <v>14</v>
      </c>
      <c r="K8067" s="1" t="s">
        <v>32010</v>
      </c>
      <c r="L8067" s="1" t="s">
        <v>51128</v>
      </c>
      <c r="M8067" t="s">
        <v>14</v>
      </c>
      <c r="N8067" t="s">
        <v>13</v>
      </c>
      <c r="O8067" t="s">
        <v>20</v>
      </c>
      <c r="P8067" t="s">
        <v>20</v>
      </c>
    </row>
    <row r="8068" spans="1:16" x14ac:dyDescent="0.3">
      <c r="A8068" s="1" t="s">
        <v>32014</v>
      </c>
      <c r="B8068" s="1" t="s">
        <v>32015</v>
      </c>
      <c r="C8068" s="8" t="s">
        <v>10</v>
      </c>
      <c r="D8068" s="8" t="s">
        <v>32016</v>
      </c>
      <c r="E8068" s="8" t="s">
        <v>32017</v>
      </c>
      <c r="F8068" s="8" t="s">
        <v>13</v>
      </c>
      <c r="G8068" s="5" t="s">
        <v>14</v>
      </c>
      <c r="H8068" s="10" t="s">
        <v>14</v>
      </c>
      <c r="I8068" s="5" t="s">
        <v>14</v>
      </c>
      <c r="J8068" s="5" t="s">
        <v>14</v>
      </c>
      <c r="K8068" s="1" t="s">
        <v>51129</v>
      </c>
      <c r="L8068" s="1" t="s">
        <v>51130</v>
      </c>
      <c r="M8068" t="s">
        <v>1182</v>
      </c>
      <c r="N8068" t="s">
        <v>1182</v>
      </c>
      <c r="O8068" t="s">
        <v>1182</v>
      </c>
      <c r="P8068" t="s">
        <v>1182</v>
      </c>
    </row>
    <row r="8069" spans="1:16" x14ac:dyDescent="0.3">
      <c r="A8069" s="1" t="s">
        <v>32018</v>
      </c>
      <c r="B8069" s="1" t="s">
        <v>32019</v>
      </c>
      <c r="C8069" s="8" t="s">
        <v>10</v>
      </c>
      <c r="D8069" s="8" t="s">
        <v>32020</v>
      </c>
      <c r="E8069" s="8" t="s">
        <v>32021</v>
      </c>
      <c r="F8069" s="8" t="s">
        <v>13</v>
      </c>
      <c r="G8069" s="5" t="s">
        <v>14</v>
      </c>
      <c r="H8069" s="10" t="s">
        <v>14</v>
      </c>
      <c r="I8069" s="5" t="s">
        <v>14</v>
      </c>
      <c r="J8069" s="5" t="s">
        <v>14</v>
      </c>
      <c r="K8069" s="1" t="s">
        <v>32018</v>
      </c>
      <c r="L8069" s="1" t="s">
        <v>47044</v>
      </c>
      <c r="M8069" t="s">
        <v>14</v>
      </c>
      <c r="N8069" t="s">
        <v>13</v>
      </c>
      <c r="O8069" t="s">
        <v>14</v>
      </c>
      <c r="P8069" t="s">
        <v>14</v>
      </c>
    </row>
    <row r="8070" spans="1:16" x14ac:dyDescent="0.3">
      <c r="A8070" s="1" t="s">
        <v>32022</v>
      </c>
      <c r="B8070" s="1" t="s">
        <v>32023</v>
      </c>
      <c r="C8070" s="8" t="s">
        <v>10</v>
      </c>
      <c r="D8070" s="8" t="s">
        <v>32024</v>
      </c>
      <c r="E8070" s="8" t="s">
        <v>32025</v>
      </c>
      <c r="F8070" s="8" t="s">
        <v>20</v>
      </c>
      <c r="G8070" s="5" t="s">
        <v>14</v>
      </c>
      <c r="H8070" s="10" t="s">
        <v>14</v>
      </c>
      <c r="I8070" s="5" t="s">
        <v>14</v>
      </c>
      <c r="J8070" s="5" t="s">
        <v>14</v>
      </c>
      <c r="K8070" s="1" t="s">
        <v>51131</v>
      </c>
      <c r="L8070" s="1" t="s">
        <v>51132</v>
      </c>
      <c r="M8070" t="s">
        <v>1182</v>
      </c>
      <c r="N8070" t="s">
        <v>1182</v>
      </c>
      <c r="O8070" t="s">
        <v>1182</v>
      </c>
      <c r="P8070" t="s">
        <v>1182</v>
      </c>
    </row>
    <row r="8071" spans="1:16" x14ac:dyDescent="0.3">
      <c r="A8071" s="1" t="s">
        <v>32026</v>
      </c>
      <c r="B8071" s="1" t="s">
        <v>32027</v>
      </c>
      <c r="C8071" s="8" t="s">
        <v>10</v>
      </c>
      <c r="D8071" s="8" t="s">
        <v>32028</v>
      </c>
      <c r="E8071" s="8" t="s">
        <v>32029</v>
      </c>
      <c r="F8071" s="8" t="s">
        <v>20</v>
      </c>
      <c r="G8071" s="5" t="s">
        <v>14</v>
      </c>
      <c r="H8071" s="10" t="s">
        <v>14</v>
      </c>
      <c r="I8071" s="5" t="s">
        <v>14</v>
      </c>
      <c r="J8071" s="5" t="s">
        <v>14</v>
      </c>
      <c r="K8071" s="1" t="s">
        <v>51133</v>
      </c>
      <c r="L8071" s="1" t="s">
        <v>51134</v>
      </c>
      <c r="M8071" t="s">
        <v>1182</v>
      </c>
      <c r="N8071" t="s">
        <v>1182</v>
      </c>
      <c r="O8071" t="s">
        <v>1182</v>
      </c>
      <c r="P8071" t="s">
        <v>1182</v>
      </c>
    </row>
    <row r="8072" spans="1:16" x14ac:dyDescent="0.3">
      <c r="A8072" s="1" t="s">
        <v>32030</v>
      </c>
      <c r="B8072" s="1" t="s">
        <v>32031</v>
      </c>
      <c r="C8072" s="8" t="s">
        <v>10</v>
      </c>
      <c r="D8072" s="8" t="s">
        <v>32032</v>
      </c>
      <c r="E8072" s="8" t="s">
        <v>32033</v>
      </c>
      <c r="F8072" s="8" t="s">
        <v>20</v>
      </c>
      <c r="G8072" s="5" t="s">
        <v>14</v>
      </c>
      <c r="H8072" s="10" t="s">
        <v>14</v>
      </c>
      <c r="I8072" s="5" t="s">
        <v>14</v>
      </c>
      <c r="J8072" s="5" t="s">
        <v>14</v>
      </c>
      <c r="K8072" s="1" t="s">
        <v>1182</v>
      </c>
      <c r="L8072" s="1" t="s">
        <v>1182</v>
      </c>
      <c r="M8072" t="s">
        <v>1182</v>
      </c>
      <c r="N8072" t="s">
        <v>1182</v>
      </c>
      <c r="O8072" t="s">
        <v>1182</v>
      </c>
      <c r="P8072" t="s">
        <v>1182</v>
      </c>
    </row>
    <row r="8073" spans="1:16" x14ac:dyDescent="0.3">
      <c r="A8073" s="1" t="s">
        <v>32034</v>
      </c>
      <c r="B8073" s="1" t="s">
        <v>32035</v>
      </c>
      <c r="C8073" s="8" t="s">
        <v>1186</v>
      </c>
      <c r="D8073" s="8" t="s">
        <v>32036</v>
      </c>
      <c r="E8073" s="8" t="s">
        <v>32037</v>
      </c>
      <c r="F8073" s="8" t="s">
        <v>20</v>
      </c>
      <c r="G8073" s="5" t="s">
        <v>14</v>
      </c>
      <c r="H8073" s="10" t="s">
        <v>14</v>
      </c>
      <c r="I8073" s="5" t="s">
        <v>14</v>
      </c>
      <c r="J8073" s="5" t="s">
        <v>14</v>
      </c>
      <c r="K8073" s="1" t="s">
        <v>1182</v>
      </c>
      <c r="L8073" s="1" t="s">
        <v>1182</v>
      </c>
      <c r="M8073" t="s">
        <v>1182</v>
      </c>
      <c r="N8073" t="s">
        <v>1182</v>
      </c>
      <c r="O8073" t="s">
        <v>1182</v>
      </c>
      <c r="P8073" t="s">
        <v>1182</v>
      </c>
    </row>
    <row r="8074" spans="1:16" x14ac:dyDescent="0.3">
      <c r="A8074" s="1" t="s">
        <v>32038</v>
      </c>
      <c r="B8074" s="1" t="s">
        <v>32039</v>
      </c>
      <c r="C8074" s="8" t="s">
        <v>10</v>
      </c>
      <c r="D8074" s="8" t="s">
        <v>32040</v>
      </c>
      <c r="E8074" s="8" t="s">
        <v>32041</v>
      </c>
      <c r="F8074" s="8" t="s">
        <v>20</v>
      </c>
      <c r="G8074" s="5" t="s">
        <v>14</v>
      </c>
      <c r="H8074" s="10" t="s">
        <v>14</v>
      </c>
      <c r="I8074" s="5" t="s">
        <v>14</v>
      </c>
      <c r="J8074" s="5" t="s">
        <v>14</v>
      </c>
      <c r="K8074" s="1" t="s">
        <v>51135</v>
      </c>
      <c r="L8074" s="1" t="s">
        <v>51136</v>
      </c>
      <c r="M8074" t="s">
        <v>1182</v>
      </c>
      <c r="N8074" t="s">
        <v>1182</v>
      </c>
      <c r="O8074" t="s">
        <v>1182</v>
      </c>
      <c r="P8074" t="s">
        <v>1182</v>
      </c>
    </row>
    <row r="8075" spans="1:16" x14ac:dyDescent="0.3">
      <c r="A8075" s="1" t="s">
        <v>32042</v>
      </c>
      <c r="B8075" s="1" t="s">
        <v>32043</v>
      </c>
      <c r="C8075" s="8" t="s">
        <v>10</v>
      </c>
      <c r="D8075" s="8" t="s">
        <v>32044</v>
      </c>
      <c r="E8075" s="8" t="s">
        <v>32045</v>
      </c>
      <c r="F8075" s="8" t="s">
        <v>20</v>
      </c>
      <c r="G8075" s="5" t="s">
        <v>14</v>
      </c>
      <c r="H8075" s="10" t="s">
        <v>14</v>
      </c>
      <c r="I8075" s="5" t="s">
        <v>14</v>
      </c>
      <c r="J8075" s="5" t="s">
        <v>14</v>
      </c>
      <c r="K8075" s="1" t="s">
        <v>32042</v>
      </c>
      <c r="L8075" s="1" t="s">
        <v>51137</v>
      </c>
      <c r="M8075" t="s">
        <v>14</v>
      </c>
      <c r="N8075" t="s">
        <v>13</v>
      </c>
      <c r="O8075" t="s">
        <v>14</v>
      </c>
      <c r="P8075" t="s">
        <v>14</v>
      </c>
    </row>
    <row r="8076" spans="1:16" x14ac:dyDescent="0.3">
      <c r="A8076" s="1" t="s">
        <v>32046</v>
      </c>
      <c r="B8076" s="1" t="s">
        <v>32047</v>
      </c>
      <c r="C8076" s="8" t="s">
        <v>5048</v>
      </c>
      <c r="D8076" s="8" t="s">
        <v>32048</v>
      </c>
      <c r="E8076" s="8" t="s">
        <v>32049</v>
      </c>
      <c r="F8076" s="8" t="s">
        <v>13</v>
      </c>
      <c r="G8076" s="5" t="s">
        <v>14</v>
      </c>
      <c r="H8076" s="10" t="s">
        <v>14</v>
      </c>
      <c r="I8076" s="5" t="s">
        <v>14</v>
      </c>
      <c r="J8076" s="5" t="s">
        <v>14</v>
      </c>
      <c r="K8076" s="1" t="s">
        <v>1182</v>
      </c>
      <c r="L8076" s="1" t="s">
        <v>1182</v>
      </c>
      <c r="M8076" t="s">
        <v>1182</v>
      </c>
      <c r="N8076" t="s">
        <v>1182</v>
      </c>
      <c r="O8076" t="s">
        <v>1182</v>
      </c>
      <c r="P8076" t="s">
        <v>1182</v>
      </c>
    </row>
    <row r="8077" spans="1:16" x14ac:dyDescent="0.3">
      <c r="A8077" s="1" t="s">
        <v>32050</v>
      </c>
      <c r="B8077" s="1" t="s">
        <v>32051</v>
      </c>
      <c r="C8077" s="8" t="s">
        <v>10</v>
      </c>
      <c r="D8077" s="8" t="s">
        <v>32052</v>
      </c>
      <c r="E8077" s="8" t="s">
        <v>32053</v>
      </c>
      <c r="F8077" s="8" t="s">
        <v>20</v>
      </c>
      <c r="G8077" s="5" t="s">
        <v>14</v>
      </c>
      <c r="H8077" s="10" t="s">
        <v>14</v>
      </c>
      <c r="I8077" s="5" t="s">
        <v>14</v>
      </c>
      <c r="J8077" s="5" t="s">
        <v>14</v>
      </c>
      <c r="K8077" s="1" t="s">
        <v>51138</v>
      </c>
      <c r="L8077" s="1" t="s">
        <v>51139</v>
      </c>
      <c r="M8077" t="s">
        <v>1182</v>
      </c>
      <c r="N8077" t="s">
        <v>1182</v>
      </c>
      <c r="O8077" t="s">
        <v>1182</v>
      </c>
      <c r="P8077" t="s">
        <v>1182</v>
      </c>
    </row>
    <row r="8078" spans="1:16" x14ac:dyDescent="0.3">
      <c r="A8078" s="1" t="s">
        <v>32054</v>
      </c>
      <c r="B8078" s="1" t="s">
        <v>32055</v>
      </c>
      <c r="C8078" s="8" t="s">
        <v>10</v>
      </c>
      <c r="D8078" s="8" t="s">
        <v>32056</v>
      </c>
      <c r="E8078" s="8" t="s">
        <v>32057</v>
      </c>
      <c r="F8078" s="8" t="s">
        <v>13</v>
      </c>
      <c r="G8078" s="5" t="s">
        <v>14</v>
      </c>
      <c r="H8078" s="10" t="s">
        <v>14</v>
      </c>
      <c r="I8078" s="5" t="s">
        <v>14</v>
      </c>
      <c r="J8078" s="5" t="s">
        <v>14</v>
      </c>
      <c r="K8078" s="1" t="s">
        <v>51140</v>
      </c>
      <c r="L8078" s="1" t="s">
        <v>51141</v>
      </c>
      <c r="M8078" t="s">
        <v>1182</v>
      </c>
      <c r="N8078" t="s">
        <v>1182</v>
      </c>
      <c r="O8078" t="s">
        <v>1182</v>
      </c>
      <c r="P8078" t="s">
        <v>1182</v>
      </c>
    </row>
    <row r="8079" spans="1:16" x14ac:dyDescent="0.3">
      <c r="A8079" s="1" t="s">
        <v>32058</v>
      </c>
      <c r="B8079" s="1" t="s">
        <v>32059</v>
      </c>
      <c r="C8079" s="8" t="s">
        <v>10</v>
      </c>
      <c r="D8079" s="8" t="s">
        <v>32060</v>
      </c>
      <c r="E8079" s="8" t="s">
        <v>32061</v>
      </c>
      <c r="F8079" s="8" t="s">
        <v>20</v>
      </c>
      <c r="G8079" s="5" t="s">
        <v>14</v>
      </c>
      <c r="H8079" s="10" t="s">
        <v>14</v>
      </c>
      <c r="I8079" s="5" t="s">
        <v>13</v>
      </c>
      <c r="J8079" s="5" t="s">
        <v>14</v>
      </c>
      <c r="K8079" s="1" t="s">
        <v>32058</v>
      </c>
      <c r="L8079" s="1" t="s">
        <v>51142</v>
      </c>
      <c r="M8079" t="s">
        <v>1182</v>
      </c>
      <c r="N8079" t="s">
        <v>1182</v>
      </c>
      <c r="O8079" t="s">
        <v>1182</v>
      </c>
      <c r="P8079" t="s">
        <v>1182</v>
      </c>
    </row>
    <row r="8080" spans="1:16" x14ac:dyDescent="0.3">
      <c r="A8080" s="1" t="s">
        <v>32062</v>
      </c>
      <c r="B8080" s="1" t="s">
        <v>32063</v>
      </c>
      <c r="C8080" s="8" t="s">
        <v>10</v>
      </c>
      <c r="D8080" s="8" t="s">
        <v>32064</v>
      </c>
      <c r="E8080" s="8" t="s">
        <v>32065</v>
      </c>
      <c r="F8080" s="8" t="s">
        <v>20</v>
      </c>
      <c r="G8080" s="5" t="s">
        <v>14</v>
      </c>
      <c r="H8080" s="10" t="s">
        <v>14</v>
      </c>
      <c r="I8080" s="5" t="s">
        <v>14</v>
      </c>
      <c r="J8080" s="5" t="s">
        <v>14</v>
      </c>
      <c r="K8080" s="1" t="s">
        <v>32062</v>
      </c>
      <c r="L8080" s="1" t="s">
        <v>51143</v>
      </c>
      <c r="M8080" t="s">
        <v>14</v>
      </c>
      <c r="N8080" t="s">
        <v>13</v>
      </c>
      <c r="O8080" t="s">
        <v>14</v>
      </c>
      <c r="P8080" t="s">
        <v>14</v>
      </c>
    </row>
    <row r="8081" spans="1:16" x14ac:dyDescent="0.3">
      <c r="A8081" s="1" t="s">
        <v>32066</v>
      </c>
      <c r="B8081" s="1" t="s">
        <v>32067</v>
      </c>
      <c r="C8081" s="8" t="s">
        <v>10</v>
      </c>
      <c r="D8081" s="8" t="s">
        <v>32068</v>
      </c>
      <c r="E8081" s="8" t="s">
        <v>32069</v>
      </c>
      <c r="F8081" s="8" t="s">
        <v>13</v>
      </c>
      <c r="G8081" s="5" t="s">
        <v>14</v>
      </c>
      <c r="H8081" s="10" t="s">
        <v>14</v>
      </c>
      <c r="I8081" s="5" t="s">
        <v>20</v>
      </c>
      <c r="J8081" s="5" t="s">
        <v>14</v>
      </c>
      <c r="K8081" s="1" t="s">
        <v>1182</v>
      </c>
      <c r="L8081" s="1" t="s">
        <v>1182</v>
      </c>
      <c r="M8081" t="s">
        <v>1182</v>
      </c>
      <c r="N8081" t="s">
        <v>1182</v>
      </c>
      <c r="O8081" t="s">
        <v>1182</v>
      </c>
      <c r="P8081" t="s">
        <v>1182</v>
      </c>
    </row>
    <row r="8082" spans="1:16" x14ac:dyDescent="0.3">
      <c r="A8082" s="1" t="s">
        <v>32070</v>
      </c>
      <c r="B8082" s="1" t="s">
        <v>32071</v>
      </c>
      <c r="C8082" s="8" t="s">
        <v>10</v>
      </c>
      <c r="D8082" s="8" t="s">
        <v>32072</v>
      </c>
      <c r="E8082" s="8" t="s">
        <v>32073</v>
      </c>
      <c r="F8082" s="8" t="s">
        <v>20</v>
      </c>
      <c r="G8082" s="5" t="s">
        <v>14</v>
      </c>
      <c r="H8082" s="10" t="s">
        <v>14</v>
      </c>
      <c r="I8082" s="5" t="s">
        <v>14</v>
      </c>
      <c r="J8082" s="5" t="s">
        <v>14</v>
      </c>
      <c r="K8082" s="1" t="s">
        <v>32070</v>
      </c>
      <c r="L8082" s="1" t="s">
        <v>51144</v>
      </c>
      <c r="M8082" t="s">
        <v>14</v>
      </c>
      <c r="N8082" t="s">
        <v>13</v>
      </c>
      <c r="O8082" t="s">
        <v>14</v>
      </c>
      <c r="P8082" t="s">
        <v>14</v>
      </c>
    </row>
    <row r="8083" spans="1:16" x14ac:dyDescent="0.3">
      <c r="A8083" s="1" t="s">
        <v>32074</v>
      </c>
      <c r="B8083" s="1" t="s">
        <v>32075</v>
      </c>
      <c r="C8083" s="8" t="s">
        <v>10</v>
      </c>
      <c r="D8083" s="8" t="s">
        <v>32076</v>
      </c>
      <c r="E8083" s="8" t="s">
        <v>32077</v>
      </c>
      <c r="F8083" s="8" t="s">
        <v>20</v>
      </c>
      <c r="G8083" s="5" t="s">
        <v>14</v>
      </c>
      <c r="H8083" s="10" t="s">
        <v>14</v>
      </c>
      <c r="I8083" s="5" t="s">
        <v>14</v>
      </c>
      <c r="J8083" s="5" t="s">
        <v>14</v>
      </c>
      <c r="K8083" s="1" t="s">
        <v>51145</v>
      </c>
      <c r="L8083" s="1" t="s">
        <v>51146</v>
      </c>
      <c r="M8083" t="s">
        <v>1182</v>
      </c>
      <c r="N8083" t="s">
        <v>1182</v>
      </c>
      <c r="O8083" t="s">
        <v>1182</v>
      </c>
      <c r="P8083" t="s">
        <v>1182</v>
      </c>
    </row>
    <row r="8084" spans="1:16" x14ac:dyDescent="0.3">
      <c r="A8084" s="1" t="s">
        <v>32078</v>
      </c>
      <c r="B8084" s="1" t="s">
        <v>32079</v>
      </c>
      <c r="C8084" s="8" t="s">
        <v>10</v>
      </c>
      <c r="D8084" s="8" t="s">
        <v>32080</v>
      </c>
      <c r="E8084" s="8" t="s">
        <v>32081</v>
      </c>
      <c r="F8084" s="8" t="s">
        <v>13</v>
      </c>
      <c r="G8084" s="5" t="s">
        <v>14</v>
      </c>
      <c r="H8084" s="10" t="s">
        <v>14</v>
      </c>
      <c r="I8084" s="5" t="s">
        <v>14</v>
      </c>
      <c r="J8084" s="5" t="s">
        <v>14</v>
      </c>
      <c r="K8084" s="1" t="s">
        <v>32078</v>
      </c>
      <c r="L8084" s="1" t="s">
        <v>51147</v>
      </c>
      <c r="M8084" t="s">
        <v>13</v>
      </c>
      <c r="N8084" t="s">
        <v>13</v>
      </c>
      <c r="O8084" t="s">
        <v>14</v>
      </c>
      <c r="P8084" t="s">
        <v>14</v>
      </c>
    </row>
    <row r="8085" spans="1:16" x14ac:dyDescent="0.3">
      <c r="A8085" s="1" t="s">
        <v>32082</v>
      </c>
      <c r="B8085" s="1" t="s">
        <v>32083</v>
      </c>
      <c r="C8085" s="8" t="s">
        <v>10</v>
      </c>
      <c r="D8085" s="8" t="s">
        <v>32084</v>
      </c>
      <c r="E8085" s="8" t="s">
        <v>32085</v>
      </c>
      <c r="F8085" s="8" t="s">
        <v>20</v>
      </c>
      <c r="G8085" s="5" t="s">
        <v>14</v>
      </c>
      <c r="H8085" s="10" t="s">
        <v>14</v>
      </c>
      <c r="I8085" s="5" t="s">
        <v>14</v>
      </c>
      <c r="J8085" s="5" t="s">
        <v>14</v>
      </c>
      <c r="K8085" s="1" t="s">
        <v>51148</v>
      </c>
      <c r="L8085" s="1" t="s">
        <v>51149</v>
      </c>
      <c r="M8085" t="s">
        <v>1182</v>
      </c>
      <c r="N8085" t="s">
        <v>1182</v>
      </c>
      <c r="O8085" t="s">
        <v>1182</v>
      </c>
      <c r="P8085" t="s">
        <v>1182</v>
      </c>
    </row>
    <row r="8086" spans="1:16" x14ac:dyDescent="0.3">
      <c r="A8086" s="1" t="s">
        <v>32086</v>
      </c>
      <c r="B8086" s="1" t="s">
        <v>32087</v>
      </c>
      <c r="C8086" s="8" t="s">
        <v>10</v>
      </c>
      <c r="D8086" s="8" t="s">
        <v>32088</v>
      </c>
      <c r="E8086" s="8" t="s">
        <v>32089</v>
      </c>
      <c r="F8086" s="8" t="s">
        <v>13</v>
      </c>
      <c r="G8086" s="5" t="s">
        <v>14</v>
      </c>
      <c r="H8086" s="10" t="s">
        <v>14</v>
      </c>
      <c r="I8086" s="5" t="s">
        <v>14</v>
      </c>
      <c r="J8086" s="5" t="s">
        <v>14</v>
      </c>
      <c r="K8086" s="1" t="s">
        <v>32086</v>
      </c>
      <c r="L8086" s="1" t="s">
        <v>51150</v>
      </c>
      <c r="M8086" t="s">
        <v>13</v>
      </c>
      <c r="N8086" t="s">
        <v>14</v>
      </c>
      <c r="O8086" t="s">
        <v>14</v>
      </c>
      <c r="P8086" t="s">
        <v>14</v>
      </c>
    </row>
    <row r="8087" spans="1:16" x14ac:dyDescent="0.3">
      <c r="A8087" s="1" t="s">
        <v>32090</v>
      </c>
      <c r="B8087" s="1" t="s">
        <v>32091</v>
      </c>
      <c r="C8087" s="8" t="s">
        <v>10</v>
      </c>
      <c r="D8087" s="8" t="s">
        <v>32092</v>
      </c>
      <c r="E8087" s="8" t="s">
        <v>32093</v>
      </c>
      <c r="F8087" s="8" t="s">
        <v>20</v>
      </c>
      <c r="G8087" s="5" t="s">
        <v>14</v>
      </c>
      <c r="H8087" s="10" t="s">
        <v>14</v>
      </c>
      <c r="I8087" s="5" t="s">
        <v>14</v>
      </c>
      <c r="J8087" s="5" t="s">
        <v>14</v>
      </c>
      <c r="K8087" s="1" t="s">
        <v>32090</v>
      </c>
      <c r="L8087" s="1" t="s">
        <v>51151</v>
      </c>
      <c r="M8087" t="s">
        <v>1182</v>
      </c>
      <c r="N8087" t="s">
        <v>1182</v>
      </c>
      <c r="O8087" t="s">
        <v>1182</v>
      </c>
      <c r="P8087" t="s">
        <v>1182</v>
      </c>
    </row>
    <row r="8088" spans="1:16" x14ac:dyDescent="0.3">
      <c r="A8088" s="1" t="s">
        <v>32094</v>
      </c>
      <c r="B8088" s="1" t="s">
        <v>32095</v>
      </c>
      <c r="C8088" s="8" t="s">
        <v>10</v>
      </c>
      <c r="D8088" s="8" t="s">
        <v>32096</v>
      </c>
      <c r="E8088" s="8" t="s">
        <v>32097</v>
      </c>
      <c r="F8088" s="8" t="s">
        <v>13</v>
      </c>
      <c r="G8088" s="5" t="s">
        <v>14</v>
      </c>
      <c r="H8088" s="10" t="s">
        <v>14</v>
      </c>
      <c r="I8088" s="5" t="s">
        <v>14</v>
      </c>
      <c r="J8088" s="5" t="s">
        <v>14</v>
      </c>
      <c r="K8088" s="1" t="s">
        <v>51152</v>
      </c>
      <c r="L8088" s="1" t="s">
        <v>51153</v>
      </c>
      <c r="M8088" t="s">
        <v>1182</v>
      </c>
      <c r="N8088" t="s">
        <v>1182</v>
      </c>
      <c r="O8088" t="s">
        <v>1182</v>
      </c>
      <c r="P8088" t="s">
        <v>1182</v>
      </c>
    </row>
    <row r="8089" spans="1:16" x14ac:dyDescent="0.3">
      <c r="A8089" s="1" t="s">
        <v>32098</v>
      </c>
      <c r="B8089" s="1" t="s">
        <v>32099</v>
      </c>
      <c r="C8089" s="8" t="s">
        <v>10</v>
      </c>
      <c r="D8089" s="8" t="s">
        <v>32100</v>
      </c>
      <c r="E8089" s="8" t="s">
        <v>32101</v>
      </c>
      <c r="F8089" s="8" t="s">
        <v>20</v>
      </c>
      <c r="G8089" s="5" t="s">
        <v>14</v>
      </c>
      <c r="H8089" s="10" t="s">
        <v>14</v>
      </c>
      <c r="I8089" s="5" t="s">
        <v>14</v>
      </c>
      <c r="J8089" s="5" t="s">
        <v>14</v>
      </c>
      <c r="K8089" s="1" t="s">
        <v>51154</v>
      </c>
      <c r="L8089" s="1" t="s">
        <v>51155</v>
      </c>
      <c r="M8089" t="s">
        <v>1182</v>
      </c>
      <c r="N8089" t="s">
        <v>1182</v>
      </c>
      <c r="O8089" t="s">
        <v>1182</v>
      </c>
      <c r="P8089" t="s">
        <v>1182</v>
      </c>
    </row>
    <row r="8090" spans="1:16" x14ac:dyDescent="0.3">
      <c r="A8090" s="1" t="s">
        <v>32102</v>
      </c>
      <c r="B8090" s="1" t="s">
        <v>32103</v>
      </c>
      <c r="C8090" s="8" t="s">
        <v>10</v>
      </c>
      <c r="D8090" s="8" t="s">
        <v>32104</v>
      </c>
      <c r="E8090" s="8" t="s">
        <v>32105</v>
      </c>
      <c r="F8090" s="8" t="s">
        <v>13</v>
      </c>
      <c r="G8090" s="5" t="s">
        <v>14</v>
      </c>
      <c r="H8090" s="10" t="s">
        <v>14</v>
      </c>
      <c r="I8090" s="5" t="s">
        <v>14</v>
      </c>
      <c r="J8090" s="5" t="s">
        <v>14</v>
      </c>
      <c r="K8090" s="1" t="s">
        <v>51156</v>
      </c>
      <c r="L8090" s="1" t="s">
        <v>51157</v>
      </c>
      <c r="M8090" t="s">
        <v>1182</v>
      </c>
      <c r="N8090" t="s">
        <v>1182</v>
      </c>
      <c r="O8090" t="s">
        <v>1182</v>
      </c>
      <c r="P8090" t="s">
        <v>1182</v>
      </c>
    </row>
    <row r="8091" spans="1:16" x14ac:dyDescent="0.3">
      <c r="A8091" s="1" t="s">
        <v>32106</v>
      </c>
      <c r="B8091" s="1" t="s">
        <v>32107</v>
      </c>
      <c r="C8091" s="8" t="s">
        <v>10</v>
      </c>
      <c r="D8091" s="8" t="s">
        <v>32108</v>
      </c>
      <c r="E8091" s="8" t="s">
        <v>32109</v>
      </c>
      <c r="F8091" s="8" t="s">
        <v>20</v>
      </c>
      <c r="G8091" s="5" t="s">
        <v>14</v>
      </c>
      <c r="H8091" s="10" t="s">
        <v>14</v>
      </c>
      <c r="I8091" s="5" t="s">
        <v>14</v>
      </c>
      <c r="J8091" s="5" t="s">
        <v>14</v>
      </c>
      <c r="K8091" s="1" t="s">
        <v>51158</v>
      </c>
      <c r="L8091" s="1" t="s">
        <v>51159</v>
      </c>
      <c r="M8091" t="s">
        <v>13</v>
      </c>
      <c r="N8091" t="s">
        <v>14</v>
      </c>
      <c r="O8091" t="s">
        <v>14</v>
      </c>
      <c r="P8091" t="s">
        <v>14</v>
      </c>
    </row>
    <row r="8092" spans="1:16" x14ac:dyDescent="0.3">
      <c r="A8092" s="1" t="s">
        <v>32110</v>
      </c>
      <c r="B8092" s="1" t="s">
        <v>32111</v>
      </c>
      <c r="C8092" s="8" t="s">
        <v>10</v>
      </c>
      <c r="D8092" s="8" t="s">
        <v>32112</v>
      </c>
      <c r="E8092" s="8" t="s">
        <v>32113</v>
      </c>
      <c r="F8092" s="8" t="s">
        <v>20</v>
      </c>
      <c r="G8092" s="5" t="s">
        <v>13</v>
      </c>
      <c r="H8092" s="10" t="s">
        <v>14</v>
      </c>
      <c r="I8092" s="5" t="s">
        <v>14</v>
      </c>
      <c r="J8092" s="5" t="s">
        <v>13</v>
      </c>
      <c r="K8092" s="1" t="s">
        <v>32110</v>
      </c>
      <c r="L8092" s="1" t="s">
        <v>51160</v>
      </c>
      <c r="M8092" t="s">
        <v>20</v>
      </c>
      <c r="N8092" t="s">
        <v>20</v>
      </c>
      <c r="O8092" t="s">
        <v>20</v>
      </c>
      <c r="P8092" t="s">
        <v>20</v>
      </c>
    </row>
    <row r="8093" spans="1:16" x14ac:dyDescent="0.3">
      <c r="A8093" s="1" t="s">
        <v>32114</v>
      </c>
      <c r="B8093" s="1" t="s">
        <v>32115</v>
      </c>
      <c r="C8093" s="8" t="s">
        <v>10</v>
      </c>
      <c r="D8093" s="8" t="s">
        <v>32116</v>
      </c>
      <c r="E8093" s="8" t="s">
        <v>32117</v>
      </c>
      <c r="F8093" s="8" t="s">
        <v>20</v>
      </c>
      <c r="G8093" s="5" t="s">
        <v>14</v>
      </c>
      <c r="H8093" s="10" t="s">
        <v>14</v>
      </c>
      <c r="I8093" s="5" t="s">
        <v>14</v>
      </c>
      <c r="J8093" s="5" t="s">
        <v>14</v>
      </c>
      <c r="K8093" s="1" t="s">
        <v>32114</v>
      </c>
      <c r="L8093" s="1" t="s">
        <v>51161</v>
      </c>
      <c r="M8093" t="s">
        <v>14</v>
      </c>
      <c r="N8093" t="s">
        <v>14</v>
      </c>
      <c r="O8093" t="s">
        <v>20</v>
      </c>
      <c r="P8093" t="s">
        <v>20</v>
      </c>
    </row>
    <row r="8094" spans="1:16" x14ac:dyDescent="0.3">
      <c r="A8094" s="1" t="s">
        <v>32118</v>
      </c>
      <c r="B8094" s="1" t="s">
        <v>32119</v>
      </c>
      <c r="C8094" s="8" t="s">
        <v>10</v>
      </c>
      <c r="D8094" s="8" t="s">
        <v>32120</v>
      </c>
      <c r="E8094" s="8" t="s">
        <v>32121</v>
      </c>
      <c r="F8094" s="8" t="s">
        <v>20</v>
      </c>
      <c r="G8094" s="5" t="s">
        <v>14</v>
      </c>
      <c r="H8094" s="10" t="s">
        <v>14</v>
      </c>
      <c r="I8094" s="5" t="s">
        <v>14</v>
      </c>
      <c r="J8094" s="5" t="s">
        <v>14</v>
      </c>
      <c r="K8094" s="1" t="s">
        <v>32118</v>
      </c>
      <c r="L8094" s="1" t="s">
        <v>51162</v>
      </c>
      <c r="M8094" t="s">
        <v>1182</v>
      </c>
      <c r="N8094" t="s">
        <v>1182</v>
      </c>
      <c r="O8094" t="s">
        <v>1182</v>
      </c>
      <c r="P8094" t="s">
        <v>1182</v>
      </c>
    </row>
    <row r="8095" spans="1:16" x14ac:dyDescent="0.3">
      <c r="A8095" s="1" t="s">
        <v>32122</v>
      </c>
      <c r="B8095" s="1" t="s">
        <v>32123</v>
      </c>
      <c r="C8095" s="8" t="s">
        <v>10</v>
      </c>
      <c r="D8095" s="8" t="s">
        <v>32124</v>
      </c>
      <c r="E8095" s="8" t="s">
        <v>32125</v>
      </c>
      <c r="F8095" s="8" t="s">
        <v>13</v>
      </c>
      <c r="G8095" s="5" t="s">
        <v>14</v>
      </c>
      <c r="H8095" s="10" t="s">
        <v>14</v>
      </c>
      <c r="I8095" s="5" t="s">
        <v>14</v>
      </c>
      <c r="J8095" s="5" t="s">
        <v>14</v>
      </c>
      <c r="K8095" s="1" t="s">
        <v>32122</v>
      </c>
      <c r="L8095" s="1" t="s">
        <v>51163</v>
      </c>
      <c r="M8095" t="s">
        <v>1182</v>
      </c>
      <c r="N8095" t="s">
        <v>1182</v>
      </c>
      <c r="O8095" t="s">
        <v>1182</v>
      </c>
      <c r="P8095" t="s">
        <v>1182</v>
      </c>
    </row>
    <row r="8096" spans="1:16" x14ac:dyDescent="0.3">
      <c r="A8096" s="1" t="s">
        <v>32126</v>
      </c>
      <c r="B8096" s="1" t="s">
        <v>32127</v>
      </c>
      <c r="C8096" s="8" t="s">
        <v>10</v>
      </c>
      <c r="D8096" s="8" t="s">
        <v>32128</v>
      </c>
      <c r="E8096" s="8" t="s">
        <v>32129</v>
      </c>
      <c r="F8096" s="8" t="s">
        <v>13</v>
      </c>
      <c r="G8096" s="5" t="s">
        <v>14</v>
      </c>
      <c r="H8096" s="10" t="s">
        <v>14</v>
      </c>
      <c r="I8096" s="5" t="s">
        <v>14</v>
      </c>
      <c r="J8096" s="5" t="s">
        <v>14</v>
      </c>
      <c r="K8096" s="1" t="s">
        <v>32126</v>
      </c>
      <c r="L8096" s="1" t="s">
        <v>51164</v>
      </c>
      <c r="M8096" t="s">
        <v>13</v>
      </c>
      <c r="N8096" t="s">
        <v>14</v>
      </c>
      <c r="O8096" t="s">
        <v>14</v>
      </c>
      <c r="P8096" t="s">
        <v>14</v>
      </c>
    </row>
    <row r="8097" spans="1:16" x14ac:dyDescent="0.3">
      <c r="A8097" s="1" t="s">
        <v>32130</v>
      </c>
      <c r="B8097" s="1" t="s">
        <v>32131</v>
      </c>
      <c r="C8097" s="8" t="s">
        <v>10</v>
      </c>
      <c r="D8097" s="8" t="s">
        <v>32132</v>
      </c>
      <c r="E8097" s="8" t="s">
        <v>32133</v>
      </c>
      <c r="F8097" s="8" t="s">
        <v>20</v>
      </c>
      <c r="G8097" s="5" t="s">
        <v>14</v>
      </c>
      <c r="H8097" s="10" t="s">
        <v>14</v>
      </c>
      <c r="I8097" s="5" t="s">
        <v>14</v>
      </c>
      <c r="J8097" s="5" t="s">
        <v>14</v>
      </c>
      <c r="K8097" s="1" t="s">
        <v>32130</v>
      </c>
      <c r="L8097" s="1" t="s">
        <v>51165</v>
      </c>
      <c r="M8097" t="s">
        <v>1182</v>
      </c>
      <c r="N8097" t="s">
        <v>1182</v>
      </c>
      <c r="O8097" t="s">
        <v>1182</v>
      </c>
      <c r="P8097" t="s">
        <v>1182</v>
      </c>
    </row>
    <row r="8098" spans="1:16" x14ac:dyDescent="0.3">
      <c r="A8098" s="1" t="s">
        <v>32134</v>
      </c>
      <c r="B8098" s="1" t="s">
        <v>32135</v>
      </c>
      <c r="C8098" s="8" t="s">
        <v>10</v>
      </c>
      <c r="D8098" s="8" t="s">
        <v>32136</v>
      </c>
      <c r="E8098" s="8" t="s">
        <v>32137</v>
      </c>
      <c r="F8098" s="8" t="s">
        <v>13</v>
      </c>
      <c r="G8098" s="5" t="s">
        <v>14</v>
      </c>
      <c r="H8098" s="10" t="s">
        <v>14</v>
      </c>
      <c r="I8098" s="5" t="s">
        <v>14</v>
      </c>
      <c r="J8098" s="5" t="s">
        <v>14</v>
      </c>
      <c r="K8098" s="1" t="s">
        <v>32134</v>
      </c>
      <c r="L8098" s="1" t="s">
        <v>51166</v>
      </c>
      <c r="M8098" t="s">
        <v>20</v>
      </c>
      <c r="N8098" t="s">
        <v>14</v>
      </c>
      <c r="O8098" t="s">
        <v>14</v>
      </c>
      <c r="P8098" t="s">
        <v>14</v>
      </c>
    </row>
    <row r="8099" spans="1:16" x14ac:dyDescent="0.3">
      <c r="A8099" s="1" t="s">
        <v>32138</v>
      </c>
      <c r="B8099" s="1" t="s">
        <v>32139</v>
      </c>
      <c r="C8099" s="8" t="s">
        <v>32140</v>
      </c>
      <c r="D8099" s="8" t="s">
        <v>32141</v>
      </c>
      <c r="E8099" s="8" t="s">
        <v>32142</v>
      </c>
      <c r="F8099" s="8" t="s">
        <v>13</v>
      </c>
      <c r="G8099" s="5" t="s">
        <v>14</v>
      </c>
      <c r="H8099" s="10" t="s">
        <v>14</v>
      </c>
      <c r="I8099" s="5" t="s">
        <v>14</v>
      </c>
      <c r="J8099" s="5" t="s">
        <v>14</v>
      </c>
      <c r="K8099" s="1" t="s">
        <v>51167</v>
      </c>
      <c r="L8099" s="1" t="s">
        <v>51168</v>
      </c>
      <c r="M8099" t="s">
        <v>1182</v>
      </c>
      <c r="N8099" t="s">
        <v>1182</v>
      </c>
      <c r="O8099" t="s">
        <v>1182</v>
      </c>
      <c r="P8099" t="s">
        <v>1182</v>
      </c>
    </row>
    <row r="8100" spans="1:16" x14ac:dyDescent="0.3">
      <c r="A8100" s="1" t="s">
        <v>32143</v>
      </c>
      <c r="B8100" s="1" t="s">
        <v>32144</v>
      </c>
      <c r="C8100" s="8" t="s">
        <v>10</v>
      </c>
      <c r="D8100" s="8" t="s">
        <v>32145</v>
      </c>
      <c r="E8100" s="8" t="s">
        <v>32146</v>
      </c>
      <c r="F8100" s="8" t="s">
        <v>13</v>
      </c>
      <c r="G8100" s="5" t="s">
        <v>14</v>
      </c>
      <c r="H8100" s="10" t="s">
        <v>14</v>
      </c>
      <c r="I8100" s="5" t="s">
        <v>14</v>
      </c>
      <c r="J8100" s="5" t="s">
        <v>14</v>
      </c>
      <c r="K8100" s="1" t="s">
        <v>32143</v>
      </c>
      <c r="L8100" s="1" t="s">
        <v>51169</v>
      </c>
      <c r="M8100" t="s">
        <v>1182</v>
      </c>
      <c r="N8100" t="s">
        <v>1182</v>
      </c>
      <c r="O8100" t="s">
        <v>1182</v>
      </c>
      <c r="P8100" t="s">
        <v>1182</v>
      </c>
    </row>
    <row r="8101" spans="1:16" x14ac:dyDescent="0.3">
      <c r="A8101" s="1" t="s">
        <v>32147</v>
      </c>
      <c r="B8101" s="1" t="s">
        <v>32148</v>
      </c>
      <c r="C8101" s="8" t="s">
        <v>10</v>
      </c>
      <c r="D8101" s="8" t="s">
        <v>32149</v>
      </c>
      <c r="E8101" s="8" t="s">
        <v>32150</v>
      </c>
      <c r="F8101" s="8" t="s">
        <v>20</v>
      </c>
      <c r="G8101" s="5" t="s">
        <v>14</v>
      </c>
      <c r="H8101" s="10" t="s">
        <v>14</v>
      </c>
      <c r="I8101" s="5" t="s">
        <v>14</v>
      </c>
      <c r="J8101" s="5" t="s">
        <v>14</v>
      </c>
      <c r="K8101" s="1" t="s">
        <v>32147</v>
      </c>
      <c r="L8101" s="1" t="s">
        <v>51170</v>
      </c>
      <c r="M8101" t="s">
        <v>1182</v>
      </c>
      <c r="N8101" t="s">
        <v>1182</v>
      </c>
      <c r="O8101" t="s">
        <v>1182</v>
      </c>
      <c r="P8101" t="s">
        <v>1182</v>
      </c>
    </row>
    <row r="8102" spans="1:16" x14ac:dyDescent="0.3">
      <c r="A8102" s="1" t="s">
        <v>32151</v>
      </c>
      <c r="B8102" s="1" t="s">
        <v>32152</v>
      </c>
      <c r="C8102" s="8" t="s">
        <v>10</v>
      </c>
      <c r="D8102" s="8" t="s">
        <v>32153</v>
      </c>
      <c r="E8102" s="8" t="s">
        <v>32154</v>
      </c>
      <c r="F8102" s="8" t="s">
        <v>13</v>
      </c>
      <c r="G8102" s="5" t="s">
        <v>14</v>
      </c>
      <c r="H8102" s="10" t="s">
        <v>14</v>
      </c>
      <c r="I8102" s="5" t="s">
        <v>14</v>
      </c>
      <c r="J8102" s="5" t="s">
        <v>14</v>
      </c>
      <c r="K8102" s="1" t="s">
        <v>32151</v>
      </c>
      <c r="L8102" s="1" t="s">
        <v>51171</v>
      </c>
      <c r="M8102" t="s">
        <v>13</v>
      </c>
      <c r="N8102" t="s">
        <v>13</v>
      </c>
      <c r="O8102" t="s">
        <v>14</v>
      </c>
      <c r="P8102" t="s">
        <v>14</v>
      </c>
    </row>
    <row r="8103" spans="1:16" x14ac:dyDescent="0.3">
      <c r="A8103" s="1" t="s">
        <v>32155</v>
      </c>
      <c r="B8103" s="1" t="s">
        <v>32156</v>
      </c>
      <c r="C8103" s="8" t="s">
        <v>10</v>
      </c>
      <c r="D8103" s="8" t="s">
        <v>32157</v>
      </c>
      <c r="E8103" s="8" t="s">
        <v>32158</v>
      </c>
      <c r="F8103" s="8" t="s">
        <v>13</v>
      </c>
      <c r="G8103" s="5" t="s">
        <v>14</v>
      </c>
      <c r="H8103" s="10" t="s">
        <v>14</v>
      </c>
      <c r="I8103" s="5" t="s">
        <v>14</v>
      </c>
      <c r="J8103" s="5" t="s">
        <v>14</v>
      </c>
      <c r="K8103" s="1" t="s">
        <v>51172</v>
      </c>
      <c r="L8103" s="1" t="s">
        <v>51173</v>
      </c>
      <c r="M8103" t="s">
        <v>1182</v>
      </c>
      <c r="N8103" t="s">
        <v>1182</v>
      </c>
      <c r="O8103" t="s">
        <v>1182</v>
      </c>
      <c r="P8103" t="s">
        <v>1182</v>
      </c>
    </row>
    <row r="8104" spans="1:16" x14ac:dyDescent="0.3">
      <c r="A8104" s="1" t="s">
        <v>32159</v>
      </c>
      <c r="B8104" s="1" t="s">
        <v>32160</v>
      </c>
      <c r="C8104" s="8" t="s">
        <v>10</v>
      </c>
      <c r="D8104" s="8" t="s">
        <v>32161</v>
      </c>
      <c r="E8104" s="8" t="s">
        <v>32162</v>
      </c>
      <c r="F8104" s="8" t="s">
        <v>13</v>
      </c>
      <c r="G8104" s="5" t="s">
        <v>14</v>
      </c>
      <c r="H8104" s="10" t="s">
        <v>14</v>
      </c>
      <c r="I8104" s="5" t="s">
        <v>14</v>
      </c>
      <c r="J8104" s="5" t="s">
        <v>14</v>
      </c>
      <c r="K8104" s="1" t="s">
        <v>32159</v>
      </c>
      <c r="L8104" s="1" t="s">
        <v>51174</v>
      </c>
      <c r="M8104" t="s">
        <v>1182</v>
      </c>
      <c r="N8104" t="s">
        <v>1182</v>
      </c>
      <c r="O8104" t="s">
        <v>1182</v>
      </c>
      <c r="P8104" t="s">
        <v>1182</v>
      </c>
    </row>
    <row r="8105" spans="1:16" x14ac:dyDescent="0.3">
      <c r="A8105" s="1" t="s">
        <v>32163</v>
      </c>
      <c r="B8105" s="1" t="s">
        <v>32164</v>
      </c>
      <c r="C8105" s="8" t="s">
        <v>10</v>
      </c>
      <c r="D8105" s="8" t="s">
        <v>32165</v>
      </c>
      <c r="E8105" s="8" t="s">
        <v>32166</v>
      </c>
      <c r="F8105" s="8" t="s">
        <v>13</v>
      </c>
      <c r="G8105" s="5" t="s">
        <v>14</v>
      </c>
      <c r="H8105" s="10" t="s">
        <v>14</v>
      </c>
      <c r="I8105" s="5" t="s">
        <v>14</v>
      </c>
      <c r="J8105" s="5" t="s">
        <v>14</v>
      </c>
      <c r="K8105" s="1" t="s">
        <v>51175</v>
      </c>
      <c r="L8105" s="1" t="s">
        <v>51176</v>
      </c>
      <c r="M8105" t="s">
        <v>1182</v>
      </c>
      <c r="N8105" t="s">
        <v>1182</v>
      </c>
      <c r="O8105" t="s">
        <v>1182</v>
      </c>
      <c r="P8105" t="s">
        <v>1182</v>
      </c>
    </row>
    <row r="8106" spans="1:16" x14ac:dyDescent="0.3">
      <c r="A8106" s="1" t="s">
        <v>32167</v>
      </c>
      <c r="B8106" s="1" t="s">
        <v>32168</v>
      </c>
      <c r="C8106" s="8" t="s">
        <v>10</v>
      </c>
      <c r="D8106" s="8" t="s">
        <v>32169</v>
      </c>
      <c r="E8106" s="8" t="s">
        <v>32170</v>
      </c>
      <c r="F8106" s="8" t="s">
        <v>13</v>
      </c>
      <c r="G8106" s="5" t="s">
        <v>14</v>
      </c>
      <c r="H8106" s="10" t="s">
        <v>14</v>
      </c>
      <c r="I8106" s="5" t="s">
        <v>14</v>
      </c>
      <c r="J8106" s="5" t="s">
        <v>14</v>
      </c>
      <c r="K8106" s="1" t="s">
        <v>1182</v>
      </c>
      <c r="L8106" s="1" t="s">
        <v>1182</v>
      </c>
      <c r="M8106" t="s">
        <v>1182</v>
      </c>
      <c r="N8106" t="s">
        <v>1182</v>
      </c>
      <c r="O8106" t="s">
        <v>1182</v>
      </c>
      <c r="P8106" t="s">
        <v>1182</v>
      </c>
    </row>
    <row r="8107" spans="1:16" x14ac:dyDescent="0.3">
      <c r="A8107" s="1" t="s">
        <v>32171</v>
      </c>
      <c r="B8107" s="1" t="s">
        <v>32172</v>
      </c>
      <c r="C8107" s="8" t="s">
        <v>10</v>
      </c>
      <c r="D8107" s="8" t="s">
        <v>32173</v>
      </c>
      <c r="E8107" s="8" t="s">
        <v>32174</v>
      </c>
      <c r="F8107" s="8" t="s">
        <v>20</v>
      </c>
      <c r="G8107" s="5" t="s">
        <v>14</v>
      </c>
      <c r="H8107" s="10" t="s">
        <v>14</v>
      </c>
      <c r="I8107" s="5" t="s">
        <v>14</v>
      </c>
      <c r="J8107" s="5" t="s">
        <v>14</v>
      </c>
      <c r="K8107" s="1" t="s">
        <v>32171</v>
      </c>
      <c r="L8107" s="1" t="s">
        <v>51177</v>
      </c>
      <c r="M8107" t="s">
        <v>14</v>
      </c>
      <c r="N8107" t="s">
        <v>13</v>
      </c>
      <c r="O8107" t="s">
        <v>14</v>
      </c>
      <c r="P8107" t="s">
        <v>14</v>
      </c>
    </row>
    <row r="8108" spans="1:16" x14ac:dyDescent="0.3">
      <c r="A8108" s="1" t="s">
        <v>32175</v>
      </c>
      <c r="B8108" s="1" t="s">
        <v>32176</v>
      </c>
      <c r="C8108" s="8" t="s">
        <v>10</v>
      </c>
      <c r="D8108" s="8" t="s">
        <v>32177</v>
      </c>
      <c r="E8108" s="8" t="s">
        <v>32178</v>
      </c>
      <c r="F8108" s="8" t="s">
        <v>20</v>
      </c>
      <c r="G8108" s="5" t="s">
        <v>14</v>
      </c>
      <c r="H8108" s="10" t="s">
        <v>14</v>
      </c>
      <c r="I8108" s="5" t="s">
        <v>14</v>
      </c>
      <c r="J8108" s="5" t="s">
        <v>14</v>
      </c>
      <c r="K8108" s="1" t="s">
        <v>32175</v>
      </c>
      <c r="L8108" s="1" t="s">
        <v>51178</v>
      </c>
      <c r="M8108" t="s">
        <v>14</v>
      </c>
      <c r="N8108" t="s">
        <v>13</v>
      </c>
      <c r="O8108" t="s">
        <v>14</v>
      </c>
      <c r="P8108" t="s">
        <v>14</v>
      </c>
    </row>
    <row r="8109" spans="1:16" x14ac:dyDescent="0.3">
      <c r="A8109" s="1" t="s">
        <v>32179</v>
      </c>
      <c r="B8109" s="1" t="s">
        <v>32180</v>
      </c>
      <c r="C8109" s="8" t="s">
        <v>10</v>
      </c>
      <c r="D8109" s="8" t="s">
        <v>32181</v>
      </c>
      <c r="E8109" s="8" t="s">
        <v>32182</v>
      </c>
      <c r="F8109" s="8" t="s">
        <v>13</v>
      </c>
      <c r="G8109" s="5" t="s">
        <v>14</v>
      </c>
      <c r="H8109" s="10" t="s">
        <v>14</v>
      </c>
      <c r="I8109" s="5" t="s">
        <v>14</v>
      </c>
      <c r="J8109" s="5" t="s">
        <v>14</v>
      </c>
      <c r="K8109" s="1" t="s">
        <v>32179</v>
      </c>
      <c r="L8109" s="1" t="s">
        <v>51179</v>
      </c>
      <c r="M8109" t="s">
        <v>14</v>
      </c>
      <c r="N8109" t="s">
        <v>13</v>
      </c>
      <c r="O8109" t="s">
        <v>14</v>
      </c>
      <c r="P8109" t="s">
        <v>14</v>
      </c>
    </row>
    <row r="8110" spans="1:16" x14ac:dyDescent="0.3">
      <c r="A8110" s="1" t="s">
        <v>32183</v>
      </c>
      <c r="B8110" s="1" t="s">
        <v>32184</v>
      </c>
      <c r="C8110" s="8" t="s">
        <v>10</v>
      </c>
      <c r="D8110" s="8" t="s">
        <v>32185</v>
      </c>
      <c r="E8110" s="8" t="s">
        <v>32186</v>
      </c>
      <c r="F8110" s="8" t="s">
        <v>20</v>
      </c>
      <c r="G8110" s="5" t="s">
        <v>14</v>
      </c>
      <c r="H8110" s="10" t="s">
        <v>14</v>
      </c>
      <c r="I8110" s="5" t="s">
        <v>14</v>
      </c>
      <c r="J8110" s="5" t="s">
        <v>14</v>
      </c>
      <c r="K8110" s="1" t="s">
        <v>32183</v>
      </c>
      <c r="L8110" s="1" t="s">
        <v>51180</v>
      </c>
      <c r="M8110" t="s">
        <v>14</v>
      </c>
      <c r="N8110" t="s">
        <v>13</v>
      </c>
      <c r="O8110" t="s">
        <v>14</v>
      </c>
      <c r="P8110" t="s">
        <v>14</v>
      </c>
    </row>
    <row r="8111" spans="1:16" x14ac:dyDescent="0.3">
      <c r="A8111" s="1" t="s">
        <v>32187</v>
      </c>
      <c r="B8111" s="1" t="s">
        <v>32188</v>
      </c>
      <c r="C8111" s="8" t="s">
        <v>10</v>
      </c>
      <c r="D8111" s="8" t="s">
        <v>32189</v>
      </c>
      <c r="E8111" s="8" t="s">
        <v>32190</v>
      </c>
      <c r="F8111" s="8" t="s">
        <v>13</v>
      </c>
      <c r="G8111" s="5" t="s">
        <v>14</v>
      </c>
      <c r="H8111" s="10" t="s">
        <v>14</v>
      </c>
      <c r="I8111" s="5" t="s">
        <v>14</v>
      </c>
      <c r="J8111" s="5" t="s">
        <v>14</v>
      </c>
      <c r="K8111" s="1" t="s">
        <v>51181</v>
      </c>
      <c r="L8111" s="1" t="s">
        <v>51182</v>
      </c>
      <c r="M8111" t="s">
        <v>1182</v>
      </c>
      <c r="N8111" t="s">
        <v>1182</v>
      </c>
      <c r="O8111" t="s">
        <v>1182</v>
      </c>
      <c r="P8111" t="s">
        <v>1182</v>
      </c>
    </row>
    <row r="8112" spans="1:16" x14ac:dyDescent="0.3">
      <c r="A8112" s="1" t="s">
        <v>32191</v>
      </c>
      <c r="B8112" s="1" t="s">
        <v>32192</v>
      </c>
      <c r="C8112" s="8" t="s">
        <v>10</v>
      </c>
      <c r="D8112" s="8" t="s">
        <v>32193</v>
      </c>
      <c r="E8112" s="8" t="s">
        <v>32194</v>
      </c>
      <c r="F8112" s="8" t="s">
        <v>13</v>
      </c>
      <c r="G8112" s="5" t="s">
        <v>14</v>
      </c>
      <c r="H8112" s="10" t="s">
        <v>14</v>
      </c>
      <c r="I8112" s="5" t="s">
        <v>14</v>
      </c>
      <c r="J8112" s="5" t="s">
        <v>14</v>
      </c>
      <c r="K8112" s="1" t="s">
        <v>32191</v>
      </c>
      <c r="L8112" s="1" t="s">
        <v>51183</v>
      </c>
      <c r="M8112" t="s">
        <v>14</v>
      </c>
      <c r="N8112" t="s">
        <v>13</v>
      </c>
      <c r="O8112" t="s">
        <v>14</v>
      </c>
      <c r="P8112" t="s">
        <v>14</v>
      </c>
    </row>
    <row r="8113" spans="1:16" x14ac:dyDescent="0.3">
      <c r="A8113" s="1" t="s">
        <v>32195</v>
      </c>
      <c r="B8113" s="1" t="s">
        <v>32196</v>
      </c>
      <c r="C8113" s="8" t="s">
        <v>10</v>
      </c>
      <c r="D8113" s="8" t="s">
        <v>32197</v>
      </c>
      <c r="E8113" s="8" t="s">
        <v>32198</v>
      </c>
      <c r="F8113" s="8" t="s">
        <v>20</v>
      </c>
      <c r="G8113" s="5" t="s">
        <v>14</v>
      </c>
      <c r="H8113" s="10" t="s">
        <v>14</v>
      </c>
      <c r="I8113" s="5" t="s">
        <v>14</v>
      </c>
      <c r="J8113" s="5" t="s">
        <v>14</v>
      </c>
      <c r="K8113" s="1" t="s">
        <v>32195</v>
      </c>
      <c r="L8113" s="1" t="s">
        <v>51184</v>
      </c>
      <c r="M8113" t="s">
        <v>14</v>
      </c>
      <c r="N8113" t="s">
        <v>13</v>
      </c>
      <c r="O8113" t="s">
        <v>14</v>
      </c>
      <c r="P8113" t="s">
        <v>14</v>
      </c>
    </row>
    <row r="8114" spans="1:16" x14ac:dyDescent="0.3">
      <c r="A8114" s="1" t="s">
        <v>32199</v>
      </c>
      <c r="B8114" s="1" t="s">
        <v>32200</v>
      </c>
      <c r="C8114" s="8" t="s">
        <v>10</v>
      </c>
      <c r="D8114" s="8" t="s">
        <v>32201</v>
      </c>
      <c r="E8114" s="8" t="s">
        <v>32202</v>
      </c>
      <c r="F8114" s="8" t="s">
        <v>20</v>
      </c>
      <c r="G8114" s="5" t="s">
        <v>14</v>
      </c>
      <c r="H8114" s="10" t="s">
        <v>14</v>
      </c>
      <c r="I8114" s="5" t="s">
        <v>14</v>
      </c>
      <c r="J8114" s="5" t="s">
        <v>14</v>
      </c>
      <c r="K8114" s="1" t="s">
        <v>32199</v>
      </c>
      <c r="L8114" s="1" t="s">
        <v>51185</v>
      </c>
      <c r="M8114" t="s">
        <v>14</v>
      </c>
      <c r="N8114" t="s">
        <v>13</v>
      </c>
      <c r="O8114" t="s">
        <v>14</v>
      </c>
      <c r="P8114" t="s">
        <v>14</v>
      </c>
    </row>
    <row r="8115" spans="1:16" x14ac:dyDescent="0.3">
      <c r="A8115" s="1" t="s">
        <v>32203</v>
      </c>
      <c r="B8115" s="1" t="s">
        <v>32204</v>
      </c>
      <c r="C8115" s="8" t="s">
        <v>10</v>
      </c>
      <c r="D8115" s="8" t="s">
        <v>32205</v>
      </c>
      <c r="E8115" s="8" t="s">
        <v>32206</v>
      </c>
      <c r="F8115" s="8" t="s">
        <v>13</v>
      </c>
      <c r="G8115" s="5" t="s">
        <v>14</v>
      </c>
      <c r="H8115" s="10" t="s">
        <v>14</v>
      </c>
      <c r="I8115" s="5" t="s">
        <v>14</v>
      </c>
      <c r="J8115" s="5" t="s">
        <v>14</v>
      </c>
      <c r="K8115" s="1" t="s">
        <v>51186</v>
      </c>
      <c r="L8115" s="1" t="s">
        <v>51187</v>
      </c>
      <c r="M8115" t="s">
        <v>13</v>
      </c>
      <c r="N8115" t="s">
        <v>13</v>
      </c>
      <c r="O8115" t="s">
        <v>14</v>
      </c>
      <c r="P8115" t="s">
        <v>14</v>
      </c>
    </row>
    <row r="8116" spans="1:16" x14ac:dyDescent="0.3">
      <c r="A8116" s="1" t="s">
        <v>32207</v>
      </c>
      <c r="B8116" s="1" t="s">
        <v>32208</v>
      </c>
      <c r="C8116" s="8" t="s">
        <v>10</v>
      </c>
      <c r="D8116" s="8" t="s">
        <v>32209</v>
      </c>
      <c r="E8116" s="8" t="s">
        <v>32210</v>
      </c>
      <c r="F8116" s="8" t="s">
        <v>20</v>
      </c>
      <c r="G8116" s="5" t="s">
        <v>14</v>
      </c>
      <c r="H8116" s="10" t="s">
        <v>14</v>
      </c>
      <c r="I8116" s="5" t="s">
        <v>14</v>
      </c>
      <c r="J8116" s="5" t="s">
        <v>14</v>
      </c>
      <c r="K8116" s="1" t="s">
        <v>51188</v>
      </c>
      <c r="L8116" s="1" t="s">
        <v>51189</v>
      </c>
      <c r="M8116" t="s">
        <v>1182</v>
      </c>
      <c r="N8116" t="s">
        <v>1182</v>
      </c>
      <c r="O8116" t="s">
        <v>1182</v>
      </c>
      <c r="P8116" t="s">
        <v>1182</v>
      </c>
    </row>
    <row r="8117" spans="1:16" x14ac:dyDescent="0.3">
      <c r="A8117" s="1" t="s">
        <v>32211</v>
      </c>
      <c r="B8117" s="1" t="s">
        <v>32212</v>
      </c>
      <c r="C8117" s="8" t="s">
        <v>10</v>
      </c>
      <c r="D8117" s="8" t="s">
        <v>32213</v>
      </c>
      <c r="E8117" s="8" t="s">
        <v>32214</v>
      </c>
      <c r="F8117" s="8" t="s">
        <v>20</v>
      </c>
      <c r="G8117" s="5" t="s">
        <v>14</v>
      </c>
      <c r="H8117" s="10" t="s">
        <v>14</v>
      </c>
      <c r="I8117" s="5" t="s">
        <v>14</v>
      </c>
      <c r="J8117" s="5" t="s">
        <v>14</v>
      </c>
      <c r="K8117" s="1" t="s">
        <v>51190</v>
      </c>
      <c r="L8117" s="1" t="s">
        <v>51191</v>
      </c>
      <c r="M8117" t="s">
        <v>1182</v>
      </c>
      <c r="N8117" t="s">
        <v>1182</v>
      </c>
      <c r="O8117" t="s">
        <v>1182</v>
      </c>
      <c r="P8117" t="s">
        <v>1182</v>
      </c>
    </row>
    <row r="8118" spans="1:16" x14ac:dyDescent="0.3">
      <c r="A8118" s="1" t="s">
        <v>32215</v>
      </c>
      <c r="B8118" s="1" t="s">
        <v>32216</v>
      </c>
      <c r="C8118" s="8" t="s">
        <v>10</v>
      </c>
      <c r="D8118" s="8" t="s">
        <v>32217</v>
      </c>
      <c r="E8118" s="8" t="s">
        <v>32218</v>
      </c>
      <c r="F8118" s="8" t="s">
        <v>20</v>
      </c>
      <c r="G8118" s="5" t="s">
        <v>14</v>
      </c>
      <c r="H8118" s="10" t="s">
        <v>14</v>
      </c>
      <c r="I8118" s="5" t="s">
        <v>14</v>
      </c>
      <c r="J8118" s="5" t="s">
        <v>14</v>
      </c>
      <c r="K8118" s="1" t="s">
        <v>1182</v>
      </c>
      <c r="L8118" s="1" t="s">
        <v>1182</v>
      </c>
      <c r="M8118" t="s">
        <v>1182</v>
      </c>
      <c r="N8118" t="s">
        <v>1182</v>
      </c>
      <c r="O8118" t="s">
        <v>1182</v>
      </c>
      <c r="P8118" t="s">
        <v>1182</v>
      </c>
    </row>
    <row r="8119" spans="1:16" x14ac:dyDescent="0.3">
      <c r="A8119" s="1" t="s">
        <v>32219</v>
      </c>
      <c r="B8119" s="1" t="s">
        <v>32220</v>
      </c>
      <c r="C8119" s="8" t="s">
        <v>1186</v>
      </c>
      <c r="D8119" s="8" t="s">
        <v>32221</v>
      </c>
      <c r="E8119" s="8" t="s">
        <v>32222</v>
      </c>
      <c r="F8119" s="8" t="s">
        <v>20</v>
      </c>
      <c r="G8119" s="5" t="s">
        <v>14</v>
      </c>
      <c r="H8119" s="10" t="s">
        <v>14</v>
      </c>
      <c r="I8119" s="5" t="s">
        <v>14</v>
      </c>
      <c r="J8119" s="5" t="s">
        <v>14</v>
      </c>
      <c r="K8119" s="1" t="s">
        <v>1182</v>
      </c>
      <c r="L8119" s="1" t="s">
        <v>1182</v>
      </c>
      <c r="M8119" t="s">
        <v>1182</v>
      </c>
      <c r="N8119" t="s">
        <v>1182</v>
      </c>
      <c r="O8119" t="s">
        <v>1182</v>
      </c>
      <c r="P8119" t="s">
        <v>1182</v>
      </c>
    </row>
    <row r="8120" spans="1:16" x14ac:dyDescent="0.3">
      <c r="A8120" s="1" t="s">
        <v>32223</v>
      </c>
      <c r="B8120" s="1" t="s">
        <v>32224</v>
      </c>
      <c r="C8120" s="8" t="s">
        <v>10</v>
      </c>
      <c r="D8120" s="8" t="s">
        <v>32225</v>
      </c>
      <c r="E8120" s="8" t="s">
        <v>32226</v>
      </c>
      <c r="F8120" s="8" t="s">
        <v>20</v>
      </c>
      <c r="G8120" s="5" t="s">
        <v>14</v>
      </c>
      <c r="H8120" s="10" t="s">
        <v>14</v>
      </c>
      <c r="I8120" s="5" t="s">
        <v>14</v>
      </c>
      <c r="J8120" s="5" t="s">
        <v>14</v>
      </c>
      <c r="K8120" s="1" t="s">
        <v>1182</v>
      </c>
      <c r="L8120" s="1" t="s">
        <v>1182</v>
      </c>
      <c r="M8120" t="s">
        <v>1182</v>
      </c>
      <c r="N8120" t="s">
        <v>1182</v>
      </c>
      <c r="O8120" t="s">
        <v>1182</v>
      </c>
      <c r="P8120" t="s">
        <v>1182</v>
      </c>
    </row>
    <row r="8121" spans="1:16" x14ac:dyDescent="0.3">
      <c r="A8121" s="1" t="s">
        <v>32227</v>
      </c>
      <c r="B8121" s="1" t="s">
        <v>32228</v>
      </c>
      <c r="C8121" s="8" t="s">
        <v>10</v>
      </c>
      <c r="D8121" s="8" t="s">
        <v>32229</v>
      </c>
      <c r="E8121" s="8" t="s">
        <v>32230</v>
      </c>
      <c r="F8121" s="8" t="s">
        <v>13</v>
      </c>
      <c r="G8121" s="5" t="s">
        <v>14</v>
      </c>
      <c r="H8121" s="10" t="s">
        <v>14</v>
      </c>
      <c r="I8121" s="5" t="s">
        <v>20</v>
      </c>
      <c r="J8121" s="5" t="s">
        <v>14</v>
      </c>
      <c r="K8121" s="1" t="s">
        <v>51192</v>
      </c>
      <c r="L8121" s="1" t="s">
        <v>51193</v>
      </c>
      <c r="M8121" t="s">
        <v>14</v>
      </c>
      <c r="N8121" t="s">
        <v>13</v>
      </c>
      <c r="O8121" t="s">
        <v>14</v>
      </c>
      <c r="P8121" t="s">
        <v>14</v>
      </c>
    </row>
    <row r="8122" spans="1:16" x14ac:dyDescent="0.3">
      <c r="A8122" s="1" t="s">
        <v>32231</v>
      </c>
      <c r="B8122" s="1" t="s">
        <v>32232</v>
      </c>
      <c r="C8122" s="8" t="s">
        <v>5048</v>
      </c>
      <c r="D8122" s="8" t="s">
        <v>32233</v>
      </c>
      <c r="E8122" s="8" t="s">
        <v>32234</v>
      </c>
      <c r="F8122" s="8" t="s">
        <v>13</v>
      </c>
      <c r="G8122" s="5" t="s">
        <v>14</v>
      </c>
      <c r="H8122" s="10" t="s">
        <v>14</v>
      </c>
      <c r="I8122" s="5" t="s">
        <v>14</v>
      </c>
      <c r="J8122" s="5" t="s">
        <v>14</v>
      </c>
      <c r="K8122" s="1" t="s">
        <v>1182</v>
      </c>
      <c r="L8122" s="1" t="s">
        <v>1182</v>
      </c>
      <c r="M8122" t="s">
        <v>1182</v>
      </c>
      <c r="N8122" t="s">
        <v>1182</v>
      </c>
      <c r="O8122" t="s">
        <v>1182</v>
      </c>
      <c r="P8122" t="s">
        <v>1182</v>
      </c>
    </row>
    <row r="8123" spans="1:16" x14ac:dyDescent="0.3">
      <c r="A8123" s="1" t="s">
        <v>32235</v>
      </c>
      <c r="B8123" s="1" t="s">
        <v>32236</v>
      </c>
      <c r="C8123" s="8" t="s">
        <v>10</v>
      </c>
      <c r="D8123" s="8" t="s">
        <v>32237</v>
      </c>
      <c r="E8123" s="8" t="s">
        <v>32238</v>
      </c>
      <c r="F8123" s="8" t="s">
        <v>13</v>
      </c>
      <c r="G8123" s="5" t="s">
        <v>14</v>
      </c>
      <c r="H8123" s="10" t="s">
        <v>14</v>
      </c>
      <c r="I8123" s="5" t="s">
        <v>14</v>
      </c>
      <c r="J8123" s="5" t="s">
        <v>14</v>
      </c>
      <c r="K8123" s="1" t="s">
        <v>1182</v>
      </c>
      <c r="L8123" s="1" t="s">
        <v>1182</v>
      </c>
      <c r="M8123" t="s">
        <v>1182</v>
      </c>
      <c r="N8123" t="s">
        <v>1182</v>
      </c>
      <c r="O8123" t="s">
        <v>1182</v>
      </c>
      <c r="P8123" t="s">
        <v>1182</v>
      </c>
    </row>
    <row r="8124" spans="1:16" x14ac:dyDescent="0.3">
      <c r="A8124" s="1" t="s">
        <v>32239</v>
      </c>
      <c r="B8124" s="1" t="s">
        <v>32240</v>
      </c>
      <c r="C8124" s="8" t="s">
        <v>10</v>
      </c>
      <c r="D8124" s="8" t="s">
        <v>32241</v>
      </c>
      <c r="E8124" s="8" t="s">
        <v>32242</v>
      </c>
      <c r="F8124" s="8" t="s">
        <v>13</v>
      </c>
      <c r="G8124" s="5" t="s">
        <v>14</v>
      </c>
      <c r="H8124" s="10" t="s">
        <v>14</v>
      </c>
      <c r="I8124" s="5" t="s">
        <v>14</v>
      </c>
      <c r="J8124" s="5" t="s">
        <v>14</v>
      </c>
      <c r="K8124" s="1" t="s">
        <v>32239</v>
      </c>
      <c r="L8124" s="1" t="s">
        <v>51194</v>
      </c>
      <c r="M8124" t="s">
        <v>13</v>
      </c>
      <c r="N8124" t="s">
        <v>13</v>
      </c>
      <c r="O8124" t="s">
        <v>14</v>
      </c>
      <c r="P8124" t="s">
        <v>14</v>
      </c>
    </row>
    <row r="8125" spans="1:16" x14ac:dyDescent="0.3">
      <c r="A8125" s="1" t="s">
        <v>32243</v>
      </c>
      <c r="B8125" s="1" t="s">
        <v>32244</v>
      </c>
      <c r="C8125" s="8" t="s">
        <v>10</v>
      </c>
      <c r="D8125" s="8" t="s">
        <v>32245</v>
      </c>
      <c r="E8125" s="8" t="s">
        <v>32246</v>
      </c>
      <c r="F8125" s="8" t="s">
        <v>20</v>
      </c>
      <c r="G8125" s="5" t="s">
        <v>14</v>
      </c>
      <c r="H8125" s="10" t="s">
        <v>14</v>
      </c>
      <c r="I8125" s="5" t="s">
        <v>20</v>
      </c>
      <c r="J8125" s="5" t="s">
        <v>14</v>
      </c>
      <c r="K8125" s="1" t="s">
        <v>1182</v>
      </c>
      <c r="L8125" s="1" t="s">
        <v>1182</v>
      </c>
      <c r="M8125" t="s">
        <v>1182</v>
      </c>
      <c r="N8125" t="s">
        <v>1182</v>
      </c>
      <c r="O8125" t="s">
        <v>1182</v>
      </c>
      <c r="P8125" t="s">
        <v>1182</v>
      </c>
    </row>
    <row r="8126" spans="1:16" x14ac:dyDescent="0.3">
      <c r="A8126" s="1" t="s">
        <v>32247</v>
      </c>
      <c r="B8126" s="1" t="s">
        <v>32248</v>
      </c>
      <c r="C8126" s="8" t="s">
        <v>10</v>
      </c>
      <c r="D8126" s="8" t="s">
        <v>32249</v>
      </c>
      <c r="E8126" s="8" t="s">
        <v>32250</v>
      </c>
      <c r="F8126" s="8" t="s">
        <v>13</v>
      </c>
      <c r="G8126" s="5" t="s">
        <v>14</v>
      </c>
      <c r="H8126" s="10" t="s">
        <v>14</v>
      </c>
      <c r="I8126" s="5" t="s">
        <v>14</v>
      </c>
      <c r="J8126" s="5" t="s">
        <v>14</v>
      </c>
      <c r="K8126" s="1" t="s">
        <v>32247</v>
      </c>
      <c r="L8126" s="1" t="s">
        <v>51195</v>
      </c>
      <c r="M8126" t="s">
        <v>13</v>
      </c>
      <c r="N8126" t="s">
        <v>13</v>
      </c>
      <c r="O8126" t="s">
        <v>14</v>
      </c>
      <c r="P8126" t="s">
        <v>20</v>
      </c>
    </row>
    <row r="8127" spans="1:16" x14ac:dyDescent="0.3">
      <c r="A8127" s="1" t="s">
        <v>32251</v>
      </c>
      <c r="B8127" s="1" t="s">
        <v>32252</v>
      </c>
      <c r="C8127" s="8" t="s">
        <v>10</v>
      </c>
      <c r="D8127" s="8" t="s">
        <v>32253</v>
      </c>
      <c r="E8127" s="8" t="s">
        <v>32254</v>
      </c>
      <c r="F8127" s="8" t="s">
        <v>13</v>
      </c>
      <c r="G8127" s="5" t="s">
        <v>14</v>
      </c>
      <c r="H8127" s="10" t="s">
        <v>14</v>
      </c>
      <c r="I8127" s="5" t="s">
        <v>14</v>
      </c>
      <c r="J8127" s="5" t="s">
        <v>14</v>
      </c>
      <c r="K8127" s="1" t="s">
        <v>51196</v>
      </c>
      <c r="L8127" s="1" t="s">
        <v>51197</v>
      </c>
      <c r="M8127" t="s">
        <v>1182</v>
      </c>
      <c r="N8127" t="s">
        <v>1182</v>
      </c>
      <c r="O8127" t="s">
        <v>1182</v>
      </c>
      <c r="P8127" t="s">
        <v>1182</v>
      </c>
    </row>
    <row r="8128" spans="1:16" x14ac:dyDescent="0.3">
      <c r="A8128" s="1" t="s">
        <v>32255</v>
      </c>
      <c r="B8128" s="1" t="s">
        <v>32256</v>
      </c>
      <c r="C8128" s="8" t="s">
        <v>10</v>
      </c>
      <c r="D8128" s="8" t="s">
        <v>32257</v>
      </c>
      <c r="E8128" s="8" t="s">
        <v>32258</v>
      </c>
      <c r="F8128" s="8" t="s">
        <v>13</v>
      </c>
      <c r="G8128" s="5" t="s">
        <v>14</v>
      </c>
      <c r="H8128" s="10" t="s">
        <v>14</v>
      </c>
      <c r="I8128" s="5" t="s">
        <v>14</v>
      </c>
      <c r="J8128" s="5" t="s">
        <v>14</v>
      </c>
      <c r="K8128" s="1" t="s">
        <v>51198</v>
      </c>
      <c r="L8128" s="1" t="s">
        <v>51199</v>
      </c>
      <c r="M8128" t="s">
        <v>1182</v>
      </c>
      <c r="N8128" t="s">
        <v>1182</v>
      </c>
      <c r="O8128" t="s">
        <v>1182</v>
      </c>
      <c r="P8128" t="s">
        <v>1182</v>
      </c>
    </row>
    <row r="8129" spans="1:16" x14ac:dyDescent="0.3">
      <c r="A8129" s="1" t="s">
        <v>32259</v>
      </c>
      <c r="B8129" s="1" t="s">
        <v>32260</v>
      </c>
      <c r="C8129" s="8" t="s">
        <v>10</v>
      </c>
      <c r="D8129" s="8" t="s">
        <v>32261</v>
      </c>
      <c r="E8129" s="8" t="s">
        <v>32262</v>
      </c>
      <c r="F8129" s="8" t="s">
        <v>13</v>
      </c>
      <c r="G8129" s="5" t="s">
        <v>14</v>
      </c>
      <c r="H8129" s="10" t="s">
        <v>14</v>
      </c>
      <c r="I8129" s="5" t="s">
        <v>14</v>
      </c>
      <c r="J8129" s="5" t="s">
        <v>14</v>
      </c>
      <c r="K8129" s="1" t="s">
        <v>51200</v>
      </c>
      <c r="L8129" s="1" t="s">
        <v>51201</v>
      </c>
      <c r="M8129" t="s">
        <v>14</v>
      </c>
      <c r="N8129" t="s">
        <v>13</v>
      </c>
      <c r="O8129" t="s">
        <v>14</v>
      </c>
      <c r="P8129" t="s">
        <v>14</v>
      </c>
    </row>
    <row r="8130" spans="1:16" x14ac:dyDescent="0.3">
      <c r="A8130" s="1" t="s">
        <v>32263</v>
      </c>
      <c r="B8130" s="1" t="s">
        <v>32264</v>
      </c>
      <c r="C8130" s="8" t="s">
        <v>10</v>
      </c>
      <c r="D8130" s="8" t="s">
        <v>32265</v>
      </c>
      <c r="E8130" s="8" t="s">
        <v>32266</v>
      </c>
      <c r="F8130" s="8" t="s">
        <v>13</v>
      </c>
      <c r="G8130" s="5" t="s">
        <v>14</v>
      </c>
      <c r="H8130" s="10" t="s">
        <v>14</v>
      </c>
      <c r="I8130" s="5" t="s">
        <v>20</v>
      </c>
      <c r="J8130" s="5" t="s">
        <v>14</v>
      </c>
      <c r="K8130" s="1" t="s">
        <v>32263</v>
      </c>
      <c r="L8130" s="1" t="s">
        <v>51202</v>
      </c>
      <c r="M8130" t="s">
        <v>1182</v>
      </c>
      <c r="N8130" t="s">
        <v>1182</v>
      </c>
      <c r="O8130" t="s">
        <v>1182</v>
      </c>
      <c r="P8130" t="s">
        <v>1182</v>
      </c>
    </row>
    <row r="8131" spans="1:16" x14ac:dyDescent="0.3">
      <c r="A8131" s="1" t="s">
        <v>32267</v>
      </c>
      <c r="B8131" s="1" t="s">
        <v>32268</v>
      </c>
      <c r="C8131" s="8" t="s">
        <v>10</v>
      </c>
      <c r="D8131" s="8" t="s">
        <v>32269</v>
      </c>
      <c r="E8131" s="8" t="s">
        <v>32270</v>
      </c>
      <c r="F8131" s="8" t="s">
        <v>20</v>
      </c>
      <c r="G8131" s="5" t="s">
        <v>14</v>
      </c>
      <c r="H8131" s="10" t="s">
        <v>14</v>
      </c>
      <c r="I8131" s="5" t="s">
        <v>14</v>
      </c>
      <c r="J8131" s="5" t="s">
        <v>14</v>
      </c>
      <c r="K8131" s="1" t="s">
        <v>32267</v>
      </c>
      <c r="L8131" s="1" t="s">
        <v>51203</v>
      </c>
      <c r="M8131" t="s">
        <v>14</v>
      </c>
      <c r="N8131" t="s">
        <v>13</v>
      </c>
      <c r="O8131" t="s">
        <v>14</v>
      </c>
      <c r="P8131" t="s">
        <v>14</v>
      </c>
    </row>
    <row r="8132" spans="1:16" x14ac:dyDescent="0.3">
      <c r="A8132" s="1" t="s">
        <v>32271</v>
      </c>
      <c r="B8132" s="1" t="s">
        <v>32272</v>
      </c>
      <c r="C8132" s="8" t="s">
        <v>10</v>
      </c>
      <c r="D8132" s="8" t="s">
        <v>32273</v>
      </c>
      <c r="E8132" s="8" t="s">
        <v>32274</v>
      </c>
      <c r="F8132" s="8" t="s">
        <v>13</v>
      </c>
      <c r="G8132" s="5" t="s">
        <v>14</v>
      </c>
      <c r="H8132" s="10" t="s">
        <v>14</v>
      </c>
      <c r="I8132" s="5" t="s">
        <v>14</v>
      </c>
      <c r="J8132" s="5" t="s">
        <v>14</v>
      </c>
      <c r="K8132" s="1" t="s">
        <v>32271</v>
      </c>
      <c r="L8132" s="1" t="s">
        <v>51204</v>
      </c>
      <c r="M8132" t="s">
        <v>1182</v>
      </c>
      <c r="N8132" t="s">
        <v>1182</v>
      </c>
      <c r="O8132" t="s">
        <v>1182</v>
      </c>
      <c r="P8132" t="s">
        <v>1182</v>
      </c>
    </row>
    <row r="8133" spans="1:16" x14ac:dyDescent="0.3">
      <c r="A8133" s="1" t="s">
        <v>32275</v>
      </c>
      <c r="B8133" s="1" t="s">
        <v>32276</v>
      </c>
      <c r="C8133" s="8" t="s">
        <v>1186</v>
      </c>
      <c r="D8133" s="8" t="s">
        <v>32277</v>
      </c>
      <c r="E8133" s="8" t="s">
        <v>32278</v>
      </c>
      <c r="F8133" s="8" t="s">
        <v>13</v>
      </c>
      <c r="G8133" s="5" t="s">
        <v>14</v>
      </c>
      <c r="H8133" s="10" t="s">
        <v>14</v>
      </c>
      <c r="I8133" s="5" t="s">
        <v>14</v>
      </c>
      <c r="J8133" s="5" t="s">
        <v>14</v>
      </c>
      <c r="K8133" s="1" t="s">
        <v>1182</v>
      </c>
      <c r="L8133" s="1" t="s">
        <v>1182</v>
      </c>
      <c r="M8133" t="s">
        <v>1182</v>
      </c>
      <c r="N8133" t="s">
        <v>1182</v>
      </c>
      <c r="O8133" t="s">
        <v>1182</v>
      </c>
      <c r="P8133" t="s">
        <v>1182</v>
      </c>
    </row>
    <row r="8134" spans="1:16" x14ac:dyDescent="0.3">
      <c r="A8134" s="1" t="s">
        <v>32279</v>
      </c>
      <c r="B8134" s="1" t="s">
        <v>32280</v>
      </c>
      <c r="C8134" s="8" t="s">
        <v>10</v>
      </c>
      <c r="D8134" s="8" t="s">
        <v>32281</v>
      </c>
      <c r="E8134" s="8" t="s">
        <v>32282</v>
      </c>
      <c r="F8134" s="8" t="s">
        <v>13</v>
      </c>
      <c r="G8134" s="5" t="s">
        <v>14</v>
      </c>
      <c r="H8134" s="10" t="s">
        <v>13</v>
      </c>
      <c r="I8134" s="5" t="s">
        <v>13</v>
      </c>
      <c r="J8134" s="5" t="s">
        <v>14</v>
      </c>
      <c r="K8134" s="1" t="s">
        <v>32279</v>
      </c>
      <c r="L8134" s="1" t="s">
        <v>51205</v>
      </c>
      <c r="M8134" t="s">
        <v>1182</v>
      </c>
      <c r="N8134" t="s">
        <v>1182</v>
      </c>
      <c r="O8134" t="s">
        <v>1182</v>
      </c>
      <c r="P8134" t="s">
        <v>1182</v>
      </c>
    </row>
    <row r="8135" spans="1:16" x14ac:dyDescent="0.3">
      <c r="A8135" s="1" t="s">
        <v>32283</v>
      </c>
      <c r="B8135" s="1" t="s">
        <v>32284</v>
      </c>
      <c r="C8135" s="8" t="s">
        <v>10</v>
      </c>
      <c r="D8135" s="8" t="s">
        <v>32285</v>
      </c>
      <c r="E8135" s="8" t="s">
        <v>32286</v>
      </c>
      <c r="F8135" s="8" t="s">
        <v>20</v>
      </c>
      <c r="G8135" s="5" t="s">
        <v>14</v>
      </c>
      <c r="H8135" s="10" t="s">
        <v>13</v>
      </c>
      <c r="I8135" s="5" t="s">
        <v>13</v>
      </c>
      <c r="J8135" s="5" t="s">
        <v>14</v>
      </c>
      <c r="K8135" s="1" t="s">
        <v>32283</v>
      </c>
      <c r="L8135" s="1" t="s">
        <v>51206</v>
      </c>
      <c r="M8135" t="s">
        <v>13</v>
      </c>
      <c r="N8135" t="s">
        <v>14</v>
      </c>
      <c r="O8135" t="s">
        <v>13</v>
      </c>
      <c r="P8135" t="s">
        <v>13</v>
      </c>
    </row>
    <row r="8136" spans="1:16" x14ac:dyDescent="0.3">
      <c r="A8136" s="1" t="s">
        <v>32287</v>
      </c>
      <c r="B8136" s="1" t="s">
        <v>32288</v>
      </c>
      <c r="C8136" s="8" t="s">
        <v>10</v>
      </c>
      <c r="D8136" s="8" t="s">
        <v>32289</v>
      </c>
      <c r="E8136" s="8" t="s">
        <v>32290</v>
      </c>
      <c r="F8136" s="8" t="s">
        <v>20</v>
      </c>
      <c r="G8136" s="5" t="s">
        <v>14</v>
      </c>
      <c r="H8136" s="10" t="s">
        <v>13</v>
      </c>
      <c r="I8136" s="5" t="s">
        <v>13</v>
      </c>
      <c r="J8136" s="5" t="s">
        <v>14</v>
      </c>
      <c r="K8136" s="1" t="s">
        <v>32287</v>
      </c>
      <c r="L8136" s="1" t="s">
        <v>51207</v>
      </c>
      <c r="M8136" t="s">
        <v>14</v>
      </c>
      <c r="N8136" t="s">
        <v>20</v>
      </c>
      <c r="O8136" t="s">
        <v>14</v>
      </c>
      <c r="P8136" t="s">
        <v>20</v>
      </c>
    </row>
    <row r="8137" spans="1:16" x14ac:dyDescent="0.3">
      <c r="A8137" s="1" t="s">
        <v>32291</v>
      </c>
      <c r="B8137" s="1" t="s">
        <v>32292</v>
      </c>
      <c r="C8137" s="8" t="s">
        <v>10</v>
      </c>
      <c r="D8137" s="8" t="s">
        <v>32293</v>
      </c>
      <c r="E8137" s="8" t="s">
        <v>32294</v>
      </c>
      <c r="F8137" s="8" t="s">
        <v>13</v>
      </c>
      <c r="G8137" s="5" t="s">
        <v>14</v>
      </c>
      <c r="H8137" s="10" t="s">
        <v>14</v>
      </c>
      <c r="I8137" s="5" t="s">
        <v>14</v>
      </c>
      <c r="J8137" s="5" t="s">
        <v>14</v>
      </c>
      <c r="K8137" s="1" t="s">
        <v>32291</v>
      </c>
      <c r="L8137" s="1" t="s">
        <v>51208</v>
      </c>
      <c r="M8137" t="s">
        <v>14</v>
      </c>
      <c r="N8137" t="s">
        <v>14</v>
      </c>
      <c r="O8137" t="s">
        <v>14</v>
      </c>
      <c r="P8137" t="s">
        <v>13</v>
      </c>
    </row>
    <row r="8138" spans="1:16" x14ac:dyDescent="0.3">
      <c r="A8138" s="1" t="s">
        <v>32295</v>
      </c>
      <c r="B8138" s="1" t="s">
        <v>32296</v>
      </c>
      <c r="C8138" s="8" t="s">
        <v>10</v>
      </c>
      <c r="D8138" s="8" t="s">
        <v>32297</v>
      </c>
      <c r="E8138" s="8" t="s">
        <v>32298</v>
      </c>
      <c r="F8138" s="8" t="s">
        <v>13</v>
      </c>
      <c r="G8138" s="5" t="s">
        <v>14</v>
      </c>
      <c r="H8138" s="10" t="s">
        <v>14</v>
      </c>
      <c r="I8138" s="5" t="s">
        <v>14</v>
      </c>
      <c r="J8138" s="5" t="s">
        <v>14</v>
      </c>
      <c r="K8138" s="1" t="s">
        <v>32295</v>
      </c>
      <c r="L8138" s="1" t="s">
        <v>51209</v>
      </c>
      <c r="M8138" t="s">
        <v>14</v>
      </c>
      <c r="N8138" t="s">
        <v>14</v>
      </c>
      <c r="O8138" t="s">
        <v>14</v>
      </c>
      <c r="P8138" t="s">
        <v>20</v>
      </c>
    </row>
    <row r="8139" spans="1:16" x14ac:dyDescent="0.3">
      <c r="A8139" s="1" t="s">
        <v>32299</v>
      </c>
      <c r="B8139" s="1" t="s">
        <v>32300</v>
      </c>
      <c r="C8139" s="8" t="s">
        <v>10</v>
      </c>
      <c r="D8139" s="8" t="s">
        <v>32301</v>
      </c>
      <c r="E8139" s="8" t="s">
        <v>32302</v>
      </c>
      <c r="F8139" s="8" t="s">
        <v>13</v>
      </c>
      <c r="G8139" s="5" t="s">
        <v>14</v>
      </c>
      <c r="H8139" s="10" t="s">
        <v>14</v>
      </c>
      <c r="I8139" s="5" t="s">
        <v>14</v>
      </c>
      <c r="J8139" s="5" t="s">
        <v>14</v>
      </c>
      <c r="K8139" s="1" t="s">
        <v>32299</v>
      </c>
      <c r="L8139" s="1" t="s">
        <v>51210</v>
      </c>
      <c r="M8139" t="s">
        <v>1182</v>
      </c>
      <c r="N8139" t="s">
        <v>1182</v>
      </c>
      <c r="O8139" t="s">
        <v>1182</v>
      </c>
      <c r="P8139" t="s">
        <v>1182</v>
      </c>
    </row>
    <row r="8140" spans="1:16" x14ac:dyDescent="0.3">
      <c r="A8140" s="1" t="s">
        <v>32303</v>
      </c>
      <c r="B8140" s="1" t="s">
        <v>32304</v>
      </c>
      <c r="C8140" s="8" t="s">
        <v>10</v>
      </c>
      <c r="D8140" s="8" t="s">
        <v>32285</v>
      </c>
      <c r="E8140" s="8" t="s">
        <v>32305</v>
      </c>
      <c r="F8140" s="8" t="s">
        <v>13</v>
      </c>
      <c r="G8140" s="5" t="s">
        <v>14</v>
      </c>
      <c r="H8140" s="10" t="s">
        <v>14</v>
      </c>
      <c r="I8140" s="5" t="s">
        <v>14</v>
      </c>
      <c r="J8140" s="5" t="s">
        <v>14</v>
      </c>
      <c r="K8140" s="1" t="s">
        <v>1182</v>
      </c>
      <c r="L8140" s="1" t="s">
        <v>1182</v>
      </c>
      <c r="M8140" t="s">
        <v>1182</v>
      </c>
      <c r="N8140" t="s">
        <v>1182</v>
      </c>
      <c r="O8140" t="s">
        <v>1182</v>
      </c>
      <c r="P8140" t="s">
        <v>1182</v>
      </c>
    </row>
    <row r="8141" spans="1:16" x14ac:dyDescent="0.3">
      <c r="A8141" s="1" t="s">
        <v>32306</v>
      </c>
      <c r="B8141" s="1" t="s">
        <v>32307</v>
      </c>
      <c r="C8141" s="8" t="s">
        <v>10</v>
      </c>
      <c r="D8141" s="8" t="s">
        <v>32281</v>
      </c>
      <c r="E8141" s="8" t="s">
        <v>32308</v>
      </c>
      <c r="F8141" s="8" t="s">
        <v>13</v>
      </c>
      <c r="G8141" s="5" t="s">
        <v>14</v>
      </c>
      <c r="H8141" s="10" t="s">
        <v>14</v>
      </c>
      <c r="I8141" s="5" t="s">
        <v>14</v>
      </c>
      <c r="J8141" s="5" t="s">
        <v>14</v>
      </c>
      <c r="K8141" s="1" t="s">
        <v>32306</v>
      </c>
      <c r="L8141" s="1" t="s">
        <v>51211</v>
      </c>
      <c r="M8141" t="s">
        <v>13</v>
      </c>
      <c r="N8141" t="s">
        <v>14</v>
      </c>
      <c r="O8141" t="s">
        <v>14</v>
      </c>
      <c r="P8141" t="s">
        <v>14</v>
      </c>
    </row>
    <row r="8142" spans="1:16" x14ac:dyDescent="0.3">
      <c r="A8142" s="1" t="s">
        <v>32309</v>
      </c>
      <c r="B8142" s="1" t="s">
        <v>32310</v>
      </c>
      <c r="C8142" s="8" t="s">
        <v>10</v>
      </c>
      <c r="D8142" s="8" t="s">
        <v>32311</v>
      </c>
      <c r="E8142" s="8" t="s">
        <v>32312</v>
      </c>
      <c r="F8142" s="8" t="s">
        <v>13</v>
      </c>
      <c r="G8142" s="5" t="s">
        <v>14</v>
      </c>
      <c r="H8142" s="10" t="s">
        <v>14</v>
      </c>
      <c r="I8142" s="5" t="s">
        <v>14</v>
      </c>
      <c r="J8142" s="5" t="s">
        <v>14</v>
      </c>
      <c r="K8142" s="1" t="s">
        <v>51212</v>
      </c>
      <c r="L8142" s="1" t="s">
        <v>51213</v>
      </c>
      <c r="M8142" t="s">
        <v>1182</v>
      </c>
      <c r="N8142" t="s">
        <v>1182</v>
      </c>
      <c r="O8142" t="s">
        <v>1182</v>
      </c>
      <c r="P8142" t="s">
        <v>1182</v>
      </c>
    </row>
    <row r="8143" spans="1:16" x14ac:dyDescent="0.3">
      <c r="A8143" s="1" t="s">
        <v>32313</v>
      </c>
      <c r="B8143" s="1" t="s">
        <v>32314</v>
      </c>
      <c r="C8143" s="8" t="s">
        <v>10</v>
      </c>
      <c r="D8143" s="8" t="s">
        <v>32315</v>
      </c>
      <c r="E8143" s="8" t="s">
        <v>32316</v>
      </c>
      <c r="F8143" s="8" t="s">
        <v>13</v>
      </c>
      <c r="G8143" s="5" t="s">
        <v>14</v>
      </c>
      <c r="H8143" s="10" t="s">
        <v>14</v>
      </c>
      <c r="I8143" s="5" t="s">
        <v>14</v>
      </c>
      <c r="J8143" s="5" t="s">
        <v>14</v>
      </c>
      <c r="K8143" s="1" t="s">
        <v>51214</v>
      </c>
      <c r="L8143" s="1" t="s">
        <v>51215</v>
      </c>
      <c r="M8143" t="s">
        <v>1182</v>
      </c>
      <c r="N8143" t="s">
        <v>1182</v>
      </c>
      <c r="O8143" t="s">
        <v>1182</v>
      </c>
      <c r="P8143" t="s">
        <v>1182</v>
      </c>
    </row>
    <row r="8144" spans="1:16" x14ac:dyDescent="0.3">
      <c r="A8144" s="1" t="s">
        <v>32317</v>
      </c>
      <c r="B8144" s="1" t="s">
        <v>32318</v>
      </c>
      <c r="C8144" s="8" t="s">
        <v>10</v>
      </c>
      <c r="D8144" s="8" t="s">
        <v>32319</v>
      </c>
      <c r="E8144" s="8" t="s">
        <v>32320</v>
      </c>
      <c r="F8144" s="8" t="s">
        <v>20</v>
      </c>
      <c r="G8144" s="5" t="s">
        <v>14</v>
      </c>
      <c r="H8144" s="10" t="s">
        <v>14</v>
      </c>
      <c r="I8144" s="5" t="s">
        <v>14</v>
      </c>
      <c r="J8144" s="5" t="s">
        <v>14</v>
      </c>
      <c r="K8144" s="1" t="s">
        <v>32317</v>
      </c>
      <c r="L8144" s="1" t="s">
        <v>51216</v>
      </c>
      <c r="M8144" t="s">
        <v>1182</v>
      </c>
      <c r="N8144" t="s">
        <v>1182</v>
      </c>
      <c r="O8144" t="s">
        <v>1182</v>
      </c>
      <c r="P8144" t="s">
        <v>1182</v>
      </c>
    </row>
    <row r="8145" spans="1:16" x14ac:dyDescent="0.3">
      <c r="A8145" s="1" t="s">
        <v>32321</v>
      </c>
      <c r="B8145" s="1" t="s">
        <v>32322</v>
      </c>
      <c r="C8145" s="8" t="s">
        <v>10</v>
      </c>
      <c r="D8145" s="8" t="s">
        <v>32323</v>
      </c>
      <c r="E8145" s="8" t="s">
        <v>32324</v>
      </c>
      <c r="F8145" s="8" t="s">
        <v>20</v>
      </c>
      <c r="G8145" s="5" t="s">
        <v>14</v>
      </c>
      <c r="H8145" s="10" t="s">
        <v>14</v>
      </c>
      <c r="I8145" s="5" t="s">
        <v>14</v>
      </c>
      <c r="J8145" s="5" t="s">
        <v>14</v>
      </c>
      <c r="K8145" s="1" t="s">
        <v>32321</v>
      </c>
      <c r="L8145" s="1" t="s">
        <v>51217</v>
      </c>
      <c r="M8145" t="s">
        <v>14</v>
      </c>
      <c r="N8145" t="s">
        <v>13</v>
      </c>
      <c r="O8145" t="s">
        <v>14</v>
      </c>
      <c r="P8145" t="s">
        <v>14</v>
      </c>
    </row>
    <row r="8146" spans="1:16" x14ac:dyDescent="0.3">
      <c r="A8146" s="1" t="s">
        <v>32325</v>
      </c>
      <c r="B8146" s="1" t="s">
        <v>32326</v>
      </c>
      <c r="C8146" s="8" t="s">
        <v>1186</v>
      </c>
      <c r="D8146" s="8" t="s">
        <v>32327</v>
      </c>
      <c r="E8146" s="8" t="s">
        <v>32328</v>
      </c>
      <c r="F8146" s="8" t="s">
        <v>13</v>
      </c>
      <c r="G8146" s="5" t="s">
        <v>14</v>
      </c>
      <c r="H8146" s="10" t="s">
        <v>14</v>
      </c>
      <c r="I8146" s="5" t="s">
        <v>14</v>
      </c>
      <c r="J8146" s="5" t="s">
        <v>14</v>
      </c>
      <c r="K8146" s="1" t="s">
        <v>1182</v>
      </c>
      <c r="L8146" s="1" t="s">
        <v>1182</v>
      </c>
      <c r="M8146" t="s">
        <v>1182</v>
      </c>
      <c r="N8146" t="s">
        <v>1182</v>
      </c>
      <c r="O8146" t="s">
        <v>1182</v>
      </c>
      <c r="P8146" t="s">
        <v>1182</v>
      </c>
    </row>
    <row r="8147" spans="1:16" x14ac:dyDescent="0.3">
      <c r="A8147" s="1" t="s">
        <v>32329</v>
      </c>
      <c r="B8147" s="1" t="s">
        <v>32330</v>
      </c>
      <c r="C8147" s="8" t="s">
        <v>10</v>
      </c>
      <c r="D8147" s="8" t="s">
        <v>32331</v>
      </c>
      <c r="E8147" s="8" t="s">
        <v>32332</v>
      </c>
      <c r="F8147" s="8" t="s">
        <v>20</v>
      </c>
      <c r="G8147" s="5" t="s">
        <v>14</v>
      </c>
      <c r="H8147" s="10" t="s">
        <v>14</v>
      </c>
      <c r="I8147" s="5" t="s">
        <v>14</v>
      </c>
      <c r="J8147" s="5" t="s">
        <v>14</v>
      </c>
      <c r="K8147" s="1" t="s">
        <v>32329</v>
      </c>
      <c r="L8147" s="1" t="s">
        <v>51218</v>
      </c>
      <c r="M8147" t="s">
        <v>1182</v>
      </c>
      <c r="N8147" t="s">
        <v>1182</v>
      </c>
      <c r="O8147" t="s">
        <v>1182</v>
      </c>
      <c r="P8147" t="s">
        <v>1182</v>
      </c>
    </row>
    <row r="8148" spans="1:16" x14ac:dyDescent="0.3">
      <c r="A8148" s="1" t="s">
        <v>32333</v>
      </c>
      <c r="B8148" s="1" t="s">
        <v>32334</v>
      </c>
      <c r="C8148" s="8" t="s">
        <v>10</v>
      </c>
      <c r="D8148" s="8" t="s">
        <v>32335</v>
      </c>
      <c r="E8148" s="8" t="s">
        <v>32336</v>
      </c>
      <c r="F8148" s="8" t="s">
        <v>13</v>
      </c>
      <c r="G8148" s="5" t="s">
        <v>14</v>
      </c>
      <c r="H8148" s="10" t="s">
        <v>13</v>
      </c>
      <c r="I8148" s="5" t="s">
        <v>14</v>
      </c>
      <c r="J8148" s="5" t="s">
        <v>13</v>
      </c>
      <c r="K8148" s="1" t="s">
        <v>32333</v>
      </c>
      <c r="L8148" s="1" t="s">
        <v>51219</v>
      </c>
      <c r="M8148" t="s">
        <v>1182</v>
      </c>
      <c r="N8148" t="s">
        <v>1182</v>
      </c>
      <c r="O8148" t="s">
        <v>1182</v>
      </c>
      <c r="P8148" t="s">
        <v>1182</v>
      </c>
    </row>
    <row r="8149" spans="1:16" x14ac:dyDescent="0.3">
      <c r="A8149" s="1" t="s">
        <v>32337</v>
      </c>
      <c r="B8149" s="1" t="s">
        <v>32338</v>
      </c>
      <c r="C8149" s="8" t="s">
        <v>10</v>
      </c>
      <c r="D8149" s="8" t="s">
        <v>32339</v>
      </c>
      <c r="E8149" s="8" t="s">
        <v>32340</v>
      </c>
      <c r="F8149" s="8" t="s">
        <v>20</v>
      </c>
      <c r="G8149" s="5" t="s">
        <v>14</v>
      </c>
      <c r="H8149" s="10" t="s">
        <v>14</v>
      </c>
      <c r="I8149" s="5" t="s">
        <v>14</v>
      </c>
      <c r="J8149" s="5" t="s">
        <v>14</v>
      </c>
      <c r="K8149" s="1" t="s">
        <v>32337</v>
      </c>
      <c r="L8149" s="1" t="s">
        <v>51220</v>
      </c>
      <c r="M8149" t="s">
        <v>14</v>
      </c>
      <c r="N8149" t="s">
        <v>14</v>
      </c>
      <c r="O8149" t="s">
        <v>14</v>
      </c>
      <c r="P8149" t="s">
        <v>14</v>
      </c>
    </row>
    <row r="8150" spans="1:16" x14ac:dyDescent="0.3">
      <c r="A8150" s="1" t="s">
        <v>32341</v>
      </c>
      <c r="B8150" s="1" t="s">
        <v>32342</v>
      </c>
      <c r="C8150" s="8" t="s">
        <v>10</v>
      </c>
      <c r="D8150" s="8" t="s">
        <v>32343</v>
      </c>
      <c r="E8150" s="8" t="s">
        <v>32344</v>
      </c>
      <c r="F8150" s="8" t="s">
        <v>20</v>
      </c>
      <c r="G8150" s="5" t="s">
        <v>14</v>
      </c>
      <c r="H8150" s="10" t="s">
        <v>14</v>
      </c>
      <c r="I8150" s="5" t="s">
        <v>14</v>
      </c>
      <c r="J8150" s="5" t="s">
        <v>14</v>
      </c>
      <c r="K8150" s="1" t="s">
        <v>32341</v>
      </c>
      <c r="L8150" s="1" t="s">
        <v>51221</v>
      </c>
      <c r="M8150" t="s">
        <v>14</v>
      </c>
      <c r="N8150" t="s">
        <v>20</v>
      </c>
      <c r="O8150" t="s">
        <v>14</v>
      </c>
      <c r="P8150" t="s">
        <v>14</v>
      </c>
    </row>
    <row r="8151" spans="1:16" x14ac:dyDescent="0.3">
      <c r="A8151" s="1" t="s">
        <v>32345</v>
      </c>
      <c r="B8151" s="1" t="s">
        <v>32346</v>
      </c>
      <c r="C8151" s="8" t="s">
        <v>10</v>
      </c>
      <c r="D8151" s="8" t="s">
        <v>32347</v>
      </c>
      <c r="E8151" s="8" t="s">
        <v>32348</v>
      </c>
      <c r="F8151" s="8" t="s">
        <v>20</v>
      </c>
      <c r="G8151" s="5" t="s">
        <v>14</v>
      </c>
      <c r="H8151" s="10" t="s">
        <v>14</v>
      </c>
      <c r="I8151" s="5" t="s">
        <v>14</v>
      </c>
      <c r="J8151" s="5" t="s">
        <v>20</v>
      </c>
      <c r="K8151" s="1" t="s">
        <v>32345</v>
      </c>
      <c r="L8151" s="1" t="s">
        <v>51222</v>
      </c>
      <c r="M8151" t="s">
        <v>1182</v>
      </c>
      <c r="N8151" t="s">
        <v>1182</v>
      </c>
      <c r="O8151" t="s">
        <v>1182</v>
      </c>
      <c r="P8151" t="s">
        <v>1182</v>
      </c>
    </row>
    <row r="8152" spans="1:16" x14ac:dyDescent="0.3">
      <c r="A8152" s="1" t="s">
        <v>32349</v>
      </c>
      <c r="B8152" s="1" t="s">
        <v>32350</v>
      </c>
      <c r="C8152" s="8" t="s">
        <v>10</v>
      </c>
      <c r="D8152" s="8" t="s">
        <v>32351</v>
      </c>
      <c r="E8152" s="8" t="s">
        <v>32352</v>
      </c>
      <c r="F8152" s="8" t="s">
        <v>20</v>
      </c>
      <c r="G8152" s="5" t="s">
        <v>14</v>
      </c>
      <c r="H8152" s="10" t="s">
        <v>14</v>
      </c>
      <c r="I8152" s="5" t="s">
        <v>14</v>
      </c>
      <c r="J8152" s="5" t="s">
        <v>14</v>
      </c>
      <c r="K8152" s="1" t="s">
        <v>32349</v>
      </c>
      <c r="L8152" s="1" t="s">
        <v>51223</v>
      </c>
      <c r="M8152" t="s">
        <v>14</v>
      </c>
      <c r="N8152" t="s">
        <v>14</v>
      </c>
      <c r="O8152" t="s">
        <v>13</v>
      </c>
      <c r="P8152" t="s">
        <v>13</v>
      </c>
    </row>
    <row r="8153" spans="1:16" x14ac:dyDescent="0.3">
      <c r="A8153" s="1" t="s">
        <v>32353</v>
      </c>
      <c r="B8153" s="1" t="s">
        <v>32354</v>
      </c>
      <c r="C8153" s="8" t="s">
        <v>10</v>
      </c>
      <c r="D8153" s="8" t="s">
        <v>32355</v>
      </c>
      <c r="E8153" s="8" t="s">
        <v>32356</v>
      </c>
      <c r="F8153" s="8" t="s">
        <v>13</v>
      </c>
      <c r="G8153" s="5" t="s">
        <v>14</v>
      </c>
      <c r="H8153" s="10" t="s">
        <v>14</v>
      </c>
      <c r="I8153" s="5" t="s">
        <v>14</v>
      </c>
      <c r="J8153" s="5" t="s">
        <v>14</v>
      </c>
      <c r="K8153" s="1" t="s">
        <v>32353</v>
      </c>
      <c r="L8153" s="1" t="s">
        <v>51224</v>
      </c>
      <c r="M8153" t="s">
        <v>20</v>
      </c>
      <c r="N8153" t="s">
        <v>14</v>
      </c>
      <c r="O8153" t="s">
        <v>14</v>
      </c>
      <c r="P8153" t="s">
        <v>14</v>
      </c>
    </row>
    <row r="8154" spans="1:16" x14ac:dyDescent="0.3">
      <c r="A8154" s="1" t="s">
        <v>32357</v>
      </c>
      <c r="B8154" s="1" t="s">
        <v>32358</v>
      </c>
      <c r="C8154" s="8" t="s">
        <v>10</v>
      </c>
      <c r="D8154" s="8" t="s">
        <v>32359</v>
      </c>
      <c r="E8154" s="8" t="s">
        <v>32360</v>
      </c>
      <c r="F8154" s="8" t="s">
        <v>13</v>
      </c>
      <c r="G8154" s="5" t="s">
        <v>14</v>
      </c>
      <c r="H8154" s="10" t="s">
        <v>14</v>
      </c>
      <c r="I8154" s="5" t="s">
        <v>14</v>
      </c>
      <c r="J8154" s="5" t="s">
        <v>14</v>
      </c>
      <c r="K8154" s="1" t="s">
        <v>32357</v>
      </c>
      <c r="L8154" s="1" t="s">
        <v>51225</v>
      </c>
      <c r="M8154" t="s">
        <v>1182</v>
      </c>
      <c r="N8154" t="s">
        <v>1182</v>
      </c>
      <c r="O8154" t="s">
        <v>1182</v>
      </c>
      <c r="P8154" t="s">
        <v>1182</v>
      </c>
    </row>
    <row r="8155" spans="1:16" x14ac:dyDescent="0.3">
      <c r="A8155" s="1" t="s">
        <v>32361</v>
      </c>
      <c r="B8155" s="1" t="s">
        <v>32362</v>
      </c>
      <c r="C8155" s="8" t="s">
        <v>10</v>
      </c>
      <c r="D8155" s="8" t="s">
        <v>32363</v>
      </c>
      <c r="E8155" s="8" t="s">
        <v>32364</v>
      </c>
      <c r="F8155" s="8" t="s">
        <v>20</v>
      </c>
      <c r="G8155" s="5" t="s">
        <v>14</v>
      </c>
      <c r="H8155" s="10" t="s">
        <v>20</v>
      </c>
      <c r="I8155" s="5" t="s">
        <v>20</v>
      </c>
      <c r="J8155" s="5" t="s">
        <v>14</v>
      </c>
      <c r="K8155" s="1" t="s">
        <v>32361</v>
      </c>
      <c r="L8155" s="1" t="s">
        <v>51226</v>
      </c>
      <c r="M8155" t="s">
        <v>13</v>
      </c>
      <c r="N8155" t="s">
        <v>13</v>
      </c>
      <c r="O8155" t="s">
        <v>14</v>
      </c>
      <c r="P8155" t="s">
        <v>14</v>
      </c>
    </row>
    <row r="8156" spans="1:16" x14ac:dyDescent="0.3">
      <c r="A8156" s="1" t="s">
        <v>32365</v>
      </c>
      <c r="B8156" s="1" t="s">
        <v>32366</v>
      </c>
      <c r="C8156" s="8" t="s">
        <v>10</v>
      </c>
      <c r="D8156" s="8" t="s">
        <v>32367</v>
      </c>
      <c r="E8156" s="8" t="s">
        <v>32368</v>
      </c>
      <c r="F8156" s="8" t="s">
        <v>20</v>
      </c>
      <c r="G8156" s="5" t="s">
        <v>14</v>
      </c>
      <c r="H8156" s="10" t="s">
        <v>14</v>
      </c>
      <c r="I8156" s="5" t="s">
        <v>14</v>
      </c>
      <c r="J8156" s="5" t="s">
        <v>14</v>
      </c>
      <c r="K8156" s="1" t="s">
        <v>32365</v>
      </c>
      <c r="L8156" s="1" t="s">
        <v>51227</v>
      </c>
      <c r="M8156" t="s">
        <v>14</v>
      </c>
      <c r="N8156" t="s">
        <v>14</v>
      </c>
      <c r="O8156" t="s">
        <v>14</v>
      </c>
      <c r="P8156" t="s">
        <v>14</v>
      </c>
    </row>
    <row r="8157" spans="1:16" x14ac:dyDescent="0.3">
      <c r="A8157" s="1" t="s">
        <v>32369</v>
      </c>
      <c r="B8157" s="1" t="s">
        <v>32370</v>
      </c>
      <c r="C8157" s="8" t="s">
        <v>10</v>
      </c>
      <c r="D8157" s="8" t="s">
        <v>32371</v>
      </c>
      <c r="E8157" s="8" t="s">
        <v>32372</v>
      </c>
      <c r="F8157" s="8" t="s">
        <v>13</v>
      </c>
      <c r="G8157" s="5" t="s">
        <v>14</v>
      </c>
      <c r="H8157" s="10" t="s">
        <v>14</v>
      </c>
      <c r="I8157" s="5" t="s">
        <v>14</v>
      </c>
      <c r="J8157" s="5" t="s">
        <v>14</v>
      </c>
      <c r="K8157" s="1" t="s">
        <v>32369</v>
      </c>
      <c r="L8157" s="1" t="s">
        <v>51228</v>
      </c>
      <c r="M8157" t="s">
        <v>1182</v>
      </c>
      <c r="N8157" t="s">
        <v>1182</v>
      </c>
      <c r="O8157" t="s">
        <v>1182</v>
      </c>
      <c r="P8157" t="s">
        <v>1182</v>
      </c>
    </row>
    <row r="8158" spans="1:16" x14ac:dyDescent="0.3">
      <c r="A8158" s="1" t="s">
        <v>32373</v>
      </c>
      <c r="B8158" s="1" t="s">
        <v>32374</v>
      </c>
      <c r="C8158" s="8" t="s">
        <v>10</v>
      </c>
      <c r="D8158" s="8" t="s">
        <v>32375</v>
      </c>
      <c r="E8158" s="8" t="s">
        <v>32376</v>
      </c>
      <c r="F8158" s="8" t="s">
        <v>20</v>
      </c>
      <c r="G8158" s="5" t="s">
        <v>14</v>
      </c>
      <c r="H8158" s="10" t="s">
        <v>14</v>
      </c>
      <c r="I8158" s="5" t="s">
        <v>14</v>
      </c>
      <c r="J8158" s="5" t="s">
        <v>14</v>
      </c>
      <c r="K8158" s="1" t="s">
        <v>32373</v>
      </c>
      <c r="L8158" s="1" t="s">
        <v>51229</v>
      </c>
      <c r="M8158" t="s">
        <v>1182</v>
      </c>
      <c r="N8158" t="s">
        <v>1182</v>
      </c>
      <c r="O8158" t="s">
        <v>1182</v>
      </c>
      <c r="P8158" t="s">
        <v>1182</v>
      </c>
    </row>
    <row r="8159" spans="1:16" x14ac:dyDescent="0.3">
      <c r="A8159" s="1" t="s">
        <v>32377</v>
      </c>
      <c r="B8159" s="1" t="s">
        <v>32378</v>
      </c>
      <c r="C8159" s="8" t="s">
        <v>10</v>
      </c>
      <c r="D8159" s="8" t="s">
        <v>32379</v>
      </c>
      <c r="E8159" s="8" t="s">
        <v>32380</v>
      </c>
      <c r="F8159" s="8" t="s">
        <v>13</v>
      </c>
      <c r="G8159" s="5" t="s">
        <v>14</v>
      </c>
      <c r="H8159" s="10" t="s">
        <v>14</v>
      </c>
      <c r="I8159" s="5" t="s">
        <v>14</v>
      </c>
      <c r="J8159" s="5" t="s">
        <v>14</v>
      </c>
      <c r="K8159" s="1" t="s">
        <v>32377</v>
      </c>
      <c r="L8159" s="1" t="s">
        <v>51230</v>
      </c>
      <c r="M8159" t="s">
        <v>1182</v>
      </c>
      <c r="N8159" t="s">
        <v>1182</v>
      </c>
      <c r="O8159" t="s">
        <v>1182</v>
      </c>
      <c r="P8159" t="s">
        <v>1182</v>
      </c>
    </row>
    <row r="8160" spans="1:16" x14ac:dyDescent="0.3">
      <c r="A8160" s="1" t="s">
        <v>32381</v>
      </c>
      <c r="B8160" s="1" t="s">
        <v>32382</v>
      </c>
      <c r="C8160" s="8" t="s">
        <v>10</v>
      </c>
      <c r="D8160" s="8" t="s">
        <v>32383</v>
      </c>
      <c r="E8160" s="8" t="s">
        <v>32384</v>
      </c>
      <c r="F8160" s="8" t="s">
        <v>13</v>
      </c>
      <c r="G8160" s="5" t="s">
        <v>14</v>
      </c>
      <c r="H8160" s="10" t="s">
        <v>14</v>
      </c>
      <c r="I8160" s="5" t="s">
        <v>14</v>
      </c>
      <c r="J8160" s="5" t="s">
        <v>14</v>
      </c>
      <c r="K8160" s="1" t="s">
        <v>32381</v>
      </c>
      <c r="L8160" s="1" t="s">
        <v>51231</v>
      </c>
      <c r="M8160" t="s">
        <v>1182</v>
      </c>
      <c r="N8160" t="s">
        <v>1182</v>
      </c>
      <c r="O8160" t="s">
        <v>1182</v>
      </c>
      <c r="P8160" t="s">
        <v>1182</v>
      </c>
    </row>
    <row r="8161" spans="1:16" x14ac:dyDescent="0.3">
      <c r="A8161" s="1" t="s">
        <v>32385</v>
      </c>
      <c r="B8161" s="1" t="s">
        <v>32386</v>
      </c>
      <c r="C8161" s="8" t="s">
        <v>10</v>
      </c>
      <c r="D8161" s="8" t="s">
        <v>32387</v>
      </c>
      <c r="E8161" s="8" t="s">
        <v>32388</v>
      </c>
      <c r="F8161" s="8" t="s">
        <v>13</v>
      </c>
      <c r="G8161" s="5" t="s">
        <v>14</v>
      </c>
      <c r="H8161" s="10" t="s">
        <v>14</v>
      </c>
      <c r="I8161" s="5" t="s">
        <v>14</v>
      </c>
      <c r="J8161" s="5" t="s">
        <v>14</v>
      </c>
      <c r="K8161" s="1" t="s">
        <v>32385</v>
      </c>
      <c r="L8161" s="1" t="s">
        <v>51232</v>
      </c>
      <c r="M8161" t="s">
        <v>14</v>
      </c>
      <c r="N8161" t="s">
        <v>14</v>
      </c>
      <c r="O8161" t="s">
        <v>14</v>
      </c>
      <c r="P8161" t="s">
        <v>14</v>
      </c>
    </row>
    <row r="8162" spans="1:16" x14ac:dyDescent="0.3">
      <c r="A8162" s="1" t="s">
        <v>32389</v>
      </c>
      <c r="B8162" s="1" t="s">
        <v>32390</v>
      </c>
      <c r="C8162" s="8" t="s">
        <v>10</v>
      </c>
      <c r="D8162" s="8" t="s">
        <v>32391</v>
      </c>
      <c r="E8162" s="8" t="s">
        <v>32392</v>
      </c>
      <c r="F8162" s="8" t="s">
        <v>13</v>
      </c>
      <c r="G8162" s="5" t="s">
        <v>14</v>
      </c>
      <c r="H8162" s="10" t="s">
        <v>14</v>
      </c>
      <c r="I8162" s="5" t="s">
        <v>14</v>
      </c>
      <c r="J8162" s="5" t="s">
        <v>14</v>
      </c>
      <c r="K8162" s="1" t="s">
        <v>32389</v>
      </c>
      <c r="L8162" s="1" t="s">
        <v>51233</v>
      </c>
      <c r="M8162" t="s">
        <v>1182</v>
      </c>
      <c r="N8162" t="s">
        <v>1182</v>
      </c>
      <c r="O8162" t="s">
        <v>1182</v>
      </c>
      <c r="P8162" t="s">
        <v>1182</v>
      </c>
    </row>
    <row r="8163" spans="1:16" x14ac:dyDescent="0.3">
      <c r="A8163" s="1" t="s">
        <v>32393</v>
      </c>
      <c r="B8163" s="1" t="s">
        <v>32394</v>
      </c>
      <c r="C8163" s="8" t="s">
        <v>10</v>
      </c>
      <c r="D8163" s="8" t="s">
        <v>32395</v>
      </c>
      <c r="E8163" s="8" t="s">
        <v>32396</v>
      </c>
      <c r="F8163" s="8" t="s">
        <v>20</v>
      </c>
      <c r="G8163" s="5" t="s">
        <v>14</v>
      </c>
      <c r="H8163" s="10" t="s">
        <v>14</v>
      </c>
      <c r="I8163" s="5" t="s">
        <v>14</v>
      </c>
      <c r="J8163" s="5" t="s">
        <v>14</v>
      </c>
      <c r="K8163" s="1" t="s">
        <v>32393</v>
      </c>
      <c r="L8163" s="1" t="s">
        <v>51234</v>
      </c>
      <c r="M8163" t="s">
        <v>20</v>
      </c>
      <c r="N8163" t="s">
        <v>20</v>
      </c>
      <c r="O8163" t="s">
        <v>14</v>
      </c>
      <c r="P8163" t="s">
        <v>14</v>
      </c>
    </row>
    <row r="8164" spans="1:16" x14ac:dyDescent="0.3">
      <c r="A8164" s="1" t="s">
        <v>32397</v>
      </c>
      <c r="B8164" s="1" t="s">
        <v>32398</v>
      </c>
      <c r="C8164" s="8" t="s">
        <v>10</v>
      </c>
      <c r="D8164" s="8" t="s">
        <v>32399</v>
      </c>
      <c r="E8164" s="8" t="s">
        <v>32400</v>
      </c>
      <c r="F8164" s="8" t="s">
        <v>13</v>
      </c>
      <c r="G8164" s="5" t="s">
        <v>14</v>
      </c>
      <c r="H8164" s="10" t="s">
        <v>14</v>
      </c>
      <c r="I8164" s="5" t="s">
        <v>14</v>
      </c>
      <c r="J8164" s="5" t="s">
        <v>14</v>
      </c>
      <c r="K8164" s="1" t="s">
        <v>32397</v>
      </c>
      <c r="L8164" s="1" t="s">
        <v>51235</v>
      </c>
      <c r="M8164" t="s">
        <v>13</v>
      </c>
      <c r="N8164" t="s">
        <v>14</v>
      </c>
      <c r="O8164" t="s">
        <v>14</v>
      </c>
      <c r="P8164" t="s">
        <v>14</v>
      </c>
    </row>
    <row r="8165" spans="1:16" x14ac:dyDescent="0.3">
      <c r="A8165" s="1" t="s">
        <v>32401</v>
      </c>
      <c r="B8165" s="1" t="s">
        <v>32402</v>
      </c>
      <c r="C8165" s="8" t="s">
        <v>10</v>
      </c>
      <c r="D8165" s="8" t="s">
        <v>32403</v>
      </c>
      <c r="E8165" s="8" t="s">
        <v>32404</v>
      </c>
      <c r="F8165" s="8" t="s">
        <v>13</v>
      </c>
      <c r="G8165" s="5" t="s">
        <v>14</v>
      </c>
      <c r="H8165" s="10" t="s">
        <v>14</v>
      </c>
      <c r="I8165" s="5" t="s">
        <v>14</v>
      </c>
      <c r="J8165" s="5" t="s">
        <v>14</v>
      </c>
      <c r="K8165" s="1" t="s">
        <v>32401</v>
      </c>
      <c r="L8165" s="1" t="s">
        <v>51236</v>
      </c>
      <c r="M8165" t="s">
        <v>20</v>
      </c>
      <c r="N8165" t="s">
        <v>14</v>
      </c>
      <c r="O8165" t="s">
        <v>14</v>
      </c>
      <c r="P8165" t="s">
        <v>14</v>
      </c>
    </row>
    <row r="8166" spans="1:16" x14ac:dyDescent="0.3">
      <c r="A8166" s="1" t="s">
        <v>32405</v>
      </c>
      <c r="B8166" s="1" t="s">
        <v>32406</v>
      </c>
      <c r="C8166" s="8" t="s">
        <v>10</v>
      </c>
      <c r="D8166" s="8" t="s">
        <v>32407</v>
      </c>
      <c r="E8166" s="8" t="s">
        <v>32408</v>
      </c>
      <c r="F8166" s="8" t="s">
        <v>13</v>
      </c>
      <c r="G8166" s="5" t="s">
        <v>14</v>
      </c>
      <c r="H8166" s="10" t="s">
        <v>14</v>
      </c>
      <c r="I8166" s="5" t="s">
        <v>14</v>
      </c>
      <c r="J8166" s="5" t="s">
        <v>14</v>
      </c>
      <c r="K8166" s="1" t="s">
        <v>32405</v>
      </c>
      <c r="L8166" s="1" t="s">
        <v>51237</v>
      </c>
      <c r="M8166" t="s">
        <v>1182</v>
      </c>
      <c r="N8166" t="s">
        <v>1182</v>
      </c>
      <c r="O8166" t="s">
        <v>1182</v>
      </c>
      <c r="P8166" t="s">
        <v>1182</v>
      </c>
    </row>
    <row r="8167" spans="1:16" x14ac:dyDescent="0.3">
      <c r="A8167" s="1" t="s">
        <v>32409</v>
      </c>
      <c r="B8167" s="1" t="s">
        <v>32410</v>
      </c>
      <c r="C8167" s="8" t="s">
        <v>10</v>
      </c>
      <c r="D8167" s="8" t="s">
        <v>32411</v>
      </c>
      <c r="E8167" s="8" t="s">
        <v>32412</v>
      </c>
      <c r="F8167" s="8" t="s">
        <v>20</v>
      </c>
      <c r="G8167" s="5" t="s">
        <v>14</v>
      </c>
      <c r="H8167" s="10" t="s">
        <v>14</v>
      </c>
      <c r="I8167" s="5" t="s">
        <v>14</v>
      </c>
      <c r="J8167" s="5" t="s">
        <v>14</v>
      </c>
      <c r="K8167" s="1" t="s">
        <v>32409</v>
      </c>
      <c r="L8167" s="1" t="s">
        <v>51238</v>
      </c>
      <c r="M8167" t="s">
        <v>1182</v>
      </c>
      <c r="N8167" t="s">
        <v>1182</v>
      </c>
      <c r="O8167" t="s">
        <v>1182</v>
      </c>
      <c r="P8167" t="s">
        <v>1182</v>
      </c>
    </row>
    <row r="8168" spans="1:16" x14ac:dyDescent="0.3">
      <c r="A8168" s="1" t="s">
        <v>32413</v>
      </c>
      <c r="B8168" s="1" t="s">
        <v>32414</v>
      </c>
      <c r="C8168" s="8" t="s">
        <v>10</v>
      </c>
      <c r="D8168" s="8" t="s">
        <v>32415</v>
      </c>
      <c r="E8168" s="8" t="s">
        <v>32416</v>
      </c>
      <c r="F8168" s="8" t="s">
        <v>20</v>
      </c>
      <c r="G8168" s="5" t="s">
        <v>14</v>
      </c>
      <c r="H8168" s="10" t="s">
        <v>14</v>
      </c>
      <c r="I8168" s="5" t="s">
        <v>14</v>
      </c>
      <c r="J8168" s="5" t="s">
        <v>14</v>
      </c>
      <c r="K8168" s="1" t="s">
        <v>32413</v>
      </c>
      <c r="L8168" s="1" t="s">
        <v>51239</v>
      </c>
      <c r="M8168" t="s">
        <v>14</v>
      </c>
      <c r="N8168" t="s">
        <v>14</v>
      </c>
      <c r="O8168" t="s">
        <v>14</v>
      </c>
      <c r="P8168" t="s">
        <v>20</v>
      </c>
    </row>
    <row r="8169" spans="1:16" x14ac:dyDescent="0.3">
      <c r="A8169" s="1" t="s">
        <v>32417</v>
      </c>
      <c r="B8169" s="1" t="s">
        <v>32418</v>
      </c>
      <c r="C8169" s="8" t="s">
        <v>10</v>
      </c>
      <c r="D8169" s="8" t="s">
        <v>32419</v>
      </c>
      <c r="E8169" s="8" t="s">
        <v>32420</v>
      </c>
      <c r="F8169" s="8" t="s">
        <v>13</v>
      </c>
      <c r="G8169" s="5" t="s">
        <v>14</v>
      </c>
      <c r="H8169" s="10" t="s">
        <v>14</v>
      </c>
      <c r="I8169" s="5" t="s">
        <v>14</v>
      </c>
      <c r="J8169" s="5" t="s">
        <v>14</v>
      </c>
      <c r="K8169" s="1" t="s">
        <v>1182</v>
      </c>
      <c r="L8169" s="1" t="s">
        <v>1182</v>
      </c>
      <c r="M8169" t="s">
        <v>1182</v>
      </c>
      <c r="N8169" t="s">
        <v>1182</v>
      </c>
      <c r="O8169" t="s">
        <v>1182</v>
      </c>
      <c r="P8169" t="s">
        <v>1182</v>
      </c>
    </row>
    <row r="8170" spans="1:16" x14ac:dyDescent="0.3">
      <c r="A8170" s="1" t="s">
        <v>32421</v>
      </c>
      <c r="B8170" s="1" t="s">
        <v>32422</v>
      </c>
      <c r="C8170" s="8" t="s">
        <v>10</v>
      </c>
      <c r="D8170" s="8" t="s">
        <v>32423</v>
      </c>
      <c r="E8170" s="8" t="s">
        <v>32424</v>
      </c>
      <c r="F8170" s="8" t="s">
        <v>13</v>
      </c>
      <c r="G8170" s="5" t="s">
        <v>14</v>
      </c>
      <c r="H8170" s="10" t="s">
        <v>13</v>
      </c>
      <c r="I8170" s="5" t="s">
        <v>14</v>
      </c>
      <c r="J8170" s="5" t="s">
        <v>13</v>
      </c>
      <c r="K8170" s="1" t="s">
        <v>32421</v>
      </c>
      <c r="L8170" s="1" t="s">
        <v>51240</v>
      </c>
      <c r="M8170" t="s">
        <v>1182</v>
      </c>
      <c r="N8170" t="s">
        <v>1182</v>
      </c>
      <c r="O8170" t="s">
        <v>1182</v>
      </c>
      <c r="P8170" t="s">
        <v>1182</v>
      </c>
    </row>
    <row r="8171" spans="1:16" x14ac:dyDescent="0.3">
      <c r="A8171" s="1" t="s">
        <v>32425</v>
      </c>
      <c r="B8171" s="1" t="s">
        <v>32426</v>
      </c>
      <c r="C8171" s="8" t="s">
        <v>10</v>
      </c>
      <c r="D8171" s="8" t="s">
        <v>32427</v>
      </c>
      <c r="E8171" s="8" t="s">
        <v>32428</v>
      </c>
      <c r="F8171" s="8" t="s">
        <v>20</v>
      </c>
      <c r="G8171" s="5" t="s">
        <v>14</v>
      </c>
      <c r="H8171" s="10" t="s">
        <v>14</v>
      </c>
      <c r="I8171" s="5" t="s">
        <v>14</v>
      </c>
      <c r="J8171" s="5" t="s">
        <v>14</v>
      </c>
      <c r="K8171" s="1" t="s">
        <v>32425</v>
      </c>
      <c r="L8171" s="1" t="s">
        <v>51241</v>
      </c>
      <c r="M8171" t="s">
        <v>20</v>
      </c>
      <c r="N8171" t="s">
        <v>20</v>
      </c>
      <c r="O8171" t="s">
        <v>14</v>
      </c>
      <c r="P8171" t="s">
        <v>14</v>
      </c>
    </row>
    <row r="8172" spans="1:16" x14ac:dyDescent="0.3">
      <c r="A8172" s="1" t="s">
        <v>32429</v>
      </c>
      <c r="B8172" s="1" t="s">
        <v>32430</v>
      </c>
      <c r="C8172" s="8" t="s">
        <v>10</v>
      </c>
      <c r="D8172" s="8" t="s">
        <v>32431</v>
      </c>
      <c r="E8172" s="8" t="s">
        <v>32432</v>
      </c>
      <c r="F8172" s="8" t="s">
        <v>13</v>
      </c>
      <c r="G8172" s="5" t="s">
        <v>14</v>
      </c>
      <c r="H8172" s="10" t="s">
        <v>14</v>
      </c>
      <c r="I8172" s="5" t="s">
        <v>14</v>
      </c>
      <c r="J8172" s="5" t="s">
        <v>14</v>
      </c>
      <c r="K8172" s="1" t="s">
        <v>32429</v>
      </c>
      <c r="L8172" s="1" t="s">
        <v>51242</v>
      </c>
      <c r="M8172" t="s">
        <v>1182</v>
      </c>
      <c r="N8172" t="s">
        <v>1182</v>
      </c>
      <c r="O8172" t="s">
        <v>1182</v>
      </c>
      <c r="P8172" t="s">
        <v>1182</v>
      </c>
    </row>
    <row r="8173" spans="1:16" x14ac:dyDescent="0.3">
      <c r="A8173" s="1" t="s">
        <v>32433</v>
      </c>
      <c r="B8173" s="1" t="s">
        <v>32434</v>
      </c>
      <c r="C8173" s="8" t="s">
        <v>10</v>
      </c>
      <c r="D8173" s="8" t="s">
        <v>32435</v>
      </c>
      <c r="E8173" s="8" t="s">
        <v>32436</v>
      </c>
      <c r="F8173" s="8" t="s">
        <v>20</v>
      </c>
      <c r="G8173" s="5" t="s">
        <v>13</v>
      </c>
      <c r="H8173" s="10" t="s">
        <v>14</v>
      </c>
      <c r="I8173" s="5" t="s">
        <v>14</v>
      </c>
      <c r="J8173" s="5" t="s">
        <v>14</v>
      </c>
      <c r="K8173" s="1" t="s">
        <v>32433</v>
      </c>
      <c r="L8173" s="1" t="s">
        <v>51243</v>
      </c>
      <c r="M8173" t="s">
        <v>14</v>
      </c>
      <c r="N8173" t="s">
        <v>13</v>
      </c>
      <c r="O8173" t="s">
        <v>14</v>
      </c>
      <c r="P8173" t="s">
        <v>14</v>
      </c>
    </row>
    <row r="8174" spans="1:16" x14ac:dyDescent="0.3">
      <c r="A8174" s="1" t="s">
        <v>32437</v>
      </c>
      <c r="B8174" s="1" t="s">
        <v>32438</v>
      </c>
      <c r="C8174" s="8" t="s">
        <v>10</v>
      </c>
      <c r="D8174" s="8" t="s">
        <v>32439</v>
      </c>
      <c r="E8174" s="8" t="s">
        <v>32440</v>
      </c>
      <c r="F8174" s="8" t="s">
        <v>20</v>
      </c>
      <c r="G8174" s="5" t="s">
        <v>14</v>
      </c>
      <c r="H8174" s="10" t="s">
        <v>14</v>
      </c>
      <c r="I8174" s="5" t="s">
        <v>14</v>
      </c>
      <c r="J8174" s="5" t="s">
        <v>14</v>
      </c>
      <c r="K8174" s="1" t="s">
        <v>1182</v>
      </c>
      <c r="L8174" s="1" t="s">
        <v>1182</v>
      </c>
      <c r="M8174" t="s">
        <v>1182</v>
      </c>
      <c r="N8174" t="s">
        <v>1182</v>
      </c>
      <c r="O8174" t="s">
        <v>1182</v>
      </c>
      <c r="P8174" t="s">
        <v>1182</v>
      </c>
    </row>
    <row r="8175" spans="1:16" x14ac:dyDescent="0.3">
      <c r="A8175" s="1" t="s">
        <v>32441</v>
      </c>
      <c r="B8175" s="1" t="s">
        <v>32442</v>
      </c>
      <c r="C8175" s="8" t="s">
        <v>10</v>
      </c>
      <c r="D8175" s="8" t="s">
        <v>32443</v>
      </c>
      <c r="E8175" s="8" t="s">
        <v>32444</v>
      </c>
      <c r="F8175" s="8" t="s">
        <v>13</v>
      </c>
      <c r="G8175" s="5" t="s">
        <v>14</v>
      </c>
      <c r="H8175" s="10" t="s">
        <v>14</v>
      </c>
      <c r="I8175" s="5" t="s">
        <v>14</v>
      </c>
      <c r="J8175" s="5" t="s">
        <v>13</v>
      </c>
      <c r="K8175" s="1" t="s">
        <v>51244</v>
      </c>
      <c r="L8175" s="1" t="s">
        <v>51245</v>
      </c>
      <c r="M8175" t="s">
        <v>1182</v>
      </c>
      <c r="N8175" t="s">
        <v>1182</v>
      </c>
      <c r="O8175" t="s">
        <v>1182</v>
      </c>
      <c r="P8175" t="s">
        <v>1182</v>
      </c>
    </row>
    <row r="8176" spans="1:16" x14ac:dyDescent="0.3">
      <c r="A8176" s="1" t="s">
        <v>32445</v>
      </c>
      <c r="B8176" s="1" t="s">
        <v>32446</v>
      </c>
      <c r="C8176" s="8" t="s">
        <v>10</v>
      </c>
      <c r="D8176" s="8" t="s">
        <v>32447</v>
      </c>
      <c r="E8176" s="8" t="s">
        <v>32448</v>
      </c>
      <c r="F8176" s="8" t="s">
        <v>20</v>
      </c>
      <c r="G8176" s="5" t="s">
        <v>14</v>
      </c>
      <c r="H8176" s="10" t="s">
        <v>14</v>
      </c>
      <c r="I8176" s="5" t="s">
        <v>14</v>
      </c>
      <c r="J8176" s="5" t="s">
        <v>14</v>
      </c>
      <c r="K8176" s="1" t="s">
        <v>32445</v>
      </c>
      <c r="L8176" s="1" t="s">
        <v>51246</v>
      </c>
      <c r="M8176" t="s">
        <v>20</v>
      </c>
      <c r="N8176" t="s">
        <v>14</v>
      </c>
      <c r="O8176" t="s">
        <v>14</v>
      </c>
      <c r="P8176" t="s">
        <v>14</v>
      </c>
    </row>
    <row r="8177" spans="1:16" x14ac:dyDescent="0.3">
      <c r="A8177" s="1" t="s">
        <v>32449</v>
      </c>
      <c r="B8177" s="1" t="s">
        <v>32450</v>
      </c>
      <c r="C8177" s="8" t="s">
        <v>10</v>
      </c>
      <c r="D8177" s="8" t="s">
        <v>32451</v>
      </c>
      <c r="E8177" s="8" t="s">
        <v>32452</v>
      </c>
      <c r="F8177" s="8" t="s">
        <v>13</v>
      </c>
      <c r="G8177" s="5" t="s">
        <v>14</v>
      </c>
      <c r="H8177" s="10" t="s">
        <v>14</v>
      </c>
      <c r="I8177" s="5" t="s">
        <v>14</v>
      </c>
      <c r="J8177" s="5" t="s">
        <v>14</v>
      </c>
      <c r="K8177" s="1" t="s">
        <v>51247</v>
      </c>
      <c r="L8177" s="1" t="s">
        <v>51248</v>
      </c>
      <c r="M8177" t="s">
        <v>1182</v>
      </c>
      <c r="N8177" t="s">
        <v>1182</v>
      </c>
      <c r="O8177" t="s">
        <v>1182</v>
      </c>
      <c r="P8177" t="s">
        <v>1182</v>
      </c>
    </row>
    <row r="8178" spans="1:16" x14ac:dyDescent="0.3">
      <c r="A8178" s="1" t="s">
        <v>32453</v>
      </c>
      <c r="B8178" s="1" t="s">
        <v>32454</v>
      </c>
      <c r="C8178" s="8" t="s">
        <v>10</v>
      </c>
      <c r="D8178" s="8" t="s">
        <v>32455</v>
      </c>
      <c r="E8178" s="8" t="s">
        <v>32456</v>
      </c>
      <c r="F8178" s="8" t="s">
        <v>20</v>
      </c>
      <c r="G8178" s="5" t="s">
        <v>14</v>
      </c>
      <c r="H8178" s="10" t="s">
        <v>14</v>
      </c>
      <c r="I8178" s="5" t="s">
        <v>14</v>
      </c>
      <c r="J8178" s="5" t="s">
        <v>14</v>
      </c>
      <c r="K8178" s="1" t="s">
        <v>32453</v>
      </c>
      <c r="L8178" s="1" t="s">
        <v>51249</v>
      </c>
      <c r="M8178" t="s">
        <v>1182</v>
      </c>
      <c r="N8178" t="s">
        <v>1182</v>
      </c>
      <c r="O8178" t="s">
        <v>1182</v>
      </c>
      <c r="P8178" t="s">
        <v>1182</v>
      </c>
    </row>
    <row r="8179" spans="1:16" x14ac:dyDescent="0.3">
      <c r="A8179" s="1" t="s">
        <v>32457</v>
      </c>
      <c r="B8179" s="1" t="s">
        <v>32458</v>
      </c>
      <c r="C8179" s="8" t="s">
        <v>10</v>
      </c>
      <c r="D8179" s="8" t="s">
        <v>32459</v>
      </c>
      <c r="E8179" s="8" t="s">
        <v>32460</v>
      </c>
      <c r="F8179" s="8" t="s">
        <v>20</v>
      </c>
      <c r="G8179" s="5" t="s">
        <v>14</v>
      </c>
      <c r="H8179" s="10" t="s">
        <v>14</v>
      </c>
      <c r="I8179" s="5" t="s">
        <v>14</v>
      </c>
      <c r="J8179" s="5" t="s">
        <v>14</v>
      </c>
      <c r="K8179" s="1" t="s">
        <v>1182</v>
      </c>
      <c r="L8179" s="1" t="s">
        <v>1182</v>
      </c>
      <c r="M8179" t="s">
        <v>1182</v>
      </c>
      <c r="N8179" t="s">
        <v>1182</v>
      </c>
      <c r="O8179" t="s">
        <v>1182</v>
      </c>
      <c r="P8179" t="s">
        <v>1182</v>
      </c>
    </row>
    <row r="8180" spans="1:16" x14ac:dyDescent="0.3">
      <c r="A8180" s="1" t="s">
        <v>32461</v>
      </c>
      <c r="B8180" s="1" t="s">
        <v>32462</v>
      </c>
      <c r="C8180" s="8" t="s">
        <v>10</v>
      </c>
      <c r="D8180" s="8" t="s">
        <v>32463</v>
      </c>
      <c r="E8180" s="8" t="s">
        <v>32464</v>
      </c>
      <c r="F8180" s="8" t="s">
        <v>13</v>
      </c>
      <c r="G8180" s="5" t="s">
        <v>14</v>
      </c>
      <c r="H8180" s="10" t="s">
        <v>14</v>
      </c>
      <c r="I8180" s="5" t="s">
        <v>14</v>
      </c>
      <c r="J8180" s="5" t="s">
        <v>14</v>
      </c>
      <c r="K8180" s="1" t="s">
        <v>32461</v>
      </c>
      <c r="L8180" s="1" t="s">
        <v>51250</v>
      </c>
      <c r="M8180" t="s">
        <v>1182</v>
      </c>
      <c r="N8180" t="s">
        <v>1182</v>
      </c>
      <c r="O8180" t="s">
        <v>1182</v>
      </c>
      <c r="P8180" t="s">
        <v>1182</v>
      </c>
    </row>
    <row r="8181" spans="1:16" x14ac:dyDescent="0.3">
      <c r="A8181" s="1" t="s">
        <v>32465</v>
      </c>
      <c r="B8181" s="1" t="s">
        <v>32466</v>
      </c>
      <c r="C8181" s="8" t="s">
        <v>10</v>
      </c>
      <c r="D8181" s="8" t="s">
        <v>32467</v>
      </c>
      <c r="E8181" s="8" t="s">
        <v>32468</v>
      </c>
      <c r="F8181" s="8" t="s">
        <v>20</v>
      </c>
      <c r="G8181" s="5" t="s">
        <v>14</v>
      </c>
      <c r="H8181" s="10" t="s">
        <v>14</v>
      </c>
      <c r="I8181" s="5" t="s">
        <v>14</v>
      </c>
      <c r="J8181" s="5" t="s">
        <v>14</v>
      </c>
      <c r="K8181" s="1" t="s">
        <v>1182</v>
      </c>
      <c r="L8181" s="1" t="s">
        <v>1182</v>
      </c>
      <c r="M8181" t="s">
        <v>1182</v>
      </c>
      <c r="N8181" t="s">
        <v>1182</v>
      </c>
      <c r="O8181" t="s">
        <v>1182</v>
      </c>
      <c r="P8181" t="s">
        <v>1182</v>
      </c>
    </row>
    <row r="8182" spans="1:16" x14ac:dyDescent="0.3">
      <c r="A8182" s="1" t="s">
        <v>32469</v>
      </c>
      <c r="B8182" s="1" t="s">
        <v>32470</v>
      </c>
      <c r="C8182" s="8" t="s">
        <v>10</v>
      </c>
      <c r="D8182" s="8" t="s">
        <v>32471</v>
      </c>
      <c r="E8182" s="8" t="s">
        <v>32472</v>
      </c>
      <c r="F8182" s="8" t="s">
        <v>13</v>
      </c>
      <c r="G8182" s="5" t="s">
        <v>14</v>
      </c>
      <c r="H8182" s="10" t="s">
        <v>14</v>
      </c>
      <c r="I8182" s="5" t="s">
        <v>14</v>
      </c>
      <c r="J8182" s="5" t="s">
        <v>14</v>
      </c>
      <c r="K8182" s="1" t="s">
        <v>32469</v>
      </c>
      <c r="L8182" s="1" t="s">
        <v>51251</v>
      </c>
      <c r="M8182" t="s">
        <v>20</v>
      </c>
      <c r="N8182" t="s">
        <v>20</v>
      </c>
      <c r="O8182" t="s">
        <v>14</v>
      </c>
      <c r="P8182" t="s">
        <v>14</v>
      </c>
    </row>
    <row r="8183" spans="1:16" x14ac:dyDescent="0.3">
      <c r="A8183" s="1" t="s">
        <v>32473</v>
      </c>
      <c r="B8183" s="1" t="s">
        <v>32474</v>
      </c>
      <c r="C8183" s="8" t="s">
        <v>10</v>
      </c>
      <c r="D8183" s="8" t="s">
        <v>32475</v>
      </c>
      <c r="E8183" s="8" t="s">
        <v>32476</v>
      </c>
      <c r="F8183" s="8" t="s">
        <v>13</v>
      </c>
      <c r="G8183" s="5" t="s">
        <v>14</v>
      </c>
      <c r="H8183" s="10" t="s">
        <v>14</v>
      </c>
      <c r="I8183" s="5" t="s">
        <v>14</v>
      </c>
      <c r="J8183" s="5" t="s">
        <v>14</v>
      </c>
      <c r="K8183" s="1" t="s">
        <v>32473</v>
      </c>
      <c r="L8183" s="1" t="s">
        <v>51252</v>
      </c>
      <c r="M8183" t="s">
        <v>1182</v>
      </c>
      <c r="N8183" t="s">
        <v>1182</v>
      </c>
      <c r="O8183" t="s">
        <v>1182</v>
      </c>
      <c r="P8183" t="s">
        <v>1182</v>
      </c>
    </row>
    <row r="8184" spans="1:16" x14ac:dyDescent="0.3">
      <c r="A8184" s="1" t="s">
        <v>32477</v>
      </c>
      <c r="B8184" s="1" t="s">
        <v>32478</v>
      </c>
      <c r="C8184" s="8" t="s">
        <v>10</v>
      </c>
      <c r="D8184" s="8" t="s">
        <v>32479</v>
      </c>
      <c r="E8184" s="8" t="s">
        <v>32480</v>
      </c>
      <c r="F8184" s="8" t="s">
        <v>13</v>
      </c>
      <c r="G8184" s="5" t="s">
        <v>14</v>
      </c>
      <c r="H8184" s="10" t="s">
        <v>14</v>
      </c>
      <c r="I8184" s="5" t="s">
        <v>14</v>
      </c>
      <c r="J8184" s="5" t="s">
        <v>14</v>
      </c>
      <c r="K8184" s="1" t="s">
        <v>32477</v>
      </c>
      <c r="L8184" s="1" t="s">
        <v>51253</v>
      </c>
      <c r="M8184" t="s">
        <v>14</v>
      </c>
      <c r="N8184" t="s">
        <v>14</v>
      </c>
      <c r="O8184" t="s">
        <v>14</v>
      </c>
      <c r="P8184" t="s">
        <v>14</v>
      </c>
    </row>
    <row r="8185" spans="1:16" x14ac:dyDescent="0.3">
      <c r="A8185" s="1" t="s">
        <v>32481</v>
      </c>
      <c r="B8185" s="1" t="s">
        <v>32482</v>
      </c>
      <c r="C8185" s="8" t="s">
        <v>10</v>
      </c>
      <c r="D8185" s="8" t="s">
        <v>32483</v>
      </c>
      <c r="E8185" s="8" t="s">
        <v>32484</v>
      </c>
      <c r="F8185" s="8" t="s">
        <v>20</v>
      </c>
      <c r="G8185" s="5" t="s">
        <v>14</v>
      </c>
      <c r="H8185" s="10" t="s">
        <v>14</v>
      </c>
      <c r="I8185" s="5" t="s">
        <v>14</v>
      </c>
      <c r="J8185" s="5" t="s">
        <v>14</v>
      </c>
      <c r="K8185" s="1" t="s">
        <v>32481</v>
      </c>
      <c r="L8185" s="1" t="s">
        <v>51254</v>
      </c>
      <c r="M8185" t="s">
        <v>1182</v>
      </c>
      <c r="N8185" t="s">
        <v>1182</v>
      </c>
      <c r="O8185" t="s">
        <v>1182</v>
      </c>
      <c r="P8185" t="s">
        <v>1182</v>
      </c>
    </row>
    <row r="8186" spans="1:16" x14ac:dyDescent="0.3">
      <c r="A8186" s="1" t="s">
        <v>32485</v>
      </c>
      <c r="B8186" s="1" t="s">
        <v>32486</v>
      </c>
      <c r="C8186" s="8" t="s">
        <v>10</v>
      </c>
      <c r="D8186" s="8" t="s">
        <v>8752</v>
      </c>
      <c r="E8186" s="8" t="s">
        <v>32487</v>
      </c>
      <c r="F8186" s="8" t="s">
        <v>20</v>
      </c>
      <c r="G8186" s="5" t="s">
        <v>14</v>
      </c>
      <c r="H8186" s="10" t="s">
        <v>20</v>
      </c>
      <c r="I8186" s="5" t="s">
        <v>14</v>
      </c>
      <c r="J8186" s="5" t="s">
        <v>14</v>
      </c>
      <c r="K8186" s="1" t="s">
        <v>32485</v>
      </c>
      <c r="L8186" s="1" t="s">
        <v>51255</v>
      </c>
      <c r="M8186" t="s">
        <v>14</v>
      </c>
      <c r="N8186" t="s">
        <v>20</v>
      </c>
      <c r="O8186" t="s">
        <v>20</v>
      </c>
      <c r="P8186" t="s">
        <v>20</v>
      </c>
    </row>
    <row r="8187" spans="1:16" x14ac:dyDescent="0.3">
      <c r="A8187" s="1" t="s">
        <v>32488</v>
      </c>
      <c r="B8187" s="1" t="s">
        <v>32489</v>
      </c>
      <c r="C8187" s="8" t="s">
        <v>10</v>
      </c>
      <c r="D8187" s="8" t="s">
        <v>32490</v>
      </c>
      <c r="E8187" s="8" t="s">
        <v>32491</v>
      </c>
      <c r="F8187" s="8" t="s">
        <v>20</v>
      </c>
      <c r="G8187" s="5" t="s">
        <v>14</v>
      </c>
      <c r="H8187" s="10" t="s">
        <v>14</v>
      </c>
      <c r="I8187" s="5" t="s">
        <v>14</v>
      </c>
      <c r="J8187" s="5" t="s">
        <v>14</v>
      </c>
      <c r="K8187" s="1" t="s">
        <v>51256</v>
      </c>
      <c r="L8187" s="1" t="s">
        <v>51257</v>
      </c>
      <c r="M8187" t="s">
        <v>20</v>
      </c>
      <c r="N8187" t="s">
        <v>14</v>
      </c>
      <c r="O8187" t="s">
        <v>14</v>
      </c>
      <c r="P8187" t="s">
        <v>14</v>
      </c>
    </row>
    <row r="8188" spans="1:16" x14ac:dyDescent="0.3">
      <c r="A8188" s="1" t="s">
        <v>32492</v>
      </c>
      <c r="B8188" s="1" t="s">
        <v>32493</v>
      </c>
      <c r="C8188" s="8" t="s">
        <v>10</v>
      </c>
      <c r="D8188" s="8" t="s">
        <v>32494</v>
      </c>
      <c r="E8188" s="8" t="s">
        <v>32495</v>
      </c>
      <c r="F8188" s="8" t="s">
        <v>20</v>
      </c>
      <c r="G8188" s="5" t="s">
        <v>14</v>
      </c>
      <c r="H8188" s="10" t="s">
        <v>14</v>
      </c>
      <c r="I8188" s="5" t="s">
        <v>14</v>
      </c>
      <c r="J8188" s="5" t="s">
        <v>14</v>
      </c>
      <c r="K8188" s="1" t="s">
        <v>51258</v>
      </c>
      <c r="L8188" s="1" t="s">
        <v>51259</v>
      </c>
      <c r="M8188" t="s">
        <v>1182</v>
      </c>
      <c r="N8188" t="s">
        <v>1182</v>
      </c>
      <c r="O8188" t="s">
        <v>1182</v>
      </c>
      <c r="P8188" t="s">
        <v>1182</v>
      </c>
    </row>
    <row r="8189" spans="1:16" x14ac:dyDescent="0.3">
      <c r="A8189" s="1" t="s">
        <v>32496</v>
      </c>
      <c r="B8189" s="1" t="s">
        <v>32497</v>
      </c>
      <c r="C8189" s="8" t="s">
        <v>10</v>
      </c>
      <c r="D8189" s="8" t="s">
        <v>32498</v>
      </c>
      <c r="E8189" s="8" t="s">
        <v>32499</v>
      </c>
      <c r="F8189" s="8" t="s">
        <v>13</v>
      </c>
      <c r="G8189" s="5" t="s">
        <v>14</v>
      </c>
      <c r="H8189" s="10" t="s">
        <v>14</v>
      </c>
      <c r="I8189" s="5" t="s">
        <v>14</v>
      </c>
      <c r="J8189" s="5" t="s">
        <v>20</v>
      </c>
      <c r="K8189" s="1" t="s">
        <v>1182</v>
      </c>
      <c r="L8189" s="1" t="s">
        <v>1182</v>
      </c>
      <c r="M8189" t="s">
        <v>1182</v>
      </c>
      <c r="N8189" t="s">
        <v>1182</v>
      </c>
      <c r="O8189" t="s">
        <v>1182</v>
      </c>
      <c r="P8189" t="s">
        <v>1182</v>
      </c>
    </row>
    <row r="8190" spans="1:16" x14ac:dyDescent="0.3">
      <c r="A8190" s="1" t="s">
        <v>32500</v>
      </c>
      <c r="B8190" s="1" t="s">
        <v>32501</v>
      </c>
      <c r="C8190" s="8" t="s">
        <v>10</v>
      </c>
      <c r="D8190" s="8" t="s">
        <v>32502</v>
      </c>
      <c r="E8190" s="8" t="s">
        <v>32503</v>
      </c>
      <c r="F8190" s="8" t="s">
        <v>13</v>
      </c>
      <c r="G8190" s="5" t="s">
        <v>14</v>
      </c>
      <c r="H8190" s="10" t="s">
        <v>14</v>
      </c>
      <c r="I8190" s="5" t="s">
        <v>20</v>
      </c>
      <c r="J8190" s="5" t="s">
        <v>20</v>
      </c>
      <c r="K8190" s="1" t="s">
        <v>1182</v>
      </c>
      <c r="L8190" s="1" t="s">
        <v>1182</v>
      </c>
      <c r="M8190" t="s">
        <v>1182</v>
      </c>
      <c r="N8190" t="s">
        <v>1182</v>
      </c>
      <c r="O8190" t="s">
        <v>1182</v>
      </c>
      <c r="P8190" t="s">
        <v>1182</v>
      </c>
    </row>
    <row r="8191" spans="1:16" x14ac:dyDescent="0.3">
      <c r="A8191" s="1" t="s">
        <v>32504</v>
      </c>
      <c r="B8191" s="1" t="s">
        <v>32505</v>
      </c>
      <c r="C8191" s="8" t="s">
        <v>10</v>
      </c>
      <c r="D8191" s="8" t="s">
        <v>32506</v>
      </c>
      <c r="E8191" s="8" t="s">
        <v>32507</v>
      </c>
      <c r="F8191" s="8" t="s">
        <v>13</v>
      </c>
      <c r="G8191" s="5" t="s">
        <v>14</v>
      </c>
      <c r="H8191" s="10" t="s">
        <v>14</v>
      </c>
      <c r="I8191" s="5" t="s">
        <v>14</v>
      </c>
      <c r="J8191" s="5" t="s">
        <v>14</v>
      </c>
      <c r="K8191" s="1" t="s">
        <v>32504</v>
      </c>
      <c r="L8191" s="1" t="s">
        <v>51260</v>
      </c>
      <c r="M8191" t="s">
        <v>1182</v>
      </c>
      <c r="N8191" t="s">
        <v>1182</v>
      </c>
      <c r="O8191" t="s">
        <v>1182</v>
      </c>
      <c r="P8191" t="s">
        <v>1182</v>
      </c>
    </row>
    <row r="8192" spans="1:16" x14ac:dyDescent="0.3">
      <c r="A8192" s="1" t="s">
        <v>32508</v>
      </c>
      <c r="B8192" s="1" t="s">
        <v>32509</v>
      </c>
      <c r="C8192" s="8" t="s">
        <v>10</v>
      </c>
      <c r="D8192" s="8" t="s">
        <v>32510</v>
      </c>
      <c r="E8192" s="8" t="s">
        <v>32511</v>
      </c>
      <c r="F8192" s="8" t="s">
        <v>13</v>
      </c>
      <c r="G8192" s="5" t="s">
        <v>14</v>
      </c>
      <c r="H8192" s="10" t="s">
        <v>14</v>
      </c>
      <c r="I8192" s="5" t="s">
        <v>14</v>
      </c>
      <c r="J8192" s="5" t="s">
        <v>14</v>
      </c>
      <c r="K8192" s="1" t="s">
        <v>1182</v>
      </c>
      <c r="L8192" s="1" t="s">
        <v>1182</v>
      </c>
      <c r="M8192" t="s">
        <v>1182</v>
      </c>
      <c r="N8192" t="s">
        <v>1182</v>
      </c>
      <c r="O8192" t="s">
        <v>1182</v>
      </c>
      <c r="P8192" t="s">
        <v>1182</v>
      </c>
    </row>
    <row r="8193" spans="1:16" x14ac:dyDescent="0.3">
      <c r="A8193" s="1" t="s">
        <v>32512</v>
      </c>
      <c r="B8193" s="1" t="s">
        <v>32513</v>
      </c>
      <c r="C8193" s="8" t="s">
        <v>10</v>
      </c>
      <c r="D8193" s="8" t="s">
        <v>32514</v>
      </c>
      <c r="E8193" s="8" t="s">
        <v>32515</v>
      </c>
      <c r="F8193" s="8" t="s">
        <v>20</v>
      </c>
      <c r="G8193" s="5" t="s">
        <v>14</v>
      </c>
      <c r="H8193" s="10" t="s">
        <v>14</v>
      </c>
      <c r="I8193" s="5" t="s">
        <v>13</v>
      </c>
      <c r="J8193" s="5" t="s">
        <v>14</v>
      </c>
      <c r="K8193" s="1" t="s">
        <v>32512</v>
      </c>
      <c r="L8193" s="1" t="s">
        <v>51261</v>
      </c>
      <c r="M8193" t="s">
        <v>14</v>
      </c>
      <c r="N8193" t="s">
        <v>13</v>
      </c>
      <c r="O8193" t="s">
        <v>14</v>
      </c>
      <c r="P8193" t="s">
        <v>14</v>
      </c>
    </row>
    <row r="8194" spans="1:16" x14ac:dyDescent="0.3">
      <c r="A8194" s="1" t="s">
        <v>32516</v>
      </c>
      <c r="B8194" s="1" t="s">
        <v>32517</v>
      </c>
      <c r="C8194" s="8" t="s">
        <v>10</v>
      </c>
      <c r="D8194" s="8" t="s">
        <v>32518</v>
      </c>
      <c r="E8194" s="8" t="s">
        <v>32519</v>
      </c>
      <c r="F8194" s="8" t="s">
        <v>13</v>
      </c>
      <c r="G8194" s="5" t="s">
        <v>14</v>
      </c>
      <c r="H8194" s="10" t="s">
        <v>14</v>
      </c>
      <c r="I8194" s="5" t="s">
        <v>14</v>
      </c>
      <c r="J8194" s="5" t="s">
        <v>14</v>
      </c>
      <c r="K8194" s="1" t="s">
        <v>32516</v>
      </c>
      <c r="L8194" s="1" t="s">
        <v>51262</v>
      </c>
      <c r="M8194" t="s">
        <v>20</v>
      </c>
      <c r="N8194" t="s">
        <v>20</v>
      </c>
      <c r="O8194" t="s">
        <v>14</v>
      </c>
      <c r="P8194" t="s">
        <v>20</v>
      </c>
    </row>
    <row r="8195" spans="1:16" x14ac:dyDescent="0.3">
      <c r="A8195" s="1" t="s">
        <v>32520</v>
      </c>
      <c r="B8195" s="1" t="s">
        <v>32521</v>
      </c>
      <c r="C8195" s="8" t="s">
        <v>10</v>
      </c>
      <c r="D8195" s="8" t="s">
        <v>32522</v>
      </c>
      <c r="E8195" s="8" t="s">
        <v>32523</v>
      </c>
      <c r="F8195" s="8" t="s">
        <v>20</v>
      </c>
      <c r="G8195" s="5" t="s">
        <v>14</v>
      </c>
      <c r="H8195" s="10" t="s">
        <v>14</v>
      </c>
      <c r="I8195" s="5" t="s">
        <v>14</v>
      </c>
      <c r="J8195" s="5" t="s">
        <v>14</v>
      </c>
      <c r="K8195" s="1" t="s">
        <v>32520</v>
      </c>
      <c r="L8195" s="1" t="s">
        <v>51263</v>
      </c>
      <c r="M8195" t="s">
        <v>20</v>
      </c>
      <c r="N8195" t="s">
        <v>20</v>
      </c>
      <c r="O8195" t="s">
        <v>20</v>
      </c>
      <c r="P8195" t="s">
        <v>20</v>
      </c>
    </row>
    <row r="8196" spans="1:16" x14ac:dyDescent="0.3">
      <c r="A8196" s="1" t="s">
        <v>32524</v>
      </c>
      <c r="B8196" s="1" t="s">
        <v>32525</v>
      </c>
      <c r="C8196" s="8" t="s">
        <v>10</v>
      </c>
      <c r="D8196" s="8" t="s">
        <v>32526</v>
      </c>
      <c r="E8196" s="8" t="s">
        <v>32527</v>
      </c>
      <c r="F8196" s="8" t="s">
        <v>20</v>
      </c>
      <c r="G8196" s="5" t="s">
        <v>14</v>
      </c>
      <c r="H8196" s="10" t="s">
        <v>13</v>
      </c>
      <c r="I8196" s="5" t="s">
        <v>14</v>
      </c>
      <c r="J8196" s="5" t="s">
        <v>14</v>
      </c>
      <c r="K8196" s="1" t="s">
        <v>32524</v>
      </c>
      <c r="L8196" s="1" t="s">
        <v>51264</v>
      </c>
      <c r="M8196" t="s">
        <v>1182</v>
      </c>
      <c r="N8196" t="s">
        <v>1182</v>
      </c>
      <c r="O8196" t="s">
        <v>1182</v>
      </c>
      <c r="P8196" t="s">
        <v>1182</v>
      </c>
    </row>
    <row r="8197" spans="1:16" x14ac:dyDescent="0.3">
      <c r="A8197" s="1" t="s">
        <v>32528</v>
      </c>
      <c r="B8197" s="1" t="s">
        <v>32529</v>
      </c>
      <c r="C8197" s="8" t="s">
        <v>10</v>
      </c>
      <c r="D8197" s="8" t="s">
        <v>32530</v>
      </c>
      <c r="E8197" s="8" t="s">
        <v>32531</v>
      </c>
      <c r="F8197" s="8" t="s">
        <v>20</v>
      </c>
      <c r="G8197" s="5" t="s">
        <v>14</v>
      </c>
      <c r="H8197" s="10" t="s">
        <v>13</v>
      </c>
      <c r="I8197" s="5" t="s">
        <v>14</v>
      </c>
      <c r="J8197" s="5" t="s">
        <v>13</v>
      </c>
      <c r="K8197" s="1" t="s">
        <v>32528</v>
      </c>
      <c r="L8197" s="1" t="s">
        <v>51265</v>
      </c>
      <c r="M8197" t="s">
        <v>1182</v>
      </c>
      <c r="N8197" t="s">
        <v>1182</v>
      </c>
      <c r="O8197" t="s">
        <v>1182</v>
      </c>
      <c r="P8197" t="s">
        <v>1182</v>
      </c>
    </row>
    <row r="8198" spans="1:16" x14ac:dyDescent="0.3">
      <c r="A8198" s="1" t="s">
        <v>32532</v>
      </c>
      <c r="B8198" s="1" t="s">
        <v>32533</v>
      </c>
      <c r="C8198" s="8" t="s">
        <v>10</v>
      </c>
      <c r="D8198" s="8" t="s">
        <v>32534</v>
      </c>
      <c r="E8198" s="8" t="s">
        <v>32535</v>
      </c>
      <c r="F8198" s="8" t="s">
        <v>13</v>
      </c>
      <c r="G8198" s="5" t="s">
        <v>14</v>
      </c>
      <c r="H8198" s="10" t="s">
        <v>14</v>
      </c>
      <c r="I8198" s="5" t="s">
        <v>14</v>
      </c>
      <c r="J8198" s="5" t="s">
        <v>14</v>
      </c>
      <c r="K8198" s="1" t="s">
        <v>51266</v>
      </c>
      <c r="L8198" s="1" t="s">
        <v>51267</v>
      </c>
      <c r="M8198" t="s">
        <v>1182</v>
      </c>
      <c r="N8198" t="s">
        <v>1182</v>
      </c>
      <c r="O8198" t="s">
        <v>1182</v>
      </c>
      <c r="P8198" t="s">
        <v>1182</v>
      </c>
    </row>
    <row r="8199" spans="1:16" x14ac:dyDescent="0.3">
      <c r="A8199" s="1" t="s">
        <v>32536</v>
      </c>
      <c r="B8199" s="1" t="s">
        <v>32537</v>
      </c>
      <c r="C8199" s="8" t="s">
        <v>10</v>
      </c>
      <c r="D8199" s="8" t="s">
        <v>32538</v>
      </c>
      <c r="E8199" s="8" t="s">
        <v>32539</v>
      </c>
      <c r="F8199" s="8" t="s">
        <v>13</v>
      </c>
      <c r="G8199" s="5" t="s">
        <v>14</v>
      </c>
      <c r="H8199" s="10" t="s">
        <v>14</v>
      </c>
      <c r="I8199" s="5" t="s">
        <v>14</v>
      </c>
      <c r="J8199" s="5" t="s">
        <v>14</v>
      </c>
      <c r="K8199" s="1" t="s">
        <v>32536</v>
      </c>
      <c r="L8199" s="1" t="s">
        <v>51268</v>
      </c>
      <c r="M8199" t="s">
        <v>1182</v>
      </c>
      <c r="N8199" t="s">
        <v>1182</v>
      </c>
      <c r="O8199" t="s">
        <v>1182</v>
      </c>
      <c r="P8199" t="s">
        <v>1182</v>
      </c>
    </row>
    <row r="8200" spans="1:16" x14ac:dyDescent="0.3">
      <c r="A8200" s="1" t="s">
        <v>32540</v>
      </c>
      <c r="B8200" s="1" t="s">
        <v>32541</v>
      </c>
      <c r="C8200" s="8" t="s">
        <v>10</v>
      </c>
      <c r="D8200" s="8" t="s">
        <v>32542</v>
      </c>
      <c r="E8200" s="8" t="s">
        <v>32543</v>
      </c>
      <c r="F8200" s="8" t="s">
        <v>13</v>
      </c>
      <c r="G8200" s="5" t="s">
        <v>14</v>
      </c>
      <c r="H8200" s="10" t="s">
        <v>14</v>
      </c>
      <c r="I8200" s="5" t="s">
        <v>14</v>
      </c>
      <c r="J8200" s="5" t="s">
        <v>14</v>
      </c>
      <c r="K8200" s="1" t="s">
        <v>32540</v>
      </c>
      <c r="L8200" s="1" t="s">
        <v>51269</v>
      </c>
      <c r="M8200" t="s">
        <v>13</v>
      </c>
      <c r="N8200" t="s">
        <v>14</v>
      </c>
      <c r="O8200" t="s">
        <v>20</v>
      </c>
      <c r="P8200" t="s">
        <v>14</v>
      </c>
    </row>
    <row r="8201" spans="1:16" x14ac:dyDescent="0.3">
      <c r="A8201" s="1" t="s">
        <v>32544</v>
      </c>
      <c r="B8201" s="1" t="s">
        <v>32545</v>
      </c>
      <c r="C8201" s="8" t="s">
        <v>10</v>
      </c>
      <c r="D8201" s="8" t="s">
        <v>32546</v>
      </c>
      <c r="E8201" s="8" t="s">
        <v>32547</v>
      </c>
      <c r="F8201" s="8" t="s">
        <v>20</v>
      </c>
      <c r="G8201" s="5" t="s">
        <v>14</v>
      </c>
      <c r="H8201" s="10" t="s">
        <v>14</v>
      </c>
      <c r="I8201" s="5" t="s">
        <v>14</v>
      </c>
      <c r="J8201" s="5" t="s">
        <v>14</v>
      </c>
      <c r="K8201" s="1" t="s">
        <v>51270</v>
      </c>
      <c r="L8201" s="1" t="s">
        <v>51271</v>
      </c>
      <c r="M8201" t="s">
        <v>1182</v>
      </c>
      <c r="N8201" t="s">
        <v>1182</v>
      </c>
      <c r="O8201" t="s">
        <v>1182</v>
      </c>
      <c r="P8201" t="s">
        <v>1182</v>
      </c>
    </row>
    <row r="8202" spans="1:16" x14ac:dyDescent="0.3">
      <c r="A8202" s="1" t="s">
        <v>32548</v>
      </c>
      <c r="B8202" s="1" t="s">
        <v>32549</v>
      </c>
      <c r="C8202" s="8" t="s">
        <v>10</v>
      </c>
      <c r="D8202" s="8" t="s">
        <v>32550</v>
      </c>
      <c r="E8202" s="8" t="s">
        <v>32551</v>
      </c>
      <c r="F8202" s="8" t="s">
        <v>20</v>
      </c>
      <c r="G8202" s="5" t="s">
        <v>14</v>
      </c>
      <c r="H8202" s="10" t="s">
        <v>14</v>
      </c>
      <c r="I8202" s="5" t="s">
        <v>14</v>
      </c>
      <c r="J8202" s="5" t="s">
        <v>14</v>
      </c>
      <c r="K8202" s="1" t="s">
        <v>32548</v>
      </c>
      <c r="L8202" s="1" t="s">
        <v>51272</v>
      </c>
      <c r="M8202" t="s">
        <v>14</v>
      </c>
      <c r="N8202" t="s">
        <v>14</v>
      </c>
      <c r="O8202" t="s">
        <v>14</v>
      </c>
      <c r="P8202" t="s">
        <v>14</v>
      </c>
    </row>
    <row r="8203" spans="1:16" x14ac:dyDescent="0.3">
      <c r="A8203" s="1" t="s">
        <v>32552</v>
      </c>
      <c r="B8203" s="1" t="s">
        <v>32553</v>
      </c>
      <c r="C8203" s="8" t="s">
        <v>10</v>
      </c>
      <c r="D8203" s="8" t="s">
        <v>32554</v>
      </c>
      <c r="E8203" s="8" t="s">
        <v>32555</v>
      </c>
      <c r="F8203" s="8" t="s">
        <v>20</v>
      </c>
      <c r="G8203" s="5" t="s">
        <v>14</v>
      </c>
      <c r="H8203" s="10" t="s">
        <v>14</v>
      </c>
      <c r="I8203" s="5" t="s">
        <v>14</v>
      </c>
      <c r="J8203" s="5" t="s">
        <v>14</v>
      </c>
      <c r="K8203" s="1" t="s">
        <v>32552</v>
      </c>
      <c r="L8203" s="1" t="s">
        <v>51273</v>
      </c>
      <c r="M8203" t="s">
        <v>1182</v>
      </c>
      <c r="N8203" t="s">
        <v>1182</v>
      </c>
      <c r="O8203" t="s">
        <v>1182</v>
      </c>
      <c r="P8203" t="s">
        <v>1182</v>
      </c>
    </row>
    <row r="8204" spans="1:16" x14ac:dyDescent="0.3">
      <c r="A8204" s="1" t="s">
        <v>32556</v>
      </c>
      <c r="B8204" s="1" t="s">
        <v>32557</v>
      </c>
      <c r="C8204" s="8" t="s">
        <v>10</v>
      </c>
      <c r="D8204" s="8" t="s">
        <v>32558</v>
      </c>
      <c r="E8204" s="8" t="s">
        <v>32559</v>
      </c>
      <c r="F8204" s="8" t="s">
        <v>13</v>
      </c>
      <c r="G8204" s="5" t="s">
        <v>14</v>
      </c>
      <c r="H8204" s="10" t="s">
        <v>14</v>
      </c>
      <c r="I8204" s="5" t="s">
        <v>14</v>
      </c>
      <c r="J8204" s="5" t="s">
        <v>13</v>
      </c>
      <c r="K8204" s="1" t="s">
        <v>32556</v>
      </c>
      <c r="L8204" s="1" t="s">
        <v>51274</v>
      </c>
      <c r="M8204" t="s">
        <v>1182</v>
      </c>
      <c r="N8204" t="s">
        <v>1182</v>
      </c>
      <c r="O8204" t="s">
        <v>1182</v>
      </c>
      <c r="P8204" t="s">
        <v>1182</v>
      </c>
    </row>
    <row r="8205" spans="1:16" x14ac:dyDescent="0.3">
      <c r="A8205" s="1" t="s">
        <v>32560</v>
      </c>
      <c r="B8205" s="1" t="s">
        <v>32561</v>
      </c>
      <c r="C8205" s="8" t="s">
        <v>10</v>
      </c>
      <c r="D8205" s="8" t="s">
        <v>32562</v>
      </c>
      <c r="E8205" s="8" t="s">
        <v>32563</v>
      </c>
      <c r="F8205" s="8" t="s">
        <v>13</v>
      </c>
      <c r="G8205" s="5" t="s">
        <v>14</v>
      </c>
      <c r="H8205" s="10" t="s">
        <v>14</v>
      </c>
      <c r="I8205" s="5" t="s">
        <v>14</v>
      </c>
      <c r="J8205" s="5" t="s">
        <v>14</v>
      </c>
      <c r="K8205" s="1" t="s">
        <v>32560</v>
      </c>
      <c r="L8205" s="1" t="s">
        <v>51275</v>
      </c>
      <c r="M8205" t="s">
        <v>1182</v>
      </c>
      <c r="N8205" t="s">
        <v>1182</v>
      </c>
      <c r="O8205" t="s">
        <v>1182</v>
      </c>
      <c r="P8205" t="s">
        <v>1182</v>
      </c>
    </row>
    <row r="8206" spans="1:16" x14ac:dyDescent="0.3">
      <c r="A8206" s="1" t="s">
        <v>32564</v>
      </c>
      <c r="B8206" s="1" t="s">
        <v>32565</v>
      </c>
      <c r="C8206" s="8" t="s">
        <v>10</v>
      </c>
      <c r="D8206" s="8" t="s">
        <v>32566</v>
      </c>
      <c r="E8206" s="8" t="s">
        <v>32567</v>
      </c>
      <c r="F8206" s="8" t="s">
        <v>20</v>
      </c>
      <c r="G8206" s="5" t="s">
        <v>14</v>
      </c>
      <c r="H8206" s="10" t="s">
        <v>14</v>
      </c>
      <c r="I8206" s="5" t="s">
        <v>14</v>
      </c>
      <c r="J8206" s="5" t="s">
        <v>14</v>
      </c>
      <c r="K8206" s="1" t="s">
        <v>32564</v>
      </c>
      <c r="L8206" s="1" t="s">
        <v>51276</v>
      </c>
      <c r="M8206" t="s">
        <v>1182</v>
      </c>
      <c r="N8206" t="s">
        <v>1182</v>
      </c>
      <c r="O8206" t="s">
        <v>1182</v>
      </c>
      <c r="P8206" t="s">
        <v>1182</v>
      </c>
    </row>
    <row r="8207" spans="1:16" x14ac:dyDescent="0.3">
      <c r="A8207" s="1" t="s">
        <v>32568</v>
      </c>
      <c r="B8207" s="1" t="s">
        <v>32569</v>
      </c>
      <c r="C8207" s="8" t="s">
        <v>10</v>
      </c>
      <c r="D8207" s="8" t="s">
        <v>32570</v>
      </c>
      <c r="E8207" s="8" t="s">
        <v>32571</v>
      </c>
      <c r="F8207" s="8" t="s">
        <v>20</v>
      </c>
      <c r="G8207" s="5" t="s">
        <v>14</v>
      </c>
      <c r="H8207" s="10" t="s">
        <v>14</v>
      </c>
      <c r="I8207" s="5" t="s">
        <v>14</v>
      </c>
      <c r="J8207" s="5" t="s">
        <v>14</v>
      </c>
      <c r="K8207" s="1" t="s">
        <v>32568</v>
      </c>
      <c r="L8207" s="1" t="s">
        <v>51277</v>
      </c>
      <c r="M8207" t="s">
        <v>14</v>
      </c>
      <c r="N8207" t="s">
        <v>14</v>
      </c>
      <c r="O8207" t="s">
        <v>20</v>
      </c>
      <c r="P8207" t="s">
        <v>14</v>
      </c>
    </row>
    <row r="8208" spans="1:16" x14ac:dyDescent="0.3">
      <c r="A8208" s="1" t="s">
        <v>32572</v>
      </c>
      <c r="B8208" s="1" t="s">
        <v>32573</v>
      </c>
      <c r="C8208" s="8" t="s">
        <v>10</v>
      </c>
      <c r="D8208" s="8" t="s">
        <v>32574</v>
      </c>
      <c r="E8208" s="8" t="s">
        <v>32575</v>
      </c>
      <c r="F8208" s="8" t="s">
        <v>13</v>
      </c>
      <c r="G8208" s="5" t="s">
        <v>14</v>
      </c>
      <c r="H8208" s="10" t="s">
        <v>14</v>
      </c>
      <c r="I8208" s="5" t="s">
        <v>14</v>
      </c>
      <c r="J8208" s="5" t="s">
        <v>14</v>
      </c>
      <c r="K8208" s="1" t="s">
        <v>32572</v>
      </c>
      <c r="L8208" s="1" t="s">
        <v>51278</v>
      </c>
      <c r="M8208" t="s">
        <v>20</v>
      </c>
      <c r="N8208" t="s">
        <v>14</v>
      </c>
      <c r="O8208" t="s">
        <v>20</v>
      </c>
      <c r="P8208" t="s">
        <v>14</v>
      </c>
    </row>
    <row r="8209" spans="1:16" x14ac:dyDescent="0.3">
      <c r="A8209" s="1" t="s">
        <v>32576</v>
      </c>
      <c r="B8209" s="1" t="s">
        <v>32577</v>
      </c>
      <c r="C8209" s="8" t="s">
        <v>10</v>
      </c>
      <c r="D8209" s="8" t="s">
        <v>32578</v>
      </c>
      <c r="E8209" s="8" t="s">
        <v>32579</v>
      </c>
      <c r="F8209" s="8" t="s">
        <v>13</v>
      </c>
      <c r="G8209" s="5" t="s">
        <v>14</v>
      </c>
      <c r="H8209" s="10" t="s">
        <v>14</v>
      </c>
      <c r="I8209" s="5" t="s">
        <v>14</v>
      </c>
      <c r="J8209" s="5" t="s">
        <v>14</v>
      </c>
      <c r="K8209" s="1" t="s">
        <v>32576</v>
      </c>
      <c r="L8209" s="1" t="s">
        <v>51279</v>
      </c>
      <c r="M8209" t="s">
        <v>13</v>
      </c>
      <c r="N8209" t="s">
        <v>14</v>
      </c>
      <c r="O8209" t="s">
        <v>14</v>
      </c>
      <c r="P8209" t="s">
        <v>14</v>
      </c>
    </row>
    <row r="8210" spans="1:16" x14ac:dyDescent="0.3">
      <c r="A8210" s="1" t="s">
        <v>32580</v>
      </c>
      <c r="B8210" s="1" t="s">
        <v>32581</v>
      </c>
      <c r="C8210" s="8" t="s">
        <v>10</v>
      </c>
      <c r="D8210" s="8" t="s">
        <v>32582</v>
      </c>
      <c r="E8210" s="8" t="s">
        <v>32583</v>
      </c>
      <c r="F8210" s="8" t="s">
        <v>13</v>
      </c>
      <c r="G8210" s="5" t="s">
        <v>13</v>
      </c>
      <c r="H8210" s="10" t="s">
        <v>14</v>
      </c>
      <c r="I8210" s="5" t="s">
        <v>14</v>
      </c>
      <c r="J8210" s="5" t="s">
        <v>14</v>
      </c>
      <c r="K8210" s="1" t="s">
        <v>32580</v>
      </c>
      <c r="L8210" s="1" t="s">
        <v>51280</v>
      </c>
      <c r="M8210" t="s">
        <v>1182</v>
      </c>
      <c r="N8210" t="s">
        <v>1182</v>
      </c>
      <c r="O8210" t="s">
        <v>1182</v>
      </c>
      <c r="P8210" t="s">
        <v>1182</v>
      </c>
    </row>
    <row r="8211" spans="1:16" x14ac:dyDescent="0.3">
      <c r="A8211" s="1" t="s">
        <v>32584</v>
      </c>
      <c r="B8211" s="1" t="s">
        <v>32585</v>
      </c>
      <c r="C8211" s="8" t="s">
        <v>10</v>
      </c>
      <c r="D8211" s="8" t="s">
        <v>32586</v>
      </c>
      <c r="E8211" s="8" t="s">
        <v>32587</v>
      </c>
      <c r="F8211" s="8" t="s">
        <v>13</v>
      </c>
      <c r="G8211" s="5" t="s">
        <v>14</v>
      </c>
      <c r="H8211" s="10" t="s">
        <v>14</v>
      </c>
      <c r="I8211" s="5" t="s">
        <v>20</v>
      </c>
      <c r="J8211" s="5" t="s">
        <v>14</v>
      </c>
      <c r="K8211" s="1" t="s">
        <v>32584</v>
      </c>
      <c r="L8211" s="1" t="s">
        <v>51281</v>
      </c>
      <c r="M8211" t="s">
        <v>1182</v>
      </c>
      <c r="N8211" t="s">
        <v>1182</v>
      </c>
      <c r="O8211" t="s">
        <v>1182</v>
      </c>
      <c r="P8211" t="s">
        <v>1182</v>
      </c>
    </row>
    <row r="8212" spans="1:16" x14ac:dyDescent="0.3">
      <c r="A8212" s="1" t="s">
        <v>32588</v>
      </c>
      <c r="B8212" s="1" t="s">
        <v>32589</v>
      </c>
      <c r="C8212" s="8" t="s">
        <v>10</v>
      </c>
      <c r="D8212" s="8" t="s">
        <v>32590</v>
      </c>
      <c r="E8212" s="8" t="s">
        <v>32591</v>
      </c>
      <c r="F8212" s="8" t="s">
        <v>20</v>
      </c>
      <c r="G8212" s="5" t="s">
        <v>14</v>
      </c>
      <c r="H8212" s="10" t="s">
        <v>14</v>
      </c>
      <c r="I8212" s="5" t="s">
        <v>14</v>
      </c>
      <c r="J8212" s="5" t="s">
        <v>14</v>
      </c>
      <c r="K8212" s="1" t="s">
        <v>51282</v>
      </c>
      <c r="L8212" s="1" t="s">
        <v>51283</v>
      </c>
      <c r="M8212" t="s">
        <v>20</v>
      </c>
      <c r="N8212" t="s">
        <v>20</v>
      </c>
      <c r="O8212" t="s">
        <v>14</v>
      </c>
      <c r="P8212" t="s">
        <v>14</v>
      </c>
    </row>
    <row r="8213" spans="1:16" x14ac:dyDescent="0.3">
      <c r="A8213" s="1" t="s">
        <v>32592</v>
      </c>
      <c r="B8213" s="1" t="s">
        <v>32593</v>
      </c>
      <c r="C8213" s="8" t="s">
        <v>10</v>
      </c>
      <c r="D8213" s="8" t="s">
        <v>32594</v>
      </c>
      <c r="E8213" s="8" t="s">
        <v>32595</v>
      </c>
      <c r="F8213" s="8" t="s">
        <v>20</v>
      </c>
      <c r="G8213" s="5" t="s">
        <v>14</v>
      </c>
      <c r="H8213" s="10" t="s">
        <v>14</v>
      </c>
      <c r="I8213" s="5" t="s">
        <v>14</v>
      </c>
      <c r="J8213" s="5" t="s">
        <v>14</v>
      </c>
      <c r="K8213" s="1" t="s">
        <v>32592</v>
      </c>
      <c r="L8213" s="1" t="s">
        <v>51284</v>
      </c>
      <c r="M8213" t="s">
        <v>1182</v>
      </c>
      <c r="N8213" t="s">
        <v>1182</v>
      </c>
      <c r="O8213" t="s">
        <v>1182</v>
      </c>
      <c r="P8213" t="s">
        <v>1182</v>
      </c>
    </row>
    <row r="8214" spans="1:16" x14ac:dyDescent="0.3">
      <c r="A8214" s="1" t="s">
        <v>32596</v>
      </c>
      <c r="B8214" s="1" t="s">
        <v>32597</v>
      </c>
      <c r="C8214" s="8" t="s">
        <v>10</v>
      </c>
      <c r="D8214" s="8" t="s">
        <v>32598</v>
      </c>
      <c r="E8214" s="8" t="s">
        <v>32599</v>
      </c>
      <c r="F8214" s="8" t="s">
        <v>20</v>
      </c>
      <c r="G8214" s="5" t="s">
        <v>14</v>
      </c>
      <c r="H8214" s="10" t="s">
        <v>14</v>
      </c>
      <c r="I8214" s="5" t="s">
        <v>14</v>
      </c>
      <c r="J8214" s="5" t="s">
        <v>14</v>
      </c>
      <c r="K8214" s="1" t="s">
        <v>32596</v>
      </c>
      <c r="L8214" s="1" t="s">
        <v>51285</v>
      </c>
      <c r="M8214" t="s">
        <v>20</v>
      </c>
      <c r="N8214" t="s">
        <v>20</v>
      </c>
      <c r="O8214" t="s">
        <v>14</v>
      </c>
      <c r="P8214" t="s">
        <v>14</v>
      </c>
    </row>
    <row r="8215" spans="1:16" x14ac:dyDescent="0.3">
      <c r="A8215" s="1" t="s">
        <v>32600</v>
      </c>
      <c r="B8215" s="1" t="s">
        <v>32601</v>
      </c>
      <c r="C8215" s="8" t="s">
        <v>10</v>
      </c>
      <c r="D8215" s="8" t="s">
        <v>32602</v>
      </c>
      <c r="E8215" s="8" t="s">
        <v>32603</v>
      </c>
      <c r="F8215" s="8" t="s">
        <v>20</v>
      </c>
      <c r="G8215" s="5" t="s">
        <v>14</v>
      </c>
      <c r="H8215" s="10" t="s">
        <v>14</v>
      </c>
      <c r="I8215" s="5" t="s">
        <v>14</v>
      </c>
      <c r="J8215" s="5" t="s">
        <v>14</v>
      </c>
      <c r="K8215" s="1" t="s">
        <v>32600</v>
      </c>
      <c r="L8215" s="1" t="s">
        <v>51286</v>
      </c>
      <c r="M8215" t="s">
        <v>13</v>
      </c>
      <c r="N8215" t="s">
        <v>13</v>
      </c>
      <c r="O8215" t="s">
        <v>14</v>
      </c>
      <c r="P8215" t="s">
        <v>14</v>
      </c>
    </row>
    <row r="8216" spans="1:16" x14ac:dyDescent="0.3">
      <c r="A8216" s="1" t="s">
        <v>32604</v>
      </c>
      <c r="B8216" s="1" t="s">
        <v>32605</v>
      </c>
      <c r="C8216" s="8" t="s">
        <v>10</v>
      </c>
      <c r="D8216" s="8" t="s">
        <v>32606</v>
      </c>
      <c r="E8216" s="8" t="s">
        <v>32607</v>
      </c>
      <c r="F8216" s="8" t="s">
        <v>13</v>
      </c>
      <c r="G8216" s="5" t="s">
        <v>14</v>
      </c>
      <c r="H8216" s="10" t="s">
        <v>14</v>
      </c>
      <c r="I8216" s="5" t="s">
        <v>14</v>
      </c>
      <c r="J8216" s="5" t="s">
        <v>14</v>
      </c>
      <c r="K8216" s="1" t="s">
        <v>32604</v>
      </c>
      <c r="L8216" s="1" t="s">
        <v>51287</v>
      </c>
      <c r="M8216" t="s">
        <v>1182</v>
      </c>
      <c r="N8216" t="s">
        <v>1182</v>
      </c>
      <c r="O8216" t="s">
        <v>1182</v>
      </c>
      <c r="P8216" t="s">
        <v>1182</v>
      </c>
    </row>
    <row r="8217" spans="1:16" x14ac:dyDescent="0.3">
      <c r="A8217" s="1" t="s">
        <v>32608</v>
      </c>
      <c r="B8217" s="1" t="s">
        <v>32609</v>
      </c>
      <c r="C8217" s="8" t="s">
        <v>10</v>
      </c>
      <c r="D8217" s="8" t="s">
        <v>32610</v>
      </c>
      <c r="E8217" s="8" t="s">
        <v>32611</v>
      </c>
      <c r="F8217" s="8" t="s">
        <v>20</v>
      </c>
      <c r="G8217" s="5" t="s">
        <v>14</v>
      </c>
      <c r="H8217" s="10" t="s">
        <v>14</v>
      </c>
      <c r="I8217" s="5" t="s">
        <v>14</v>
      </c>
      <c r="J8217" s="5" t="s">
        <v>14</v>
      </c>
      <c r="K8217" s="1" t="s">
        <v>32608</v>
      </c>
      <c r="L8217" s="1" t="s">
        <v>51288</v>
      </c>
      <c r="M8217" t="s">
        <v>14</v>
      </c>
      <c r="N8217" t="s">
        <v>14</v>
      </c>
      <c r="O8217" t="s">
        <v>13</v>
      </c>
      <c r="P8217" t="s">
        <v>14</v>
      </c>
    </row>
    <row r="8218" spans="1:16" x14ac:dyDescent="0.3">
      <c r="A8218" s="1" t="s">
        <v>32612</v>
      </c>
      <c r="B8218" s="1" t="s">
        <v>32613</v>
      </c>
      <c r="C8218" s="8" t="s">
        <v>10</v>
      </c>
      <c r="D8218" s="8" t="s">
        <v>32614</v>
      </c>
      <c r="E8218" s="8" t="s">
        <v>32615</v>
      </c>
      <c r="F8218" s="8" t="s">
        <v>13</v>
      </c>
      <c r="G8218" s="5" t="s">
        <v>14</v>
      </c>
      <c r="H8218" s="10" t="s">
        <v>14</v>
      </c>
      <c r="I8218" s="5" t="s">
        <v>14</v>
      </c>
      <c r="J8218" s="5" t="s">
        <v>14</v>
      </c>
      <c r="K8218" s="1" t="s">
        <v>32612</v>
      </c>
      <c r="L8218" s="1" t="s">
        <v>51289</v>
      </c>
      <c r="M8218" t="s">
        <v>1182</v>
      </c>
      <c r="N8218" t="s">
        <v>1182</v>
      </c>
      <c r="O8218" t="s">
        <v>1182</v>
      </c>
      <c r="P8218" t="s">
        <v>1182</v>
      </c>
    </row>
    <row r="8219" spans="1:16" x14ac:dyDescent="0.3">
      <c r="A8219" s="1" t="s">
        <v>32616</v>
      </c>
      <c r="B8219" s="1" t="s">
        <v>32617</v>
      </c>
      <c r="C8219" s="8" t="s">
        <v>10</v>
      </c>
      <c r="D8219" s="8" t="s">
        <v>32618</v>
      </c>
      <c r="E8219" s="8" t="s">
        <v>32619</v>
      </c>
      <c r="F8219" s="8" t="s">
        <v>13</v>
      </c>
      <c r="G8219" s="5" t="s">
        <v>14</v>
      </c>
      <c r="H8219" s="10" t="s">
        <v>14</v>
      </c>
      <c r="I8219" s="5" t="s">
        <v>14</v>
      </c>
      <c r="J8219" s="5" t="s">
        <v>14</v>
      </c>
      <c r="K8219" s="1" t="s">
        <v>32616</v>
      </c>
      <c r="L8219" s="1" t="s">
        <v>51290</v>
      </c>
      <c r="M8219" t="s">
        <v>1182</v>
      </c>
      <c r="N8219" t="s">
        <v>1182</v>
      </c>
      <c r="O8219" t="s">
        <v>1182</v>
      </c>
      <c r="P8219" t="s">
        <v>1182</v>
      </c>
    </row>
    <row r="8220" spans="1:16" x14ac:dyDescent="0.3">
      <c r="A8220" s="1" t="s">
        <v>32620</v>
      </c>
      <c r="B8220" s="1" t="s">
        <v>32621</v>
      </c>
      <c r="C8220" s="8" t="s">
        <v>10</v>
      </c>
      <c r="D8220" s="8" t="s">
        <v>32622</v>
      </c>
      <c r="E8220" s="8" t="s">
        <v>32623</v>
      </c>
      <c r="F8220" s="8" t="s">
        <v>13</v>
      </c>
      <c r="G8220" s="5" t="s">
        <v>14</v>
      </c>
      <c r="H8220" s="10" t="s">
        <v>14</v>
      </c>
      <c r="I8220" s="5" t="s">
        <v>13</v>
      </c>
      <c r="J8220" s="5" t="s">
        <v>14</v>
      </c>
      <c r="K8220" s="1" t="s">
        <v>32620</v>
      </c>
      <c r="L8220" s="1" t="s">
        <v>51291</v>
      </c>
      <c r="M8220" t="s">
        <v>1182</v>
      </c>
      <c r="N8220" t="s">
        <v>1182</v>
      </c>
      <c r="O8220" t="s">
        <v>1182</v>
      </c>
      <c r="P8220" t="s">
        <v>1182</v>
      </c>
    </row>
    <row r="8221" spans="1:16" x14ac:dyDescent="0.3">
      <c r="A8221" s="1" t="s">
        <v>32624</v>
      </c>
      <c r="B8221" s="1" t="s">
        <v>32625</v>
      </c>
      <c r="C8221" s="8" t="s">
        <v>10</v>
      </c>
      <c r="D8221" s="8" t="s">
        <v>32626</v>
      </c>
      <c r="E8221" s="8" t="s">
        <v>32627</v>
      </c>
      <c r="F8221" s="8" t="s">
        <v>20</v>
      </c>
      <c r="G8221" s="5" t="s">
        <v>14</v>
      </c>
      <c r="H8221" s="10" t="s">
        <v>14</v>
      </c>
      <c r="I8221" s="5" t="s">
        <v>14</v>
      </c>
      <c r="J8221" s="5" t="s">
        <v>14</v>
      </c>
      <c r="K8221" s="1" t="s">
        <v>32624</v>
      </c>
      <c r="L8221" s="1" t="s">
        <v>51292</v>
      </c>
      <c r="M8221" t="s">
        <v>1182</v>
      </c>
      <c r="N8221" t="s">
        <v>1182</v>
      </c>
      <c r="O8221" t="s">
        <v>1182</v>
      </c>
      <c r="P8221" t="s">
        <v>1182</v>
      </c>
    </row>
    <row r="8222" spans="1:16" x14ac:dyDescent="0.3">
      <c r="A8222" s="1" t="s">
        <v>32628</v>
      </c>
      <c r="B8222" s="1" t="s">
        <v>32629</v>
      </c>
      <c r="C8222" s="8" t="s">
        <v>10</v>
      </c>
      <c r="D8222" s="8" t="s">
        <v>32630</v>
      </c>
      <c r="E8222" s="8" t="s">
        <v>32631</v>
      </c>
      <c r="F8222" s="8" t="s">
        <v>20</v>
      </c>
      <c r="G8222" s="5" t="s">
        <v>14</v>
      </c>
      <c r="H8222" s="10" t="s">
        <v>14</v>
      </c>
      <c r="I8222" s="5" t="s">
        <v>14</v>
      </c>
      <c r="J8222" s="5" t="s">
        <v>14</v>
      </c>
      <c r="K8222" s="1" t="s">
        <v>51293</v>
      </c>
      <c r="L8222" s="1" t="s">
        <v>51294</v>
      </c>
      <c r="M8222" t="s">
        <v>1182</v>
      </c>
      <c r="N8222" t="s">
        <v>1182</v>
      </c>
      <c r="O8222" t="s">
        <v>1182</v>
      </c>
      <c r="P8222" t="s">
        <v>1182</v>
      </c>
    </row>
    <row r="8223" spans="1:16" x14ac:dyDescent="0.3">
      <c r="A8223" s="1" t="s">
        <v>32632</v>
      </c>
      <c r="B8223" s="1" t="s">
        <v>32633</v>
      </c>
      <c r="C8223" s="8" t="s">
        <v>10</v>
      </c>
      <c r="D8223" s="8" t="s">
        <v>32634</v>
      </c>
      <c r="E8223" s="8" t="s">
        <v>32635</v>
      </c>
      <c r="F8223" s="8" t="s">
        <v>20</v>
      </c>
      <c r="G8223" s="5" t="s">
        <v>14</v>
      </c>
      <c r="H8223" s="10" t="s">
        <v>14</v>
      </c>
      <c r="I8223" s="5" t="s">
        <v>14</v>
      </c>
      <c r="J8223" s="5" t="s">
        <v>14</v>
      </c>
      <c r="K8223" s="1" t="s">
        <v>32632</v>
      </c>
      <c r="L8223" s="1" t="s">
        <v>51295</v>
      </c>
      <c r="M8223" t="s">
        <v>14</v>
      </c>
      <c r="N8223" t="s">
        <v>13</v>
      </c>
      <c r="O8223" t="s">
        <v>14</v>
      </c>
      <c r="P8223" t="s">
        <v>14</v>
      </c>
    </row>
    <row r="8224" spans="1:16" x14ac:dyDescent="0.3">
      <c r="A8224" s="1" t="s">
        <v>32636</v>
      </c>
      <c r="B8224" s="1" t="s">
        <v>32637</v>
      </c>
      <c r="C8224" s="8" t="s">
        <v>10</v>
      </c>
      <c r="D8224" s="8" t="s">
        <v>32638</v>
      </c>
      <c r="E8224" s="8" t="s">
        <v>32639</v>
      </c>
      <c r="F8224" s="8" t="s">
        <v>20</v>
      </c>
      <c r="G8224" s="5" t="s">
        <v>14</v>
      </c>
      <c r="H8224" s="10" t="s">
        <v>20</v>
      </c>
      <c r="I8224" s="5" t="s">
        <v>14</v>
      </c>
      <c r="J8224" s="5" t="s">
        <v>14</v>
      </c>
      <c r="K8224" s="1" t="s">
        <v>32636</v>
      </c>
      <c r="L8224" s="1" t="s">
        <v>51296</v>
      </c>
      <c r="M8224" t="s">
        <v>1182</v>
      </c>
      <c r="N8224" t="s">
        <v>1182</v>
      </c>
      <c r="O8224" t="s">
        <v>1182</v>
      </c>
      <c r="P8224" t="s">
        <v>1182</v>
      </c>
    </row>
    <row r="8225" spans="1:16" x14ac:dyDescent="0.3">
      <c r="A8225" s="1" t="s">
        <v>32640</v>
      </c>
      <c r="B8225" s="1" t="s">
        <v>32641</v>
      </c>
      <c r="C8225" s="8" t="s">
        <v>10</v>
      </c>
      <c r="D8225" s="8" t="s">
        <v>32642</v>
      </c>
      <c r="E8225" s="8" t="s">
        <v>32643</v>
      </c>
      <c r="F8225" s="8" t="s">
        <v>13</v>
      </c>
      <c r="G8225" s="5" t="s">
        <v>13</v>
      </c>
      <c r="H8225" s="10" t="s">
        <v>14</v>
      </c>
      <c r="I8225" s="5" t="s">
        <v>14</v>
      </c>
      <c r="J8225" s="5" t="s">
        <v>14</v>
      </c>
      <c r="K8225" s="1" t="s">
        <v>32640</v>
      </c>
      <c r="L8225" s="1" t="s">
        <v>51297</v>
      </c>
      <c r="M8225" t="s">
        <v>1182</v>
      </c>
      <c r="N8225" t="s">
        <v>1182</v>
      </c>
      <c r="O8225" t="s">
        <v>1182</v>
      </c>
      <c r="P8225" t="s">
        <v>1182</v>
      </c>
    </row>
    <row r="8226" spans="1:16" x14ac:dyDescent="0.3">
      <c r="A8226" s="1" t="s">
        <v>32644</v>
      </c>
      <c r="B8226" s="1" t="s">
        <v>32645</v>
      </c>
      <c r="C8226" s="8" t="s">
        <v>10</v>
      </c>
      <c r="D8226" s="8" t="s">
        <v>32646</v>
      </c>
      <c r="E8226" s="8" t="s">
        <v>32647</v>
      </c>
      <c r="F8226" s="8" t="s">
        <v>13</v>
      </c>
      <c r="G8226" s="5" t="s">
        <v>14</v>
      </c>
      <c r="H8226" s="10" t="s">
        <v>14</v>
      </c>
      <c r="I8226" s="5" t="s">
        <v>14</v>
      </c>
      <c r="J8226" s="5" t="s">
        <v>14</v>
      </c>
      <c r="K8226" s="1" t="s">
        <v>32644</v>
      </c>
      <c r="L8226" s="1" t="s">
        <v>51298</v>
      </c>
      <c r="M8226" t="s">
        <v>1182</v>
      </c>
      <c r="N8226" t="s">
        <v>1182</v>
      </c>
      <c r="O8226" t="s">
        <v>1182</v>
      </c>
      <c r="P8226" t="s">
        <v>1182</v>
      </c>
    </row>
    <row r="8227" spans="1:16" x14ac:dyDescent="0.3">
      <c r="A8227" s="1" t="s">
        <v>32648</v>
      </c>
      <c r="B8227" s="1" t="s">
        <v>32649</v>
      </c>
      <c r="C8227" s="8" t="s">
        <v>10</v>
      </c>
      <c r="D8227" s="8" t="s">
        <v>32650</v>
      </c>
      <c r="E8227" s="8" t="s">
        <v>32651</v>
      </c>
      <c r="F8227" s="8" t="s">
        <v>13</v>
      </c>
      <c r="G8227" s="5" t="s">
        <v>14</v>
      </c>
      <c r="H8227" s="10" t="s">
        <v>20</v>
      </c>
      <c r="I8227" s="5" t="s">
        <v>14</v>
      </c>
      <c r="J8227" s="5" t="s">
        <v>20</v>
      </c>
      <c r="K8227" s="1" t="s">
        <v>32648</v>
      </c>
      <c r="L8227" s="1" t="s">
        <v>51299</v>
      </c>
      <c r="M8227" t="s">
        <v>1182</v>
      </c>
      <c r="N8227" t="s">
        <v>1182</v>
      </c>
      <c r="O8227" t="s">
        <v>1182</v>
      </c>
      <c r="P8227" t="s">
        <v>1182</v>
      </c>
    </row>
    <row r="8228" spans="1:16" x14ac:dyDescent="0.3">
      <c r="A8228" s="1" t="s">
        <v>32652</v>
      </c>
      <c r="B8228" s="1" t="s">
        <v>32653</v>
      </c>
      <c r="C8228" s="8" t="s">
        <v>10</v>
      </c>
      <c r="D8228" s="8" t="s">
        <v>32654</v>
      </c>
      <c r="E8228" s="8" t="s">
        <v>32655</v>
      </c>
      <c r="F8228" s="8" t="s">
        <v>13</v>
      </c>
      <c r="G8228" s="5" t="s">
        <v>14</v>
      </c>
      <c r="H8228" s="10" t="s">
        <v>14</v>
      </c>
      <c r="I8228" s="5" t="s">
        <v>13</v>
      </c>
      <c r="J8228" s="5" t="s">
        <v>13</v>
      </c>
      <c r="K8228" s="1" t="s">
        <v>1182</v>
      </c>
      <c r="L8228" s="1" t="s">
        <v>1182</v>
      </c>
      <c r="M8228" t="s">
        <v>1182</v>
      </c>
      <c r="N8228" t="s">
        <v>1182</v>
      </c>
      <c r="O8228" t="s">
        <v>1182</v>
      </c>
      <c r="P8228" t="s">
        <v>1182</v>
      </c>
    </row>
    <row r="8229" spans="1:16" x14ac:dyDescent="0.3">
      <c r="A8229" s="1" t="s">
        <v>32656</v>
      </c>
      <c r="B8229" s="1" t="s">
        <v>32657</v>
      </c>
      <c r="C8229" s="8" t="s">
        <v>10</v>
      </c>
      <c r="D8229" s="8" t="s">
        <v>32658</v>
      </c>
      <c r="E8229" s="8" t="s">
        <v>32659</v>
      </c>
      <c r="F8229" s="8" t="s">
        <v>13</v>
      </c>
      <c r="G8229" s="5" t="s">
        <v>14</v>
      </c>
      <c r="H8229" s="10" t="s">
        <v>14</v>
      </c>
      <c r="I8229" s="5" t="s">
        <v>14</v>
      </c>
      <c r="J8229" s="5" t="s">
        <v>13</v>
      </c>
      <c r="K8229" s="1" t="s">
        <v>51300</v>
      </c>
      <c r="L8229" s="1" t="s">
        <v>51301</v>
      </c>
      <c r="M8229" t="s">
        <v>1182</v>
      </c>
      <c r="N8229" t="s">
        <v>1182</v>
      </c>
      <c r="O8229" t="s">
        <v>1182</v>
      </c>
      <c r="P8229" t="s">
        <v>1182</v>
      </c>
    </row>
    <row r="8230" spans="1:16" x14ac:dyDescent="0.3">
      <c r="A8230" s="1" t="s">
        <v>32660</v>
      </c>
      <c r="B8230" s="1" t="s">
        <v>32661</v>
      </c>
      <c r="C8230" s="8" t="s">
        <v>10</v>
      </c>
      <c r="D8230" s="8" t="s">
        <v>32662</v>
      </c>
      <c r="E8230" s="8" t="s">
        <v>32663</v>
      </c>
      <c r="F8230" s="8" t="s">
        <v>13</v>
      </c>
      <c r="G8230" s="5" t="s">
        <v>14</v>
      </c>
      <c r="H8230" s="10" t="s">
        <v>14</v>
      </c>
      <c r="I8230" s="5" t="s">
        <v>14</v>
      </c>
      <c r="J8230" s="5" t="s">
        <v>14</v>
      </c>
      <c r="K8230" s="1" t="s">
        <v>1182</v>
      </c>
      <c r="L8230" s="1" t="s">
        <v>1182</v>
      </c>
      <c r="M8230" t="s">
        <v>1182</v>
      </c>
      <c r="N8230" t="s">
        <v>1182</v>
      </c>
      <c r="O8230" t="s">
        <v>1182</v>
      </c>
      <c r="P8230" t="s">
        <v>1182</v>
      </c>
    </row>
    <row r="8231" spans="1:16" x14ac:dyDescent="0.3">
      <c r="A8231" s="1" t="s">
        <v>32664</v>
      </c>
      <c r="B8231" s="1" t="s">
        <v>32665</v>
      </c>
      <c r="C8231" s="8" t="s">
        <v>10</v>
      </c>
      <c r="D8231" s="8" t="s">
        <v>32666</v>
      </c>
      <c r="E8231" s="8" t="s">
        <v>32667</v>
      </c>
      <c r="F8231" s="8" t="s">
        <v>20</v>
      </c>
      <c r="G8231" s="5" t="s">
        <v>14</v>
      </c>
      <c r="H8231" s="10" t="s">
        <v>14</v>
      </c>
      <c r="I8231" s="5" t="s">
        <v>14</v>
      </c>
      <c r="J8231" s="5" t="s">
        <v>14</v>
      </c>
      <c r="K8231" s="1" t="s">
        <v>32664</v>
      </c>
      <c r="L8231" s="1" t="s">
        <v>51302</v>
      </c>
      <c r="M8231" t="s">
        <v>1182</v>
      </c>
      <c r="N8231" t="s">
        <v>1182</v>
      </c>
      <c r="O8231" t="s">
        <v>1182</v>
      </c>
      <c r="P8231" t="s">
        <v>1182</v>
      </c>
    </row>
    <row r="8232" spans="1:16" x14ac:dyDescent="0.3">
      <c r="A8232" s="1" t="s">
        <v>32668</v>
      </c>
      <c r="B8232" s="1" t="s">
        <v>32669</v>
      </c>
      <c r="C8232" s="8" t="s">
        <v>10</v>
      </c>
      <c r="D8232" s="8" t="s">
        <v>32670</v>
      </c>
      <c r="E8232" s="8" t="s">
        <v>32671</v>
      </c>
      <c r="F8232" s="8" t="s">
        <v>20</v>
      </c>
      <c r="G8232" s="5" t="s">
        <v>14</v>
      </c>
      <c r="H8232" s="10" t="s">
        <v>14</v>
      </c>
      <c r="I8232" s="5" t="s">
        <v>14</v>
      </c>
      <c r="J8232" s="5" t="s">
        <v>14</v>
      </c>
      <c r="K8232" s="1" t="s">
        <v>32668</v>
      </c>
      <c r="L8232" s="1" t="s">
        <v>51303</v>
      </c>
      <c r="M8232" t="s">
        <v>14</v>
      </c>
      <c r="N8232" t="s">
        <v>14</v>
      </c>
      <c r="O8232" t="s">
        <v>14</v>
      </c>
      <c r="P8232" t="s">
        <v>14</v>
      </c>
    </row>
    <row r="8233" spans="1:16" x14ac:dyDescent="0.3">
      <c r="A8233" s="1" t="s">
        <v>32672</v>
      </c>
      <c r="B8233" s="1" t="s">
        <v>32673</v>
      </c>
      <c r="C8233" s="8" t="s">
        <v>10</v>
      </c>
      <c r="D8233" s="8" t="s">
        <v>32674</v>
      </c>
      <c r="E8233" s="8" t="s">
        <v>32675</v>
      </c>
      <c r="F8233" s="8" t="s">
        <v>13</v>
      </c>
      <c r="G8233" s="5" t="s">
        <v>14</v>
      </c>
      <c r="H8233" s="10" t="s">
        <v>14</v>
      </c>
      <c r="I8233" s="5" t="s">
        <v>14</v>
      </c>
      <c r="J8233" s="5" t="s">
        <v>14</v>
      </c>
      <c r="K8233" s="1" t="s">
        <v>32672</v>
      </c>
      <c r="L8233" s="1" t="s">
        <v>51304</v>
      </c>
      <c r="M8233" t="s">
        <v>1182</v>
      </c>
      <c r="N8233" t="s">
        <v>1182</v>
      </c>
      <c r="O8233" t="s">
        <v>1182</v>
      </c>
      <c r="P8233" t="s">
        <v>1182</v>
      </c>
    </row>
    <row r="8234" spans="1:16" x14ac:dyDescent="0.3">
      <c r="A8234" s="1" t="s">
        <v>32676</v>
      </c>
      <c r="B8234" s="1" t="s">
        <v>32677</v>
      </c>
      <c r="C8234" s="8" t="s">
        <v>10</v>
      </c>
      <c r="D8234" s="8" t="s">
        <v>32678</v>
      </c>
      <c r="E8234" s="8" t="s">
        <v>32679</v>
      </c>
      <c r="F8234" s="8" t="s">
        <v>20</v>
      </c>
      <c r="G8234" s="5" t="s">
        <v>14</v>
      </c>
      <c r="H8234" s="10" t="s">
        <v>14</v>
      </c>
      <c r="I8234" s="5" t="s">
        <v>14</v>
      </c>
      <c r="J8234" s="5" t="s">
        <v>14</v>
      </c>
      <c r="K8234" s="1" t="s">
        <v>32676</v>
      </c>
      <c r="L8234" s="1" t="s">
        <v>51305</v>
      </c>
      <c r="M8234" t="s">
        <v>20</v>
      </c>
      <c r="N8234" t="s">
        <v>14</v>
      </c>
      <c r="O8234" t="s">
        <v>14</v>
      </c>
      <c r="P8234" t="s">
        <v>14</v>
      </c>
    </row>
    <row r="8235" spans="1:16" x14ac:dyDescent="0.3">
      <c r="A8235" s="1" t="s">
        <v>32680</v>
      </c>
      <c r="B8235" s="1" t="s">
        <v>32681</v>
      </c>
      <c r="C8235" s="8" t="s">
        <v>10</v>
      </c>
      <c r="D8235" s="8" t="s">
        <v>32682</v>
      </c>
      <c r="E8235" s="8" t="s">
        <v>32683</v>
      </c>
      <c r="F8235" s="8" t="s">
        <v>13</v>
      </c>
      <c r="G8235" s="5" t="s">
        <v>14</v>
      </c>
      <c r="H8235" s="10" t="s">
        <v>14</v>
      </c>
      <c r="I8235" s="5" t="s">
        <v>14</v>
      </c>
      <c r="J8235" s="5" t="s">
        <v>14</v>
      </c>
      <c r="K8235" s="1" t="s">
        <v>51306</v>
      </c>
      <c r="L8235" s="1" t="s">
        <v>51307</v>
      </c>
      <c r="M8235" t="s">
        <v>1182</v>
      </c>
      <c r="N8235" t="s">
        <v>1182</v>
      </c>
      <c r="O8235" t="s">
        <v>1182</v>
      </c>
      <c r="P8235" t="s">
        <v>1182</v>
      </c>
    </row>
    <row r="8236" spans="1:16" x14ac:dyDescent="0.3">
      <c r="A8236" s="1" t="s">
        <v>32684</v>
      </c>
      <c r="B8236" s="1" t="s">
        <v>32685</v>
      </c>
      <c r="C8236" s="8" t="s">
        <v>10</v>
      </c>
      <c r="D8236" s="8" t="s">
        <v>32686</v>
      </c>
      <c r="E8236" s="8" t="s">
        <v>32687</v>
      </c>
      <c r="F8236" s="8" t="s">
        <v>20</v>
      </c>
      <c r="G8236" s="5" t="s">
        <v>13</v>
      </c>
      <c r="H8236" s="10" t="s">
        <v>14</v>
      </c>
      <c r="I8236" s="5" t="s">
        <v>14</v>
      </c>
      <c r="J8236" s="5" t="s">
        <v>14</v>
      </c>
      <c r="K8236" s="1" t="s">
        <v>1182</v>
      </c>
      <c r="L8236" s="1" t="s">
        <v>1182</v>
      </c>
      <c r="M8236" t="s">
        <v>1182</v>
      </c>
      <c r="N8236" t="s">
        <v>1182</v>
      </c>
      <c r="O8236" t="s">
        <v>1182</v>
      </c>
      <c r="P8236" t="s">
        <v>1182</v>
      </c>
    </row>
    <row r="8237" spans="1:16" x14ac:dyDescent="0.3">
      <c r="A8237" s="1" t="s">
        <v>32688</v>
      </c>
      <c r="B8237" s="1" t="s">
        <v>32689</v>
      </c>
      <c r="C8237" s="8" t="s">
        <v>10</v>
      </c>
      <c r="D8237" s="8" t="s">
        <v>32690</v>
      </c>
      <c r="E8237" s="8" t="s">
        <v>32691</v>
      </c>
      <c r="F8237" s="8" t="s">
        <v>13</v>
      </c>
      <c r="G8237" s="5" t="s">
        <v>14</v>
      </c>
      <c r="H8237" s="10" t="s">
        <v>14</v>
      </c>
      <c r="I8237" s="5" t="s">
        <v>14</v>
      </c>
      <c r="J8237" s="5" t="s">
        <v>14</v>
      </c>
      <c r="K8237" s="1" t="s">
        <v>32688</v>
      </c>
      <c r="L8237" s="1" t="s">
        <v>51308</v>
      </c>
      <c r="M8237" t="s">
        <v>1182</v>
      </c>
      <c r="N8237" t="s">
        <v>1182</v>
      </c>
      <c r="O8237" t="s">
        <v>1182</v>
      </c>
      <c r="P8237" t="s">
        <v>1182</v>
      </c>
    </row>
    <row r="8238" spans="1:16" x14ac:dyDescent="0.3">
      <c r="A8238" s="1" t="s">
        <v>32692</v>
      </c>
      <c r="B8238" s="1" t="s">
        <v>32693</v>
      </c>
      <c r="C8238" s="8" t="s">
        <v>10</v>
      </c>
      <c r="D8238" s="8" t="s">
        <v>32694</v>
      </c>
      <c r="E8238" s="8" t="s">
        <v>32695</v>
      </c>
      <c r="F8238" s="8" t="s">
        <v>20</v>
      </c>
      <c r="G8238" s="5" t="s">
        <v>13</v>
      </c>
      <c r="H8238" s="10" t="s">
        <v>14</v>
      </c>
      <c r="I8238" s="5" t="s">
        <v>14</v>
      </c>
      <c r="J8238" s="5" t="s">
        <v>14</v>
      </c>
      <c r="K8238" s="1" t="s">
        <v>32692</v>
      </c>
      <c r="L8238" s="1" t="s">
        <v>51309</v>
      </c>
      <c r="M8238" t="s">
        <v>1182</v>
      </c>
      <c r="N8238" t="s">
        <v>1182</v>
      </c>
      <c r="O8238" t="s">
        <v>1182</v>
      </c>
      <c r="P8238" t="s">
        <v>1182</v>
      </c>
    </row>
    <row r="8239" spans="1:16" x14ac:dyDescent="0.3">
      <c r="A8239" s="1" t="s">
        <v>32696</v>
      </c>
      <c r="B8239" s="1" t="s">
        <v>32697</v>
      </c>
      <c r="C8239" s="8" t="s">
        <v>10</v>
      </c>
      <c r="D8239" s="8">
        <v>1</v>
      </c>
      <c r="E8239" s="8" t="s">
        <v>32698</v>
      </c>
      <c r="F8239" s="8" t="s">
        <v>20</v>
      </c>
      <c r="G8239" s="5" t="s">
        <v>14</v>
      </c>
      <c r="H8239" s="10" t="s">
        <v>13</v>
      </c>
      <c r="I8239" s="5" t="s">
        <v>14</v>
      </c>
      <c r="J8239" s="5" t="s">
        <v>14</v>
      </c>
      <c r="K8239" s="1" t="s">
        <v>51310</v>
      </c>
      <c r="L8239" s="1" t="s">
        <v>51311</v>
      </c>
      <c r="M8239" t="s">
        <v>14</v>
      </c>
      <c r="N8239" t="s">
        <v>13</v>
      </c>
      <c r="O8239" t="s">
        <v>13</v>
      </c>
      <c r="P8239" t="s">
        <v>14</v>
      </c>
    </row>
    <row r="8240" spans="1:16" x14ac:dyDescent="0.3">
      <c r="A8240" s="1" t="s">
        <v>32699</v>
      </c>
      <c r="B8240" s="1" t="s">
        <v>32700</v>
      </c>
      <c r="C8240" s="8" t="s">
        <v>10</v>
      </c>
      <c r="D8240" s="8" t="s">
        <v>32701</v>
      </c>
      <c r="E8240" s="8" t="s">
        <v>32702</v>
      </c>
      <c r="F8240" s="8" t="s">
        <v>13</v>
      </c>
      <c r="G8240" s="5" t="s">
        <v>14</v>
      </c>
      <c r="H8240" s="10" t="s">
        <v>14</v>
      </c>
      <c r="I8240" s="5" t="s">
        <v>14</v>
      </c>
      <c r="J8240" s="5" t="s">
        <v>14</v>
      </c>
      <c r="K8240" s="1" t="s">
        <v>32699</v>
      </c>
      <c r="L8240" s="1" t="s">
        <v>51312</v>
      </c>
      <c r="M8240" t="s">
        <v>13</v>
      </c>
      <c r="N8240" t="s">
        <v>14</v>
      </c>
      <c r="O8240" t="s">
        <v>13</v>
      </c>
      <c r="P8240" t="s">
        <v>13</v>
      </c>
    </row>
    <row r="8241" spans="1:16" x14ac:dyDescent="0.3">
      <c r="A8241" s="1" t="s">
        <v>32703</v>
      </c>
      <c r="B8241" s="1" t="s">
        <v>32704</v>
      </c>
      <c r="C8241" s="8" t="s">
        <v>10</v>
      </c>
      <c r="D8241" s="8" t="s">
        <v>32705</v>
      </c>
      <c r="E8241" s="8" t="s">
        <v>32706</v>
      </c>
      <c r="F8241" s="8" t="s">
        <v>13</v>
      </c>
      <c r="G8241" s="5" t="s">
        <v>14</v>
      </c>
      <c r="H8241" s="10" t="s">
        <v>14</v>
      </c>
      <c r="I8241" s="5" t="s">
        <v>14</v>
      </c>
      <c r="J8241" s="5" t="s">
        <v>14</v>
      </c>
      <c r="K8241" s="1" t="s">
        <v>32703</v>
      </c>
      <c r="L8241" s="1" t="s">
        <v>51313</v>
      </c>
      <c r="M8241" t="s">
        <v>1182</v>
      </c>
      <c r="N8241" t="s">
        <v>1182</v>
      </c>
      <c r="O8241" t="s">
        <v>1182</v>
      </c>
      <c r="P8241" t="s">
        <v>1182</v>
      </c>
    </row>
    <row r="8242" spans="1:16" x14ac:dyDescent="0.3">
      <c r="A8242" s="1" t="s">
        <v>32707</v>
      </c>
      <c r="B8242" s="1" t="s">
        <v>32708</v>
      </c>
      <c r="C8242" s="8" t="s">
        <v>10</v>
      </c>
      <c r="D8242" s="8" t="s">
        <v>32709</v>
      </c>
      <c r="E8242" s="8" t="s">
        <v>32710</v>
      </c>
      <c r="F8242" s="8" t="s">
        <v>20</v>
      </c>
      <c r="G8242" s="5" t="s">
        <v>14</v>
      </c>
      <c r="H8242" s="10" t="s">
        <v>14</v>
      </c>
      <c r="I8242" s="5" t="s">
        <v>14</v>
      </c>
      <c r="J8242" s="5" t="s">
        <v>14</v>
      </c>
      <c r="K8242" s="1" t="s">
        <v>32707</v>
      </c>
      <c r="L8242" s="1" t="s">
        <v>51314</v>
      </c>
      <c r="M8242" t="s">
        <v>13</v>
      </c>
      <c r="N8242" t="s">
        <v>14</v>
      </c>
      <c r="O8242" t="s">
        <v>14</v>
      </c>
      <c r="P8242" t="s">
        <v>14</v>
      </c>
    </row>
    <row r="8243" spans="1:16" x14ac:dyDescent="0.3">
      <c r="A8243" s="1" t="s">
        <v>32711</v>
      </c>
      <c r="B8243" s="1" t="s">
        <v>32712</v>
      </c>
      <c r="C8243" s="8" t="s">
        <v>10</v>
      </c>
      <c r="D8243" s="8" t="s">
        <v>32713</v>
      </c>
      <c r="E8243" s="8" t="s">
        <v>32714</v>
      </c>
      <c r="F8243" s="8" t="s">
        <v>13</v>
      </c>
      <c r="G8243" s="5" t="s">
        <v>14</v>
      </c>
      <c r="H8243" s="10" t="s">
        <v>13</v>
      </c>
      <c r="I8243" s="5" t="s">
        <v>13</v>
      </c>
      <c r="J8243" s="5" t="s">
        <v>14</v>
      </c>
      <c r="K8243" s="1" t="s">
        <v>51315</v>
      </c>
      <c r="L8243" s="1" t="s">
        <v>51316</v>
      </c>
      <c r="M8243" t="s">
        <v>1182</v>
      </c>
      <c r="N8243" t="s">
        <v>1182</v>
      </c>
      <c r="O8243" t="s">
        <v>1182</v>
      </c>
      <c r="P8243" t="s">
        <v>1182</v>
      </c>
    </row>
    <row r="8244" spans="1:16" x14ac:dyDescent="0.3">
      <c r="A8244" s="1" t="s">
        <v>32715</v>
      </c>
      <c r="B8244" s="1" t="s">
        <v>32716</v>
      </c>
      <c r="C8244" s="8" t="s">
        <v>10</v>
      </c>
      <c r="D8244" s="8" t="s">
        <v>32717</v>
      </c>
      <c r="E8244" s="8" t="s">
        <v>32718</v>
      </c>
      <c r="F8244" s="8" t="s">
        <v>13</v>
      </c>
      <c r="G8244" s="5" t="s">
        <v>13</v>
      </c>
      <c r="H8244" s="10" t="s">
        <v>13</v>
      </c>
      <c r="I8244" s="5" t="s">
        <v>14</v>
      </c>
      <c r="J8244" s="5" t="s">
        <v>13</v>
      </c>
      <c r="K8244" s="1" t="s">
        <v>32715</v>
      </c>
      <c r="L8244" s="1" t="s">
        <v>51317</v>
      </c>
      <c r="M8244" t="s">
        <v>1182</v>
      </c>
      <c r="N8244" t="s">
        <v>1182</v>
      </c>
      <c r="O8244" t="s">
        <v>1182</v>
      </c>
      <c r="P8244" t="s">
        <v>1182</v>
      </c>
    </row>
    <row r="8245" spans="1:16" x14ac:dyDescent="0.3">
      <c r="A8245" s="1" t="s">
        <v>32719</v>
      </c>
      <c r="B8245" s="1" t="s">
        <v>32720</v>
      </c>
      <c r="C8245" s="8" t="s">
        <v>10</v>
      </c>
      <c r="D8245" s="8" t="s">
        <v>32721</v>
      </c>
      <c r="E8245" s="8" t="s">
        <v>32722</v>
      </c>
      <c r="F8245" s="8" t="s">
        <v>20</v>
      </c>
      <c r="G8245" s="5" t="s">
        <v>14</v>
      </c>
      <c r="H8245" s="10" t="s">
        <v>14</v>
      </c>
      <c r="I8245" s="5" t="s">
        <v>13</v>
      </c>
      <c r="J8245" s="5" t="s">
        <v>14</v>
      </c>
      <c r="K8245" s="1" t="s">
        <v>32719</v>
      </c>
      <c r="L8245" s="1" t="s">
        <v>51318</v>
      </c>
      <c r="M8245" t="s">
        <v>1182</v>
      </c>
      <c r="N8245" t="s">
        <v>1182</v>
      </c>
      <c r="O8245" t="s">
        <v>1182</v>
      </c>
      <c r="P8245" t="s">
        <v>1182</v>
      </c>
    </row>
    <row r="8246" spans="1:16" x14ac:dyDescent="0.3">
      <c r="A8246" s="1" t="s">
        <v>32723</v>
      </c>
      <c r="B8246" s="1" t="s">
        <v>32724</v>
      </c>
      <c r="C8246" s="8" t="s">
        <v>10</v>
      </c>
      <c r="D8246" s="8" t="s">
        <v>32725</v>
      </c>
      <c r="E8246" s="8" t="s">
        <v>32726</v>
      </c>
      <c r="F8246" s="8" t="s">
        <v>20</v>
      </c>
      <c r="G8246" s="5" t="s">
        <v>14</v>
      </c>
      <c r="H8246" s="10" t="s">
        <v>14</v>
      </c>
      <c r="I8246" s="5" t="s">
        <v>14</v>
      </c>
      <c r="J8246" s="5" t="s">
        <v>14</v>
      </c>
      <c r="K8246" s="1" t="s">
        <v>32723</v>
      </c>
      <c r="L8246" s="1" t="s">
        <v>51319</v>
      </c>
      <c r="M8246" t="s">
        <v>1182</v>
      </c>
      <c r="N8246" t="s">
        <v>1182</v>
      </c>
      <c r="O8246" t="s">
        <v>1182</v>
      </c>
      <c r="P8246" t="s">
        <v>1182</v>
      </c>
    </row>
    <row r="8247" spans="1:16" x14ac:dyDescent="0.3">
      <c r="A8247" s="1" t="s">
        <v>32727</v>
      </c>
      <c r="B8247" s="1" t="s">
        <v>32728</v>
      </c>
      <c r="C8247" s="8" t="s">
        <v>10</v>
      </c>
      <c r="D8247" s="8" t="s">
        <v>32729</v>
      </c>
      <c r="E8247" s="8" t="s">
        <v>32730</v>
      </c>
      <c r="F8247" s="8" t="s">
        <v>20</v>
      </c>
      <c r="G8247" s="5" t="s">
        <v>14</v>
      </c>
      <c r="H8247" s="10" t="s">
        <v>14</v>
      </c>
      <c r="I8247" s="5" t="s">
        <v>14</v>
      </c>
      <c r="J8247" s="5" t="s">
        <v>13</v>
      </c>
      <c r="K8247" s="1" t="s">
        <v>51320</v>
      </c>
      <c r="L8247" s="1" t="s">
        <v>51321</v>
      </c>
      <c r="M8247" t="s">
        <v>1182</v>
      </c>
      <c r="N8247" t="s">
        <v>1182</v>
      </c>
      <c r="O8247" t="s">
        <v>1182</v>
      </c>
      <c r="P8247" t="s">
        <v>1182</v>
      </c>
    </row>
    <row r="8248" spans="1:16" x14ac:dyDescent="0.3">
      <c r="A8248" s="1" t="s">
        <v>32731</v>
      </c>
      <c r="B8248" s="1" t="s">
        <v>32732</v>
      </c>
      <c r="C8248" s="8" t="s">
        <v>10</v>
      </c>
      <c r="D8248" s="8" t="s">
        <v>32733</v>
      </c>
      <c r="E8248" s="8" t="s">
        <v>32734</v>
      </c>
      <c r="F8248" s="8" t="s">
        <v>20</v>
      </c>
      <c r="G8248" s="5" t="s">
        <v>14</v>
      </c>
      <c r="H8248" s="10" t="s">
        <v>14</v>
      </c>
      <c r="I8248" s="5" t="s">
        <v>14</v>
      </c>
      <c r="J8248" s="5" t="s">
        <v>14</v>
      </c>
      <c r="K8248" s="1" t="s">
        <v>51320</v>
      </c>
      <c r="L8248" s="1" t="s">
        <v>51321</v>
      </c>
      <c r="M8248" t="s">
        <v>1182</v>
      </c>
      <c r="N8248" t="s">
        <v>1182</v>
      </c>
      <c r="O8248" t="s">
        <v>1182</v>
      </c>
      <c r="P8248" t="s">
        <v>1182</v>
      </c>
    </row>
    <row r="8249" spans="1:16" x14ac:dyDescent="0.3">
      <c r="A8249" s="1" t="s">
        <v>32735</v>
      </c>
      <c r="B8249" s="1" t="s">
        <v>32736</v>
      </c>
      <c r="C8249" s="8" t="s">
        <v>10</v>
      </c>
      <c r="D8249" s="8" t="s">
        <v>32737</v>
      </c>
      <c r="E8249" s="8" t="s">
        <v>32738</v>
      </c>
      <c r="F8249" s="8" t="s">
        <v>13</v>
      </c>
      <c r="G8249" s="5" t="s">
        <v>14</v>
      </c>
      <c r="H8249" s="10" t="s">
        <v>14</v>
      </c>
      <c r="I8249" s="5" t="s">
        <v>14</v>
      </c>
      <c r="J8249" s="5" t="s">
        <v>14</v>
      </c>
      <c r="K8249" s="1" t="s">
        <v>32735</v>
      </c>
      <c r="L8249" s="1" t="s">
        <v>51322</v>
      </c>
      <c r="M8249" t="s">
        <v>20</v>
      </c>
      <c r="N8249" t="s">
        <v>20</v>
      </c>
      <c r="O8249" t="s">
        <v>14</v>
      </c>
      <c r="P8249" t="s">
        <v>14</v>
      </c>
    </row>
    <row r="8250" spans="1:16" x14ac:dyDescent="0.3">
      <c r="A8250" s="1" t="s">
        <v>32739</v>
      </c>
      <c r="B8250" s="1" t="s">
        <v>32740</v>
      </c>
      <c r="C8250" s="8" t="s">
        <v>10</v>
      </c>
      <c r="D8250" s="8" t="s">
        <v>32741</v>
      </c>
      <c r="E8250" s="8" t="s">
        <v>32742</v>
      </c>
      <c r="F8250" s="8" t="s">
        <v>20</v>
      </c>
      <c r="G8250" s="5" t="s">
        <v>14</v>
      </c>
      <c r="H8250" s="10" t="s">
        <v>14</v>
      </c>
      <c r="I8250" s="5" t="s">
        <v>14</v>
      </c>
      <c r="J8250" s="5" t="s">
        <v>14</v>
      </c>
      <c r="K8250" s="1" t="s">
        <v>32739</v>
      </c>
      <c r="L8250" s="1" t="s">
        <v>51323</v>
      </c>
      <c r="M8250" t="s">
        <v>14</v>
      </c>
      <c r="N8250" t="s">
        <v>14</v>
      </c>
      <c r="O8250" t="s">
        <v>14</v>
      </c>
      <c r="P8250" t="s">
        <v>14</v>
      </c>
    </row>
    <row r="8251" spans="1:16" x14ac:dyDescent="0.3">
      <c r="A8251" s="1" t="s">
        <v>32743</v>
      </c>
      <c r="B8251" s="1" t="s">
        <v>32744</v>
      </c>
      <c r="C8251" s="8" t="s">
        <v>10</v>
      </c>
      <c r="D8251" s="8" t="s">
        <v>32745</v>
      </c>
      <c r="E8251" s="8" t="s">
        <v>32746</v>
      </c>
      <c r="F8251" s="8" t="s">
        <v>20</v>
      </c>
      <c r="G8251" s="5" t="s">
        <v>14</v>
      </c>
      <c r="H8251" s="10" t="s">
        <v>14</v>
      </c>
      <c r="I8251" s="5" t="s">
        <v>14</v>
      </c>
      <c r="J8251" s="5" t="s">
        <v>14</v>
      </c>
      <c r="K8251" s="1" t="s">
        <v>32743</v>
      </c>
      <c r="L8251" s="1" t="s">
        <v>51324</v>
      </c>
      <c r="M8251" t="s">
        <v>1182</v>
      </c>
      <c r="N8251" t="s">
        <v>1182</v>
      </c>
      <c r="O8251" t="s">
        <v>1182</v>
      </c>
      <c r="P8251" t="s">
        <v>1182</v>
      </c>
    </row>
    <row r="8252" spans="1:16" x14ac:dyDescent="0.3">
      <c r="A8252" s="1" t="s">
        <v>32747</v>
      </c>
      <c r="B8252" s="1" t="s">
        <v>32748</v>
      </c>
      <c r="C8252" s="8" t="s">
        <v>10</v>
      </c>
      <c r="D8252" s="8" t="s">
        <v>32749</v>
      </c>
      <c r="E8252" s="8" t="s">
        <v>32750</v>
      </c>
      <c r="F8252" s="8" t="s">
        <v>20</v>
      </c>
      <c r="G8252" s="5" t="s">
        <v>14</v>
      </c>
      <c r="H8252" s="10" t="s">
        <v>14</v>
      </c>
      <c r="I8252" s="5" t="s">
        <v>14</v>
      </c>
      <c r="J8252" s="5" t="s">
        <v>14</v>
      </c>
      <c r="K8252" s="1" t="s">
        <v>1182</v>
      </c>
      <c r="L8252" s="1" t="s">
        <v>1182</v>
      </c>
      <c r="M8252" t="s">
        <v>1182</v>
      </c>
      <c r="N8252" t="s">
        <v>1182</v>
      </c>
      <c r="O8252" t="s">
        <v>1182</v>
      </c>
      <c r="P8252" t="s">
        <v>1182</v>
      </c>
    </row>
    <row r="8253" spans="1:16" x14ac:dyDescent="0.3">
      <c r="A8253" s="1" t="s">
        <v>32751</v>
      </c>
      <c r="B8253" s="1" t="s">
        <v>32752</v>
      </c>
      <c r="C8253" s="8" t="s">
        <v>10</v>
      </c>
      <c r="D8253" s="8" t="s">
        <v>32753</v>
      </c>
      <c r="E8253" s="8" t="s">
        <v>32754</v>
      </c>
      <c r="F8253" s="8" t="s">
        <v>20</v>
      </c>
      <c r="G8253" s="5" t="s">
        <v>14</v>
      </c>
      <c r="H8253" s="10" t="s">
        <v>14</v>
      </c>
      <c r="I8253" s="5" t="s">
        <v>14</v>
      </c>
      <c r="J8253" s="5" t="s">
        <v>13</v>
      </c>
      <c r="K8253" s="1" t="s">
        <v>32751</v>
      </c>
      <c r="L8253" s="1" t="s">
        <v>51325</v>
      </c>
      <c r="M8253" t="s">
        <v>1182</v>
      </c>
      <c r="N8253" t="s">
        <v>1182</v>
      </c>
      <c r="O8253" t="s">
        <v>1182</v>
      </c>
      <c r="P8253" t="s">
        <v>1182</v>
      </c>
    </row>
    <row r="8254" spans="1:16" x14ac:dyDescent="0.3">
      <c r="A8254" s="1" t="s">
        <v>32755</v>
      </c>
      <c r="B8254" s="1" t="s">
        <v>32756</v>
      </c>
      <c r="C8254" s="8" t="s">
        <v>10</v>
      </c>
      <c r="D8254" s="8" t="s">
        <v>32757</v>
      </c>
      <c r="E8254" s="8" t="s">
        <v>32758</v>
      </c>
      <c r="F8254" s="8" t="s">
        <v>20</v>
      </c>
      <c r="G8254" s="5" t="s">
        <v>14</v>
      </c>
      <c r="H8254" s="10" t="s">
        <v>14</v>
      </c>
      <c r="I8254" s="5" t="s">
        <v>14</v>
      </c>
      <c r="J8254" s="5" t="s">
        <v>14</v>
      </c>
      <c r="K8254" s="1" t="s">
        <v>32755</v>
      </c>
      <c r="L8254" s="1" t="s">
        <v>51326</v>
      </c>
      <c r="M8254" t="s">
        <v>20</v>
      </c>
      <c r="N8254" t="s">
        <v>14</v>
      </c>
      <c r="O8254" t="s">
        <v>14</v>
      </c>
      <c r="P8254" t="s">
        <v>14</v>
      </c>
    </row>
    <row r="8255" spans="1:16" x14ac:dyDescent="0.3">
      <c r="A8255" s="1" t="s">
        <v>32759</v>
      </c>
      <c r="B8255" s="1" t="s">
        <v>32760</v>
      </c>
      <c r="C8255" s="8" t="s">
        <v>10</v>
      </c>
      <c r="D8255" s="8" t="s">
        <v>32761</v>
      </c>
      <c r="E8255" s="8" t="s">
        <v>32762</v>
      </c>
      <c r="F8255" s="8" t="s">
        <v>20</v>
      </c>
      <c r="G8255" s="5" t="s">
        <v>14</v>
      </c>
      <c r="H8255" s="10" t="s">
        <v>14</v>
      </c>
      <c r="I8255" s="5" t="s">
        <v>14</v>
      </c>
      <c r="J8255" s="5" t="s">
        <v>14</v>
      </c>
      <c r="K8255" s="1" t="s">
        <v>32759</v>
      </c>
      <c r="L8255" s="1" t="s">
        <v>51327</v>
      </c>
      <c r="M8255" t="s">
        <v>1182</v>
      </c>
      <c r="N8255" t="s">
        <v>1182</v>
      </c>
      <c r="O8255" t="s">
        <v>1182</v>
      </c>
      <c r="P8255" t="s">
        <v>1182</v>
      </c>
    </row>
    <row r="8256" spans="1:16" x14ac:dyDescent="0.3">
      <c r="A8256" s="1" t="s">
        <v>32763</v>
      </c>
      <c r="B8256" s="1" t="s">
        <v>32764</v>
      </c>
      <c r="C8256" s="8" t="s">
        <v>10</v>
      </c>
      <c r="D8256" s="8" t="s">
        <v>32765</v>
      </c>
      <c r="E8256" s="8" t="s">
        <v>32766</v>
      </c>
      <c r="F8256" s="8" t="s">
        <v>13</v>
      </c>
      <c r="G8256" s="5" t="s">
        <v>14</v>
      </c>
      <c r="H8256" s="10" t="s">
        <v>14</v>
      </c>
      <c r="I8256" s="5" t="s">
        <v>14</v>
      </c>
      <c r="J8256" s="5" t="s">
        <v>14</v>
      </c>
      <c r="K8256" s="1" t="s">
        <v>32763</v>
      </c>
      <c r="L8256" s="1" t="s">
        <v>51328</v>
      </c>
      <c r="M8256" t="s">
        <v>14</v>
      </c>
      <c r="N8256" t="s">
        <v>14</v>
      </c>
      <c r="O8256" t="s">
        <v>20</v>
      </c>
      <c r="P8256" t="s">
        <v>20</v>
      </c>
    </row>
    <row r="8257" spans="1:16" x14ac:dyDescent="0.3">
      <c r="A8257" s="1" t="s">
        <v>32767</v>
      </c>
      <c r="B8257" s="1" t="s">
        <v>32768</v>
      </c>
      <c r="C8257" s="8" t="s">
        <v>10</v>
      </c>
      <c r="D8257" s="8" t="s">
        <v>32769</v>
      </c>
      <c r="E8257" s="8" t="s">
        <v>32770</v>
      </c>
      <c r="F8257" s="8" t="s">
        <v>20</v>
      </c>
      <c r="G8257" s="5" t="s">
        <v>14</v>
      </c>
      <c r="H8257" s="10" t="s">
        <v>14</v>
      </c>
      <c r="I8257" s="5" t="s">
        <v>14</v>
      </c>
      <c r="J8257" s="5" t="s">
        <v>14</v>
      </c>
      <c r="K8257" s="1" t="s">
        <v>32767</v>
      </c>
      <c r="L8257" s="1" t="s">
        <v>51329</v>
      </c>
      <c r="M8257" t="s">
        <v>1182</v>
      </c>
      <c r="N8257" t="s">
        <v>1182</v>
      </c>
      <c r="O8257" t="s">
        <v>1182</v>
      </c>
      <c r="P8257" t="s">
        <v>1182</v>
      </c>
    </row>
    <row r="8258" spans="1:16" x14ac:dyDescent="0.3">
      <c r="A8258" s="1" t="s">
        <v>32771</v>
      </c>
      <c r="B8258" s="1" t="s">
        <v>32772</v>
      </c>
      <c r="C8258" s="8" t="s">
        <v>10</v>
      </c>
      <c r="D8258" s="8" t="s">
        <v>32773</v>
      </c>
      <c r="E8258" s="8" t="s">
        <v>32774</v>
      </c>
      <c r="F8258" s="8" t="s">
        <v>13</v>
      </c>
      <c r="G8258" s="5" t="s">
        <v>14</v>
      </c>
      <c r="H8258" s="10" t="s">
        <v>14</v>
      </c>
      <c r="I8258" s="5" t="s">
        <v>14</v>
      </c>
      <c r="J8258" s="5" t="s">
        <v>14</v>
      </c>
      <c r="K8258" s="1" t="s">
        <v>32771</v>
      </c>
      <c r="L8258" s="1" t="s">
        <v>51330</v>
      </c>
      <c r="M8258" t="s">
        <v>14</v>
      </c>
      <c r="N8258" t="s">
        <v>20</v>
      </c>
      <c r="O8258" t="s">
        <v>14</v>
      </c>
      <c r="P8258" t="s">
        <v>14</v>
      </c>
    </row>
    <row r="8259" spans="1:16" x14ac:dyDescent="0.3">
      <c r="A8259" s="1" t="s">
        <v>32775</v>
      </c>
      <c r="B8259" s="1" t="s">
        <v>32776</v>
      </c>
      <c r="C8259" s="8" t="s">
        <v>10</v>
      </c>
      <c r="D8259" s="8" t="s">
        <v>32777</v>
      </c>
      <c r="E8259" s="8" t="s">
        <v>32778</v>
      </c>
      <c r="F8259" s="8" t="s">
        <v>13</v>
      </c>
      <c r="G8259" s="5" t="s">
        <v>14</v>
      </c>
      <c r="H8259" s="10" t="s">
        <v>14</v>
      </c>
      <c r="I8259" s="5" t="s">
        <v>14</v>
      </c>
      <c r="J8259" s="5" t="s">
        <v>14</v>
      </c>
      <c r="K8259" s="1" t="s">
        <v>32775</v>
      </c>
      <c r="L8259" s="1" t="s">
        <v>51331</v>
      </c>
      <c r="M8259" t="s">
        <v>14</v>
      </c>
      <c r="N8259" t="s">
        <v>20</v>
      </c>
      <c r="O8259" t="s">
        <v>14</v>
      </c>
      <c r="P8259" t="s">
        <v>14</v>
      </c>
    </row>
    <row r="8260" spans="1:16" x14ac:dyDescent="0.3">
      <c r="A8260" s="1" t="s">
        <v>32779</v>
      </c>
      <c r="B8260" s="1" t="s">
        <v>32780</v>
      </c>
      <c r="C8260" s="8" t="s">
        <v>10</v>
      </c>
      <c r="D8260" s="8" t="s">
        <v>32781</v>
      </c>
      <c r="E8260" s="8" t="s">
        <v>32782</v>
      </c>
      <c r="F8260" s="8" t="s">
        <v>13</v>
      </c>
      <c r="G8260" s="5" t="s">
        <v>14</v>
      </c>
      <c r="H8260" s="10" t="s">
        <v>14</v>
      </c>
      <c r="I8260" s="5" t="s">
        <v>14</v>
      </c>
      <c r="J8260" s="5" t="s">
        <v>14</v>
      </c>
      <c r="K8260" s="1" t="s">
        <v>32779</v>
      </c>
      <c r="L8260" s="1" t="s">
        <v>51332</v>
      </c>
      <c r="M8260" t="s">
        <v>13</v>
      </c>
      <c r="N8260" t="s">
        <v>14</v>
      </c>
      <c r="O8260" t="s">
        <v>13</v>
      </c>
      <c r="P8260" t="s">
        <v>14</v>
      </c>
    </row>
    <row r="8261" spans="1:16" x14ac:dyDescent="0.3">
      <c r="A8261" s="1" t="s">
        <v>32783</v>
      </c>
      <c r="B8261" s="1" t="s">
        <v>32784</v>
      </c>
      <c r="C8261" s="8" t="s">
        <v>10</v>
      </c>
      <c r="D8261" s="8" t="s">
        <v>32785</v>
      </c>
      <c r="E8261" s="8" t="s">
        <v>32786</v>
      </c>
      <c r="F8261" s="8" t="s">
        <v>13</v>
      </c>
      <c r="G8261" s="5" t="s">
        <v>14</v>
      </c>
      <c r="H8261" s="10" t="s">
        <v>13</v>
      </c>
      <c r="I8261" s="5" t="s">
        <v>13</v>
      </c>
      <c r="J8261" s="5" t="s">
        <v>13</v>
      </c>
      <c r="K8261" s="1" t="s">
        <v>32783</v>
      </c>
      <c r="L8261" s="1" t="s">
        <v>51333</v>
      </c>
      <c r="M8261" t="s">
        <v>13</v>
      </c>
      <c r="N8261" t="s">
        <v>14</v>
      </c>
      <c r="O8261" t="s">
        <v>14</v>
      </c>
      <c r="P8261" t="s">
        <v>14</v>
      </c>
    </row>
    <row r="8262" spans="1:16" x14ac:dyDescent="0.3">
      <c r="A8262" s="1" t="s">
        <v>32787</v>
      </c>
      <c r="B8262" s="1" t="s">
        <v>32788</v>
      </c>
      <c r="C8262" s="8" t="s">
        <v>10</v>
      </c>
      <c r="D8262" s="8" t="s">
        <v>32789</v>
      </c>
      <c r="E8262" s="8" t="s">
        <v>32790</v>
      </c>
      <c r="F8262" s="8" t="s">
        <v>13</v>
      </c>
      <c r="G8262" s="5" t="s">
        <v>14</v>
      </c>
      <c r="H8262" s="10" t="s">
        <v>14</v>
      </c>
      <c r="I8262" s="5" t="s">
        <v>13</v>
      </c>
      <c r="J8262" s="5" t="s">
        <v>14</v>
      </c>
      <c r="K8262" s="1" t="s">
        <v>32787</v>
      </c>
      <c r="L8262" s="1" t="s">
        <v>51334</v>
      </c>
      <c r="M8262" t="s">
        <v>14</v>
      </c>
      <c r="N8262" t="s">
        <v>13</v>
      </c>
      <c r="O8262" t="s">
        <v>14</v>
      </c>
      <c r="P8262" t="s">
        <v>14</v>
      </c>
    </row>
    <row r="8263" spans="1:16" x14ac:dyDescent="0.3">
      <c r="A8263" s="1" t="s">
        <v>32791</v>
      </c>
      <c r="B8263" s="1" t="s">
        <v>32792</v>
      </c>
      <c r="C8263" s="8" t="s">
        <v>10</v>
      </c>
      <c r="D8263" s="8">
        <v>1</v>
      </c>
      <c r="E8263" s="8" t="s">
        <v>32793</v>
      </c>
      <c r="F8263" s="8" t="s">
        <v>13</v>
      </c>
      <c r="G8263" s="5" t="s">
        <v>13</v>
      </c>
      <c r="H8263" s="10" t="s">
        <v>14</v>
      </c>
      <c r="I8263" s="5" t="s">
        <v>14</v>
      </c>
      <c r="J8263" s="5" t="s">
        <v>14</v>
      </c>
      <c r="K8263" s="1" t="s">
        <v>32791</v>
      </c>
      <c r="L8263" s="1" t="s">
        <v>51335</v>
      </c>
      <c r="M8263" t="s">
        <v>14</v>
      </c>
      <c r="N8263" t="s">
        <v>14</v>
      </c>
      <c r="O8263" t="s">
        <v>14</v>
      </c>
      <c r="P8263" t="s">
        <v>13</v>
      </c>
    </row>
    <row r="8264" spans="1:16" x14ac:dyDescent="0.3">
      <c r="A8264" s="1" t="s">
        <v>32794</v>
      </c>
      <c r="B8264" s="1" t="s">
        <v>32795</v>
      </c>
      <c r="C8264" s="8" t="s">
        <v>10</v>
      </c>
      <c r="D8264" s="8" t="s">
        <v>32796</v>
      </c>
      <c r="E8264" s="8" t="s">
        <v>32797</v>
      </c>
      <c r="F8264" s="8" t="s">
        <v>13</v>
      </c>
      <c r="G8264" s="5" t="s">
        <v>14</v>
      </c>
      <c r="H8264" s="10" t="s">
        <v>14</v>
      </c>
      <c r="I8264" s="5" t="s">
        <v>14</v>
      </c>
      <c r="J8264" s="5" t="s">
        <v>14</v>
      </c>
      <c r="K8264" s="1" t="s">
        <v>32794</v>
      </c>
      <c r="L8264" s="1" t="s">
        <v>51336</v>
      </c>
      <c r="M8264" t="s">
        <v>1182</v>
      </c>
      <c r="N8264" t="s">
        <v>1182</v>
      </c>
      <c r="O8264" t="s">
        <v>1182</v>
      </c>
      <c r="P8264" t="s">
        <v>1182</v>
      </c>
    </row>
    <row r="8265" spans="1:16" x14ac:dyDescent="0.3">
      <c r="A8265" s="1" t="s">
        <v>32798</v>
      </c>
      <c r="B8265" s="1" t="s">
        <v>32799</v>
      </c>
      <c r="C8265" s="8" t="s">
        <v>10</v>
      </c>
      <c r="D8265" s="8" t="s">
        <v>32800</v>
      </c>
      <c r="E8265" s="8" t="s">
        <v>32801</v>
      </c>
      <c r="F8265" s="8" t="s">
        <v>13</v>
      </c>
      <c r="G8265" s="5" t="s">
        <v>14</v>
      </c>
      <c r="H8265" s="10" t="s">
        <v>14</v>
      </c>
      <c r="I8265" s="5" t="s">
        <v>14</v>
      </c>
      <c r="J8265" s="5" t="s">
        <v>14</v>
      </c>
      <c r="K8265" s="1" t="s">
        <v>32798</v>
      </c>
      <c r="L8265" s="1" t="s">
        <v>51337</v>
      </c>
      <c r="M8265" t="s">
        <v>14</v>
      </c>
      <c r="N8265" t="s">
        <v>14</v>
      </c>
      <c r="O8265" t="s">
        <v>20</v>
      </c>
      <c r="P8265" t="s">
        <v>14</v>
      </c>
    </row>
    <row r="8266" spans="1:16" x14ac:dyDescent="0.3">
      <c r="A8266" s="1" t="s">
        <v>32802</v>
      </c>
      <c r="B8266" s="1" t="s">
        <v>32803</v>
      </c>
      <c r="C8266" s="8" t="s">
        <v>10</v>
      </c>
      <c r="D8266" s="8" t="s">
        <v>32804</v>
      </c>
      <c r="E8266" s="8" t="s">
        <v>32805</v>
      </c>
      <c r="F8266" s="8" t="s">
        <v>13</v>
      </c>
      <c r="G8266" s="5" t="s">
        <v>14</v>
      </c>
      <c r="H8266" s="10" t="s">
        <v>14</v>
      </c>
      <c r="I8266" s="5" t="s">
        <v>14</v>
      </c>
      <c r="J8266" s="5" t="s">
        <v>14</v>
      </c>
      <c r="K8266" s="1" t="s">
        <v>32802</v>
      </c>
      <c r="L8266" s="1" t="s">
        <v>51338</v>
      </c>
      <c r="M8266" t="s">
        <v>14</v>
      </c>
      <c r="N8266" t="s">
        <v>20</v>
      </c>
      <c r="O8266" t="s">
        <v>14</v>
      </c>
      <c r="P8266" t="s">
        <v>14</v>
      </c>
    </row>
    <row r="8267" spans="1:16" x14ac:dyDescent="0.3">
      <c r="A8267" s="1" t="s">
        <v>32806</v>
      </c>
      <c r="B8267" s="1" t="s">
        <v>32807</v>
      </c>
      <c r="C8267" s="8" t="s">
        <v>10</v>
      </c>
      <c r="D8267" s="8" t="s">
        <v>32808</v>
      </c>
      <c r="E8267" s="8" t="s">
        <v>32809</v>
      </c>
      <c r="F8267" s="8" t="s">
        <v>13</v>
      </c>
      <c r="G8267" s="5" t="s">
        <v>14</v>
      </c>
      <c r="H8267" s="10" t="s">
        <v>14</v>
      </c>
      <c r="I8267" s="5" t="s">
        <v>14</v>
      </c>
      <c r="J8267" s="5" t="s">
        <v>14</v>
      </c>
      <c r="K8267" s="1" t="s">
        <v>32806</v>
      </c>
      <c r="L8267" s="1" t="s">
        <v>51339</v>
      </c>
      <c r="M8267" t="s">
        <v>1182</v>
      </c>
      <c r="N8267" t="s">
        <v>1182</v>
      </c>
      <c r="O8267" t="s">
        <v>1182</v>
      </c>
      <c r="P8267" t="s">
        <v>1182</v>
      </c>
    </row>
    <row r="8268" spans="1:16" x14ac:dyDescent="0.3">
      <c r="A8268" s="1" t="s">
        <v>32810</v>
      </c>
      <c r="B8268" s="1" t="s">
        <v>32811</v>
      </c>
      <c r="C8268" s="8" t="s">
        <v>10</v>
      </c>
      <c r="D8268" s="8" t="s">
        <v>32812</v>
      </c>
      <c r="E8268" s="8" t="s">
        <v>32813</v>
      </c>
      <c r="F8268" s="8" t="s">
        <v>20</v>
      </c>
      <c r="G8268" s="5" t="s">
        <v>14</v>
      </c>
      <c r="H8268" s="10" t="s">
        <v>14</v>
      </c>
      <c r="I8268" s="5" t="s">
        <v>14</v>
      </c>
      <c r="J8268" s="5" t="s">
        <v>14</v>
      </c>
      <c r="K8268" s="1" t="s">
        <v>51340</v>
      </c>
      <c r="L8268" s="1" t="s">
        <v>51341</v>
      </c>
      <c r="M8268" t="s">
        <v>1182</v>
      </c>
      <c r="N8268" t="s">
        <v>1182</v>
      </c>
      <c r="O8268" t="s">
        <v>1182</v>
      </c>
      <c r="P8268" t="s">
        <v>1182</v>
      </c>
    </row>
    <row r="8269" spans="1:16" x14ac:dyDescent="0.3">
      <c r="A8269" s="1" t="s">
        <v>32814</v>
      </c>
      <c r="B8269" s="1" t="s">
        <v>32815</v>
      </c>
      <c r="C8269" s="8" t="s">
        <v>10</v>
      </c>
      <c r="D8269" s="8" t="s">
        <v>32816</v>
      </c>
      <c r="E8269" s="8" t="s">
        <v>32817</v>
      </c>
      <c r="F8269" s="8" t="s">
        <v>13</v>
      </c>
      <c r="G8269" s="5" t="s">
        <v>13</v>
      </c>
      <c r="H8269" s="10" t="s">
        <v>14</v>
      </c>
      <c r="I8269" s="5" t="s">
        <v>14</v>
      </c>
      <c r="J8269" s="5" t="s">
        <v>20</v>
      </c>
      <c r="K8269" s="1" t="s">
        <v>32814</v>
      </c>
      <c r="L8269" s="1" t="s">
        <v>51342</v>
      </c>
      <c r="M8269" t="s">
        <v>1182</v>
      </c>
      <c r="N8269" t="s">
        <v>1182</v>
      </c>
      <c r="O8269" t="s">
        <v>1182</v>
      </c>
      <c r="P8269" t="s">
        <v>1182</v>
      </c>
    </row>
    <row r="8270" spans="1:16" x14ac:dyDescent="0.3">
      <c r="A8270" s="1" t="s">
        <v>32818</v>
      </c>
      <c r="B8270" s="1" t="s">
        <v>32819</v>
      </c>
      <c r="C8270" s="8" t="s">
        <v>10</v>
      </c>
      <c r="D8270" s="8" t="s">
        <v>32820</v>
      </c>
      <c r="E8270" s="8" t="s">
        <v>32821</v>
      </c>
      <c r="F8270" s="8" t="s">
        <v>13</v>
      </c>
      <c r="G8270" s="5" t="s">
        <v>14</v>
      </c>
      <c r="H8270" s="10" t="s">
        <v>14</v>
      </c>
      <c r="I8270" s="5" t="s">
        <v>14</v>
      </c>
      <c r="J8270" s="5" t="s">
        <v>14</v>
      </c>
      <c r="K8270" s="1" t="s">
        <v>32818</v>
      </c>
      <c r="L8270" s="1" t="s">
        <v>51343</v>
      </c>
      <c r="M8270" t="s">
        <v>1182</v>
      </c>
      <c r="N8270" t="s">
        <v>1182</v>
      </c>
      <c r="O8270" t="s">
        <v>1182</v>
      </c>
      <c r="P8270" t="s">
        <v>1182</v>
      </c>
    </row>
    <row r="8271" spans="1:16" x14ac:dyDescent="0.3">
      <c r="A8271" s="1" t="s">
        <v>32822</v>
      </c>
      <c r="B8271" s="1" t="s">
        <v>32823</v>
      </c>
      <c r="C8271" s="8" t="s">
        <v>10</v>
      </c>
      <c r="D8271" s="8" t="s">
        <v>32824</v>
      </c>
      <c r="E8271" s="8" t="s">
        <v>32825</v>
      </c>
      <c r="F8271" s="8" t="s">
        <v>13</v>
      </c>
      <c r="G8271" s="5" t="s">
        <v>14</v>
      </c>
      <c r="H8271" s="10" t="s">
        <v>14</v>
      </c>
      <c r="I8271" s="5" t="s">
        <v>14</v>
      </c>
      <c r="J8271" s="5" t="s">
        <v>14</v>
      </c>
      <c r="K8271" s="1" t="s">
        <v>32822</v>
      </c>
      <c r="L8271" s="1" t="s">
        <v>51344</v>
      </c>
      <c r="M8271" t="s">
        <v>1182</v>
      </c>
      <c r="N8271" t="s">
        <v>1182</v>
      </c>
      <c r="O8271" t="s">
        <v>1182</v>
      </c>
      <c r="P8271" t="s">
        <v>1182</v>
      </c>
    </row>
    <row r="8272" spans="1:16" x14ac:dyDescent="0.3">
      <c r="A8272" s="1" t="s">
        <v>32826</v>
      </c>
      <c r="B8272" s="1" t="s">
        <v>32827</v>
      </c>
      <c r="C8272" s="8" t="s">
        <v>10</v>
      </c>
      <c r="D8272" s="8" t="s">
        <v>32828</v>
      </c>
      <c r="E8272" s="8" t="s">
        <v>32829</v>
      </c>
      <c r="F8272" s="8" t="s">
        <v>13</v>
      </c>
      <c r="G8272" s="5" t="s">
        <v>14</v>
      </c>
      <c r="H8272" s="10" t="s">
        <v>13</v>
      </c>
      <c r="I8272" s="5" t="s">
        <v>13</v>
      </c>
      <c r="J8272" s="5" t="s">
        <v>13</v>
      </c>
      <c r="K8272" s="1" t="s">
        <v>32826</v>
      </c>
      <c r="L8272" s="1" t="s">
        <v>51345</v>
      </c>
      <c r="M8272" t="s">
        <v>1182</v>
      </c>
      <c r="N8272" t="s">
        <v>1182</v>
      </c>
      <c r="O8272" t="s">
        <v>1182</v>
      </c>
      <c r="P8272" t="s">
        <v>1182</v>
      </c>
    </row>
    <row r="8273" spans="1:16" x14ac:dyDescent="0.3">
      <c r="A8273" s="1" t="s">
        <v>32830</v>
      </c>
      <c r="B8273" s="1" t="s">
        <v>32831</v>
      </c>
      <c r="C8273" s="8" t="s">
        <v>10</v>
      </c>
      <c r="D8273" s="8" t="s">
        <v>1182</v>
      </c>
      <c r="E8273" s="8" t="s">
        <v>32832</v>
      </c>
      <c r="F8273" s="8" t="s">
        <v>20</v>
      </c>
      <c r="G8273" s="5" t="s">
        <v>14</v>
      </c>
      <c r="H8273" s="10" t="s">
        <v>20</v>
      </c>
      <c r="I8273" s="5" t="s">
        <v>20</v>
      </c>
      <c r="J8273" s="5" t="s">
        <v>20</v>
      </c>
      <c r="K8273" s="1" t="s">
        <v>32830</v>
      </c>
      <c r="L8273" s="1" t="s">
        <v>51346</v>
      </c>
      <c r="M8273" t="s">
        <v>1182</v>
      </c>
      <c r="N8273" t="s">
        <v>1182</v>
      </c>
      <c r="O8273" t="s">
        <v>1182</v>
      </c>
      <c r="P8273" t="s">
        <v>1182</v>
      </c>
    </row>
    <row r="8274" spans="1:16" x14ac:dyDescent="0.3">
      <c r="A8274" s="1" t="s">
        <v>32833</v>
      </c>
      <c r="B8274" s="1" t="s">
        <v>32834</v>
      </c>
      <c r="C8274" s="8" t="s">
        <v>10</v>
      </c>
      <c r="D8274" s="8" t="s">
        <v>32835</v>
      </c>
      <c r="E8274" s="8" t="s">
        <v>32836</v>
      </c>
      <c r="F8274" s="8" t="s">
        <v>13</v>
      </c>
      <c r="G8274" s="5" t="s">
        <v>14</v>
      </c>
      <c r="H8274" s="10" t="s">
        <v>14</v>
      </c>
      <c r="I8274" s="5" t="s">
        <v>14</v>
      </c>
      <c r="J8274" s="5" t="s">
        <v>14</v>
      </c>
      <c r="K8274" s="1" t="s">
        <v>32833</v>
      </c>
      <c r="L8274" s="1" t="s">
        <v>51347</v>
      </c>
      <c r="M8274" t="s">
        <v>20</v>
      </c>
      <c r="N8274" t="s">
        <v>20</v>
      </c>
      <c r="O8274" t="s">
        <v>20</v>
      </c>
      <c r="P8274" t="s">
        <v>14</v>
      </c>
    </row>
    <row r="8275" spans="1:16" x14ac:dyDescent="0.3">
      <c r="A8275" s="1" t="s">
        <v>32837</v>
      </c>
      <c r="B8275" s="1" t="s">
        <v>32838</v>
      </c>
      <c r="C8275" s="8" t="s">
        <v>10</v>
      </c>
      <c r="D8275" s="8" t="s">
        <v>32839</v>
      </c>
      <c r="E8275" s="8" t="s">
        <v>32840</v>
      </c>
      <c r="F8275" s="8" t="s">
        <v>13</v>
      </c>
      <c r="G8275" s="5" t="s">
        <v>14</v>
      </c>
      <c r="H8275" s="10" t="s">
        <v>14</v>
      </c>
      <c r="I8275" s="5" t="s">
        <v>14</v>
      </c>
      <c r="J8275" s="5" t="s">
        <v>14</v>
      </c>
      <c r="K8275" s="1" t="s">
        <v>32837</v>
      </c>
      <c r="L8275" s="1" t="s">
        <v>51348</v>
      </c>
      <c r="M8275" t="s">
        <v>14</v>
      </c>
      <c r="N8275" t="s">
        <v>14</v>
      </c>
      <c r="O8275" t="s">
        <v>14</v>
      </c>
      <c r="P8275" t="s">
        <v>20</v>
      </c>
    </row>
    <row r="8276" spans="1:16" x14ac:dyDescent="0.3">
      <c r="A8276" s="1" t="s">
        <v>32841</v>
      </c>
      <c r="B8276" s="1" t="s">
        <v>32842</v>
      </c>
      <c r="C8276" s="8" t="s">
        <v>10</v>
      </c>
      <c r="D8276" s="8" t="s">
        <v>32843</v>
      </c>
      <c r="E8276" s="8" t="s">
        <v>32844</v>
      </c>
      <c r="F8276" s="8" t="s">
        <v>13</v>
      </c>
      <c r="G8276" s="5" t="s">
        <v>20</v>
      </c>
      <c r="H8276" s="10" t="s">
        <v>20</v>
      </c>
      <c r="I8276" s="5" t="s">
        <v>14</v>
      </c>
      <c r="J8276" s="5" t="s">
        <v>14</v>
      </c>
      <c r="K8276" s="1" t="s">
        <v>32841</v>
      </c>
      <c r="L8276" s="1" t="s">
        <v>51349</v>
      </c>
      <c r="M8276" t="s">
        <v>1182</v>
      </c>
      <c r="N8276" t="s">
        <v>1182</v>
      </c>
      <c r="O8276" t="s">
        <v>1182</v>
      </c>
      <c r="P8276" t="s">
        <v>1182</v>
      </c>
    </row>
    <row r="8277" spans="1:16" x14ac:dyDescent="0.3">
      <c r="A8277" s="1" t="s">
        <v>32845</v>
      </c>
      <c r="B8277" s="1" t="s">
        <v>32846</v>
      </c>
      <c r="C8277" s="8" t="s">
        <v>10</v>
      </c>
      <c r="D8277" s="8" t="s">
        <v>32847</v>
      </c>
      <c r="E8277" s="8" t="s">
        <v>32848</v>
      </c>
      <c r="F8277" s="8" t="s">
        <v>13</v>
      </c>
      <c r="G8277" s="5" t="s">
        <v>14</v>
      </c>
      <c r="H8277" s="10" t="s">
        <v>14</v>
      </c>
      <c r="I8277" s="5" t="s">
        <v>14</v>
      </c>
      <c r="J8277" s="5" t="s">
        <v>14</v>
      </c>
      <c r="K8277" s="1" t="s">
        <v>32845</v>
      </c>
      <c r="L8277" s="1" t="s">
        <v>51350</v>
      </c>
      <c r="M8277" t="s">
        <v>1182</v>
      </c>
      <c r="N8277" t="s">
        <v>1182</v>
      </c>
      <c r="O8277" t="s">
        <v>1182</v>
      </c>
      <c r="P8277" t="s">
        <v>1182</v>
      </c>
    </row>
    <row r="8278" spans="1:16" x14ac:dyDescent="0.3">
      <c r="A8278" s="1" t="s">
        <v>32849</v>
      </c>
      <c r="B8278" s="1" t="s">
        <v>32850</v>
      </c>
      <c r="C8278" s="8" t="s">
        <v>10</v>
      </c>
      <c r="D8278" s="8" t="s">
        <v>32851</v>
      </c>
      <c r="E8278" s="8" t="s">
        <v>32852</v>
      </c>
      <c r="F8278" s="8" t="s">
        <v>20</v>
      </c>
      <c r="G8278" s="5" t="s">
        <v>14</v>
      </c>
      <c r="H8278" s="10" t="s">
        <v>14</v>
      </c>
      <c r="I8278" s="5" t="s">
        <v>14</v>
      </c>
      <c r="J8278" s="5" t="s">
        <v>14</v>
      </c>
      <c r="K8278" s="1" t="s">
        <v>32849</v>
      </c>
      <c r="L8278" s="1" t="s">
        <v>51351</v>
      </c>
      <c r="M8278" t="s">
        <v>13</v>
      </c>
      <c r="N8278" t="s">
        <v>13</v>
      </c>
      <c r="O8278" t="s">
        <v>14</v>
      </c>
      <c r="P8278" t="s">
        <v>14</v>
      </c>
    </row>
    <row r="8279" spans="1:16" x14ac:dyDescent="0.3">
      <c r="A8279" s="1" t="s">
        <v>32853</v>
      </c>
      <c r="B8279" s="1" t="s">
        <v>32854</v>
      </c>
      <c r="C8279" s="8" t="s">
        <v>10</v>
      </c>
      <c r="D8279" s="8" t="s">
        <v>32855</v>
      </c>
      <c r="E8279" s="8" t="s">
        <v>32856</v>
      </c>
      <c r="F8279" s="8" t="s">
        <v>13</v>
      </c>
      <c r="G8279" s="5" t="s">
        <v>14</v>
      </c>
      <c r="H8279" s="10" t="s">
        <v>14</v>
      </c>
      <c r="I8279" s="5" t="s">
        <v>14</v>
      </c>
      <c r="J8279" s="5" t="s">
        <v>14</v>
      </c>
      <c r="K8279" s="1" t="s">
        <v>32853</v>
      </c>
      <c r="L8279" s="1" t="s">
        <v>51352</v>
      </c>
      <c r="M8279" t="s">
        <v>1182</v>
      </c>
      <c r="N8279" t="s">
        <v>1182</v>
      </c>
      <c r="O8279" t="s">
        <v>1182</v>
      </c>
      <c r="P8279" t="s">
        <v>1182</v>
      </c>
    </row>
    <row r="8280" spans="1:16" x14ac:dyDescent="0.3">
      <c r="A8280" s="1" t="s">
        <v>32857</v>
      </c>
      <c r="B8280" s="1" t="s">
        <v>32858</v>
      </c>
      <c r="C8280" s="8" t="s">
        <v>10</v>
      </c>
      <c r="D8280" s="8" t="s">
        <v>32859</v>
      </c>
      <c r="E8280" s="8" t="s">
        <v>32860</v>
      </c>
      <c r="F8280" s="8" t="s">
        <v>13</v>
      </c>
      <c r="G8280" s="5" t="s">
        <v>14</v>
      </c>
      <c r="H8280" s="10" t="s">
        <v>14</v>
      </c>
      <c r="I8280" s="5" t="s">
        <v>14</v>
      </c>
      <c r="J8280" s="5" t="s">
        <v>14</v>
      </c>
      <c r="K8280" s="1" t="s">
        <v>32857</v>
      </c>
      <c r="L8280" s="1" t="s">
        <v>51353</v>
      </c>
      <c r="M8280" t="s">
        <v>1182</v>
      </c>
      <c r="N8280" t="s">
        <v>1182</v>
      </c>
      <c r="O8280" t="s">
        <v>1182</v>
      </c>
      <c r="P8280" t="s">
        <v>1182</v>
      </c>
    </row>
    <row r="8281" spans="1:16" x14ac:dyDescent="0.3">
      <c r="A8281" s="1" t="s">
        <v>32861</v>
      </c>
      <c r="B8281" s="1" t="s">
        <v>32862</v>
      </c>
      <c r="C8281" s="8" t="s">
        <v>10</v>
      </c>
      <c r="D8281" s="8" t="s">
        <v>32863</v>
      </c>
      <c r="E8281" s="8" t="s">
        <v>32864</v>
      </c>
      <c r="F8281" s="8" t="s">
        <v>20</v>
      </c>
      <c r="G8281" s="5" t="s">
        <v>14</v>
      </c>
      <c r="H8281" s="10" t="s">
        <v>14</v>
      </c>
      <c r="I8281" s="5" t="s">
        <v>14</v>
      </c>
      <c r="J8281" s="5" t="s">
        <v>14</v>
      </c>
      <c r="K8281" s="1" t="s">
        <v>32861</v>
      </c>
      <c r="L8281" s="1" t="s">
        <v>51354</v>
      </c>
      <c r="M8281" t="s">
        <v>20</v>
      </c>
      <c r="N8281" t="s">
        <v>14</v>
      </c>
      <c r="O8281" t="s">
        <v>14</v>
      </c>
      <c r="P8281" t="s">
        <v>14</v>
      </c>
    </row>
    <row r="8282" spans="1:16" x14ac:dyDescent="0.3">
      <c r="A8282" s="1" t="s">
        <v>32865</v>
      </c>
      <c r="B8282" s="1" t="s">
        <v>32866</v>
      </c>
      <c r="C8282" s="8" t="s">
        <v>10</v>
      </c>
      <c r="D8282" s="8" t="s">
        <v>32867</v>
      </c>
      <c r="E8282" s="8" t="s">
        <v>32868</v>
      </c>
      <c r="F8282" s="8" t="s">
        <v>20</v>
      </c>
      <c r="G8282" s="5" t="s">
        <v>14</v>
      </c>
      <c r="H8282" s="10" t="s">
        <v>14</v>
      </c>
      <c r="I8282" s="5" t="s">
        <v>14</v>
      </c>
      <c r="J8282" s="5" t="s">
        <v>14</v>
      </c>
      <c r="K8282" s="1" t="s">
        <v>1182</v>
      </c>
      <c r="L8282" s="1" t="s">
        <v>1182</v>
      </c>
      <c r="M8282" t="s">
        <v>1182</v>
      </c>
      <c r="N8282" t="s">
        <v>1182</v>
      </c>
      <c r="O8282" t="s">
        <v>1182</v>
      </c>
      <c r="P8282" t="s">
        <v>1182</v>
      </c>
    </row>
    <row r="8283" spans="1:16" x14ac:dyDescent="0.3">
      <c r="A8283" s="1" t="s">
        <v>32869</v>
      </c>
      <c r="B8283" s="1" t="s">
        <v>32870</v>
      </c>
      <c r="C8283" s="8" t="s">
        <v>10</v>
      </c>
      <c r="D8283" s="8" t="s">
        <v>32871</v>
      </c>
      <c r="E8283" s="8" t="s">
        <v>32872</v>
      </c>
      <c r="F8283" s="8" t="s">
        <v>13</v>
      </c>
      <c r="G8283" s="5" t="s">
        <v>14</v>
      </c>
      <c r="H8283" s="10" t="s">
        <v>14</v>
      </c>
      <c r="I8283" s="5" t="s">
        <v>14</v>
      </c>
      <c r="J8283" s="5" t="s">
        <v>14</v>
      </c>
      <c r="K8283" s="1" t="s">
        <v>32869</v>
      </c>
      <c r="L8283" s="1" t="s">
        <v>51355</v>
      </c>
      <c r="M8283" t="s">
        <v>1182</v>
      </c>
      <c r="N8283" t="s">
        <v>1182</v>
      </c>
      <c r="O8283" t="s">
        <v>1182</v>
      </c>
      <c r="P8283" t="s">
        <v>1182</v>
      </c>
    </row>
    <row r="8284" spans="1:16" x14ac:dyDescent="0.3">
      <c r="A8284" s="1" t="s">
        <v>32873</v>
      </c>
      <c r="B8284" s="1" t="s">
        <v>32874</v>
      </c>
      <c r="C8284" s="8" t="s">
        <v>10</v>
      </c>
      <c r="D8284" s="8" t="s">
        <v>32875</v>
      </c>
      <c r="E8284" s="8" t="s">
        <v>32876</v>
      </c>
      <c r="F8284" s="8" t="s">
        <v>20</v>
      </c>
      <c r="G8284" s="5" t="s">
        <v>14</v>
      </c>
      <c r="H8284" s="10" t="s">
        <v>14</v>
      </c>
      <c r="I8284" s="5" t="s">
        <v>14</v>
      </c>
      <c r="J8284" s="5" t="s">
        <v>14</v>
      </c>
      <c r="K8284" s="1" t="s">
        <v>32873</v>
      </c>
      <c r="L8284" s="1" t="s">
        <v>51356</v>
      </c>
      <c r="M8284" t="s">
        <v>14</v>
      </c>
      <c r="N8284" t="s">
        <v>14</v>
      </c>
      <c r="O8284" t="s">
        <v>14</v>
      </c>
      <c r="P8284" t="s">
        <v>13</v>
      </c>
    </row>
    <row r="8285" spans="1:16" x14ac:dyDescent="0.3">
      <c r="A8285" s="1" t="s">
        <v>32877</v>
      </c>
      <c r="B8285" s="1" t="s">
        <v>32878</v>
      </c>
      <c r="C8285" s="8" t="s">
        <v>10</v>
      </c>
      <c r="D8285" s="8" t="s">
        <v>32879</v>
      </c>
      <c r="E8285" s="8" t="s">
        <v>32880</v>
      </c>
      <c r="F8285" s="8" t="s">
        <v>13</v>
      </c>
      <c r="G8285" s="5" t="s">
        <v>14</v>
      </c>
      <c r="H8285" s="10" t="s">
        <v>14</v>
      </c>
      <c r="I8285" s="5" t="s">
        <v>14</v>
      </c>
      <c r="J8285" s="5" t="s">
        <v>14</v>
      </c>
      <c r="K8285" s="1" t="s">
        <v>32877</v>
      </c>
      <c r="L8285" s="1" t="s">
        <v>51357</v>
      </c>
      <c r="M8285" t="s">
        <v>13</v>
      </c>
      <c r="N8285" t="s">
        <v>14</v>
      </c>
      <c r="O8285" t="s">
        <v>14</v>
      </c>
      <c r="P8285" t="s">
        <v>14</v>
      </c>
    </row>
    <row r="8286" spans="1:16" x14ac:dyDescent="0.3">
      <c r="A8286" s="1" t="s">
        <v>32881</v>
      </c>
      <c r="B8286" s="1" t="s">
        <v>32882</v>
      </c>
      <c r="C8286" s="8" t="s">
        <v>10</v>
      </c>
      <c r="D8286" s="8" t="s">
        <v>32883</v>
      </c>
      <c r="E8286" s="8" t="s">
        <v>32884</v>
      </c>
      <c r="F8286" s="8" t="s">
        <v>13</v>
      </c>
      <c r="G8286" s="5" t="s">
        <v>14</v>
      </c>
      <c r="H8286" s="10" t="s">
        <v>14</v>
      </c>
      <c r="I8286" s="5" t="s">
        <v>14</v>
      </c>
      <c r="J8286" s="5" t="s">
        <v>14</v>
      </c>
      <c r="K8286" s="1" t="s">
        <v>32881</v>
      </c>
      <c r="L8286" s="1" t="s">
        <v>51358</v>
      </c>
      <c r="M8286" t="s">
        <v>1182</v>
      </c>
      <c r="N8286" t="s">
        <v>1182</v>
      </c>
      <c r="O8286" t="s">
        <v>1182</v>
      </c>
      <c r="P8286" t="s">
        <v>1182</v>
      </c>
    </row>
    <row r="8287" spans="1:16" x14ac:dyDescent="0.3">
      <c r="A8287" s="1" t="s">
        <v>32885</v>
      </c>
      <c r="B8287" s="1" t="s">
        <v>32886</v>
      </c>
      <c r="C8287" s="8" t="s">
        <v>10</v>
      </c>
      <c r="D8287" s="8" t="s">
        <v>32887</v>
      </c>
      <c r="E8287" s="8" t="s">
        <v>32888</v>
      </c>
      <c r="F8287" s="8" t="s">
        <v>20</v>
      </c>
      <c r="G8287" s="5" t="s">
        <v>14</v>
      </c>
      <c r="H8287" s="10" t="s">
        <v>20</v>
      </c>
      <c r="I8287" s="5" t="s">
        <v>14</v>
      </c>
      <c r="J8287" s="5" t="s">
        <v>14</v>
      </c>
      <c r="K8287" s="1" t="s">
        <v>32885</v>
      </c>
      <c r="L8287" s="1" t="s">
        <v>51359</v>
      </c>
      <c r="M8287" t="s">
        <v>1182</v>
      </c>
      <c r="N8287" t="s">
        <v>1182</v>
      </c>
      <c r="O8287" t="s">
        <v>1182</v>
      </c>
      <c r="P8287" t="s">
        <v>1182</v>
      </c>
    </row>
    <row r="8288" spans="1:16" x14ac:dyDescent="0.3">
      <c r="A8288" s="1" t="s">
        <v>32889</v>
      </c>
      <c r="B8288" s="1" t="s">
        <v>32890</v>
      </c>
      <c r="C8288" s="8" t="s">
        <v>10</v>
      </c>
      <c r="D8288" s="8" t="s">
        <v>32891</v>
      </c>
      <c r="E8288" s="8" t="s">
        <v>32892</v>
      </c>
      <c r="F8288" s="8" t="s">
        <v>13</v>
      </c>
      <c r="G8288" s="5" t="s">
        <v>14</v>
      </c>
      <c r="H8288" s="10" t="s">
        <v>13</v>
      </c>
      <c r="I8288" s="5" t="s">
        <v>14</v>
      </c>
      <c r="J8288" s="5" t="s">
        <v>14</v>
      </c>
      <c r="K8288" s="1" t="s">
        <v>32889</v>
      </c>
      <c r="L8288" s="1" t="s">
        <v>51360</v>
      </c>
      <c r="M8288" t="s">
        <v>1182</v>
      </c>
      <c r="N8288" t="s">
        <v>1182</v>
      </c>
      <c r="O8288" t="s">
        <v>1182</v>
      </c>
      <c r="P8288" t="s">
        <v>1182</v>
      </c>
    </row>
    <row r="8289" spans="1:16" x14ac:dyDescent="0.3">
      <c r="A8289" s="1" t="s">
        <v>32893</v>
      </c>
      <c r="B8289" s="1" t="s">
        <v>32894</v>
      </c>
      <c r="C8289" s="8" t="s">
        <v>10</v>
      </c>
      <c r="D8289" s="8" t="s">
        <v>32895</v>
      </c>
      <c r="E8289" s="8" t="s">
        <v>32896</v>
      </c>
      <c r="F8289" s="8" t="s">
        <v>13</v>
      </c>
      <c r="G8289" s="5" t="s">
        <v>14</v>
      </c>
      <c r="H8289" s="10" t="s">
        <v>20</v>
      </c>
      <c r="I8289" s="5" t="s">
        <v>14</v>
      </c>
      <c r="J8289" s="5" t="s">
        <v>14</v>
      </c>
      <c r="K8289" s="1" t="s">
        <v>32893</v>
      </c>
      <c r="L8289" s="1" t="s">
        <v>51361</v>
      </c>
      <c r="M8289" t="s">
        <v>1182</v>
      </c>
      <c r="N8289" t="s">
        <v>1182</v>
      </c>
      <c r="O8289" t="s">
        <v>1182</v>
      </c>
      <c r="P8289" t="s">
        <v>1182</v>
      </c>
    </row>
    <row r="8290" spans="1:16" x14ac:dyDescent="0.3">
      <c r="A8290" s="1" t="s">
        <v>32897</v>
      </c>
      <c r="B8290" s="1" t="s">
        <v>32898</v>
      </c>
      <c r="C8290" s="8" t="s">
        <v>10</v>
      </c>
      <c r="D8290" s="8" t="s">
        <v>32899</v>
      </c>
      <c r="E8290" s="8" t="s">
        <v>32900</v>
      </c>
      <c r="F8290" s="8" t="s">
        <v>20</v>
      </c>
      <c r="G8290" s="5" t="s">
        <v>14</v>
      </c>
      <c r="H8290" s="10" t="s">
        <v>14</v>
      </c>
      <c r="I8290" s="5" t="s">
        <v>14</v>
      </c>
      <c r="J8290" s="5" t="s">
        <v>14</v>
      </c>
      <c r="K8290" s="1" t="s">
        <v>32897</v>
      </c>
      <c r="L8290" s="1" t="s">
        <v>51362</v>
      </c>
      <c r="M8290" t="s">
        <v>1182</v>
      </c>
      <c r="N8290" t="s">
        <v>1182</v>
      </c>
      <c r="O8290" t="s">
        <v>1182</v>
      </c>
      <c r="P8290" t="s">
        <v>1182</v>
      </c>
    </row>
    <row r="8291" spans="1:16" x14ac:dyDescent="0.3">
      <c r="A8291" s="1" t="s">
        <v>32901</v>
      </c>
      <c r="B8291" s="1" t="s">
        <v>32902</v>
      </c>
      <c r="C8291" s="8" t="s">
        <v>10</v>
      </c>
      <c r="D8291" s="8" t="s">
        <v>32903</v>
      </c>
      <c r="E8291" s="8" t="s">
        <v>32904</v>
      </c>
      <c r="F8291" s="8" t="s">
        <v>20</v>
      </c>
      <c r="G8291" s="5" t="s">
        <v>14</v>
      </c>
      <c r="H8291" s="10" t="s">
        <v>14</v>
      </c>
      <c r="I8291" s="5" t="s">
        <v>14</v>
      </c>
      <c r="J8291" s="5" t="s">
        <v>14</v>
      </c>
      <c r="K8291" s="1" t="s">
        <v>32901</v>
      </c>
      <c r="L8291" s="1" t="s">
        <v>51363</v>
      </c>
      <c r="M8291" t="s">
        <v>1182</v>
      </c>
      <c r="N8291" t="s">
        <v>1182</v>
      </c>
      <c r="O8291" t="s">
        <v>1182</v>
      </c>
      <c r="P8291" t="s">
        <v>1182</v>
      </c>
    </row>
    <row r="8292" spans="1:16" x14ac:dyDescent="0.3">
      <c r="A8292" s="1" t="s">
        <v>32905</v>
      </c>
      <c r="B8292" s="1" t="s">
        <v>32906</v>
      </c>
      <c r="C8292" s="8" t="s">
        <v>14778</v>
      </c>
      <c r="D8292" s="8" t="s">
        <v>32907</v>
      </c>
      <c r="E8292" s="8" t="s">
        <v>32908</v>
      </c>
      <c r="F8292" s="8" t="s">
        <v>13</v>
      </c>
      <c r="G8292" s="5" t="s">
        <v>14</v>
      </c>
      <c r="H8292" s="10" t="s">
        <v>14</v>
      </c>
      <c r="I8292" s="5" t="s">
        <v>14</v>
      </c>
      <c r="J8292" s="5" t="s">
        <v>14</v>
      </c>
      <c r="K8292" s="1" t="s">
        <v>51364</v>
      </c>
      <c r="L8292" s="1" t="s">
        <v>51365</v>
      </c>
      <c r="M8292" t="s">
        <v>1182</v>
      </c>
      <c r="N8292" t="s">
        <v>1182</v>
      </c>
      <c r="O8292" t="s">
        <v>1182</v>
      </c>
      <c r="P8292" t="s">
        <v>1182</v>
      </c>
    </row>
    <row r="8293" spans="1:16" x14ac:dyDescent="0.3">
      <c r="A8293" s="1" t="s">
        <v>32909</v>
      </c>
      <c r="B8293" s="1" t="s">
        <v>32910</v>
      </c>
      <c r="C8293" s="8" t="s">
        <v>14778</v>
      </c>
      <c r="D8293" s="8" t="s">
        <v>32911</v>
      </c>
      <c r="E8293" s="8" t="s">
        <v>32912</v>
      </c>
      <c r="F8293" s="8" t="s">
        <v>13</v>
      </c>
      <c r="G8293" s="5" t="s">
        <v>14</v>
      </c>
      <c r="H8293" s="10" t="s">
        <v>14</v>
      </c>
      <c r="I8293" s="5" t="s">
        <v>14</v>
      </c>
      <c r="J8293" s="5" t="s">
        <v>14</v>
      </c>
      <c r="K8293" s="1" t="s">
        <v>51366</v>
      </c>
      <c r="L8293" s="1" t="s">
        <v>51367</v>
      </c>
      <c r="M8293" t="s">
        <v>1182</v>
      </c>
      <c r="N8293" t="s">
        <v>1182</v>
      </c>
      <c r="O8293" t="s">
        <v>1182</v>
      </c>
      <c r="P8293" t="s">
        <v>1182</v>
      </c>
    </row>
    <row r="8294" spans="1:16" x14ac:dyDescent="0.3">
      <c r="A8294" s="1" t="s">
        <v>32913</v>
      </c>
      <c r="B8294" s="1" t="s">
        <v>32914</v>
      </c>
      <c r="C8294" s="8" t="s">
        <v>14778</v>
      </c>
      <c r="D8294" s="8" t="s">
        <v>32915</v>
      </c>
      <c r="E8294" s="8" t="s">
        <v>32916</v>
      </c>
      <c r="F8294" s="8" t="s">
        <v>20</v>
      </c>
      <c r="G8294" s="5" t="s">
        <v>14</v>
      </c>
      <c r="H8294" s="10" t="s">
        <v>14</v>
      </c>
      <c r="I8294" s="5" t="s">
        <v>14</v>
      </c>
      <c r="J8294" s="5" t="s">
        <v>14</v>
      </c>
      <c r="K8294" s="1" t="s">
        <v>47117</v>
      </c>
      <c r="L8294" s="1" t="s">
        <v>51368</v>
      </c>
      <c r="M8294" t="s">
        <v>1182</v>
      </c>
      <c r="N8294" t="s">
        <v>1182</v>
      </c>
      <c r="O8294" t="s">
        <v>1182</v>
      </c>
      <c r="P8294" t="s">
        <v>1182</v>
      </c>
    </row>
    <row r="8295" spans="1:16" x14ac:dyDescent="0.3">
      <c r="A8295" s="1" t="s">
        <v>32917</v>
      </c>
      <c r="B8295" s="1" t="s">
        <v>32918</v>
      </c>
      <c r="C8295" s="8" t="s">
        <v>10</v>
      </c>
      <c r="D8295" s="8" t="s">
        <v>32919</v>
      </c>
      <c r="E8295" s="8" t="s">
        <v>32920</v>
      </c>
      <c r="F8295" s="8" t="s">
        <v>20</v>
      </c>
      <c r="G8295" s="5" t="s">
        <v>14</v>
      </c>
      <c r="H8295" s="10" t="s">
        <v>14</v>
      </c>
      <c r="I8295" s="5" t="s">
        <v>20</v>
      </c>
      <c r="J8295" s="5" t="s">
        <v>14</v>
      </c>
      <c r="K8295" s="1" t="s">
        <v>32917</v>
      </c>
      <c r="L8295" s="1" t="s">
        <v>51369</v>
      </c>
      <c r="M8295" t="s">
        <v>1182</v>
      </c>
      <c r="N8295" t="s">
        <v>1182</v>
      </c>
      <c r="O8295" t="s">
        <v>1182</v>
      </c>
      <c r="P8295" t="s">
        <v>1182</v>
      </c>
    </row>
    <row r="8296" spans="1:16" x14ac:dyDescent="0.3">
      <c r="A8296" s="1" t="s">
        <v>32921</v>
      </c>
      <c r="B8296" s="1" t="s">
        <v>32922</v>
      </c>
      <c r="C8296" s="8" t="s">
        <v>10</v>
      </c>
      <c r="D8296" s="8" t="s">
        <v>32923</v>
      </c>
      <c r="E8296" s="8" t="s">
        <v>32924</v>
      </c>
      <c r="F8296" s="8" t="s">
        <v>13</v>
      </c>
      <c r="G8296" s="5" t="s">
        <v>14</v>
      </c>
      <c r="H8296" s="10" t="s">
        <v>14</v>
      </c>
      <c r="I8296" s="5" t="s">
        <v>20</v>
      </c>
      <c r="J8296" s="5" t="s">
        <v>14</v>
      </c>
      <c r="K8296" s="1" t="s">
        <v>51370</v>
      </c>
      <c r="L8296" s="1" t="s">
        <v>51371</v>
      </c>
      <c r="M8296" t="s">
        <v>1182</v>
      </c>
      <c r="N8296" t="s">
        <v>1182</v>
      </c>
      <c r="O8296" t="s">
        <v>1182</v>
      </c>
      <c r="P8296" t="s">
        <v>1182</v>
      </c>
    </row>
    <row r="8297" spans="1:16" x14ac:dyDescent="0.3">
      <c r="A8297" s="1" t="s">
        <v>32925</v>
      </c>
      <c r="B8297" s="1" t="s">
        <v>32926</v>
      </c>
      <c r="C8297" s="8" t="s">
        <v>10</v>
      </c>
      <c r="D8297" s="8" t="s">
        <v>32927</v>
      </c>
      <c r="E8297" s="8" t="s">
        <v>32928</v>
      </c>
      <c r="F8297" s="8" t="s">
        <v>20</v>
      </c>
      <c r="G8297" s="5" t="s">
        <v>14</v>
      </c>
      <c r="H8297" s="10" t="s">
        <v>14</v>
      </c>
      <c r="I8297" s="5" t="s">
        <v>14</v>
      </c>
      <c r="J8297" s="5" t="s">
        <v>14</v>
      </c>
      <c r="K8297" s="1" t="s">
        <v>32925</v>
      </c>
      <c r="L8297" s="1" t="s">
        <v>51372</v>
      </c>
      <c r="M8297" t="s">
        <v>1182</v>
      </c>
      <c r="N8297" t="s">
        <v>1182</v>
      </c>
      <c r="O8297" t="s">
        <v>1182</v>
      </c>
      <c r="P8297" t="s">
        <v>1182</v>
      </c>
    </row>
    <row r="8298" spans="1:16" x14ac:dyDescent="0.3">
      <c r="A8298" s="1" t="s">
        <v>32929</v>
      </c>
      <c r="B8298" s="1" t="s">
        <v>32930</v>
      </c>
      <c r="C8298" s="8" t="s">
        <v>10</v>
      </c>
      <c r="D8298" s="8" t="s">
        <v>32931</v>
      </c>
      <c r="E8298" s="8" t="s">
        <v>32932</v>
      </c>
      <c r="F8298" s="8" t="s">
        <v>20</v>
      </c>
      <c r="G8298" s="5" t="s">
        <v>14</v>
      </c>
      <c r="H8298" s="10" t="s">
        <v>14</v>
      </c>
      <c r="I8298" s="5" t="s">
        <v>14</v>
      </c>
      <c r="J8298" s="5" t="s">
        <v>14</v>
      </c>
      <c r="K8298" s="1" t="s">
        <v>32929</v>
      </c>
      <c r="L8298" s="1" t="s">
        <v>51373</v>
      </c>
      <c r="M8298" t="s">
        <v>1182</v>
      </c>
      <c r="N8298" t="s">
        <v>1182</v>
      </c>
      <c r="O8298" t="s">
        <v>1182</v>
      </c>
      <c r="P8298" t="s">
        <v>1182</v>
      </c>
    </row>
    <row r="8299" spans="1:16" x14ac:dyDescent="0.3">
      <c r="A8299" s="1" t="s">
        <v>32933</v>
      </c>
      <c r="B8299" s="1" t="s">
        <v>32934</v>
      </c>
      <c r="C8299" s="8" t="s">
        <v>10</v>
      </c>
      <c r="D8299" s="8" t="s">
        <v>32935</v>
      </c>
      <c r="E8299" s="8" t="s">
        <v>32936</v>
      </c>
      <c r="F8299" s="8" t="s">
        <v>13</v>
      </c>
      <c r="G8299" s="5" t="s">
        <v>14</v>
      </c>
      <c r="H8299" s="10" t="s">
        <v>14</v>
      </c>
      <c r="I8299" s="5" t="s">
        <v>14</v>
      </c>
      <c r="J8299" s="5" t="s">
        <v>14</v>
      </c>
      <c r="K8299" s="1" t="s">
        <v>32933</v>
      </c>
      <c r="L8299" s="1" t="s">
        <v>51374</v>
      </c>
      <c r="M8299" t="s">
        <v>1182</v>
      </c>
      <c r="N8299" t="s">
        <v>1182</v>
      </c>
      <c r="O8299" t="s">
        <v>1182</v>
      </c>
      <c r="P8299" t="s">
        <v>1182</v>
      </c>
    </row>
    <row r="8300" spans="1:16" x14ac:dyDescent="0.3">
      <c r="A8300" s="1" t="s">
        <v>32937</v>
      </c>
      <c r="B8300" s="1" t="s">
        <v>32938</v>
      </c>
      <c r="C8300" s="8" t="s">
        <v>10</v>
      </c>
      <c r="D8300" s="8" t="s">
        <v>32939</v>
      </c>
      <c r="E8300" s="8" t="s">
        <v>32940</v>
      </c>
      <c r="F8300" s="8" t="s">
        <v>13</v>
      </c>
      <c r="G8300" s="5" t="s">
        <v>14</v>
      </c>
      <c r="H8300" s="10" t="s">
        <v>14</v>
      </c>
      <c r="I8300" s="5" t="s">
        <v>14</v>
      </c>
      <c r="J8300" s="5" t="s">
        <v>14</v>
      </c>
      <c r="K8300" s="1" t="s">
        <v>32937</v>
      </c>
      <c r="L8300" s="1" t="s">
        <v>51375</v>
      </c>
      <c r="M8300" t="s">
        <v>1182</v>
      </c>
      <c r="N8300" t="s">
        <v>1182</v>
      </c>
      <c r="O8300" t="s">
        <v>1182</v>
      </c>
      <c r="P8300" t="s">
        <v>1182</v>
      </c>
    </row>
    <row r="8301" spans="1:16" x14ac:dyDescent="0.3">
      <c r="A8301" s="1" t="s">
        <v>32941</v>
      </c>
      <c r="B8301" s="1" t="s">
        <v>32942</v>
      </c>
      <c r="C8301" s="8" t="s">
        <v>10</v>
      </c>
      <c r="D8301" s="8" t="s">
        <v>32943</v>
      </c>
      <c r="E8301" s="8" t="s">
        <v>32944</v>
      </c>
      <c r="F8301" s="8" t="s">
        <v>20</v>
      </c>
      <c r="G8301" s="5" t="s">
        <v>14</v>
      </c>
      <c r="H8301" s="10" t="s">
        <v>14</v>
      </c>
      <c r="I8301" s="5" t="s">
        <v>14</v>
      </c>
      <c r="J8301" s="5" t="s">
        <v>14</v>
      </c>
      <c r="K8301" s="1" t="s">
        <v>32941</v>
      </c>
      <c r="L8301" s="1" t="s">
        <v>51376</v>
      </c>
      <c r="M8301" t="s">
        <v>1182</v>
      </c>
      <c r="N8301" t="s">
        <v>1182</v>
      </c>
      <c r="O8301" t="s">
        <v>1182</v>
      </c>
      <c r="P8301" t="s">
        <v>1182</v>
      </c>
    </row>
    <row r="8302" spans="1:16" x14ac:dyDescent="0.3">
      <c r="A8302" s="1" t="s">
        <v>32945</v>
      </c>
      <c r="B8302" s="1" t="s">
        <v>32946</v>
      </c>
      <c r="C8302" s="8" t="s">
        <v>10</v>
      </c>
      <c r="D8302" s="8" t="s">
        <v>32947</v>
      </c>
      <c r="E8302" s="8" t="s">
        <v>32948</v>
      </c>
      <c r="F8302" s="8" t="s">
        <v>13</v>
      </c>
      <c r="G8302" s="5" t="s">
        <v>13</v>
      </c>
      <c r="H8302" s="10" t="s">
        <v>14</v>
      </c>
      <c r="I8302" s="5" t="s">
        <v>14</v>
      </c>
      <c r="J8302" s="5" t="s">
        <v>14</v>
      </c>
      <c r="K8302" s="1" t="s">
        <v>32945</v>
      </c>
      <c r="L8302" s="1" t="s">
        <v>51377</v>
      </c>
      <c r="M8302" t="s">
        <v>1182</v>
      </c>
      <c r="N8302" t="s">
        <v>1182</v>
      </c>
      <c r="O8302" t="s">
        <v>1182</v>
      </c>
      <c r="P8302" t="s">
        <v>1182</v>
      </c>
    </row>
    <row r="8303" spans="1:16" x14ac:dyDescent="0.3">
      <c r="A8303" s="1" t="s">
        <v>32949</v>
      </c>
      <c r="B8303" s="1" t="s">
        <v>32950</v>
      </c>
      <c r="C8303" s="8" t="s">
        <v>10</v>
      </c>
      <c r="D8303" s="8" t="s">
        <v>32951</v>
      </c>
      <c r="E8303" s="8" t="s">
        <v>32952</v>
      </c>
      <c r="F8303" s="8" t="s">
        <v>13</v>
      </c>
      <c r="G8303" s="5" t="s">
        <v>13</v>
      </c>
      <c r="H8303" s="10" t="s">
        <v>14</v>
      </c>
      <c r="I8303" s="5" t="s">
        <v>14</v>
      </c>
      <c r="J8303" s="5" t="s">
        <v>14</v>
      </c>
      <c r="K8303" s="1" t="s">
        <v>32949</v>
      </c>
      <c r="L8303" s="1" t="s">
        <v>51378</v>
      </c>
      <c r="M8303" t="s">
        <v>14</v>
      </c>
      <c r="N8303" t="s">
        <v>13</v>
      </c>
      <c r="O8303" t="s">
        <v>14</v>
      </c>
      <c r="P8303" t="s">
        <v>14</v>
      </c>
    </row>
    <row r="8304" spans="1:16" x14ac:dyDescent="0.3">
      <c r="A8304" s="1" t="s">
        <v>32953</v>
      </c>
      <c r="B8304" s="1" t="s">
        <v>32954</v>
      </c>
      <c r="C8304" s="8" t="s">
        <v>10</v>
      </c>
      <c r="D8304" s="8" t="s">
        <v>32955</v>
      </c>
      <c r="E8304" s="8" t="s">
        <v>32956</v>
      </c>
      <c r="F8304" s="8" t="s">
        <v>20</v>
      </c>
      <c r="G8304" s="5" t="s">
        <v>14</v>
      </c>
      <c r="H8304" s="10" t="s">
        <v>14</v>
      </c>
      <c r="I8304" s="5" t="s">
        <v>14</v>
      </c>
      <c r="J8304" s="5" t="s">
        <v>14</v>
      </c>
      <c r="K8304" s="1" t="s">
        <v>32953</v>
      </c>
      <c r="L8304" s="1" t="s">
        <v>51379</v>
      </c>
      <c r="M8304" t="s">
        <v>14</v>
      </c>
      <c r="N8304" t="s">
        <v>20</v>
      </c>
      <c r="O8304" t="s">
        <v>14</v>
      </c>
      <c r="P8304" t="s">
        <v>14</v>
      </c>
    </row>
    <row r="8305" spans="1:16" x14ac:dyDescent="0.3">
      <c r="A8305" s="1" t="s">
        <v>32957</v>
      </c>
      <c r="B8305" s="1" t="s">
        <v>32958</v>
      </c>
      <c r="C8305" s="8" t="s">
        <v>10</v>
      </c>
      <c r="D8305" s="8" t="s">
        <v>32959</v>
      </c>
      <c r="E8305" s="8" t="s">
        <v>32960</v>
      </c>
      <c r="F8305" s="8" t="s">
        <v>20</v>
      </c>
      <c r="G8305" s="5" t="s">
        <v>14</v>
      </c>
      <c r="H8305" s="10" t="s">
        <v>14</v>
      </c>
      <c r="I8305" s="5" t="s">
        <v>14</v>
      </c>
      <c r="J8305" s="5" t="s">
        <v>14</v>
      </c>
      <c r="K8305" s="1" t="s">
        <v>32957</v>
      </c>
      <c r="L8305" s="1" t="s">
        <v>51380</v>
      </c>
      <c r="M8305" t="s">
        <v>1182</v>
      </c>
      <c r="N8305" t="s">
        <v>1182</v>
      </c>
      <c r="O8305" t="s">
        <v>1182</v>
      </c>
      <c r="P8305" t="s">
        <v>1182</v>
      </c>
    </row>
    <row r="8306" spans="1:16" x14ac:dyDescent="0.3">
      <c r="A8306" s="1" t="s">
        <v>32961</v>
      </c>
      <c r="B8306" s="1" t="s">
        <v>32962</v>
      </c>
      <c r="C8306" s="8" t="s">
        <v>10</v>
      </c>
      <c r="D8306" s="8" t="s">
        <v>32963</v>
      </c>
      <c r="E8306" s="8" t="s">
        <v>32964</v>
      </c>
      <c r="F8306" s="8" t="s">
        <v>20</v>
      </c>
      <c r="G8306" s="5" t="s">
        <v>14</v>
      </c>
      <c r="H8306" s="10" t="s">
        <v>14</v>
      </c>
      <c r="I8306" s="5" t="s">
        <v>14</v>
      </c>
      <c r="J8306" s="5" t="s">
        <v>14</v>
      </c>
      <c r="K8306" s="1" t="s">
        <v>32961</v>
      </c>
      <c r="L8306" s="1" t="s">
        <v>51381</v>
      </c>
      <c r="M8306" t="s">
        <v>1182</v>
      </c>
      <c r="N8306" t="s">
        <v>1182</v>
      </c>
      <c r="O8306" t="s">
        <v>1182</v>
      </c>
      <c r="P8306" t="s">
        <v>1182</v>
      </c>
    </row>
    <row r="8307" spans="1:16" x14ac:dyDescent="0.3">
      <c r="A8307" s="1" t="s">
        <v>32965</v>
      </c>
      <c r="B8307" s="1" t="s">
        <v>32966</v>
      </c>
      <c r="C8307" s="8" t="s">
        <v>10</v>
      </c>
      <c r="D8307" s="8" t="s">
        <v>32967</v>
      </c>
      <c r="E8307" s="8" t="s">
        <v>32968</v>
      </c>
      <c r="F8307" s="8" t="s">
        <v>13</v>
      </c>
      <c r="G8307" s="5" t="s">
        <v>14</v>
      </c>
      <c r="H8307" s="10" t="s">
        <v>13</v>
      </c>
      <c r="I8307" s="5" t="s">
        <v>13</v>
      </c>
      <c r="J8307" s="5" t="s">
        <v>14</v>
      </c>
      <c r="K8307" s="1" t="s">
        <v>32965</v>
      </c>
      <c r="L8307" s="1" t="s">
        <v>51382</v>
      </c>
      <c r="M8307" t="s">
        <v>14</v>
      </c>
      <c r="N8307" t="s">
        <v>14</v>
      </c>
      <c r="O8307" t="s">
        <v>14</v>
      </c>
      <c r="P8307" t="s">
        <v>13</v>
      </c>
    </row>
    <row r="8308" spans="1:16" x14ac:dyDescent="0.3">
      <c r="A8308" s="1" t="s">
        <v>32969</v>
      </c>
      <c r="B8308" s="1" t="s">
        <v>32970</v>
      </c>
      <c r="C8308" s="8" t="s">
        <v>10</v>
      </c>
      <c r="D8308" s="8" t="s">
        <v>32971</v>
      </c>
      <c r="E8308" s="8" t="s">
        <v>32972</v>
      </c>
      <c r="F8308" s="8" t="s">
        <v>13</v>
      </c>
      <c r="G8308" s="5" t="s">
        <v>14</v>
      </c>
      <c r="H8308" s="10" t="s">
        <v>14</v>
      </c>
      <c r="I8308" s="5" t="s">
        <v>14</v>
      </c>
      <c r="J8308" s="5" t="s">
        <v>14</v>
      </c>
      <c r="K8308" s="1" t="s">
        <v>32969</v>
      </c>
      <c r="L8308" s="1" t="s">
        <v>51383</v>
      </c>
      <c r="M8308" t="s">
        <v>1182</v>
      </c>
      <c r="N8308" t="s">
        <v>1182</v>
      </c>
      <c r="O8308" t="s">
        <v>1182</v>
      </c>
      <c r="P8308" t="s">
        <v>1182</v>
      </c>
    </row>
    <row r="8309" spans="1:16" x14ac:dyDescent="0.3">
      <c r="A8309" s="1" t="s">
        <v>32973</v>
      </c>
      <c r="B8309" s="1" t="s">
        <v>32974</v>
      </c>
      <c r="C8309" s="8" t="s">
        <v>10</v>
      </c>
      <c r="D8309" s="8" t="s">
        <v>32975</v>
      </c>
      <c r="E8309" s="8" t="s">
        <v>32976</v>
      </c>
      <c r="F8309" s="8" t="s">
        <v>20</v>
      </c>
      <c r="G8309" s="5" t="s">
        <v>14</v>
      </c>
      <c r="H8309" s="10" t="s">
        <v>20</v>
      </c>
      <c r="I8309" s="5" t="s">
        <v>20</v>
      </c>
      <c r="J8309" s="5" t="s">
        <v>14</v>
      </c>
      <c r="K8309" s="1" t="s">
        <v>32973</v>
      </c>
      <c r="L8309" s="1" t="s">
        <v>51384</v>
      </c>
      <c r="M8309" t="s">
        <v>1182</v>
      </c>
      <c r="N8309" t="s">
        <v>1182</v>
      </c>
      <c r="O8309" t="s">
        <v>1182</v>
      </c>
      <c r="P8309" t="s">
        <v>1182</v>
      </c>
    </row>
    <row r="8310" spans="1:16" x14ac:dyDescent="0.3">
      <c r="A8310" s="1" t="s">
        <v>32977</v>
      </c>
      <c r="B8310" s="1" t="s">
        <v>32978</v>
      </c>
      <c r="C8310" s="8" t="s">
        <v>10</v>
      </c>
      <c r="D8310" s="8" t="s">
        <v>32979</v>
      </c>
      <c r="E8310" s="8" t="s">
        <v>32980</v>
      </c>
      <c r="F8310" s="8" t="s">
        <v>13</v>
      </c>
      <c r="G8310" s="5" t="s">
        <v>14</v>
      </c>
      <c r="H8310" s="10" t="s">
        <v>13</v>
      </c>
      <c r="I8310" s="5" t="s">
        <v>14</v>
      </c>
      <c r="J8310" s="5" t="s">
        <v>14</v>
      </c>
      <c r="K8310" s="1" t="s">
        <v>32977</v>
      </c>
      <c r="L8310" s="1" t="s">
        <v>51385</v>
      </c>
      <c r="M8310" t="s">
        <v>1182</v>
      </c>
      <c r="N8310" t="s">
        <v>1182</v>
      </c>
      <c r="O8310" t="s">
        <v>1182</v>
      </c>
      <c r="P8310" t="s">
        <v>1182</v>
      </c>
    </row>
    <row r="8311" spans="1:16" x14ac:dyDescent="0.3">
      <c r="A8311" s="1" t="s">
        <v>32981</v>
      </c>
      <c r="B8311" s="1" t="s">
        <v>32982</v>
      </c>
      <c r="C8311" s="8" t="s">
        <v>10</v>
      </c>
      <c r="D8311" s="8" t="s">
        <v>32983</v>
      </c>
      <c r="E8311" s="8" t="s">
        <v>32984</v>
      </c>
      <c r="F8311" s="8" t="s">
        <v>20</v>
      </c>
      <c r="G8311" s="5" t="s">
        <v>14</v>
      </c>
      <c r="H8311" s="10" t="s">
        <v>13</v>
      </c>
      <c r="I8311" s="5" t="s">
        <v>13</v>
      </c>
      <c r="J8311" s="5" t="s">
        <v>13</v>
      </c>
      <c r="K8311" s="1" t="s">
        <v>32981</v>
      </c>
      <c r="L8311" s="1" t="s">
        <v>51386</v>
      </c>
      <c r="M8311" t="s">
        <v>1182</v>
      </c>
      <c r="N8311" t="s">
        <v>1182</v>
      </c>
      <c r="O8311" t="s">
        <v>1182</v>
      </c>
      <c r="P8311" t="s">
        <v>1182</v>
      </c>
    </row>
    <row r="8312" spans="1:16" x14ac:dyDescent="0.3">
      <c r="A8312" s="1" t="s">
        <v>32985</v>
      </c>
      <c r="B8312" s="1" t="s">
        <v>32986</v>
      </c>
      <c r="C8312" s="8" t="s">
        <v>10</v>
      </c>
      <c r="D8312" s="8" t="s">
        <v>32987</v>
      </c>
      <c r="E8312" s="8" t="s">
        <v>32988</v>
      </c>
      <c r="F8312" s="8" t="s">
        <v>13</v>
      </c>
      <c r="G8312" s="5" t="s">
        <v>20</v>
      </c>
      <c r="H8312" s="10" t="s">
        <v>20</v>
      </c>
      <c r="I8312" s="5" t="s">
        <v>20</v>
      </c>
      <c r="J8312" s="5" t="s">
        <v>14</v>
      </c>
      <c r="K8312" s="1" t="s">
        <v>32985</v>
      </c>
      <c r="L8312" s="1" t="s">
        <v>51387</v>
      </c>
      <c r="M8312" t="s">
        <v>1182</v>
      </c>
      <c r="N8312" t="s">
        <v>1182</v>
      </c>
      <c r="O8312" t="s">
        <v>1182</v>
      </c>
      <c r="P8312" t="s">
        <v>1182</v>
      </c>
    </row>
    <row r="8313" spans="1:16" x14ac:dyDescent="0.3">
      <c r="A8313" s="1" t="s">
        <v>32989</v>
      </c>
      <c r="B8313" s="1" t="s">
        <v>32990</v>
      </c>
      <c r="C8313" s="8" t="s">
        <v>10</v>
      </c>
      <c r="D8313" s="8" t="s">
        <v>32991</v>
      </c>
      <c r="E8313" s="8" t="s">
        <v>32992</v>
      </c>
      <c r="F8313" s="8" t="s">
        <v>13</v>
      </c>
      <c r="G8313" s="5" t="s">
        <v>14</v>
      </c>
      <c r="H8313" s="10" t="s">
        <v>14</v>
      </c>
      <c r="I8313" s="5" t="s">
        <v>14</v>
      </c>
      <c r="J8313" s="5" t="s">
        <v>14</v>
      </c>
      <c r="K8313" s="1" t="s">
        <v>32989</v>
      </c>
      <c r="L8313" s="1" t="s">
        <v>51388</v>
      </c>
      <c r="M8313" t="s">
        <v>20</v>
      </c>
      <c r="N8313" t="s">
        <v>20</v>
      </c>
      <c r="O8313" t="s">
        <v>20</v>
      </c>
      <c r="P8313" t="s">
        <v>20</v>
      </c>
    </row>
    <row r="8314" spans="1:16" x14ac:dyDescent="0.3">
      <c r="A8314" s="1" t="s">
        <v>32993</v>
      </c>
      <c r="B8314" s="1" t="s">
        <v>32994</v>
      </c>
      <c r="C8314" s="8" t="s">
        <v>10</v>
      </c>
      <c r="D8314" s="8" t="s">
        <v>32995</v>
      </c>
      <c r="E8314" s="8" t="s">
        <v>32996</v>
      </c>
      <c r="F8314" s="8" t="s">
        <v>13</v>
      </c>
      <c r="G8314" s="5" t="s">
        <v>14</v>
      </c>
      <c r="H8314" s="10" t="s">
        <v>14</v>
      </c>
      <c r="I8314" s="5" t="s">
        <v>14</v>
      </c>
      <c r="J8314" s="5" t="s">
        <v>14</v>
      </c>
      <c r="K8314" s="1" t="s">
        <v>32993</v>
      </c>
      <c r="L8314" s="1" t="s">
        <v>51389</v>
      </c>
      <c r="M8314" t="s">
        <v>13</v>
      </c>
      <c r="N8314" t="s">
        <v>14</v>
      </c>
      <c r="O8314" t="s">
        <v>14</v>
      </c>
      <c r="P8314" t="s">
        <v>14</v>
      </c>
    </row>
    <row r="8315" spans="1:16" x14ac:dyDescent="0.3">
      <c r="A8315" s="1" t="s">
        <v>32997</v>
      </c>
      <c r="B8315" s="1" t="s">
        <v>32998</v>
      </c>
      <c r="C8315" s="8" t="s">
        <v>10</v>
      </c>
      <c r="D8315" s="8" t="s">
        <v>32999</v>
      </c>
      <c r="E8315" s="8" t="s">
        <v>33000</v>
      </c>
      <c r="F8315" s="8" t="s">
        <v>13</v>
      </c>
      <c r="G8315" s="5" t="s">
        <v>14</v>
      </c>
      <c r="H8315" s="10" t="s">
        <v>14</v>
      </c>
      <c r="I8315" s="5" t="s">
        <v>14</v>
      </c>
      <c r="J8315" s="5" t="s">
        <v>14</v>
      </c>
      <c r="K8315" s="1" t="s">
        <v>32997</v>
      </c>
      <c r="L8315" s="1" t="s">
        <v>51390</v>
      </c>
      <c r="M8315" t="s">
        <v>1182</v>
      </c>
      <c r="N8315" t="s">
        <v>1182</v>
      </c>
      <c r="O8315" t="s">
        <v>1182</v>
      </c>
      <c r="P8315" t="s">
        <v>1182</v>
      </c>
    </row>
    <row r="8316" spans="1:16" x14ac:dyDescent="0.3">
      <c r="A8316" s="1" t="s">
        <v>33001</v>
      </c>
      <c r="B8316" s="1" t="s">
        <v>33002</v>
      </c>
      <c r="C8316" s="8" t="s">
        <v>10</v>
      </c>
      <c r="D8316" s="8" t="s">
        <v>33003</v>
      </c>
      <c r="E8316" s="8" t="s">
        <v>33004</v>
      </c>
      <c r="F8316" s="8" t="s">
        <v>13</v>
      </c>
      <c r="G8316" s="5" t="s">
        <v>14</v>
      </c>
      <c r="H8316" s="10" t="s">
        <v>14</v>
      </c>
      <c r="I8316" s="5" t="s">
        <v>14</v>
      </c>
      <c r="J8316" s="5" t="s">
        <v>14</v>
      </c>
      <c r="K8316" s="1" t="s">
        <v>1182</v>
      </c>
      <c r="L8316" s="1" t="s">
        <v>1182</v>
      </c>
      <c r="M8316" t="s">
        <v>1182</v>
      </c>
      <c r="N8316" t="s">
        <v>1182</v>
      </c>
      <c r="O8316" t="s">
        <v>1182</v>
      </c>
      <c r="P8316" t="s">
        <v>1182</v>
      </c>
    </row>
    <row r="8317" spans="1:16" x14ac:dyDescent="0.3">
      <c r="A8317" s="1" t="s">
        <v>33005</v>
      </c>
      <c r="B8317" s="1" t="s">
        <v>33006</v>
      </c>
      <c r="C8317" s="8" t="s">
        <v>10</v>
      </c>
      <c r="D8317" s="8" t="s">
        <v>33007</v>
      </c>
      <c r="E8317" s="8" t="s">
        <v>33008</v>
      </c>
      <c r="F8317" s="8" t="s">
        <v>13</v>
      </c>
      <c r="G8317" s="5" t="s">
        <v>14</v>
      </c>
      <c r="H8317" s="10" t="s">
        <v>14</v>
      </c>
      <c r="I8317" s="5" t="s">
        <v>14</v>
      </c>
      <c r="J8317" s="5" t="s">
        <v>14</v>
      </c>
      <c r="K8317" s="1" t="s">
        <v>33005</v>
      </c>
      <c r="L8317" s="1" t="s">
        <v>51391</v>
      </c>
      <c r="M8317" t="s">
        <v>13</v>
      </c>
      <c r="N8317" t="s">
        <v>14</v>
      </c>
      <c r="O8317" t="s">
        <v>14</v>
      </c>
      <c r="P8317" t="s">
        <v>14</v>
      </c>
    </row>
    <row r="8318" spans="1:16" x14ac:dyDescent="0.3">
      <c r="A8318" s="1" t="s">
        <v>33009</v>
      </c>
      <c r="B8318" s="1" t="s">
        <v>33010</v>
      </c>
      <c r="C8318" s="8" t="s">
        <v>10</v>
      </c>
      <c r="D8318" s="8" t="s">
        <v>33011</v>
      </c>
      <c r="E8318" s="8" t="s">
        <v>33012</v>
      </c>
      <c r="F8318" s="8" t="s">
        <v>13</v>
      </c>
      <c r="G8318" s="5" t="s">
        <v>14</v>
      </c>
      <c r="H8318" s="10" t="s">
        <v>14</v>
      </c>
      <c r="I8318" s="5" t="s">
        <v>14</v>
      </c>
      <c r="J8318" s="5" t="s">
        <v>14</v>
      </c>
      <c r="K8318" s="1" t="s">
        <v>33009</v>
      </c>
      <c r="L8318" s="1" t="s">
        <v>51392</v>
      </c>
      <c r="M8318" t="s">
        <v>1182</v>
      </c>
      <c r="N8318" t="s">
        <v>1182</v>
      </c>
      <c r="O8318" t="s">
        <v>1182</v>
      </c>
      <c r="P8318" t="s">
        <v>1182</v>
      </c>
    </row>
    <row r="8319" spans="1:16" x14ac:dyDescent="0.3">
      <c r="A8319" s="1" t="s">
        <v>33013</v>
      </c>
      <c r="B8319" s="1" t="s">
        <v>33014</v>
      </c>
      <c r="C8319" s="8" t="s">
        <v>10</v>
      </c>
      <c r="D8319" s="8" t="s">
        <v>33015</v>
      </c>
      <c r="E8319" s="8" t="s">
        <v>33016</v>
      </c>
      <c r="F8319" s="8" t="s">
        <v>13</v>
      </c>
      <c r="G8319" s="5" t="s">
        <v>14</v>
      </c>
      <c r="H8319" s="10" t="s">
        <v>14</v>
      </c>
      <c r="I8319" s="5" t="s">
        <v>14</v>
      </c>
      <c r="J8319" s="5" t="s">
        <v>14</v>
      </c>
      <c r="K8319" s="1" t="s">
        <v>33013</v>
      </c>
      <c r="L8319" s="1" t="s">
        <v>51393</v>
      </c>
      <c r="M8319" t="s">
        <v>1182</v>
      </c>
      <c r="N8319" t="s">
        <v>1182</v>
      </c>
      <c r="O8319" t="s">
        <v>1182</v>
      </c>
      <c r="P8319" t="s">
        <v>1182</v>
      </c>
    </row>
    <row r="8320" spans="1:16" x14ac:dyDescent="0.3">
      <c r="A8320" s="1" t="s">
        <v>33017</v>
      </c>
      <c r="B8320" s="1" t="s">
        <v>33018</v>
      </c>
      <c r="C8320" s="8" t="s">
        <v>10</v>
      </c>
      <c r="D8320" s="8" t="s">
        <v>33019</v>
      </c>
      <c r="E8320" s="8" t="s">
        <v>33020</v>
      </c>
      <c r="F8320" s="8" t="s">
        <v>20</v>
      </c>
      <c r="G8320" s="5" t="s">
        <v>14</v>
      </c>
      <c r="H8320" s="10" t="s">
        <v>14</v>
      </c>
      <c r="I8320" s="5" t="s">
        <v>14</v>
      </c>
      <c r="J8320" s="5" t="s">
        <v>14</v>
      </c>
      <c r="K8320" s="1" t="s">
        <v>33017</v>
      </c>
      <c r="L8320" s="1" t="s">
        <v>51394</v>
      </c>
      <c r="M8320" t="s">
        <v>13</v>
      </c>
      <c r="N8320" t="s">
        <v>14</v>
      </c>
      <c r="O8320" t="s">
        <v>14</v>
      </c>
      <c r="P8320" t="s">
        <v>14</v>
      </c>
    </row>
    <row r="8321" spans="1:16" x14ac:dyDescent="0.3">
      <c r="A8321" s="1" t="s">
        <v>33021</v>
      </c>
      <c r="B8321" s="1" t="s">
        <v>33022</v>
      </c>
      <c r="C8321" s="8" t="s">
        <v>10</v>
      </c>
      <c r="D8321" s="8" t="s">
        <v>33023</v>
      </c>
      <c r="E8321" s="8" t="s">
        <v>33024</v>
      </c>
      <c r="F8321" s="8" t="s">
        <v>20</v>
      </c>
      <c r="G8321" s="5" t="s">
        <v>14</v>
      </c>
      <c r="H8321" s="10" t="s">
        <v>14</v>
      </c>
      <c r="I8321" s="5" t="s">
        <v>14</v>
      </c>
      <c r="J8321" s="5" t="s">
        <v>14</v>
      </c>
      <c r="K8321" s="1" t="s">
        <v>33021</v>
      </c>
      <c r="L8321" s="1" t="s">
        <v>51395</v>
      </c>
      <c r="M8321" t="s">
        <v>1182</v>
      </c>
      <c r="N8321" t="s">
        <v>1182</v>
      </c>
      <c r="O8321" t="s">
        <v>1182</v>
      </c>
      <c r="P8321" t="s">
        <v>1182</v>
      </c>
    </row>
    <row r="8322" spans="1:16" x14ac:dyDescent="0.3">
      <c r="A8322" s="1" t="s">
        <v>33025</v>
      </c>
      <c r="B8322" s="1" t="s">
        <v>33026</v>
      </c>
      <c r="C8322" s="8" t="s">
        <v>10</v>
      </c>
      <c r="D8322" s="8" t="s">
        <v>33027</v>
      </c>
      <c r="E8322" s="8" t="s">
        <v>33028</v>
      </c>
      <c r="F8322" s="8" t="s">
        <v>13</v>
      </c>
      <c r="G8322" s="5" t="s">
        <v>14</v>
      </c>
      <c r="H8322" s="10" t="s">
        <v>14</v>
      </c>
      <c r="I8322" s="5" t="s">
        <v>14</v>
      </c>
      <c r="J8322" s="5" t="s">
        <v>14</v>
      </c>
      <c r="K8322" s="1" t="s">
        <v>33025</v>
      </c>
      <c r="L8322" s="1" t="s">
        <v>51396</v>
      </c>
      <c r="M8322" t="s">
        <v>20</v>
      </c>
      <c r="N8322" t="s">
        <v>14</v>
      </c>
      <c r="O8322" t="s">
        <v>14</v>
      </c>
      <c r="P8322" t="s">
        <v>14</v>
      </c>
    </row>
    <row r="8323" spans="1:16" x14ac:dyDescent="0.3">
      <c r="A8323" s="1" t="s">
        <v>33029</v>
      </c>
      <c r="B8323" s="1" t="s">
        <v>33030</v>
      </c>
      <c r="C8323" s="8" t="s">
        <v>10</v>
      </c>
      <c r="D8323" s="8" t="s">
        <v>33031</v>
      </c>
      <c r="E8323" s="8" t="s">
        <v>33032</v>
      </c>
      <c r="F8323" s="8" t="s">
        <v>13</v>
      </c>
      <c r="G8323" s="5" t="s">
        <v>14</v>
      </c>
      <c r="H8323" s="10" t="s">
        <v>14</v>
      </c>
      <c r="I8323" s="5" t="s">
        <v>14</v>
      </c>
      <c r="J8323" s="5" t="s">
        <v>14</v>
      </c>
      <c r="K8323" s="1" t="s">
        <v>33029</v>
      </c>
      <c r="L8323" s="1" t="s">
        <v>51397</v>
      </c>
      <c r="M8323" t="s">
        <v>1182</v>
      </c>
      <c r="N8323" t="s">
        <v>1182</v>
      </c>
      <c r="O8323" t="s">
        <v>1182</v>
      </c>
      <c r="P8323" t="s">
        <v>1182</v>
      </c>
    </row>
    <row r="8324" spans="1:16" x14ac:dyDescent="0.3">
      <c r="A8324" s="1" t="s">
        <v>33033</v>
      </c>
      <c r="B8324" s="1" t="s">
        <v>33034</v>
      </c>
      <c r="C8324" s="8" t="s">
        <v>10</v>
      </c>
      <c r="D8324" s="8" t="s">
        <v>33035</v>
      </c>
      <c r="E8324" s="8" t="s">
        <v>33036</v>
      </c>
      <c r="F8324" s="8" t="s">
        <v>20</v>
      </c>
      <c r="G8324" s="5" t="s">
        <v>14</v>
      </c>
      <c r="H8324" s="10" t="s">
        <v>14</v>
      </c>
      <c r="I8324" s="5" t="s">
        <v>14</v>
      </c>
      <c r="J8324" s="5" t="s">
        <v>14</v>
      </c>
      <c r="K8324" s="1" t="s">
        <v>33033</v>
      </c>
      <c r="L8324" s="1" t="s">
        <v>51398</v>
      </c>
      <c r="M8324" t="s">
        <v>1182</v>
      </c>
      <c r="N8324" t="s">
        <v>1182</v>
      </c>
      <c r="O8324" t="s">
        <v>1182</v>
      </c>
      <c r="P8324" t="s">
        <v>1182</v>
      </c>
    </row>
    <row r="8325" spans="1:16" x14ac:dyDescent="0.3">
      <c r="A8325" s="1" t="s">
        <v>33037</v>
      </c>
      <c r="B8325" s="1" t="s">
        <v>33038</v>
      </c>
      <c r="C8325" s="8" t="s">
        <v>10</v>
      </c>
      <c r="D8325" s="8" t="s">
        <v>33039</v>
      </c>
      <c r="E8325" s="8" t="s">
        <v>33040</v>
      </c>
      <c r="F8325" s="8" t="s">
        <v>13</v>
      </c>
      <c r="G8325" s="5" t="s">
        <v>20</v>
      </c>
      <c r="H8325" s="10" t="s">
        <v>20</v>
      </c>
      <c r="I8325" s="5" t="s">
        <v>14</v>
      </c>
      <c r="J8325" s="5" t="s">
        <v>14</v>
      </c>
      <c r="K8325" s="1" t="s">
        <v>33037</v>
      </c>
      <c r="L8325" s="1" t="s">
        <v>51399</v>
      </c>
      <c r="M8325" t="s">
        <v>13</v>
      </c>
      <c r="N8325" t="s">
        <v>14</v>
      </c>
      <c r="O8325" t="s">
        <v>14</v>
      </c>
      <c r="P8325" t="s">
        <v>14</v>
      </c>
    </row>
    <row r="8326" spans="1:16" x14ac:dyDescent="0.3">
      <c r="A8326" s="1" t="s">
        <v>33041</v>
      </c>
      <c r="B8326" s="1" t="s">
        <v>33042</v>
      </c>
      <c r="C8326" s="8" t="s">
        <v>10</v>
      </c>
      <c r="D8326" s="8" t="s">
        <v>33043</v>
      </c>
      <c r="E8326" s="8" t="s">
        <v>33044</v>
      </c>
      <c r="F8326" s="8" t="s">
        <v>20</v>
      </c>
      <c r="G8326" s="5" t="s">
        <v>14</v>
      </c>
      <c r="H8326" s="10" t="s">
        <v>14</v>
      </c>
      <c r="I8326" s="5" t="s">
        <v>14</v>
      </c>
      <c r="J8326" s="5" t="s">
        <v>14</v>
      </c>
      <c r="K8326" s="1" t="s">
        <v>33041</v>
      </c>
      <c r="L8326" s="1" t="s">
        <v>51400</v>
      </c>
      <c r="M8326" t="s">
        <v>20</v>
      </c>
      <c r="N8326" t="s">
        <v>14</v>
      </c>
      <c r="O8326" t="s">
        <v>14</v>
      </c>
      <c r="P8326" t="s">
        <v>14</v>
      </c>
    </row>
    <row r="8327" spans="1:16" x14ac:dyDescent="0.3">
      <c r="A8327" s="1" t="s">
        <v>33045</v>
      </c>
      <c r="B8327" s="1" t="s">
        <v>33046</v>
      </c>
      <c r="C8327" s="8" t="s">
        <v>10</v>
      </c>
      <c r="D8327" s="8" t="s">
        <v>33047</v>
      </c>
      <c r="E8327" s="8" t="s">
        <v>33048</v>
      </c>
      <c r="F8327" s="8" t="s">
        <v>20</v>
      </c>
      <c r="G8327" s="5" t="s">
        <v>14</v>
      </c>
      <c r="H8327" s="10" t="s">
        <v>14</v>
      </c>
      <c r="I8327" s="5" t="s">
        <v>14</v>
      </c>
      <c r="J8327" s="5" t="s">
        <v>14</v>
      </c>
      <c r="K8327" s="1" t="s">
        <v>33045</v>
      </c>
      <c r="L8327" s="1" t="s">
        <v>51401</v>
      </c>
      <c r="M8327" t="s">
        <v>1182</v>
      </c>
      <c r="N8327" t="s">
        <v>1182</v>
      </c>
      <c r="O8327" t="s">
        <v>1182</v>
      </c>
      <c r="P8327" t="s">
        <v>1182</v>
      </c>
    </row>
    <row r="8328" spans="1:16" x14ac:dyDescent="0.3">
      <c r="A8328" s="1" t="s">
        <v>33049</v>
      </c>
      <c r="B8328" s="1" t="s">
        <v>33050</v>
      </c>
      <c r="C8328" s="8" t="s">
        <v>10</v>
      </c>
      <c r="D8328" s="8" t="s">
        <v>33051</v>
      </c>
      <c r="E8328" s="8" t="s">
        <v>33052</v>
      </c>
      <c r="F8328" s="8" t="s">
        <v>20</v>
      </c>
      <c r="G8328" s="5" t="s">
        <v>14</v>
      </c>
      <c r="H8328" s="10" t="s">
        <v>14</v>
      </c>
      <c r="I8328" s="5" t="s">
        <v>14</v>
      </c>
      <c r="J8328" s="5" t="s">
        <v>14</v>
      </c>
      <c r="K8328" s="1" t="s">
        <v>33049</v>
      </c>
      <c r="L8328" s="1" t="s">
        <v>51402</v>
      </c>
      <c r="M8328" t="s">
        <v>1182</v>
      </c>
      <c r="N8328" t="s">
        <v>1182</v>
      </c>
      <c r="O8328" t="s">
        <v>1182</v>
      </c>
      <c r="P8328" t="s">
        <v>1182</v>
      </c>
    </row>
    <row r="8329" spans="1:16" x14ac:dyDescent="0.3">
      <c r="A8329" s="1" t="s">
        <v>33053</v>
      </c>
      <c r="B8329" s="1" t="s">
        <v>33054</v>
      </c>
      <c r="C8329" s="8" t="s">
        <v>10</v>
      </c>
      <c r="D8329" s="8" t="s">
        <v>33055</v>
      </c>
      <c r="E8329" s="8" t="s">
        <v>33056</v>
      </c>
      <c r="F8329" s="8" t="s">
        <v>13</v>
      </c>
      <c r="G8329" s="5" t="s">
        <v>14</v>
      </c>
      <c r="H8329" s="10" t="s">
        <v>14</v>
      </c>
      <c r="I8329" s="5" t="s">
        <v>13</v>
      </c>
      <c r="J8329" s="5" t="s">
        <v>13</v>
      </c>
      <c r="K8329" s="1" t="s">
        <v>33053</v>
      </c>
      <c r="L8329" s="1" t="s">
        <v>51403</v>
      </c>
      <c r="M8329" t="s">
        <v>1182</v>
      </c>
      <c r="N8329" t="s">
        <v>1182</v>
      </c>
      <c r="O8329" t="s">
        <v>1182</v>
      </c>
      <c r="P8329" t="s">
        <v>1182</v>
      </c>
    </row>
    <row r="8330" spans="1:16" x14ac:dyDescent="0.3">
      <c r="A8330" s="1" t="s">
        <v>33057</v>
      </c>
      <c r="B8330" s="1" t="s">
        <v>33058</v>
      </c>
      <c r="C8330" s="8" t="s">
        <v>10</v>
      </c>
      <c r="D8330" s="8" t="s">
        <v>33059</v>
      </c>
      <c r="E8330" s="8" t="s">
        <v>33060</v>
      </c>
      <c r="F8330" s="8" t="s">
        <v>20</v>
      </c>
      <c r="G8330" s="5" t="s">
        <v>14</v>
      </c>
      <c r="H8330" s="10" t="s">
        <v>14</v>
      </c>
      <c r="I8330" s="5" t="s">
        <v>14</v>
      </c>
      <c r="J8330" s="5" t="s">
        <v>13</v>
      </c>
      <c r="K8330" s="1" t="s">
        <v>33057</v>
      </c>
      <c r="L8330" s="1" t="s">
        <v>51404</v>
      </c>
      <c r="M8330" t="s">
        <v>14</v>
      </c>
      <c r="N8330" t="s">
        <v>14</v>
      </c>
      <c r="O8330" t="s">
        <v>20</v>
      </c>
      <c r="P8330" t="s">
        <v>20</v>
      </c>
    </row>
    <row r="8331" spans="1:16" x14ac:dyDescent="0.3">
      <c r="A8331" s="1" t="s">
        <v>33061</v>
      </c>
      <c r="B8331" s="1" t="s">
        <v>33062</v>
      </c>
      <c r="C8331" s="8" t="s">
        <v>10</v>
      </c>
      <c r="D8331" s="8" t="s">
        <v>33063</v>
      </c>
      <c r="E8331" s="8" t="s">
        <v>33064</v>
      </c>
      <c r="F8331" s="8" t="s">
        <v>13</v>
      </c>
      <c r="G8331" s="5" t="s">
        <v>14</v>
      </c>
      <c r="H8331" s="10" t="s">
        <v>14</v>
      </c>
      <c r="I8331" s="5" t="s">
        <v>14</v>
      </c>
      <c r="J8331" s="5" t="s">
        <v>14</v>
      </c>
      <c r="K8331" s="1" t="s">
        <v>51405</v>
      </c>
      <c r="L8331" s="1" t="s">
        <v>51406</v>
      </c>
      <c r="M8331" t="s">
        <v>1182</v>
      </c>
      <c r="N8331" t="s">
        <v>1182</v>
      </c>
      <c r="O8331" t="s">
        <v>1182</v>
      </c>
      <c r="P8331" t="s">
        <v>1182</v>
      </c>
    </row>
    <row r="8332" spans="1:16" x14ac:dyDescent="0.3">
      <c r="A8332" s="1" t="s">
        <v>33065</v>
      </c>
      <c r="B8332" s="1" t="s">
        <v>33066</v>
      </c>
      <c r="C8332" s="8" t="s">
        <v>10</v>
      </c>
      <c r="D8332" s="8" t="s">
        <v>33067</v>
      </c>
      <c r="E8332" s="8" t="s">
        <v>33068</v>
      </c>
      <c r="F8332" s="8" t="s">
        <v>20</v>
      </c>
      <c r="G8332" s="5" t="s">
        <v>14</v>
      </c>
      <c r="H8332" s="10" t="s">
        <v>14</v>
      </c>
      <c r="I8332" s="5" t="s">
        <v>14</v>
      </c>
      <c r="J8332" s="5" t="s">
        <v>14</v>
      </c>
      <c r="K8332" s="1" t="s">
        <v>33065</v>
      </c>
      <c r="L8332" s="1" t="s">
        <v>51407</v>
      </c>
      <c r="M8332" t="s">
        <v>1182</v>
      </c>
      <c r="N8332" t="s">
        <v>1182</v>
      </c>
      <c r="O8332" t="s">
        <v>1182</v>
      </c>
      <c r="P8332" t="s">
        <v>1182</v>
      </c>
    </row>
    <row r="8333" spans="1:16" x14ac:dyDescent="0.3">
      <c r="A8333" s="1" t="s">
        <v>33069</v>
      </c>
      <c r="B8333" s="1" t="s">
        <v>33070</v>
      </c>
      <c r="C8333" s="8" t="s">
        <v>10</v>
      </c>
      <c r="D8333" s="8" t="s">
        <v>33071</v>
      </c>
      <c r="E8333" s="8" t="s">
        <v>33072</v>
      </c>
      <c r="F8333" s="8" t="s">
        <v>20</v>
      </c>
      <c r="G8333" s="5" t="s">
        <v>14</v>
      </c>
      <c r="H8333" s="10" t="s">
        <v>14</v>
      </c>
      <c r="I8333" s="5" t="s">
        <v>14</v>
      </c>
      <c r="J8333" s="5" t="s">
        <v>14</v>
      </c>
      <c r="K8333" s="1" t="s">
        <v>33069</v>
      </c>
      <c r="L8333" s="1" t="s">
        <v>51408</v>
      </c>
      <c r="M8333" t="s">
        <v>1182</v>
      </c>
      <c r="N8333" t="s">
        <v>1182</v>
      </c>
      <c r="O8333" t="s">
        <v>1182</v>
      </c>
      <c r="P8333" t="s">
        <v>1182</v>
      </c>
    </row>
    <row r="8334" spans="1:16" x14ac:dyDescent="0.3">
      <c r="A8334" s="1" t="s">
        <v>33073</v>
      </c>
      <c r="B8334" s="1" t="s">
        <v>33074</v>
      </c>
      <c r="C8334" s="8" t="s">
        <v>10</v>
      </c>
      <c r="D8334" s="8" t="s">
        <v>33075</v>
      </c>
      <c r="E8334" s="8" t="s">
        <v>33076</v>
      </c>
      <c r="F8334" s="8" t="s">
        <v>13</v>
      </c>
      <c r="G8334" s="5" t="s">
        <v>14</v>
      </c>
      <c r="H8334" s="10" t="s">
        <v>14</v>
      </c>
      <c r="I8334" s="5" t="s">
        <v>14</v>
      </c>
      <c r="J8334" s="5" t="s">
        <v>14</v>
      </c>
      <c r="K8334" s="1" t="s">
        <v>33073</v>
      </c>
      <c r="L8334" s="1" t="s">
        <v>51409</v>
      </c>
      <c r="M8334" t="s">
        <v>1182</v>
      </c>
      <c r="N8334" t="s">
        <v>1182</v>
      </c>
      <c r="O8334" t="s">
        <v>1182</v>
      </c>
      <c r="P8334" t="s">
        <v>1182</v>
      </c>
    </row>
    <row r="8335" spans="1:16" x14ac:dyDescent="0.3">
      <c r="A8335" s="1" t="s">
        <v>33077</v>
      </c>
      <c r="B8335" s="1" t="s">
        <v>33078</v>
      </c>
      <c r="C8335" s="8" t="s">
        <v>10</v>
      </c>
      <c r="D8335" s="8" t="s">
        <v>33079</v>
      </c>
      <c r="E8335" s="8" t="s">
        <v>33080</v>
      </c>
      <c r="F8335" s="8" t="s">
        <v>20</v>
      </c>
      <c r="G8335" s="5" t="s">
        <v>14</v>
      </c>
      <c r="H8335" s="10" t="s">
        <v>14</v>
      </c>
      <c r="I8335" s="5" t="s">
        <v>14</v>
      </c>
      <c r="J8335" s="5" t="s">
        <v>14</v>
      </c>
      <c r="K8335" s="1" t="s">
        <v>33077</v>
      </c>
      <c r="L8335" s="1" t="s">
        <v>51410</v>
      </c>
      <c r="M8335" t="s">
        <v>14</v>
      </c>
      <c r="N8335" t="s">
        <v>14</v>
      </c>
      <c r="O8335" t="s">
        <v>14</v>
      </c>
      <c r="P8335" t="s">
        <v>14</v>
      </c>
    </row>
    <row r="8336" spans="1:16" x14ac:dyDescent="0.3">
      <c r="A8336" s="1" t="s">
        <v>33081</v>
      </c>
      <c r="B8336" s="1" t="s">
        <v>33082</v>
      </c>
      <c r="C8336" s="8" t="s">
        <v>10</v>
      </c>
      <c r="D8336" s="8" t="s">
        <v>33083</v>
      </c>
      <c r="E8336" s="8" t="s">
        <v>33084</v>
      </c>
      <c r="F8336" s="8" t="s">
        <v>13</v>
      </c>
      <c r="G8336" s="5" t="s">
        <v>14</v>
      </c>
      <c r="H8336" s="10" t="s">
        <v>14</v>
      </c>
      <c r="I8336" s="5" t="s">
        <v>13</v>
      </c>
      <c r="J8336" s="5" t="s">
        <v>14</v>
      </c>
      <c r="K8336" s="1" t="s">
        <v>33081</v>
      </c>
      <c r="L8336" s="1" t="s">
        <v>51411</v>
      </c>
      <c r="M8336" t="s">
        <v>20</v>
      </c>
      <c r="N8336" t="s">
        <v>14</v>
      </c>
      <c r="O8336" t="s">
        <v>20</v>
      </c>
      <c r="P8336" t="s">
        <v>14</v>
      </c>
    </row>
    <row r="8337" spans="1:16" x14ac:dyDescent="0.3">
      <c r="A8337" s="1" t="s">
        <v>33085</v>
      </c>
      <c r="B8337" s="1" t="s">
        <v>33086</v>
      </c>
      <c r="C8337" s="8" t="s">
        <v>10</v>
      </c>
      <c r="D8337" s="8" t="s">
        <v>33087</v>
      </c>
      <c r="E8337" s="8" t="s">
        <v>33088</v>
      </c>
      <c r="F8337" s="8" t="s">
        <v>13</v>
      </c>
      <c r="G8337" s="5" t="s">
        <v>13</v>
      </c>
      <c r="H8337" s="10" t="s">
        <v>14</v>
      </c>
      <c r="I8337" s="5" t="s">
        <v>13</v>
      </c>
      <c r="J8337" s="5" t="s">
        <v>14</v>
      </c>
      <c r="K8337" s="1" t="s">
        <v>33085</v>
      </c>
      <c r="L8337" s="1" t="s">
        <v>51412</v>
      </c>
      <c r="M8337" t="s">
        <v>14</v>
      </c>
      <c r="N8337" t="s">
        <v>14</v>
      </c>
      <c r="O8337" t="s">
        <v>14</v>
      </c>
      <c r="P8337" t="s">
        <v>13</v>
      </c>
    </row>
    <row r="8338" spans="1:16" x14ac:dyDescent="0.3">
      <c r="A8338" s="1" t="s">
        <v>33089</v>
      </c>
      <c r="B8338" s="1" t="s">
        <v>33090</v>
      </c>
      <c r="C8338" s="8" t="s">
        <v>10</v>
      </c>
      <c r="D8338" s="8" t="s">
        <v>33091</v>
      </c>
      <c r="E8338" s="8" t="s">
        <v>33092</v>
      </c>
      <c r="F8338" s="8" t="s">
        <v>20</v>
      </c>
      <c r="G8338" s="5" t="s">
        <v>14</v>
      </c>
      <c r="H8338" s="10" t="s">
        <v>14</v>
      </c>
      <c r="I8338" s="5" t="s">
        <v>20</v>
      </c>
      <c r="J8338" s="5" t="s">
        <v>20</v>
      </c>
      <c r="K8338" s="1" t="s">
        <v>33089</v>
      </c>
      <c r="L8338" s="1" t="s">
        <v>51413</v>
      </c>
      <c r="M8338" t="s">
        <v>1182</v>
      </c>
      <c r="N8338" t="s">
        <v>1182</v>
      </c>
      <c r="O8338" t="s">
        <v>1182</v>
      </c>
      <c r="P8338" t="s">
        <v>1182</v>
      </c>
    </row>
    <row r="8339" spans="1:16" x14ac:dyDescent="0.3">
      <c r="A8339" s="1" t="s">
        <v>33093</v>
      </c>
      <c r="B8339" s="1" t="s">
        <v>33094</v>
      </c>
      <c r="C8339" s="8" t="s">
        <v>10</v>
      </c>
      <c r="D8339" s="8" t="s">
        <v>33095</v>
      </c>
      <c r="E8339" s="8" t="s">
        <v>33096</v>
      </c>
      <c r="F8339" s="8" t="s">
        <v>13</v>
      </c>
      <c r="G8339" s="5" t="s">
        <v>14</v>
      </c>
      <c r="H8339" s="10" t="s">
        <v>14</v>
      </c>
      <c r="I8339" s="5" t="s">
        <v>14</v>
      </c>
      <c r="J8339" s="5" t="s">
        <v>14</v>
      </c>
      <c r="K8339" s="1" t="s">
        <v>33093</v>
      </c>
      <c r="L8339" s="1" t="s">
        <v>51414</v>
      </c>
      <c r="M8339" t="s">
        <v>1182</v>
      </c>
      <c r="N8339" t="s">
        <v>1182</v>
      </c>
      <c r="O8339" t="s">
        <v>1182</v>
      </c>
      <c r="P8339" t="s">
        <v>1182</v>
      </c>
    </row>
    <row r="8340" spans="1:16" x14ac:dyDescent="0.3">
      <c r="A8340" s="1" t="s">
        <v>33097</v>
      </c>
      <c r="B8340" s="1" t="s">
        <v>33098</v>
      </c>
      <c r="C8340" s="8" t="s">
        <v>10</v>
      </c>
      <c r="D8340" s="8" t="s">
        <v>33099</v>
      </c>
      <c r="E8340" s="8" t="s">
        <v>33100</v>
      </c>
      <c r="F8340" s="8" t="s">
        <v>20</v>
      </c>
      <c r="G8340" s="5" t="s">
        <v>14</v>
      </c>
      <c r="H8340" s="10" t="s">
        <v>14</v>
      </c>
      <c r="I8340" s="5" t="s">
        <v>13</v>
      </c>
      <c r="J8340" s="5" t="s">
        <v>14</v>
      </c>
      <c r="K8340" s="1" t="s">
        <v>33097</v>
      </c>
      <c r="L8340" s="1" t="s">
        <v>51415</v>
      </c>
      <c r="M8340" t="s">
        <v>13</v>
      </c>
      <c r="N8340" t="s">
        <v>14</v>
      </c>
      <c r="O8340" t="s">
        <v>14</v>
      </c>
      <c r="P8340" t="s">
        <v>14</v>
      </c>
    </row>
    <row r="8341" spans="1:16" x14ac:dyDescent="0.3">
      <c r="A8341" s="1" t="s">
        <v>33101</v>
      </c>
      <c r="B8341" s="1" t="s">
        <v>33102</v>
      </c>
      <c r="C8341" s="8" t="s">
        <v>10</v>
      </c>
      <c r="D8341" s="8" t="s">
        <v>33103</v>
      </c>
      <c r="E8341" s="8" t="s">
        <v>33104</v>
      </c>
      <c r="F8341" s="8" t="s">
        <v>13</v>
      </c>
      <c r="G8341" s="5" t="s">
        <v>14</v>
      </c>
      <c r="H8341" s="10" t="s">
        <v>14</v>
      </c>
      <c r="I8341" s="5" t="s">
        <v>13</v>
      </c>
      <c r="J8341" s="5" t="s">
        <v>14</v>
      </c>
      <c r="K8341" s="1" t="s">
        <v>33101</v>
      </c>
      <c r="L8341" s="1" t="s">
        <v>51416</v>
      </c>
      <c r="M8341" t="s">
        <v>14</v>
      </c>
      <c r="N8341" t="s">
        <v>14</v>
      </c>
      <c r="O8341" t="s">
        <v>14</v>
      </c>
      <c r="P8341" t="s">
        <v>13</v>
      </c>
    </row>
    <row r="8342" spans="1:16" x14ac:dyDescent="0.3">
      <c r="A8342" s="1" t="s">
        <v>33105</v>
      </c>
      <c r="B8342" s="1" t="s">
        <v>33106</v>
      </c>
      <c r="C8342" s="8" t="s">
        <v>10</v>
      </c>
      <c r="D8342" s="8" t="s">
        <v>33107</v>
      </c>
      <c r="E8342" s="8" t="s">
        <v>33108</v>
      </c>
      <c r="F8342" s="8" t="s">
        <v>13</v>
      </c>
      <c r="G8342" s="5" t="s">
        <v>14</v>
      </c>
      <c r="H8342" s="10" t="s">
        <v>14</v>
      </c>
      <c r="I8342" s="5" t="s">
        <v>13</v>
      </c>
      <c r="J8342" s="5" t="s">
        <v>14</v>
      </c>
      <c r="K8342" s="1" t="s">
        <v>33105</v>
      </c>
      <c r="L8342" s="1" t="s">
        <v>51417</v>
      </c>
      <c r="M8342" t="s">
        <v>1182</v>
      </c>
      <c r="N8342" t="s">
        <v>1182</v>
      </c>
      <c r="O8342" t="s">
        <v>1182</v>
      </c>
      <c r="P8342" t="s">
        <v>1182</v>
      </c>
    </row>
    <row r="8343" spans="1:16" x14ac:dyDescent="0.3">
      <c r="A8343" s="1" t="s">
        <v>33109</v>
      </c>
      <c r="B8343" s="1" t="s">
        <v>33110</v>
      </c>
      <c r="C8343" s="8" t="s">
        <v>10</v>
      </c>
      <c r="D8343" s="8" t="s">
        <v>33111</v>
      </c>
      <c r="E8343" s="8" t="s">
        <v>33112</v>
      </c>
      <c r="F8343" s="8" t="s">
        <v>13</v>
      </c>
      <c r="G8343" s="5" t="s">
        <v>14</v>
      </c>
      <c r="H8343" s="10" t="s">
        <v>14</v>
      </c>
      <c r="I8343" s="5" t="s">
        <v>14</v>
      </c>
      <c r="J8343" s="5" t="s">
        <v>14</v>
      </c>
      <c r="K8343" s="1" t="s">
        <v>33109</v>
      </c>
      <c r="L8343" s="1" t="s">
        <v>51418</v>
      </c>
      <c r="M8343" t="s">
        <v>1182</v>
      </c>
      <c r="N8343" t="s">
        <v>1182</v>
      </c>
      <c r="O8343" t="s">
        <v>1182</v>
      </c>
      <c r="P8343" t="s">
        <v>1182</v>
      </c>
    </row>
    <row r="8344" spans="1:16" x14ac:dyDescent="0.3">
      <c r="A8344" s="1" t="s">
        <v>33113</v>
      </c>
      <c r="B8344" s="1" t="s">
        <v>33114</v>
      </c>
      <c r="C8344" s="8" t="s">
        <v>10</v>
      </c>
      <c r="D8344" s="8" t="s">
        <v>33115</v>
      </c>
      <c r="E8344" s="8" t="s">
        <v>33116</v>
      </c>
      <c r="F8344" s="8" t="s">
        <v>13</v>
      </c>
      <c r="G8344" s="5" t="s">
        <v>14</v>
      </c>
      <c r="H8344" s="10" t="s">
        <v>14</v>
      </c>
      <c r="I8344" s="5" t="s">
        <v>14</v>
      </c>
      <c r="J8344" s="5" t="s">
        <v>14</v>
      </c>
      <c r="K8344" s="1" t="s">
        <v>33113</v>
      </c>
      <c r="L8344" s="1" t="s">
        <v>51419</v>
      </c>
      <c r="M8344" t="s">
        <v>1182</v>
      </c>
      <c r="N8344" t="s">
        <v>1182</v>
      </c>
      <c r="O8344" t="s">
        <v>1182</v>
      </c>
      <c r="P8344" t="s">
        <v>1182</v>
      </c>
    </row>
    <row r="8345" spans="1:16" x14ac:dyDescent="0.3">
      <c r="A8345" s="1" t="s">
        <v>33117</v>
      </c>
      <c r="B8345" s="1" t="s">
        <v>33118</v>
      </c>
      <c r="C8345" s="8" t="s">
        <v>10</v>
      </c>
      <c r="D8345" s="8" t="s">
        <v>33119</v>
      </c>
      <c r="E8345" s="8" t="s">
        <v>33120</v>
      </c>
      <c r="F8345" s="8" t="s">
        <v>13</v>
      </c>
      <c r="G8345" s="5" t="s">
        <v>14</v>
      </c>
      <c r="H8345" s="10" t="s">
        <v>14</v>
      </c>
      <c r="I8345" s="5" t="s">
        <v>14</v>
      </c>
      <c r="J8345" s="5" t="s">
        <v>14</v>
      </c>
      <c r="K8345" s="1" t="s">
        <v>33117</v>
      </c>
      <c r="L8345" s="1" t="s">
        <v>51420</v>
      </c>
      <c r="M8345" t="s">
        <v>14</v>
      </c>
      <c r="N8345" t="s">
        <v>13</v>
      </c>
      <c r="O8345" t="s">
        <v>14</v>
      </c>
      <c r="P8345" t="s">
        <v>14</v>
      </c>
    </row>
    <row r="8346" spans="1:16" x14ac:dyDescent="0.3">
      <c r="A8346" s="1" t="s">
        <v>33121</v>
      </c>
      <c r="B8346" s="1" t="s">
        <v>33122</v>
      </c>
      <c r="C8346" s="8" t="s">
        <v>10</v>
      </c>
      <c r="D8346" s="8" t="s">
        <v>33123</v>
      </c>
      <c r="E8346" s="8" t="s">
        <v>33124</v>
      </c>
      <c r="F8346" s="8" t="s">
        <v>20</v>
      </c>
      <c r="G8346" s="5" t="s">
        <v>14</v>
      </c>
      <c r="H8346" s="10" t="s">
        <v>14</v>
      </c>
      <c r="I8346" s="5" t="s">
        <v>14</v>
      </c>
      <c r="J8346" s="5" t="s">
        <v>14</v>
      </c>
      <c r="K8346" s="1" t="s">
        <v>33121</v>
      </c>
      <c r="L8346" s="1" t="s">
        <v>51421</v>
      </c>
      <c r="M8346" t="s">
        <v>14</v>
      </c>
      <c r="N8346" t="s">
        <v>20</v>
      </c>
      <c r="O8346" t="s">
        <v>14</v>
      </c>
      <c r="P8346" t="s">
        <v>14</v>
      </c>
    </row>
    <row r="8347" spans="1:16" x14ac:dyDescent="0.3">
      <c r="A8347" s="1" t="s">
        <v>33125</v>
      </c>
      <c r="B8347" s="1" t="s">
        <v>33126</v>
      </c>
      <c r="C8347" s="8" t="s">
        <v>10</v>
      </c>
      <c r="D8347" s="8" t="s">
        <v>33127</v>
      </c>
      <c r="E8347" s="8" t="s">
        <v>33128</v>
      </c>
      <c r="F8347" s="8" t="s">
        <v>13</v>
      </c>
      <c r="G8347" s="5" t="s">
        <v>14</v>
      </c>
      <c r="H8347" s="10" t="s">
        <v>14</v>
      </c>
      <c r="I8347" s="5" t="s">
        <v>14</v>
      </c>
      <c r="J8347" s="5" t="s">
        <v>14</v>
      </c>
      <c r="K8347" s="1" t="s">
        <v>51422</v>
      </c>
      <c r="L8347" s="1" t="s">
        <v>51423</v>
      </c>
      <c r="M8347" t="s">
        <v>1182</v>
      </c>
      <c r="N8347" t="s">
        <v>1182</v>
      </c>
      <c r="O8347" t="s">
        <v>1182</v>
      </c>
      <c r="P8347" t="s">
        <v>1182</v>
      </c>
    </row>
    <row r="8348" spans="1:16" x14ac:dyDescent="0.3">
      <c r="A8348" s="1" t="s">
        <v>33129</v>
      </c>
      <c r="B8348" s="1" t="s">
        <v>33130</v>
      </c>
      <c r="C8348" s="8" t="s">
        <v>10</v>
      </c>
      <c r="D8348" s="8" t="s">
        <v>33131</v>
      </c>
      <c r="E8348" s="8" t="s">
        <v>33132</v>
      </c>
      <c r="F8348" s="8" t="s">
        <v>20</v>
      </c>
      <c r="G8348" s="5" t="s">
        <v>14</v>
      </c>
      <c r="H8348" s="10" t="s">
        <v>14</v>
      </c>
      <c r="I8348" s="5" t="s">
        <v>14</v>
      </c>
      <c r="J8348" s="5" t="s">
        <v>14</v>
      </c>
      <c r="K8348" s="1" t="s">
        <v>33129</v>
      </c>
      <c r="L8348" s="1" t="s">
        <v>51424</v>
      </c>
      <c r="M8348" t="s">
        <v>14</v>
      </c>
      <c r="N8348" t="s">
        <v>13</v>
      </c>
      <c r="O8348" t="s">
        <v>13</v>
      </c>
      <c r="P8348" t="s">
        <v>14</v>
      </c>
    </row>
    <row r="8349" spans="1:16" x14ac:dyDescent="0.3">
      <c r="A8349" s="1" t="s">
        <v>33133</v>
      </c>
      <c r="B8349" s="1" t="s">
        <v>33134</v>
      </c>
      <c r="C8349" s="8" t="s">
        <v>10</v>
      </c>
      <c r="D8349" s="8" t="s">
        <v>33135</v>
      </c>
      <c r="E8349" s="8" t="s">
        <v>33136</v>
      </c>
      <c r="F8349" s="8" t="s">
        <v>20</v>
      </c>
      <c r="G8349" s="5" t="s">
        <v>14</v>
      </c>
      <c r="H8349" s="10" t="s">
        <v>13</v>
      </c>
      <c r="I8349" s="5" t="s">
        <v>14</v>
      </c>
      <c r="J8349" s="5" t="s">
        <v>14</v>
      </c>
      <c r="K8349" s="1" t="s">
        <v>33133</v>
      </c>
      <c r="L8349" s="1" t="s">
        <v>51425</v>
      </c>
      <c r="M8349" t="s">
        <v>1182</v>
      </c>
      <c r="N8349" t="s">
        <v>1182</v>
      </c>
      <c r="O8349" t="s">
        <v>1182</v>
      </c>
      <c r="P8349" t="s">
        <v>1182</v>
      </c>
    </row>
    <row r="8350" spans="1:16" x14ac:dyDescent="0.3">
      <c r="A8350" s="1" t="s">
        <v>33137</v>
      </c>
      <c r="B8350" s="1" t="s">
        <v>33138</v>
      </c>
      <c r="C8350" s="8" t="s">
        <v>10</v>
      </c>
      <c r="D8350" s="8" t="s">
        <v>33139</v>
      </c>
      <c r="E8350" s="8" t="s">
        <v>33140</v>
      </c>
      <c r="F8350" s="8" t="s">
        <v>13</v>
      </c>
      <c r="G8350" s="5" t="s">
        <v>20</v>
      </c>
      <c r="H8350" s="10" t="s">
        <v>14</v>
      </c>
      <c r="I8350" s="5" t="s">
        <v>14</v>
      </c>
      <c r="J8350" s="5" t="s">
        <v>14</v>
      </c>
      <c r="K8350" s="1" t="s">
        <v>33137</v>
      </c>
      <c r="L8350" s="1" t="s">
        <v>51426</v>
      </c>
      <c r="M8350" t="s">
        <v>1182</v>
      </c>
      <c r="N8350" t="s">
        <v>1182</v>
      </c>
      <c r="O8350" t="s">
        <v>1182</v>
      </c>
      <c r="P8350" t="s">
        <v>1182</v>
      </c>
    </row>
    <row r="8351" spans="1:16" x14ac:dyDescent="0.3">
      <c r="A8351" s="1" t="s">
        <v>33141</v>
      </c>
      <c r="B8351" s="1" t="s">
        <v>33142</v>
      </c>
      <c r="C8351" s="8" t="s">
        <v>10</v>
      </c>
      <c r="D8351" s="8" t="s">
        <v>33143</v>
      </c>
      <c r="E8351" s="8" t="s">
        <v>33144</v>
      </c>
      <c r="F8351" s="8" t="s">
        <v>20</v>
      </c>
      <c r="G8351" s="5" t="s">
        <v>13</v>
      </c>
      <c r="H8351" s="10" t="s">
        <v>14</v>
      </c>
      <c r="I8351" s="5" t="s">
        <v>14</v>
      </c>
      <c r="J8351" s="5" t="s">
        <v>14</v>
      </c>
      <c r="K8351" s="1" t="s">
        <v>33141</v>
      </c>
      <c r="L8351" s="1" t="s">
        <v>51427</v>
      </c>
      <c r="M8351" t="s">
        <v>1182</v>
      </c>
      <c r="N8351" t="s">
        <v>1182</v>
      </c>
      <c r="O8351" t="s">
        <v>1182</v>
      </c>
      <c r="P8351" t="s">
        <v>1182</v>
      </c>
    </row>
    <row r="8352" spans="1:16" x14ac:dyDescent="0.3">
      <c r="A8352" s="1" t="s">
        <v>33145</v>
      </c>
      <c r="B8352" s="1" t="s">
        <v>33146</v>
      </c>
      <c r="C8352" s="8" t="s">
        <v>10</v>
      </c>
      <c r="D8352" s="8" t="s">
        <v>33147</v>
      </c>
      <c r="E8352" s="8" t="s">
        <v>33148</v>
      </c>
      <c r="F8352" s="8" t="s">
        <v>13</v>
      </c>
      <c r="G8352" s="5" t="s">
        <v>14</v>
      </c>
      <c r="H8352" s="10" t="s">
        <v>14</v>
      </c>
      <c r="I8352" s="5" t="s">
        <v>14</v>
      </c>
      <c r="J8352" s="5" t="s">
        <v>14</v>
      </c>
      <c r="K8352" s="1" t="s">
        <v>33145</v>
      </c>
      <c r="L8352" s="1" t="s">
        <v>51428</v>
      </c>
      <c r="M8352" t="s">
        <v>14</v>
      </c>
      <c r="N8352" t="s">
        <v>14</v>
      </c>
      <c r="O8352" t="s">
        <v>14</v>
      </c>
      <c r="P8352" t="s">
        <v>14</v>
      </c>
    </row>
    <row r="8353" spans="1:16" x14ac:dyDescent="0.3">
      <c r="A8353" s="1" t="s">
        <v>33149</v>
      </c>
      <c r="B8353" s="1" t="s">
        <v>33150</v>
      </c>
      <c r="C8353" s="8" t="s">
        <v>10</v>
      </c>
      <c r="D8353" s="8" t="s">
        <v>33151</v>
      </c>
      <c r="E8353" s="8" t="s">
        <v>33152</v>
      </c>
      <c r="F8353" s="8" t="s">
        <v>20</v>
      </c>
      <c r="G8353" s="5" t="s">
        <v>14</v>
      </c>
      <c r="H8353" s="10" t="s">
        <v>14</v>
      </c>
      <c r="I8353" s="5" t="s">
        <v>14</v>
      </c>
      <c r="J8353" s="5" t="s">
        <v>14</v>
      </c>
      <c r="K8353" s="1" t="s">
        <v>33149</v>
      </c>
      <c r="L8353" s="1" t="s">
        <v>51429</v>
      </c>
      <c r="M8353" t="s">
        <v>20</v>
      </c>
      <c r="N8353" t="s">
        <v>14</v>
      </c>
      <c r="O8353" t="s">
        <v>14</v>
      </c>
      <c r="P8353" t="s">
        <v>14</v>
      </c>
    </row>
    <row r="8354" spans="1:16" x14ac:dyDescent="0.3">
      <c r="A8354" s="1" t="s">
        <v>33153</v>
      </c>
      <c r="B8354" s="1" t="s">
        <v>33154</v>
      </c>
      <c r="C8354" s="8" t="s">
        <v>10</v>
      </c>
      <c r="D8354" s="8" t="s">
        <v>33155</v>
      </c>
      <c r="E8354" s="8" t="s">
        <v>33156</v>
      </c>
      <c r="F8354" s="8" t="s">
        <v>13</v>
      </c>
      <c r="G8354" s="5" t="s">
        <v>14</v>
      </c>
      <c r="H8354" s="10" t="s">
        <v>14</v>
      </c>
      <c r="I8354" s="5" t="s">
        <v>14</v>
      </c>
      <c r="J8354" s="5" t="s">
        <v>14</v>
      </c>
      <c r="K8354" s="1" t="s">
        <v>33153</v>
      </c>
      <c r="L8354" s="1" t="s">
        <v>51430</v>
      </c>
      <c r="M8354" t="s">
        <v>13</v>
      </c>
      <c r="N8354" t="s">
        <v>14</v>
      </c>
      <c r="O8354" t="s">
        <v>14</v>
      </c>
      <c r="P8354" t="s">
        <v>14</v>
      </c>
    </row>
    <row r="8355" spans="1:16" x14ac:dyDescent="0.3">
      <c r="A8355" s="1" t="s">
        <v>33157</v>
      </c>
      <c r="B8355" s="1" t="s">
        <v>33158</v>
      </c>
      <c r="C8355" s="8" t="s">
        <v>10</v>
      </c>
      <c r="D8355" s="8" t="s">
        <v>33159</v>
      </c>
      <c r="E8355" s="8" t="s">
        <v>33160</v>
      </c>
      <c r="F8355" s="8" t="s">
        <v>20</v>
      </c>
      <c r="G8355" s="5" t="s">
        <v>14</v>
      </c>
      <c r="H8355" s="10" t="s">
        <v>14</v>
      </c>
      <c r="I8355" s="5" t="s">
        <v>14</v>
      </c>
      <c r="J8355" s="5" t="s">
        <v>14</v>
      </c>
      <c r="K8355" s="1" t="s">
        <v>33157</v>
      </c>
      <c r="L8355" s="1" t="s">
        <v>51431</v>
      </c>
      <c r="M8355" t="s">
        <v>20</v>
      </c>
      <c r="N8355" t="s">
        <v>20</v>
      </c>
      <c r="O8355" t="s">
        <v>14</v>
      </c>
      <c r="P8355" t="s">
        <v>20</v>
      </c>
    </row>
    <row r="8356" spans="1:16" x14ac:dyDescent="0.3">
      <c r="A8356" s="1" t="s">
        <v>33161</v>
      </c>
      <c r="B8356" s="1" t="s">
        <v>33162</v>
      </c>
      <c r="C8356" s="8" t="s">
        <v>10</v>
      </c>
      <c r="D8356" s="8" t="s">
        <v>33163</v>
      </c>
      <c r="E8356" s="8" t="s">
        <v>33164</v>
      </c>
      <c r="F8356" s="8" t="s">
        <v>20</v>
      </c>
      <c r="G8356" s="5" t="s">
        <v>14</v>
      </c>
      <c r="H8356" s="10" t="s">
        <v>14</v>
      </c>
      <c r="I8356" s="5" t="s">
        <v>14</v>
      </c>
      <c r="J8356" s="5" t="s">
        <v>14</v>
      </c>
      <c r="K8356" s="1" t="s">
        <v>33161</v>
      </c>
      <c r="L8356" s="1" t="s">
        <v>51432</v>
      </c>
      <c r="M8356" t="s">
        <v>13</v>
      </c>
      <c r="N8356" t="s">
        <v>14</v>
      </c>
      <c r="O8356" t="s">
        <v>14</v>
      </c>
      <c r="P8356" t="s">
        <v>14</v>
      </c>
    </row>
    <row r="8357" spans="1:16" x14ac:dyDescent="0.3">
      <c r="A8357" s="1" t="s">
        <v>33165</v>
      </c>
      <c r="B8357" s="1" t="s">
        <v>33166</v>
      </c>
      <c r="C8357" s="8" t="s">
        <v>10</v>
      </c>
      <c r="D8357" s="8" t="s">
        <v>33167</v>
      </c>
      <c r="E8357" s="8" t="s">
        <v>33168</v>
      </c>
      <c r="F8357" s="8" t="s">
        <v>13</v>
      </c>
      <c r="G8357" s="5" t="s">
        <v>20</v>
      </c>
      <c r="H8357" s="10" t="s">
        <v>20</v>
      </c>
      <c r="I8357" s="5" t="s">
        <v>14</v>
      </c>
      <c r="J8357" s="5" t="s">
        <v>14</v>
      </c>
      <c r="K8357" s="1" t="s">
        <v>33165</v>
      </c>
      <c r="L8357" s="1" t="s">
        <v>51433</v>
      </c>
      <c r="M8357" t="s">
        <v>14</v>
      </c>
      <c r="N8357" t="s">
        <v>14</v>
      </c>
      <c r="O8357" t="s">
        <v>14</v>
      </c>
      <c r="P8357" t="s">
        <v>14</v>
      </c>
    </row>
    <row r="8358" spans="1:16" x14ac:dyDescent="0.3">
      <c r="A8358" s="1" t="s">
        <v>33169</v>
      </c>
      <c r="B8358" s="1" t="s">
        <v>33170</v>
      </c>
      <c r="C8358" s="8" t="s">
        <v>10</v>
      </c>
      <c r="D8358" s="8" t="s">
        <v>33171</v>
      </c>
      <c r="E8358" s="8" t="s">
        <v>33172</v>
      </c>
      <c r="F8358" s="8" t="s">
        <v>13</v>
      </c>
      <c r="G8358" s="5" t="s">
        <v>14</v>
      </c>
      <c r="H8358" s="10" t="s">
        <v>14</v>
      </c>
      <c r="I8358" s="5" t="s">
        <v>14</v>
      </c>
      <c r="J8358" s="5" t="s">
        <v>14</v>
      </c>
      <c r="K8358" s="1" t="s">
        <v>33169</v>
      </c>
      <c r="L8358" s="1" t="s">
        <v>51434</v>
      </c>
      <c r="M8358" t="s">
        <v>1182</v>
      </c>
      <c r="N8358" t="s">
        <v>1182</v>
      </c>
      <c r="O8358" t="s">
        <v>1182</v>
      </c>
      <c r="P8358" t="s">
        <v>1182</v>
      </c>
    </row>
    <row r="8359" spans="1:16" x14ac:dyDescent="0.3">
      <c r="A8359" s="1" t="s">
        <v>33173</v>
      </c>
      <c r="B8359" s="1" t="s">
        <v>33174</v>
      </c>
      <c r="C8359" s="8" t="s">
        <v>10</v>
      </c>
      <c r="D8359" s="8" t="s">
        <v>33175</v>
      </c>
      <c r="E8359" s="8" t="s">
        <v>33176</v>
      </c>
      <c r="F8359" s="8" t="s">
        <v>20</v>
      </c>
      <c r="G8359" s="5" t="s">
        <v>14</v>
      </c>
      <c r="H8359" s="10" t="s">
        <v>13</v>
      </c>
      <c r="I8359" s="5" t="s">
        <v>14</v>
      </c>
      <c r="J8359" s="5" t="s">
        <v>14</v>
      </c>
      <c r="K8359" s="1" t="s">
        <v>33173</v>
      </c>
      <c r="L8359" s="1" t="s">
        <v>51435</v>
      </c>
      <c r="M8359" t="s">
        <v>1182</v>
      </c>
      <c r="N8359" t="s">
        <v>1182</v>
      </c>
      <c r="O8359" t="s">
        <v>1182</v>
      </c>
      <c r="P8359" t="s">
        <v>1182</v>
      </c>
    </row>
    <row r="8360" spans="1:16" x14ac:dyDescent="0.3">
      <c r="A8360" s="1" t="s">
        <v>33177</v>
      </c>
      <c r="B8360" s="1" t="s">
        <v>33178</v>
      </c>
      <c r="C8360" s="8" t="s">
        <v>10</v>
      </c>
      <c r="D8360" s="8" t="s">
        <v>33179</v>
      </c>
      <c r="E8360" s="8" t="s">
        <v>33180</v>
      </c>
      <c r="F8360" s="8" t="s">
        <v>20</v>
      </c>
      <c r="G8360" s="5" t="s">
        <v>14</v>
      </c>
      <c r="H8360" s="10" t="s">
        <v>14</v>
      </c>
      <c r="I8360" s="5" t="s">
        <v>14</v>
      </c>
      <c r="J8360" s="5" t="s">
        <v>14</v>
      </c>
      <c r="K8360" s="1" t="s">
        <v>33177</v>
      </c>
      <c r="L8360" s="1" t="s">
        <v>51436</v>
      </c>
      <c r="M8360" t="s">
        <v>1182</v>
      </c>
      <c r="N8360" t="s">
        <v>1182</v>
      </c>
      <c r="O8360" t="s">
        <v>1182</v>
      </c>
      <c r="P8360" t="s">
        <v>1182</v>
      </c>
    </row>
    <row r="8361" spans="1:16" x14ac:dyDescent="0.3">
      <c r="A8361" s="1" t="s">
        <v>33181</v>
      </c>
      <c r="B8361" s="1" t="s">
        <v>33182</v>
      </c>
      <c r="C8361" s="8" t="s">
        <v>10</v>
      </c>
      <c r="D8361" s="8" t="s">
        <v>33183</v>
      </c>
      <c r="E8361" s="8" t="s">
        <v>33184</v>
      </c>
      <c r="F8361" s="8" t="s">
        <v>13</v>
      </c>
      <c r="G8361" s="5" t="s">
        <v>14</v>
      </c>
      <c r="H8361" s="10" t="s">
        <v>14</v>
      </c>
      <c r="I8361" s="5" t="s">
        <v>14</v>
      </c>
      <c r="J8361" s="5" t="s">
        <v>14</v>
      </c>
      <c r="K8361" s="1" t="s">
        <v>33181</v>
      </c>
      <c r="L8361" s="1" t="s">
        <v>51437</v>
      </c>
      <c r="M8361" t="s">
        <v>1182</v>
      </c>
      <c r="N8361" t="s">
        <v>1182</v>
      </c>
      <c r="O8361" t="s">
        <v>1182</v>
      </c>
      <c r="P8361" t="s">
        <v>1182</v>
      </c>
    </row>
    <row r="8362" spans="1:16" x14ac:dyDescent="0.3">
      <c r="A8362" s="1" t="s">
        <v>33185</v>
      </c>
      <c r="B8362" s="1" t="s">
        <v>33186</v>
      </c>
      <c r="C8362" s="8" t="s">
        <v>10</v>
      </c>
      <c r="D8362" s="8" t="s">
        <v>33187</v>
      </c>
      <c r="E8362" s="8" t="s">
        <v>33188</v>
      </c>
      <c r="F8362" s="8" t="s">
        <v>13</v>
      </c>
      <c r="G8362" s="5" t="s">
        <v>13</v>
      </c>
      <c r="H8362" s="10" t="s">
        <v>14</v>
      </c>
      <c r="I8362" s="5" t="s">
        <v>14</v>
      </c>
      <c r="J8362" s="5" t="s">
        <v>14</v>
      </c>
      <c r="K8362" s="1" t="s">
        <v>33185</v>
      </c>
      <c r="L8362" s="1" t="s">
        <v>51438</v>
      </c>
      <c r="M8362" t="s">
        <v>1182</v>
      </c>
      <c r="N8362" t="s">
        <v>1182</v>
      </c>
      <c r="O8362" t="s">
        <v>1182</v>
      </c>
      <c r="P8362" t="s">
        <v>1182</v>
      </c>
    </row>
    <row r="8363" spans="1:16" x14ac:dyDescent="0.3">
      <c r="A8363" s="1" t="s">
        <v>33189</v>
      </c>
      <c r="B8363" s="1" t="s">
        <v>33190</v>
      </c>
      <c r="C8363" s="8" t="s">
        <v>10</v>
      </c>
      <c r="D8363" s="8" t="s">
        <v>33191</v>
      </c>
      <c r="E8363" s="8" t="s">
        <v>33192</v>
      </c>
      <c r="F8363" s="8" t="s">
        <v>13</v>
      </c>
      <c r="G8363" s="5" t="s">
        <v>20</v>
      </c>
      <c r="H8363" s="10" t="s">
        <v>20</v>
      </c>
      <c r="I8363" s="5" t="s">
        <v>14</v>
      </c>
      <c r="J8363" s="5" t="s">
        <v>14</v>
      </c>
      <c r="K8363" s="1" t="s">
        <v>33189</v>
      </c>
      <c r="L8363" s="1" t="s">
        <v>51439</v>
      </c>
      <c r="M8363" t="s">
        <v>1182</v>
      </c>
      <c r="N8363" t="s">
        <v>1182</v>
      </c>
      <c r="O8363" t="s">
        <v>1182</v>
      </c>
      <c r="P8363" t="s">
        <v>1182</v>
      </c>
    </row>
    <row r="8364" spans="1:16" x14ac:dyDescent="0.3">
      <c r="A8364" s="1" t="s">
        <v>33193</v>
      </c>
      <c r="B8364" s="1" t="s">
        <v>33194</v>
      </c>
      <c r="C8364" s="8" t="s">
        <v>10</v>
      </c>
      <c r="D8364" s="8" t="s">
        <v>33195</v>
      </c>
      <c r="E8364" s="8" t="s">
        <v>33196</v>
      </c>
      <c r="F8364" s="8" t="s">
        <v>13</v>
      </c>
      <c r="G8364" s="5" t="s">
        <v>14</v>
      </c>
      <c r="H8364" s="10" t="s">
        <v>14</v>
      </c>
      <c r="I8364" s="5" t="s">
        <v>14</v>
      </c>
      <c r="J8364" s="5" t="s">
        <v>13</v>
      </c>
      <c r="K8364" s="1" t="s">
        <v>33193</v>
      </c>
      <c r="L8364" s="1" t="s">
        <v>51440</v>
      </c>
      <c r="M8364" t="s">
        <v>20</v>
      </c>
      <c r="N8364" t="s">
        <v>14</v>
      </c>
      <c r="O8364" t="s">
        <v>14</v>
      </c>
      <c r="P8364" t="s">
        <v>14</v>
      </c>
    </row>
    <row r="8365" spans="1:16" x14ac:dyDescent="0.3">
      <c r="A8365" s="1" t="s">
        <v>33197</v>
      </c>
      <c r="B8365" s="1" t="s">
        <v>33198</v>
      </c>
      <c r="C8365" s="8" t="s">
        <v>10</v>
      </c>
      <c r="D8365" s="8" t="s">
        <v>33199</v>
      </c>
      <c r="E8365" s="8" t="s">
        <v>33200</v>
      </c>
      <c r="F8365" s="8" t="s">
        <v>20</v>
      </c>
      <c r="G8365" s="5" t="s">
        <v>14</v>
      </c>
      <c r="H8365" s="10" t="s">
        <v>14</v>
      </c>
      <c r="I8365" s="5" t="s">
        <v>14</v>
      </c>
      <c r="J8365" s="5" t="s">
        <v>14</v>
      </c>
      <c r="K8365" s="1" t="s">
        <v>33197</v>
      </c>
      <c r="L8365" s="1" t="s">
        <v>51441</v>
      </c>
      <c r="M8365" t="s">
        <v>14</v>
      </c>
      <c r="N8365" t="s">
        <v>14</v>
      </c>
      <c r="O8365" t="s">
        <v>14</v>
      </c>
      <c r="P8365" t="s">
        <v>13</v>
      </c>
    </row>
    <row r="8366" spans="1:16" x14ac:dyDescent="0.3">
      <c r="A8366" s="1" t="s">
        <v>33201</v>
      </c>
      <c r="B8366" s="1" t="s">
        <v>33202</v>
      </c>
      <c r="C8366" s="8" t="s">
        <v>10</v>
      </c>
      <c r="D8366" s="8" t="s">
        <v>33203</v>
      </c>
      <c r="E8366" s="8" t="s">
        <v>33204</v>
      </c>
      <c r="F8366" s="8" t="s">
        <v>13</v>
      </c>
      <c r="G8366" s="5" t="s">
        <v>14</v>
      </c>
      <c r="H8366" s="10" t="s">
        <v>14</v>
      </c>
      <c r="I8366" s="5" t="s">
        <v>14</v>
      </c>
      <c r="J8366" s="5" t="s">
        <v>14</v>
      </c>
      <c r="K8366" s="1" t="s">
        <v>51442</v>
      </c>
      <c r="L8366" s="1" t="s">
        <v>51443</v>
      </c>
      <c r="M8366" t="s">
        <v>1182</v>
      </c>
      <c r="N8366" t="s">
        <v>1182</v>
      </c>
      <c r="O8366" t="s">
        <v>1182</v>
      </c>
      <c r="P8366" t="s">
        <v>1182</v>
      </c>
    </row>
    <row r="8367" spans="1:16" x14ac:dyDescent="0.3">
      <c r="A8367" s="1" t="s">
        <v>33205</v>
      </c>
      <c r="B8367" s="1" t="s">
        <v>33206</v>
      </c>
      <c r="C8367" s="8" t="s">
        <v>10</v>
      </c>
      <c r="D8367" s="8" t="s">
        <v>33207</v>
      </c>
      <c r="E8367" s="8" t="s">
        <v>33208</v>
      </c>
      <c r="F8367" s="8" t="s">
        <v>20</v>
      </c>
      <c r="G8367" s="5" t="s">
        <v>14</v>
      </c>
      <c r="H8367" s="10" t="s">
        <v>14</v>
      </c>
      <c r="I8367" s="5" t="s">
        <v>14</v>
      </c>
      <c r="J8367" s="5" t="s">
        <v>14</v>
      </c>
      <c r="K8367" s="1" t="s">
        <v>33205</v>
      </c>
      <c r="L8367" s="1" t="s">
        <v>51444</v>
      </c>
      <c r="M8367" t="s">
        <v>20</v>
      </c>
      <c r="N8367" t="s">
        <v>20</v>
      </c>
      <c r="O8367" t="s">
        <v>20</v>
      </c>
      <c r="P8367" t="s">
        <v>14</v>
      </c>
    </row>
    <row r="8368" spans="1:16" x14ac:dyDescent="0.3">
      <c r="A8368" s="1" t="s">
        <v>33209</v>
      </c>
      <c r="B8368" s="1" t="s">
        <v>33210</v>
      </c>
      <c r="C8368" s="8" t="s">
        <v>10</v>
      </c>
      <c r="D8368" s="8" t="s">
        <v>33211</v>
      </c>
      <c r="E8368" s="8" t="s">
        <v>33212</v>
      </c>
      <c r="F8368" s="8" t="s">
        <v>20</v>
      </c>
      <c r="G8368" s="5" t="s">
        <v>14</v>
      </c>
      <c r="H8368" s="10" t="s">
        <v>14</v>
      </c>
      <c r="I8368" s="5" t="s">
        <v>14</v>
      </c>
      <c r="J8368" s="5" t="s">
        <v>14</v>
      </c>
      <c r="K8368" s="1" t="s">
        <v>33209</v>
      </c>
      <c r="L8368" s="1" t="s">
        <v>51445</v>
      </c>
      <c r="M8368" t="s">
        <v>14</v>
      </c>
      <c r="N8368" t="s">
        <v>20</v>
      </c>
      <c r="O8368" t="s">
        <v>14</v>
      </c>
      <c r="P8368" t="s">
        <v>14</v>
      </c>
    </row>
    <row r="8369" spans="1:16" x14ac:dyDescent="0.3">
      <c r="A8369" s="1" t="s">
        <v>33213</v>
      </c>
      <c r="B8369" s="1" t="s">
        <v>33214</v>
      </c>
      <c r="C8369" s="8" t="s">
        <v>10</v>
      </c>
      <c r="D8369" s="8" t="s">
        <v>33215</v>
      </c>
      <c r="E8369" s="8" t="s">
        <v>33216</v>
      </c>
      <c r="F8369" s="8" t="s">
        <v>20</v>
      </c>
      <c r="G8369" s="5" t="s">
        <v>14</v>
      </c>
      <c r="H8369" s="10" t="s">
        <v>14</v>
      </c>
      <c r="I8369" s="5" t="s">
        <v>14</v>
      </c>
      <c r="J8369" s="5" t="s">
        <v>14</v>
      </c>
      <c r="K8369" s="1" t="s">
        <v>33213</v>
      </c>
      <c r="L8369" s="1" t="s">
        <v>51446</v>
      </c>
      <c r="M8369" t="s">
        <v>1182</v>
      </c>
      <c r="N8369" t="s">
        <v>1182</v>
      </c>
      <c r="O8369" t="s">
        <v>1182</v>
      </c>
      <c r="P8369" t="s">
        <v>1182</v>
      </c>
    </row>
    <row r="8370" spans="1:16" x14ac:dyDescent="0.3">
      <c r="A8370" s="1" t="s">
        <v>33217</v>
      </c>
      <c r="B8370" s="1" t="s">
        <v>33218</v>
      </c>
      <c r="C8370" s="8" t="s">
        <v>10</v>
      </c>
      <c r="D8370" s="8" t="s">
        <v>33219</v>
      </c>
      <c r="E8370" s="8" t="s">
        <v>33220</v>
      </c>
      <c r="F8370" s="8" t="s">
        <v>13</v>
      </c>
      <c r="G8370" s="5" t="s">
        <v>14</v>
      </c>
      <c r="H8370" s="10" t="s">
        <v>14</v>
      </c>
      <c r="I8370" s="5" t="s">
        <v>14</v>
      </c>
      <c r="J8370" s="5" t="s">
        <v>14</v>
      </c>
      <c r="K8370" s="1" t="s">
        <v>33217</v>
      </c>
      <c r="L8370" s="1" t="s">
        <v>51447</v>
      </c>
      <c r="M8370" t="s">
        <v>1182</v>
      </c>
      <c r="N8370" t="s">
        <v>1182</v>
      </c>
      <c r="O8370" t="s">
        <v>1182</v>
      </c>
      <c r="P8370" t="s">
        <v>1182</v>
      </c>
    </row>
    <row r="8371" spans="1:16" x14ac:dyDescent="0.3">
      <c r="A8371" s="1" t="s">
        <v>33221</v>
      </c>
      <c r="B8371" s="1" t="s">
        <v>33222</v>
      </c>
      <c r="C8371" s="8" t="s">
        <v>10</v>
      </c>
      <c r="D8371" s="8" t="s">
        <v>33223</v>
      </c>
      <c r="E8371" s="8" t="s">
        <v>33224</v>
      </c>
      <c r="F8371" s="8" t="s">
        <v>20</v>
      </c>
      <c r="G8371" s="5" t="s">
        <v>14</v>
      </c>
      <c r="H8371" s="10" t="s">
        <v>14</v>
      </c>
      <c r="I8371" s="5" t="s">
        <v>14</v>
      </c>
      <c r="J8371" s="5" t="s">
        <v>14</v>
      </c>
      <c r="K8371" s="1" t="s">
        <v>1182</v>
      </c>
      <c r="L8371" s="1" t="s">
        <v>1182</v>
      </c>
      <c r="M8371" t="s">
        <v>1182</v>
      </c>
      <c r="N8371" t="s">
        <v>1182</v>
      </c>
      <c r="O8371" t="s">
        <v>1182</v>
      </c>
      <c r="P8371" t="s">
        <v>1182</v>
      </c>
    </row>
    <row r="8372" spans="1:16" x14ac:dyDescent="0.3">
      <c r="A8372" s="1" t="s">
        <v>33225</v>
      </c>
      <c r="B8372" s="1" t="s">
        <v>33226</v>
      </c>
      <c r="C8372" s="8" t="s">
        <v>10</v>
      </c>
      <c r="D8372" s="8" t="s">
        <v>33227</v>
      </c>
      <c r="E8372" s="8" t="s">
        <v>33228</v>
      </c>
      <c r="F8372" s="8" t="s">
        <v>13</v>
      </c>
      <c r="G8372" s="5" t="s">
        <v>14</v>
      </c>
      <c r="H8372" s="10" t="s">
        <v>14</v>
      </c>
      <c r="I8372" s="5" t="s">
        <v>14</v>
      </c>
      <c r="J8372" s="5" t="s">
        <v>14</v>
      </c>
      <c r="K8372" s="1" t="s">
        <v>33225</v>
      </c>
      <c r="L8372" s="1" t="s">
        <v>51448</v>
      </c>
      <c r="M8372" t="s">
        <v>14</v>
      </c>
      <c r="N8372" t="s">
        <v>14</v>
      </c>
      <c r="O8372" t="s">
        <v>20</v>
      </c>
      <c r="P8372" t="s">
        <v>20</v>
      </c>
    </row>
    <row r="8373" spans="1:16" x14ac:dyDescent="0.3">
      <c r="A8373" s="1" t="s">
        <v>33229</v>
      </c>
      <c r="B8373" s="1" t="s">
        <v>33230</v>
      </c>
      <c r="C8373" s="8" t="s">
        <v>10</v>
      </c>
      <c r="D8373" s="8">
        <v>3</v>
      </c>
      <c r="E8373" s="8" t="s">
        <v>33231</v>
      </c>
      <c r="F8373" s="8" t="s">
        <v>13</v>
      </c>
      <c r="G8373" s="5" t="s">
        <v>14</v>
      </c>
      <c r="H8373" s="10" t="s">
        <v>13</v>
      </c>
      <c r="I8373" s="5" t="s">
        <v>14</v>
      </c>
      <c r="J8373" s="5" t="s">
        <v>14</v>
      </c>
      <c r="K8373" s="1" t="s">
        <v>33229</v>
      </c>
      <c r="L8373" s="1" t="s">
        <v>51449</v>
      </c>
      <c r="M8373" t="s">
        <v>1182</v>
      </c>
      <c r="N8373" t="s">
        <v>1182</v>
      </c>
      <c r="O8373" t="s">
        <v>1182</v>
      </c>
      <c r="P8373" t="s">
        <v>1182</v>
      </c>
    </row>
    <row r="8374" spans="1:16" x14ac:dyDescent="0.3">
      <c r="A8374" s="1" t="s">
        <v>33232</v>
      </c>
      <c r="B8374" s="1" t="s">
        <v>33233</v>
      </c>
      <c r="C8374" s="8" t="s">
        <v>10</v>
      </c>
      <c r="D8374" s="8" t="s">
        <v>33234</v>
      </c>
      <c r="E8374" s="8" t="s">
        <v>33235</v>
      </c>
      <c r="F8374" s="8" t="s">
        <v>20</v>
      </c>
      <c r="G8374" s="5" t="s">
        <v>14</v>
      </c>
      <c r="H8374" s="10" t="s">
        <v>14</v>
      </c>
      <c r="I8374" s="5" t="s">
        <v>14</v>
      </c>
      <c r="J8374" s="5" t="s">
        <v>14</v>
      </c>
      <c r="K8374" s="1" t="s">
        <v>33232</v>
      </c>
      <c r="L8374" s="1" t="s">
        <v>51450</v>
      </c>
      <c r="M8374" t="s">
        <v>1182</v>
      </c>
      <c r="N8374" t="s">
        <v>1182</v>
      </c>
      <c r="O8374" t="s">
        <v>1182</v>
      </c>
      <c r="P8374" t="s">
        <v>1182</v>
      </c>
    </row>
    <row r="8375" spans="1:16" x14ac:dyDescent="0.3">
      <c r="A8375" s="1" t="s">
        <v>33236</v>
      </c>
      <c r="B8375" s="1" t="s">
        <v>33237</v>
      </c>
      <c r="C8375" s="8" t="s">
        <v>10</v>
      </c>
      <c r="D8375" s="8" t="s">
        <v>33238</v>
      </c>
      <c r="E8375" s="8" t="s">
        <v>33239</v>
      </c>
      <c r="F8375" s="8" t="s">
        <v>20</v>
      </c>
      <c r="G8375" s="5" t="s">
        <v>14</v>
      </c>
      <c r="H8375" s="10" t="s">
        <v>14</v>
      </c>
      <c r="I8375" s="5" t="s">
        <v>14</v>
      </c>
      <c r="J8375" s="5" t="s">
        <v>14</v>
      </c>
      <c r="K8375" s="1" t="s">
        <v>33236</v>
      </c>
      <c r="L8375" s="1" t="s">
        <v>51451</v>
      </c>
      <c r="M8375" t="s">
        <v>1182</v>
      </c>
      <c r="N8375" t="s">
        <v>1182</v>
      </c>
      <c r="O8375" t="s">
        <v>1182</v>
      </c>
      <c r="P8375" t="s">
        <v>1182</v>
      </c>
    </row>
    <row r="8376" spans="1:16" x14ac:dyDescent="0.3">
      <c r="A8376" s="1" t="s">
        <v>33240</v>
      </c>
      <c r="B8376" s="1" t="s">
        <v>33241</v>
      </c>
      <c r="C8376" s="8" t="s">
        <v>10</v>
      </c>
      <c r="D8376" s="8" t="s">
        <v>33242</v>
      </c>
      <c r="E8376" s="8" t="s">
        <v>33243</v>
      </c>
      <c r="F8376" s="8" t="s">
        <v>20</v>
      </c>
      <c r="G8376" s="5" t="s">
        <v>14</v>
      </c>
      <c r="H8376" s="10" t="s">
        <v>14</v>
      </c>
      <c r="I8376" s="5" t="s">
        <v>14</v>
      </c>
      <c r="J8376" s="5" t="s">
        <v>14</v>
      </c>
      <c r="K8376" s="1" t="s">
        <v>33240</v>
      </c>
      <c r="L8376" s="1" t="s">
        <v>51452</v>
      </c>
      <c r="M8376" t="s">
        <v>1182</v>
      </c>
      <c r="N8376" t="s">
        <v>1182</v>
      </c>
      <c r="O8376" t="s">
        <v>1182</v>
      </c>
      <c r="P8376" t="s">
        <v>1182</v>
      </c>
    </row>
    <row r="8377" spans="1:16" x14ac:dyDescent="0.3">
      <c r="A8377" s="1" t="s">
        <v>33244</v>
      </c>
      <c r="B8377" s="1" t="s">
        <v>33245</v>
      </c>
      <c r="C8377" s="8" t="s">
        <v>10</v>
      </c>
      <c r="D8377" s="8" t="s">
        <v>33246</v>
      </c>
      <c r="E8377" s="8" t="s">
        <v>33247</v>
      </c>
      <c r="F8377" s="8" t="s">
        <v>20</v>
      </c>
      <c r="G8377" s="5" t="s">
        <v>14</v>
      </c>
      <c r="H8377" s="10" t="s">
        <v>14</v>
      </c>
      <c r="I8377" s="5" t="s">
        <v>14</v>
      </c>
      <c r="J8377" s="5" t="s">
        <v>14</v>
      </c>
      <c r="K8377" s="1" t="s">
        <v>33244</v>
      </c>
      <c r="L8377" s="1" t="s">
        <v>51453</v>
      </c>
      <c r="M8377" t="s">
        <v>1182</v>
      </c>
      <c r="N8377" t="s">
        <v>1182</v>
      </c>
      <c r="O8377" t="s">
        <v>1182</v>
      </c>
      <c r="P8377" t="s">
        <v>1182</v>
      </c>
    </row>
    <row r="8378" spans="1:16" x14ac:dyDescent="0.3">
      <c r="A8378" s="1" t="s">
        <v>33248</v>
      </c>
      <c r="B8378" s="1" t="s">
        <v>33249</v>
      </c>
      <c r="C8378" s="8" t="s">
        <v>10</v>
      </c>
      <c r="D8378" s="8" t="s">
        <v>33250</v>
      </c>
      <c r="E8378" s="8" t="s">
        <v>33251</v>
      </c>
      <c r="F8378" s="8" t="s">
        <v>20</v>
      </c>
      <c r="G8378" s="5" t="s">
        <v>13</v>
      </c>
      <c r="H8378" s="10" t="s">
        <v>14</v>
      </c>
      <c r="I8378" s="5" t="s">
        <v>14</v>
      </c>
      <c r="J8378" s="5" t="s">
        <v>14</v>
      </c>
      <c r="K8378" s="1" t="s">
        <v>33248</v>
      </c>
      <c r="L8378" s="1" t="s">
        <v>51454</v>
      </c>
      <c r="M8378" t="s">
        <v>1182</v>
      </c>
      <c r="N8378" t="s">
        <v>1182</v>
      </c>
      <c r="O8378" t="s">
        <v>1182</v>
      </c>
      <c r="P8378" t="s">
        <v>1182</v>
      </c>
    </row>
    <row r="8379" spans="1:16" x14ac:dyDescent="0.3">
      <c r="A8379" s="1" t="s">
        <v>33252</v>
      </c>
      <c r="B8379" s="1" t="s">
        <v>33253</v>
      </c>
      <c r="C8379" s="8" t="s">
        <v>10</v>
      </c>
      <c r="D8379" s="8" t="s">
        <v>33254</v>
      </c>
      <c r="E8379" s="8" t="s">
        <v>33255</v>
      </c>
      <c r="F8379" s="8" t="s">
        <v>13</v>
      </c>
      <c r="G8379" s="5" t="s">
        <v>14</v>
      </c>
      <c r="H8379" s="10" t="s">
        <v>14</v>
      </c>
      <c r="I8379" s="5" t="s">
        <v>14</v>
      </c>
      <c r="J8379" s="5" t="s">
        <v>14</v>
      </c>
      <c r="K8379" s="1" t="s">
        <v>33252</v>
      </c>
      <c r="L8379" s="1" t="s">
        <v>51455</v>
      </c>
      <c r="M8379" t="s">
        <v>1182</v>
      </c>
      <c r="N8379" t="s">
        <v>1182</v>
      </c>
      <c r="O8379" t="s">
        <v>1182</v>
      </c>
      <c r="P8379" t="s">
        <v>1182</v>
      </c>
    </row>
    <row r="8380" spans="1:16" x14ac:dyDescent="0.3">
      <c r="A8380" s="1" t="s">
        <v>33256</v>
      </c>
      <c r="B8380" s="1" t="s">
        <v>33257</v>
      </c>
      <c r="C8380" s="8" t="s">
        <v>10</v>
      </c>
      <c r="D8380" s="8" t="s">
        <v>33258</v>
      </c>
      <c r="E8380" s="8" t="s">
        <v>33259</v>
      </c>
      <c r="F8380" s="8" t="s">
        <v>20</v>
      </c>
      <c r="G8380" s="5" t="s">
        <v>14</v>
      </c>
      <c r="H8380" s="10" t="s">
        <v>14</v>
      </c>
      <c r="I8380" s="5" t="s">
        <v>14</v>
      </c>
      <c r="J8380" s="5" t="s">
        <v>14</v>
      </c>
      <c r="K8380" s="1" t="s">
        <v>33256</v>
      </c>
      <c r="L8380" s="1" t="s">
        <v>51456</v>
      </c>
      <c r="M8380" t="s">
        <v>1182</v>
      </c>
      <c r="N8380" t="s">
        <v>1182</v>
      </c>
      <c r="O8380" t="s">
        <v>1182</v>
      </c>
      <c r="P8380" t="s">
        <v>1182</v>
      </c>
    </row>
    <row r="8381" spans="1:16" x14ac:dyDescent="0.3">
      <c r="A8381" s="1" t="s">
        <v>33260</v>
      </c>
      <c r="B8381" s="1" t="s">
        <v>33261</v>
      </c>
      <c r="C8381" s="8" t="s">
        <v>10</v>
      </c>
      <c r="D8381" s="8" t="s">
        <v>33262</v>
      </c>
      <c r="E8381" s="8" t="s">
        <v>33263</v>
      </c>
      <c r="F8381" s="8" t="s">
        <v>20</v>
      </c>
      <c r="G8381" s="5" t="s">
        <v>13</v>
      </c>
      <c r="H8381" s="10" t="s">
        <v>14</v>
      </c>
      <c r="I8381" s="5" t="s">
        <v>14</v>
      </c>
      <c r="J8381" s="5" t="s">
        <v>14</v>
      </c>
      <c r="K8381" s="1" t="s">
        <v>33260</v>
      </c>
      <c r="L8381" s="1" t="s">
        <v>51457</v>
      </c>
      <c r="M8381" t="s">
        <v>1182</v>
      </c>
      <c r="N8381" t="s">
        <v>1182</v>
      </c>
      <c r="O8381" t="s">
        <v>1182</v>
      </c>
      <c r="P8381" t="s">
        <v>1182</v>
      </c>
    </row>
    <row r="8382" spans="1:16" x14ac:dyDescent="0.3">
      <c r="A8382" s="1" t="s">
        <v>33264</v>
      </c>
      <c r="B8382" s="1" t="s">
        <v>33265</v>
      </c>
      <c r="C8382" s="8" t="s">
        <v>10</v>
      </c>
      <c r="D8382" s="8" t="s">
        <v>33266</v>
      </c>
      <c r="E8382" s="8" t="s">
        <v>33267</v>
      </c>
      <c r="F8382" s="8" t="s">
        <v>20</v>
      </c>
      <c r="G8382" s="5" t="s">
        <v>14</v>
      </c>
      <c r="H8382" s="10" t="s">
        <v>14</v>
      </c>
      <c r="I8382" s="5" t="s">
        <v>14</v>
      </c>
      <c r="J8382" s="5" t="s">
        <v>14</v>
      </c>
      <c r="K8382" s="1" t="s">
        <v>33264</v>
      </c>
      <c r="L8382" s="1" t="s">
        <v>51458</v>
      </c>
      <c r="M8382" t="s">
        <v>1182</v>
      </c>
      <c r="N8382" t="s">
        <v>1182</v>
      </c>
      <c r="O8382" t="s">
        <v>1182</v>
      </c>
      <c r="P8382" t="s">
        <v>1182</v>
      </c>
    </row>
    <row r="8383" spans="1:16" x14ac:dyDescent="0.3">
      <c r="A8383" s="1" t="s">
        <v>33268</v>
      </c>
      <c r="B8383" s="1" t="s">
        <v>33269</v>
      </c>
      <c r="C8383" s="8" t="s">
        <v>10</v>
      </c>
      <c r="D8383" s="8" t="s">
        <v>33270</v>
      </c>
      <c r="E8383" s="8" t="s">
        <v>33271</v>
      </c>
      <c r="F8383" s="8" t="s">
        <v>20</v>
      </c>
      <c r="G8383" s="5" t="s">
        <v>14</v>
      </c>
      <c r="H8383" s="10" t="s">
        <v>14</v>
      </c>
      <c r="I8383" s="5" t="s">
        <v>14</v>
      </c>
      <c r="J8383" s="5" t="s">
        <v>14</v>
      </c>
      <c r="K8383" s="1" t="s">
        <v>33268</v>
      </c>
      <c r="L8383" s="1" t="s">
        <v>51459</v>
      </c>
      <c r="M8383" t="s">
        <v>1182</v>
      </c>
      <c r="N8383" t="s">
        <v>1182</v>
      </c>
      <c r="O8383" t="s">
        <v>1182</v>
      </c>
      <c r="P8383" t="s">
        <v>1182</v>
      </c>
    </row>
    <row r="8384" spans="1:16" x14ac:dyDescent="0.3">
      <c r="A8384" s="1" t="s">
        <v>33272</v>
      </c>
      <c r="B8384" s="1" t="s">
        <v>33273</v>
      </c>
      <c r="C8384" s="8" t="s">
        <v>10</v>
      </c>
      <c r="D8384" s="8" t="s">
        <v>33274</v>
      </c>
      <c r="E8384" s="8" t="s">
        <v>33275</v>
      </c>
      <c r="F8384" s="8" t="s">
        <v>13</v>
      </c>
      <c r="G8384" s="5" t="s">
        <v>14</v>
      </c>
      <c r="H8384" s="10" t="s">
        <v>14</v>
      </c>
      <c r="I8384" s="5" t="s">
        <v>13</v>
      </c>
      <c r="J8384" s="5" t="s">
        <v>14</v>
      </c>
      <c r="K8384" s="1" t="s">
        <v>33272</v>
      </c>
      <c r="L8384" s="1" t="s">
        <v>51460</v>
      </c>
      <c r="M8384" t="s">
        <v>1182</v>
      </c>
      <c r="N8384" t="s">
        <v>1182</v>
      </c>
      <c r="O8384" t="s">
        <v>1182</v>
      </c>
      <c r="P8384" t="s">
        <v>1182</v>
      </c>
    </row>
    <row r="8385" spans="1:16" x14ac:dyDescent="0.3">
      <c r="A8385" s="1" t="s">
        <v>33276</v>
      </c>
      <c r="B8385" s="1" t="s">
        <v>33277</v>
      </c>
      <c r="C8385" s="8" t="s">
        <v>10</v>
      </c>
      <c r="D8385" s="8" t="s">
        <v>33278</v>
      </c>
      <c r="E8385" s="8" t="s">
        <v>33279</v>
      </c>
      <c r="F8385" s="8" t="s">
        <v>13</v>
      </c>
      <c r="G8385" s="5" t="s">
        <v>14</v>
      </c>
      <c r="H8385" s="10" t="s">
        <v>14</v>
      </c>
      <c r="I8385" s="5" t="s">
        <v>14</v>
      </c>
      <c r="J8385" s="5" t="s">
        <v>14</v>
      </c>
      <c r="K8385" s="1" t="s">
        <v>33276</v>
      </c>
      <c r="L8385" s="1" t="s">
        <v>51461</v>
      </c>
      <c r="M8385" t="s">
        <v>1182</v>
      </c>
      <c r="N8385" t="s">
        <v>1182</v>
      </c>
      <c r="O8385" t="s">
        <v>1182</v>
      </c>
      <c r="P8385" t="s">
        <v>1182</v>
      </c>
    </row>
    <row r="8386" spans="1:16" x14ac:dyDescent="0.3">
      <c r="A8386" s="1" t="s">
        <v>33280</v>
      </c>
      <c r="B8386" s="1" t="s">
        <v>33281</v>
      </c>
      <c r="C8386" s="8" t="s">
        <v>10</v>
      </c>
      <c r="D8386" s="8" t="s">
        <v>33282</v>
      </c>
      <c r="E8386" s="8" t="s">
        <v>33283</v>
      </c>
      <c r="F8386" s="8" t="s">
        <v>13</v>
      </c>
      <c r="G8386" s="5" t="s">
        <v>14</v>
      </c>
      <c r="H8386" s="10" t="s">
        <v>14</v>
      </c>
      <c r="I8386" s="5" t="s">
        <v>14</v>
      </c>
      <c r="J8386" s="5" t="s">
        <v>14</v>
      </c>
      <c r="K8386" s="1" t="s">
        <v>33280</v>
      </c>
      <c r="L8386" s="1" t="s">
        <v>51462</v>
      </c>
      <c r="M8386" t="s">
        <v>1182</v>
      </c>
      <c r="N8386" t="s">
        <v>1182</v>
      </c>
      <c r="O8386" t="s">
        <v>1182</v>
      </c>
      <c r="P8386" t="s">
        <v>1182</v>
      </c>
    </row>
    <row r="8387" spans="1:16" x14ac:dyDescent="0.3">
      <c r="A8387" s="1" t="s">
        <v>33284</v>
      </c>
      <c r="B8387" s="1" t="s">
        <v>33285</v>
      </c>
      <c r="C8387" s="8" t="s">
        <v>10</v>
      </c>
      <c r="D8387" s="8" t="s">
        <v>33286</v>
      </c>
      <c r="E8387" s="8" t="s">
        <v>33287</v>
      </c>
      <c r="F8387" s="8" t="s">
        <v>13</v>
      </c>
      <c r="G8387" s="5" t="s">
        <v>14</v>
      </c>
      <c r="H8387" s="10" t="s">
        <v>14</v>
      </c>
      <c r="I8387" s="5" t="s">
        <v>14</v>
      </c>
      <c r="J8387" s="5" t="s">
        <v>14</v>
      </c>
      <c r="K8387" s="1" t="s">
        <v>33284</v>
      </c>
      <c r="L8387" s="1" t="s">
        <v>51463</v>
      </c>
      <c r="M8387" t="s">
        <v>1182</v>
      </c>
      <c r="N8387" t="s">
        <v>1182</v>
      </c>
      <c r="O8387" t="s">
        <v>1182</v>
      </c>
      <c r="P8387" t="s">
        <v>1182</v>
      </c>
    </row>
    <row r="8388" spans="1:16" x14ac:dyDescent="0.3">
      <c r="A8388" s="1" t="s">
        <v>33288</v>
      </c>
      <c r="B8388" s="1" t="s">
        <v>33289</v>
      </c>
      <c r="C8388" s="8" t="s">
        <v>10</v>
      </c>
      <c r="D8388" s="8" t="s">
        <v>33290</v>
      </c>
      <c r="E8388" s="8" t="s">
        <v>33291</v>
      </c>
      <c r="F8388" s="8" t="s">
        <v>20</v>
      </c>
      <c r="G8388" s="5" t="s">
        <v>14</v>
      </c>
      <c r="H8388" s="10" t="s">
        <v>14</v>
      </c>
      <c r="I8388" s="5" t="s">
        <v>14</v>
      </c>
      <c r="J8388" s="5" t="s">
        <v>20</v>
      </c>
      <c r="K8388" s="1" t="s">
        <v>33288</v>
      </c>
      <c r="L8388" s="1" t="s">
        <v>51464</v>
      </c>
      <c r="M8388" t="s">
        <v>1182</v>
      </c>
      <c r="N8388" t="s">
        <v>1182</v>
      </c>
      <c r="O8388" t="s">
        <v>1182</v>
      </c>
      <c r="P8388" t="s">
        <v>1182</v>
      </c>
    </row>
    <row r="8389" spans="1:16" x14ac:dyDescent="0.3">
      <c r="A8389" s="1" t="s">
        <v>33292</v>
      </c>
      <c r="B8389" s="1" t="s">
        <v>33293</v>
      </c>
      <c r="C8389" s="8" t="s">
        <v>10</v>
      </c>
      <c r="D8389" s="8" t="s">
        <v>33294</v>
      </c>
      <c r="E8389" s="8" t="s">
        <v>33295</v>
      </c>
      <c r="F8389" s="8" t="s">
        <v>20</v>
      </c>
      <c r="G8389" s="5" t="s">
        <v>14</v>
      </c>
      <c r="H8389" s="10" t="s">
        <v>14</v>
      </c>
      <c r="I8389" s="5" t="s">
        <v>14</v>
      </c>
      <c r="J8389" s="5" t="s">
        <v>14</v>
      </c>
      <c r="K8389" s="1" t="s">
        <v>33292</v>
      </c>
      <c r="L8389" s="1" t="s">
        <v>51465</v>
      </c>
      <c r="M8389" t="s">
        <v>1182</v>
      </c>
      <c r="N8389" t="s">
        <v>1182</v>
      </c>
      <c r="O8389" t="s">
        <v>1182</v>
      </c>
      <c r="P8389" t="s">
        <v>1182</v>
      </c>
    </row>
    <row r="8390" spans="1:16" x14ac:dyDescent="0.3">
      <c r="A8390" s="1" t="s">
        <v>33296</v>
      </c>
      <c r="B8390" s="1" t="s">
        <v>33297</v>
      </c>
      <c r="C8390" s="8" t="s">
        <v>10</v>
      </c>
      <c r="D8390" s="8" t="s">
        <v>33298</v>
      </c>
      <c r="E8390" s="8" t="s">
        <v>33299</v>
      </c>
      <c r="F8390" s="8" t="s">
        <v>20</v>
      </c>
      <c r="G8390" s="5" t="s">
        <v>14</v>
      </c>
      <c r="H8390" s="10" t="s">
        <v>14</v>
      </c>
      <c r="I8390" s="5" t="s">
        <v>14</v>
      </c>
      <c r="J8390" s="5" t="s">
        <v>14</v>
      </c>
      <c r="K8390" s="1" t="s">
        <v>33296</v>
      </c>
      <c r="L8390" s="1" t="s">
        <v>51466</v>
      </c>
      <c r="M8390" t="s">
        <v>20</v>
      </c>
      <c r="N8390" t="s">
        <v>14</v>
      </c>
      <c r="O8390" t="s">
        <v>14</v>
      </c>
      <c r="P8390" t="s">
        <v>14</v>
      </c>
    </row>
    <row r="8391" spans="1:16" x14ac:dyDescent="0.3">
      <c r="A8391" s="1" t="s">
        <v>33300</v>
      </c>
      <c r="B8391" s="1" t="s">
        <v>33301</v>
      </c>
      <c r="C8391" s="8" t="s">
        <v>10</v>
      </c>
      <c r="D8391" s="8" t="s">
        <v>33302</v>
      </c>
      <c r="E8391" s="8" t="s">
        <v>33303</v>
      </c>
      <c r="F8391" s="8" t="s">
        <v>13</v>
      </c>
      <c r="G8391" s="5" t="s">
        <v>14</v>
      </c>
      <c r="H8391" s="10" t="s">
        <v>20</v>
      </c>
      <c r="I8391" s="5" t="s">
        <v>20</v>
      </c>
      <c r="J8391" s="5" t="s">
        <v>14</v>
      </c>
      <c r="K8391" s="1" t="s">
        <v>33300</v>
      </c>
      <c r="L8391" s="1" t="s">
        <v>51467</v>
      </c>
      <c r="M8391" t="s">
        <v>1182</v>
      </c>
      <c r="N8391" t="s">
        <v>1182</v>
      </c>
      <c r="O8391" t="s">
        <v>1182</v>
      </c>
      <c r="P8391" t="s">
        <v>1182</v>
      </c>
    </row>
    <row r="8392" spans="1:16" x14ac:dyDescent="0.3">
      <c r="A8392" s="1" t="s">
        <v>33304</v>
      </c>
      <c r="B8392" s="1" t="s">
        <v>33305</v>
      </c>
      <c r="C8392" s="8" t="s">
        <v>10</v>
      </c>
      <c r="D8392" s="8" t="s">
        <v>33306</v>
      </c>
      <c r="E8392" s="8" t="s">
        <v>33307</v>
      </c>
      <c r="F8392" s="8" t="s">
        <v>20</v>
      </c>
      <c r="G8392" s="5" t="s">
        <v>14</v>
      </c>
      <c r="H8392" s="10" t="s">
        <v>14</v>
      </c>
      <c r="I8392" s="5" t="s">
        <v>14</v>
      </c>
      <c r="J8392" s="5" t="s">
        <v>14</v>
      </c>
      <c r="K8392" s="1" t="s">
        <v>33304</v>
      </c>
      <c r="L8392" s="1" t="s">
        <v>51468</v>
      </c>
      <c r="M8392" t="s">
        <v>20</v>
      </c>
      <c r="N8392" t="s">
        <v>20</v>
      </c>
      <c r="O8392" t="s">
        <v>20</v>
      </c>
      <c r="P8392" t="s">
        <v>20</v>
      </c>
    </row>
    <row r="8393" spans="1:16" x14ac:dyDescent="0.3">
      <c r="A8393" s="1" t="s">
        <v>33308</v>
      </c>
      <c r="B8393" s="1" t="s">
        <v>33309</v>
      </c>
      <c r="C8393" s="8" t="s">
        <v>10</v>
      </c>
      <c r="D8393" s="8" t="s">
        <v>33310</v>
      </c>
      <c r="E8393" s="8" t="s">
        <v>33311</v>
      </c>
      <c r="F8393" s="8" t="s">
        <v>20</v>
      </c>
      <c r="G8393" s="5" t="s">
        <v>14</v>
      </c>
      <c r="H8393" s="10" t="s">
        <v>14</v>
      </c>
      <c r="I8393" s="5" t="s">
        <v>14</v>
      </c>
      <c r="J8393" s="5" t="s">
        <v>14</v>
      </c>
      <c r="K8393" s="1" t="s">
        <v>33308</v>
      </c>
      <c r="L8393" s="1" t="s">
        <v>51469</v>
      </c>
      <c r="M8393" t="s">
        <v>1182</v>
      </c>
      <c r="N8393" t="s">
        <v>1182</v>
      </c>
      <c r="O8393" t="s">
        <v>1182</v>
      </c>
      <c r="P8393" t="s">
        <v>1182</v>
      </c>
    </row>
    <row r="8394" spans="1:16" x14ac:dyDescent="0.3">
      <c r="A8394" s="1" t="s">
        <v>33312</v>
      </c>
      <c r="B8394" s="1" t="s">
        <v>33313</v>
      </c>
      <c r="C8394" s="8" t="s">
        <v>10</v>
      </c>
      <c r="D8394" s="8" t="s">
        <v>33314</v>
      </c>
      <c r="E8394" s="8" t="s">
        <v>33315</v>
      </c>
      <c r="F8394" s="8" t="s">
        <v>13</v>
      </c>
      <c r="G8394" s="5" t="s">
        <v>14</v>
      </c>
      <c r="H8394" s="10" t="s">
        <v>14</v>
      </c>
      <c r="I8394" s="5" t="s">
        <v>14</v>
      </c>
      <c r="J8394" s="5" t="s">
        <v>14</v>
      </c>
      <c r="K8394" s="1" t="s">
        <v>33312</v>
      </c>
      <c r="L8394" s="1" t="s">
        <v>51470</v>
      </c>
      <c r="M8394" t="s">
        <v>13</v>
      </c>
      <c r="N8394" t="s">
        <v>13</v>
      </c>
      <c r="O8394" t="s">
        <v>13</v>
      </c>
      <c r="P8394" t="s">
        <v>13</v>
      </c>
    </row>
    <row r="8395" spans="1:16" x14ac:dyDescent="0.3">
      <c r="A8395" s="1" t="s">
        <v>33316</v>
      </c>
      <c r="B8395" s="1" t="s">
        <v>33317</v>
      </c>
      <c r="C8395" s="8" t="s">
        <v>10</v>
      </c>
      <c r="D8395" s="8" t="s">
        <v>33318</v>
      </c>
      <c r="E8395" s="8" t="s">
        <v>33319</v>
      </c>
      <c r="F8395" s="8" t="s">
        <v>13</v>
      </c>
      <c r="G8395" s="5" t="s">
        <v>14</v>
      </c>
      <c r="H8395" s="10" t="s">
        <v>14</v>
      </c>
      <c r="I8395" s="5" t="s">
        <v>14</v>
      </c>
      <c r="J8395" s="5" t="s">
        <v>14</v>
      </c>
      <c r="K8395" s="1" t="s">
        <v>33316</v>
      </c>
      <c r="L8395" s="1" t="s">
        <v>51471</v>
      </c>
      <c r="M8395" t="s">
        <v>1182</v>
      </c>
      <c r="N8395" t="s">
        <v>1182</v>
      </c>
      <c r="O8395" t="s">
        <v>1182</v>
      </c>
      <c r="P8395" t="s">
        <v>1182</v>
      </c>
    </row>
    <row r="8396" spans="1:16" x14ac:dyDescent="0.3">
      <c r="A8396" s="1" t="s">
        <v>33320</v>
      </c>
      <c r="B8396" s="1" t="s">
        <v>33321</v>
      </c>
      <c r="C8396" s="8" t="s">
        <v>10</v>
      </c>
      <c r="D8396" s="8" t="s">
        <v>33322</v>
      </c>
      <c r="E8396" s="8" t="s">
        <v>33323</v>
      </c>
      <c r="F8396" s="8" t="s">
        <v>13</v>
      </c>
      <c r="G8396" s="5" t="s">
        <v>14</v>
      </c>
      <c r="H8396" s="10" t="s">
        <v>14</v>
      </c>
      <c r="I8396" s="5" t="s">
        <v>20</v>
      </c>
      <c r="J8396" s="5" t="s">
        <v>14</v>
      </c>
      <c r="K8396" s="1" t="s">
        <v>33320</v>
      </c>
      <c r="L8396" s="1" t="s">
        <v>51472</v>
      </c>
      <c r="M8396" t="s">
        <v>1182</v>
      </c>
      <c r="N8396" t="s">
        <v>1182</v>
      </c>
      <c r="O8396" t="s">
        <v>1182</v>
      </c>
      <c r="P8396" t="s">
        <v>1182</v>
      </c>
    </row>
    <row r="8397" spans="1:16" x14ac:dyDescent="0.3">
      <c r="A8397" s="1" t="s">
        <v>33324</v>
      </c>
      <c r="B8397" s="1" t="s">
        <v>33325</v>
      </c>
      <c r="C8397" s="8" t="s">
        <v>10</v>
      </c>
      <c r="D8397" s="8" t="s">
        <v>33326</v>
      </c>
      <c r="E8397" s="8" t="s">
        <v>33327</v>
      </c>
      <c r="F8397" s="8" t="s">
        <v>20</v>
      </c>
      <c r="G8397" s="5" t="s">
        <v>14</v>
      </c>
      <c r="H8397" s="10" t="s">
        <v>14</v>
      </c>
      <c r="I8397" s="5" t="s">
        <v>14</v>
      </c>
      <c r="J8397" s="5" t="s">
        <v>14</v>
      </c>
      <c r="K8397" s="1" t="s">
        <v>33324</v>
      </c>
      <c r="L8397" s="1" t="s">
        <v>51473</v>
      </c>
      <c r="M8397" t="s">
        <v>1182</v>
      </c>
      <c r="N8397" t="s">
        <v>1182</v>
      </c>
      <c r="O8397" t="s">
        <v>1182</v>
      </c>
      <c r="P8397" t="s">
        <v>1182</v>
      </c>
    </row>
    <row r="8398" spans="1:16" x14ac:dyDescent="0.3">
      <c r="A8398" s="1" t="s">
        <v>33328</v>
      </c>
      <c r="B8398" s="1" t="s">
        <v>33329</v>
      </c>
      <c r="C8398" s="8" t="s">
        <v>10</v>
      </c>
      <c r="D8398" s="8" t="s">
        <v>33330</v>
      </c>
      <c r="E8398" s="8" t="s">
        <v>33331</v>
      </c>
      <c r="F8398" s="8" t="s">
        <v>13</v>
      </c>
      <c r="G8398" s="5" t="s">
        <v>14</v>
      </c>
      <c r="H8398" s="10" t="s">
        <v>14</v>
      </c>
      <c r="I8398" s="5" t="s">
        <v>14</v>
      </c>
      <c r="J8398" s="5" t="s">
        <v>14</v>
      </c>
      <c r="K8398" s="1" t="s">
        <v>33328</v>
      </c>
      <c r="L8398" s="1" t="s">
        <v>51474</v>
      </c>
      <c r="M8398" t="s">
        <v>20</v>
      </c>
      <c r="N8398" t="s">
        <v>20</v>
      </c>
      <c r="O8398" t="s">
        <v>14</v>
      </c>
      <c r="P8398" t="s">
        <v>14</v>
      </c>
    </row>
    <row r="8399" spans="1:16" x14ac:dyDescent="0.3">
      <c r="A8399" s="1" t="s">
        <v>33332</v>
      </c>
      <c r="B8399" s="1" t="s">
        <v>33333</v>
      </c>
      <c r="C8399" s="8" t="s">
        <v>10</v>
      </c>
      <c r="D8399" s="8" t="s">
        <v>33334</v>
      </c>
      <c r="E8399" s="8" t="s">
        <v>33335</v>
      </c>
      <c r="F8399" s="8" t="s">
        <v>13</v>
      </c>
      <c r="G8399" s="5" t="s">
        <v>14</v>
      </c>
      <c r="H8399" s="10" t="s">
        <v>14</v>
      </c>
      <c r="I8399" s="5" t="s">
        <v>14</v>
      </c>
      <c r="J8399" s="5" t="s">
        <v>14</v>
      </c>
      <c r="K8399" s="1" t="s">
        <v>33332</v>
      </c>
      <c r="L8399" s="1" t="s">
        <v>51475</v>
      </c>
      <c r="M8399" t="s">
        <v>20</v>
      </c>
      <c r="N8399" t="s">
        <v>14</v>
      </c>
      <c r="O8399" t="s">
        <v>14</v>
      </c>
      <c r="P8399" t="s">
        <v>14</v>
      </c>
    </row>
    <row r="8400" spans="1:16" x14ac:dyDescent="0.3">
      <c r="A8400" s="1" t="s">
        <v>33336</v>
      </c>
      <c r="B8400" s="1" t="s">
        <v>33337</v>
      </c>
      <c r="C8400" s="8" t="s">
        <v>10</v>
      </c>
      <c r="D8400" s="8" t="s">
        <v>33338</v>
      </c>
      <c r="E8400" s="8" t="s">
        <v>33339</v>
      </c>
      <c r="F8400" s="8" t="s">
        <v>20</v>
      </c>
      <c r="G8400" s="5" t="s">
        <v>14</v>
      </c>
      <c r="H8400" s="10" t="s">
        <v>13</v>
      </c>
      <c r="I8400" s="5" t="s">
        <v>14</v>
      </c>
      <c r="J8400" s="5" t="s">
        <v>14</v>
      </c>
      <c r="K8400" s="1" t="s">
        <v>33336</v>
      </c>
      <c r="L8400" s="1" t="s">
        <v>51476</v>
      </c>
      <c r="M8400" t="s">
        <v>1182</v>
      </c>
      <c r="N8400" t="s">
        <v>1182</v>
      </c>
      <c r="O8400" t="s">
        <v>1182</v>
      </c>
      <c r="P8400" t="s">
        <v>1182</v>
      </c>
    </row>
    <row r="8401" spans="1:16" x14ac:dyDescent="0.3">
      <c r="A8401" s="1" t="s">
        <v>33340</v>
      </c>
      <c r="B8401" s="1" t="s">
        <v>33341</v>
      </c>
      <c r="C8401" s="8" t="s">
        <v>10</v>
      </c>
      <c r="D8401" s="8" t="s">
        <v>33342</v>
      </c>
      <c r="E8401" s="8" t="s">
        <v>33343</v>
      </c>
      <c r="F8401" s="8" t="s">
        <v>20</v>
      </c>
      <c r="G8401" s="5" t="s">
        <v>14</v>
      </c>
      <c r="H8401" s="10" t="s">
        <v>14</v>
      </c>
      <c r="I8401" s="5" t="s">
        <v>14</v>
      </c>
      <c r="J8401" s="5" t="s">
        <v>14</v>
      </c>
      <c r="K8401" s="1" t="s">
        <v>33340</v>
      </c>
      <c r="L8401" s="1" t="s">
        <v>51477</v>
      </c>
      <c r="M8401" t="s">
        <v>20</v>
      </c>
      <c r="N8401" t="s">
        <v>14</v>
      </c>
      <c r="O8401" t="s">
        <v>14</v>
      </c>
      <c r="P8401" t="s">
        <v>14</v>
      </c>
    </row>
    <row r="8402" spans="1:16" x14ac:dyDescent="0.3">
      <c r="A8402" s="1" t="s">
        <v>33344</v>
      </c>
      <c r="B8402" s="1" t="s">
        <v>33345</v>
      </c>
      <c r="C8402" s="8" t="s">
        <v>10</v>
      </c>
      <c r="D8402" s="8" t="s">
        <v>33346</v>
      </c>
      <c r="E8402" s="8" t="s">
        <v>33347</v>
      </c>
      <c r="F8402" s="8" t="s">
        <v>20</v>
      </c>
      <c r="G8402" s="5" t="s">
        <v>14</v>
      </c>
      <c r="H8402" s="10" t="s">
        <v>14</v>
      </c>
      <c r="I8402" s="5" t="s">
        <v>14</v>
      </c>
      <c r="J8402" s="5" t="s">
        <v>14</v>
      </c>
      <c r="K8402" s="1" t="s">
        <v>33344</v>
      </c>
      <c r="L8402" s="1" t="s">
        <v>51478</v>
      </c>
      <c r="M8402" t="s">
        <v>14</v>
      </c>
      <c r="N8402" t="s">
        <v>14</v>
      </c>
      <c r="O8402" t="s">
        <v>20</v>
      </c>
      <c r="P8402" t="s">
        <v>14</v>
      </c>
    </row>
    <row r="8403" spans="1:16" x14ac:dyDescent="0.3">
      <c r="A8403" s="1" t="s">
        <v>33348</v>
      </c>
      <c r="B8403" s="1" t="s">
        <v>33349</v>
      </c>
      <c r="C8403" s="8" t="s">
        <v>10</v>
      </c>
      <c r="D8403" s="8" t="s">
        <v>33350</v>
      </c>
      <c r="E8403" s="8" t="s">
        <v>33351</v>
      </c>
      <c r="F8403" s="8" t="s">
        <v>13</v>
      </c>
      <c r="G8403" s="5" t="s">
        <v>13</v>
      </c>
      <c r="H8403" s="10" t="s">
        <v>13</v>
      </c>
      <c r="I8403" s="5" t="s">
        <v>14</v>
      </c>
      <c r="J8403" s="5" t="s">
        <v>14</v>
      </c>
      <c r="K8403" s="1" t="s">
        <v>33348</v>
      </c>
      <c r="L8403" s="1" t="s">
        <v>51479</v>
      </c>
      <c r="M8403" t="s">
        <v>1182</v>
      </c>
      <c r="N8403" t="s">
        <v>1182</v>
      </c>
      <c r="O8403" t="s">
        <v>1182</v>
      </c>
      <c r="P8403" t="s">
        <v>1182</v>
      </c>
    </row>
    <row r="8404" spans="1:16" x14ac:dyDescent="0.3">
      <c r="A8404" s="1" t="s">
        <v>33352</v>
      </c>
      <c r="B8404" s="1" t="s">
        <v>33353</v>
      </c>
      <c r="C8404" s="8" t="s">
        <v>10</v>
      </c>
      <c r="D8404" s="8" t="s">
        <v>33354</v>
      </c>
      <c r="E8404" s="8" t="s">
        <v>33355</v>
      </c>
      <c r="F8404" s="8" t="s">
        <v>20</v>
      </c>
      <c r="G8404" s="5" t="s">
        <v>14</v>
      </c>
      <c r="H8404" s="10" t="s">
        <v>14</v>
      </c>
      <c r="I8404" s="5" t="s">
        <v>14</v>
      </c>
      <c r="J8404" s="5" t="s">
        <v>14</v>
      </c>
      <c r="K8404" s="1" t="s">
        <v>33352</v>
      </c>
      <c r="L8404" s="1" t="s">
        <v>51480</v>
      </c>
      <c r="M8404" t="s">
        <v>14</v>
      </c>
      <c r="N8404" t="s">
        <v>14</v>
      </c>
      <c r="O8404" t="s">
        <v>14</v>
      </c>
      <c r="P8404" t="s">
        <v>14</v>
      </c>
    </row>
    <row r="8405" spans="1:16" x14ac:dyDescent="0.3">
      <c r="A8405" s="1" t="s">
        <v>33356</v>
      </c>
      <c r="B8405" s="1" t="s">
        <v>33357</v>
      </c>
      <c r="C8405" s="8" t="s">
        <v>10</v>
      </c>
      <c r="D8405" s="8" t="s">
        <v>33358</v>
      </c>
      <c r="E8405" s="8" t="s">
        <v>33359</v>
      </c>
      <c r="F8405" s="8" t="s">
        <v>13</v>
      </c>
      <c r="G8405" s="5" t="s">
        <v>14</v>
      </c>
      <c r="H8405" s="10" t="s">
        <v>14</v>
      </c>
      <c r="I8405" s="5" t="s">
        <v>20</v>
      </c>
      <c r="J8405" s="5" t="s">
        <v>14</v>
      </c>
      <c r="K8405" s="1" t="s">
        <v>33356</v>
      </c>
      <c r="L8405" s="1" t="s">
        <v>51481</v>
      </c>
      <c r="M8405" t="s">
        <v>14</v>
      </c>
      <c r="N8405" t="s">
        <v>20</v>
      </c>
      <c r="O8405" t="s">
        <v>14</v>
      </c>
      <c r="P8405" t="s">
        <v>14</v>
      </c>
    </row>
    <row r="8406" spans="1:16" x14ac:dyDescent="0.3">
      <c r="A8406" s="1" t="s">
        <v>33360</v>
      </c>
      <c r="B8406" s="1" t="s">
        <v>33361</v>
      </c>
      <c r="C8406" s="8" t="s">
        <v>10</v>
      </c>
      <c r="D8406" s="8" t="s">
        <v>33362</v>
      </c>
      <c r="E8406" s="8" t="s">
        <v>33363</v>
      </c>
      <c r="F8406" s="8" t="s">
        <v>13</v>
      </c>
      <c r="G8406" s="5" t="s">
        <v>14</v>
      </c>
      <c r="H8406" s="10" t="s">
        <v>14</v>
      </c>
      <c r="I8406" s="5" t="s">
        <v>14</v>
      </c>
      <c r="J8406" s="5" t="s">
        <v>14</v>
      </c>
      <c r="K8406" s="1" t="s">
        <v>51482</v>
      </c>
      <c r="L8406" s="1" t="s">
        <v>51483</v>
      </c>
      <c r="M8406" t="s">
        <v>1182</v>
      </c>
      <c r="N8406" t="s">
        <v>1182</v>
      </c>
      <c r="O8406" t="s">
        <v>1182</v>
      </c>
      <c r="P8406" t="s">
        <v>1182</v>
      </c>
    </row>
    <row r="8407" spans="1:16" x14ac:dyDescent="0.3">
      <c r="A8407" s="1" t="s">
        <v>33364</v>
      </c>
      <c r="B8407" s="1" t="s">
        <v>33365</v>
      </c>
      <c r="C8407" s="8" t="s">
        <v>10</v>
      </c>
      <c r="D8407" s="8" t="s">
        <v>33366</v>
      </c>
      <c r="E8407" s="8" t="s">
        <v>33367</v>
      </c>
      <c r="F8407" s="8" t="s">
        <v>20</v>
      </c>
      <c r="G8407" s="5" t="s">
        <v>20</v>
      </c>
      <c r="H8407" s="10" t="s">
        <v>14</v>
      </c>
      <c r="I8407" s="5" t="s">
        <v>14</v>
      </c>
      <c r="J8407" s="5" t="s">
        <v>14</v>
      </c>
      <c r="K8407" s="1" t="s">
        <v>33364</v>
      </c>
      <c r="L8407" s="1" t="s">
        <v>51484</v>
      </c>
      <c r="M8407" t="s">
        <v>1182</v>
      </c>
      <c r="N8407" t="s">
        <v>1182</v>
      </c>
      <c r="O8407" t="s">
        <v>1182</v>
      </c>
      <c r="P8407" t="s">
        <v>1182</v>
      </c>
    </row>
    <row r="8408" spans="1:16" x14ac:dyDescent="0.3">
      <c r="A8408" s="1" t="s">
        <v>33368</v>
      </c>
      <c r="B8408" s="1" t="s">
        <v>33369</v>
      </c>
      <c r="C8408" s="8" t="s">
        <v>10</v>
      </c>
      <c r="D8408" s="8" t="s">
        <v>33370</v>
      </c>
      <c r="E8408" s="8" t="s">
        <v>33371</v>
      </c>
      <c r="F8408" s="8" t="s">
        <v>20</v>
      </c>
      <c r="G8408" s="5" t="s">
        <v>14</v>
      </c>
      <c r="H8408" s="10" t="s">
        <v>14</v>
      </c>
      <c r="I8408" s="5" t="s">
        <v>14</v>
      </c>
      <c r="J8408" s="5" t="s">
        <v>20</v>
      </c>
      <c r="K8408" s="1" t="s">
        <v>33368</v>
      </c>
      <c r="L8408" s="1" t="s">
        <v>51485</v>
      </c>
      <c r="M8408" t="s">
        <v>1182</v>
      </c>
      <c r="N8408" t="s">
        <v>1182</v>
      </c>
      <c r="O8408" t="s">
        <v>1182</v>
      </c>
      <c r="P8408" t="s">
        <v>1182</v>
      </c>
    </row>
    <row r="8409" spans="1:16" x14ac:dyDescent="0.3">
      <c r="A8409" s="1" t="s">
        <v>33372</v>
      </c>
      <c r="B8409" s="1" t="s">
        <v>33373</v>
      </c>
      <c r="C8409" s="8" t="s">
        <v>10</v>
      </c>
      <c r="D8409" s="8" t="s">
        <v>33374</v>
      </c>
      <c r="E8409" s="8" t="s">
        <v>33375</v>
      </c>
      <c r="F8409" s="8" t="s">
        <v>13</v>
      </c>
      <c r="G8409" s="5" t="s">
        <v>14</v>
      </c>
      <c r="H8409" s="10" t="s">
        <v>14</v>
      </c>
      <c r="I8409" s="5" t="s">
        <v>14</v>
      </c>
      <c r="J8409" s="5" t="s">
        <v>14</v>
      </c>
      <c r="K8409" s="1" t="s">
        <v>33372</v>
      </c>
      <c r="L8409" s="1" t="s">
        <v>51486</v>
      </c>
      <c r="M8409" t="s">
        <v>20</v>
      </c>
      <c r="N8409" t="s">
        <v>20</v>
      </c>
      <c r="O8409" t="s">
        <v>14</v>
      </c>
      <c r="P8409" t="s">
        <v>14</v>
      </c>
    </row>
    <row r="8410" spans="1:16" x14ac:dyDescent="0.3">
      <c r="A8410" s="1" t="s">
        <v>33376</v>
      </c>
      <c r="B8410" s="1" t="s">
        <v>33377</v>
      </c>
      <c r="C8410" s="8" t="s">
        <v>10</v>
      </c>
      <c r="D8410" s="8" t="s">
        <v>33378</v>
      </c>
      <c r="E8410" s="8" t="s">
        <v>33379</v>
      </c>
      <c r="F8410" s="8" t="s">
        <v>20</v>
      </c>
      <c r="G8410" s="5" t="s">
        <v>14</v>
      </c>
      <c r="H8410" s="10" t="s">
        <v>14</v>
      </c>
      <c r="I8410" s="5" t="s">
        <v>14</v>
      </c>
      <c r="J8410" s="5" t="s">
        <v>14</v>
      </c>
      <c r="K8410" s="1" t="s">
        <v>33376</v>
      </c>
      <c r="L8410" s="1" t="s">
        <v>51487</v>
      </c>
      <c r="M8410" t="s">
        <v>1182</v>
      </c>
      <c r="N8410" t="s">
        <v>1182</v>
      </c>
      <c r="O8410" t="s">
        <v>1182</v>
      </c>
      <c r="P8410" t="s">
        <v>1182</v>
      </c>
    </row>
    <row r="8411" spans="1:16" x14ac:dyDescent="0.3">
      <c r="A8411" s="1" t="s">
        <v>33380</v>
      </c>
      <c r="B8411" s="1" t="s">
        <v>33381</v>
      </c>
      <c r="C8411" s="8" t="s">
        <v>10</v>
      </c>
      <c r="D8411" s="8" t="s">
        <v>33382</v>
      </c>
      <c r="E8411" s="8" t="s">
        <v>33383</v>
      </c>
      <c r="F8411" s="8" t="s">
        <v>13</v>
      </c>
      <c r="G8411" s="5" t="s">
        <v>14</v>
      </c>
      <c r="H8411" s="10" t="s">
        <v>14</v>
      </c>
      <c r="I8411" s="5" t="s">
        <v>14</v>
      </c>
      <c r="J8411" s="5" t="s">
        <v>14</v>
      </c>
      <c r="K8411" s="1" t="s">
        <v>1182</v>
      </c>
      <c r="L8411" s="1" t="s">
        <v>1182</v>
      </c>
      <c r="M8411" t="s">
        <v>1182</v>
      </c>
      <c r="N8411" t="s">
        <v>1182</v>
      </c>
      <c r="O8411" t="s">
        <v>1182</v>
      </c>
      <c r="P8411" t="s">
        <v>1182</v>
      </c>
    </row>
    <row r="8412" spans="1:16" x14ac:dyDescent="0.3">
      <c r="A8412" s="1" t="s">
        <v>33384</v>
      </c>
      <c r="B8412" s="1" t="s">
        <v>33385</v>
      </c>
      <c r="C8412" s="8" t="s">
        <v>10</v>
      </c>
      <c r="D8412" s="8" t="s">
        <v>33386</v>
      </c>
      <c r="E8412" s="8" t="s">
        <v>33387</v>
      </c>
      <c r="F8412" s="8" t="s">
        <v>13</v>
      </c>
      <c r="G8412" s="5" t="s">
        <v>14</v>
      </c>
      <c r="H8412" s="10" t="s">
        <v>14</v>
      </c>
      <c r="I8412" s="5" t="s">
        <v>14</v>
      </c>
      <c r="J8412" s="5" t="s">
        <v>14</v>
      </c>
      <c r="K8412" s="1" t="s">
        <v>33384</v>
      </c>
      <c r="L8412" s="1" t="s">
        <v>51488</v>
      </c>
      <c r="M8412" t="s">
        <v>1182</v>
      </c>
      <c r="N8412" t="s">
        <v>1182</v>
      </c>
      <c r="O8412" t="s">
        <v>1182</v>
      </c>
      <c r="P8412" t="s">
        <v>1182</v>
      </c>
    </row>
    <row r="8413" spans="1:16" x14ac:dyDescent="0.3">
      <c r="A8413" s="1">
        <v>40422</v>
      </c>
      <c r="B8413" s="1" t="s">
        <v>33388</v>
      </c>
      <c r="C8413" s="8" t="s">
        <v>10</v>
      </c>
      <c r="D8413" s="8" t="s">
        <v>33389</v>
      </c>
      <c r="E8413" s="8" t="s">
        <v>33390</v>
      </c>
      <c r="F8413" s="8" t="s">
        <v>13</v>
      </c>
      <c r="G8413" s="5" t="s">
        <v>14</v>
      </c>
      <c r="H8413" s="10" t="s">
        <v>14</v>
      </c>
      <c r="I8413" s="5" t="s">
        <v>14</v>
      </c>
      <c r="J8413" s="5" t="s">
        <v>14</v>
      </c>
      <c r="K8413" s="3">
        <v>40422</v>
      </c>
      <c r="L8413" s="1" t="s">
        <v>51489</v>
      </c>
      <c r="M8413" t="s">
        <v>20</v>
      </c>
      <c r="N8413" t="s">
        <v>20</v>
      </c>
      <c r="O8413" t="s">
        <v>14</v>
      </c>
      <c r="P8413" t="s">
        <v>14</v>
      </c>
    </row>
    <row r="8414" spans="1:16" x14ac:dyDescent="0.3">
      <c r="A8414" s="1">
        <v>40787</v>
      </c>
      <c r="B8414" s="1" t="s">
        <v>33391</v>
      </c>
      <c r="C8414" s="8" t="s">
        <v>10</v>
      </c>
      <c r="D8414" s="8" t="s">
        <v>33392</v>
      </c>
      <c r="E8414" s="8" t="s">
        <v>33393</v>
      </c>
      <c r="F8414" s="8" t="s">
        <v>20</v>
      </c>
      <c r="G8414" s="5" t="s">
        <v>14</v>
      </c>
      <c r="H8414" s="10" t="s">
        <v>13</v>
      </c>
      <c r="I8414" s="5" t="s">
        <v>14</v>
      </c>
      <c r="J8414" s="5" t="s">
        <v>14</v>
      </c>
      <c r="K8414" s="3">
        <v>40787</v>
      </c>
      <c r="L8414" s="1" t="s">
        <v>51490</v>
      </c>
      <c r="M8414" t="s">
        <v>14</v>
      </c>
      <c r="N8414" t="s">
        <v>14</v>
      </c>
      <c r="O8414" t="s">
        <v>20</v>
      </c>
      <c r="P8414" t="s">
        <v>14</v>
      </c>
    </row>
    <row r="8415" spans="1:16" x14ac:dyDescent="0.3">
      <c r="A8415" s="1">
        <v>37500</v>
      </c>
      <c r="B8415" s="1" t="s">
        <v>33394</v>
      </c>
      <c r="C8415" s="8" t="s">
        <v>10</v>
      </c>
      <c r="D8415" s="8" t="s">
        <v>33395</v>
      </c>
      <c r="E8415" s="8" t="s">
        <v>33396</v>
      </c>
      <c r="F8415" s="8" t="s">
        <v>20</v>
      </c>
      <c r="G8415" s="5" t="s">
        <v>14</v>
      </c>
      <c r="H8415" s="10" t="s">
        <v>14</v>
      </c>
      <c r="I8415" s="5" t="s">
        <v>14</v>
      </c>
      <c r="J8415" s="5" t="s">
        <v>14</v>
      </c>
      <c r="K8415" s="3">
        <v>37500</v>
      </c>
      <c r="L8415" s="1" t="s">
        <v>51491</v>
      </c>
      <c r="M8415" t="s">
        <v>1182</v>
      </c>
      <c r="N8415" t="s">
        <v>1182</v>
      </c>
      <c r="O8415" t="s">
        <v>1182</v>
      </c>
      <c r="P8415" t="s">
        <v>1182</v>
      </c>
    </row>
    <row r="8416" spans="1:16" x14ac:dyDescent="0.3">
      <c r="A8416" s="1">
        <v>38231</v>
      </c>
      <c r="B8416" s="1" t="s">
        <v>33397</v>
      </c>
      <c r="C8416" s="8" t="s">
        <v>10</v>
      </c>
      <c r="D8416" s="8" t="s">
        <v>33398</v>
      </c>
      <c r="E8416" s="8" t="s">
        <v>33399</v>
      </c>
      <c r="F8416" s="8" t="s">
        <v>20</v>
      </c>
      <c r="G8416" s="5" t="s">
        <v>14</v>
      </c>
      <c r="H8416" s="10" t="s">
        <v>14</v>
      </c>
      <c r="I8416" s="5" t="s">
        <v>14</v>
      </c>
      <c r="J8416" s="5" t="s">
        <v>14</v>
      </c>
      <c r="K8416" s="3">
        <v>38231</v>
      </c>
      <c r="L8416" s="1" t="s">
        <v>51492</v>
      </c>
      <c r="M8416" t="s">
        <v>13</v>
      </c>
      <c r="N8416" t="s">
        <v>14</v>
      </c>
      <c r="O8416" t="s">
        <v>14</v>
      </c>
      <c r="P8416" t="s">
        <v>14</v>
      </c>
    </row>
    <row r="8417" spans="1:16" x14ac:dyDescent="0.3">
      <c r="A8417" s="1">
        <v>38596</v>
      </c>
      <c r="B8417" s="1" t="s">
        <v>33400</v>
      </c>
      <c r="C8417" s="8" t="s">
        <v>10</v>
      </c>
      <c r="D8417" s="8" t="s">
        <v>33401</v>
      </c>
      <c r="E8417" s="8" t="s">
        <v>33402</v>
      </c>
      <c r="F8417" s="8" t="s">
        <v>13</v>
      </c>
      <c r="G8417" s="5" t="s">
        <v>14</v>
      </c>
      <c r="H8417" s="10" t="s">
        <v>14</v>
      </c>
      <c r="I8417" s="5" t="s">
        <v>14</v>
      </c>
      <c r="J8417" s="5" t="s">
        <v>14</v>
      </c>
      <c r="K8417" s="3">
        <v>38596</v>
      </c>
      <c r="L8417" s="1" t="s">
        <v>51493</v>
      </c>
      <c r="M8417" t="s">
        <v>1182</v>
      </c>
      <c r="N8417" t="s">
        <v>1182</v>
      </c>
      <c r="O8417" t="s">
        <v>1182</v>
      </c>
      <c r="P8417" t="s">
        <v>1182</v>
      </c>
    </row>
    <row r="8418" spans="1:16" x14ac:dyDescent="0.3">
      <c r="A8418" s="1">
        <v>38961</v>
      </c>
      <c r="B8418" s="1" t="s">
        <v>33403</v>
      </c>
      <c r="C8418" s="8" t="s">
        <v>10</v>
      </c>
      <c r="D8418" s="8" t="s">
        <v>33404</v>
      </c>
      <c r="E8418" s="8" t="s">
        <v>33405</v>
      </c>
      <c r="F8418" s="8" t="s">
        <v>13</v>
      </c>
      <c r="G8418" s="5" t="s">
        <v>13</v>
      </c>
      <c r="H8418" s="10" t="s">
        <v>14</v>
      </c>
      <c r="I8418" s="5" t="s">
        <v>14</v>
      </c>
      <c r="J8418" s="5" t="s">
        <v>14</v>
      </c>
      <c r="K8418" s="3">
        <v>38961</v>
      </c>
      <c r="L8418" s="1" t="s">
        <v>51494</v>
      </c>
      <c r="M8418" t="s">
        <v>1182</v>
      </c>
      <c r="N8418" t="s">
        <v>1182</v>
      </c>
      <c r="O8418" t="s">
        <v>1182</v>
      </c>
      <c r="P8418" t="s">
        <v>1182</v>
      </c>
    </row>
    <row r="8419" spans="1:16" x14ac:dyDescent="0.3">
      <c r="A8419" s="1">
        <v>39326</v>
      </c>
      <c r="B8419" s="1" t="s">
        <v>33406</v>
      </c>
      <c r="C8419" s="8" t="s">
        <v>10</v>
      </c>
      <c r="D8419" s="8" t="s">
        <v>33407</v>
      </c>
      <c r="E8419" s="8" t="s">
        <v>33408</v>
      </c>
      <c r="F8419" s="8" t="s">
        <v>20</v>
      </c>
      <c r="G8419" s="5" t="s">
        <v>14</v>
      </c>
      <c r="H8419" s="10" t="s">
        <v>14</v>
      </c>
      <c r="I8419" s="5" t="s">
        <v>14</v>
      </c>
      <c r="J8419" s="5" t="s">
        <v>14</v>
      </c>
      <c r="K8419" s="3">
        <v>39326</v>
      </c>
      <c r="L8419" s="1" t="s">
        <v>51495</v>
      </c>
      <c r="M8419" t="s">
        <v>14</v>
      </c>
      <c r="N8419" t="s">
        <v>14</v>
      </c>
      <c r="O8419" t="s">
        <v>20</v>
      </c>
      <c r="P8419" t="s">
        <v>14</v>
      </c>
    </row>
    <row r="8420" spans="1:16" x14ac:dyDescent="0.3">
      <c r="A8420" s="1">
        <v>39692</v>
      </c>
      <c r="B8420" s="1" t="s">
        <v>33409</v>
      </c>
      <c r="C8420" s="8" t="s">
        <v>10</v>
      </c>
      <c r="D8420" s="8" t="s">
        <v>33410</v>
      </c>
      <c r="E8420" s="8" t="s">
        <v>33411</v>
      </c>
      <c r="F8420" s="8" t="s">
        <v>20</v>
      </c>
      <c r="G8420" s="5" t="s">
        <v>14</v>
      </c>
      <c r="H8420" s="10" t="s">
        <v>14</v>
      </c>
      <c r="I8420" s="5" t="s">
        <v>14</v>
      </c>
      <c r="J8420" s="5" t="s">
        <v>14</v>
      </c>
      <c r="K8420" s="3">
        <v>39692</v>
      </c>
      <c r="L8420" s="1" t="s">
        <v>51496</v>
      </c>
      <c r="M8420" t="s">
        <v>20</v>
      </c>
      <c r="N8420" t="s">
        <v>14</v>
      </c>
      <c r="O8420" t="s">
        <v>14</v>
      </c>
      <c r="P8420" t="s">
        <v>14</v>
      </c>
    </row>
    <row r="8421" spans="1:16" x14ac:dyDescent="0.3">
      <c r="A8421" s="1">
        <v>40057</v>
      </c>
      <c r="B8421" s="1" t="s">
        <v>33412</v>
      </c>
      <c r="C8421" s="8" t="s">
        <v>10</v>
      </c>
      <c r="D8421" s="8" t="s">
        <v>33413</v>
      </c>
      <c r="E8421" s="8" t="s">
        <v>33414</v>
      </c>
      <c r="F8421" s="8" t="s">
        <v>20</v>
      </c>
      <c r="G8421" s="5" t="s">
        <v>20</v>
      </c>
      <c r="H8421" s="10" t="s">
        <v>14</v>
      </c>
      <c r="I8421" s="5" t="s">
        <v>14</v>
      </c>
      <c r="J8421" s="5" t="s">
        <v>14</v>
      </c>
      <c r="K8421" s="3">
        <v>40057</v>
      </c>
      <c r="L8421" s="1" t="s">
        <v>51497</v>
      </c>
      <c r="M8421" t="s">
        <v>14</v>
      </c>
      <c r="N8421" t="s">
        <v>14</v>
      </c>
      <c r="O8421" t="s">
        <v>14</v>
      </c>
      <c r="P8421" t="s">
        <v>14</v>
      </c>
    </row>
    <row r="8422" spans="1:16" x14ac:dyDescent="0.3">
      <c r="A8422" s="1" t="s">
        <v>33415</v>
      </c>
      <c r="B8422" s="1" t="s">
        <v>33416</v>
      </c>
      <c r="C8422" s="8" t="s">
        <v>10</v>
      </c>
      <c r="D8422" s="8" t="s">
        <v>33417</v>
      </c>
      <c r="E8422" s="8" t="s">
        <v>33418</v>
      </c>
      <c r="F8422" s="8" t="s">
        <v>13</v>
      </c>
      <c r="G8422" s="5" t="s">
        <v>14</v>
      </c>
      <c r="H8422" s="10" t="s">
        <v>14</v>
      </c>
      <c r="I8422" s="5" t="s">
        <v>14</v>
      </c>
      <c r="J8422" s="5" t="s">
        <v>14</v>
      </c>
      <c r="K8422" s="1" t="s">
        <v>33415</v>
      </c>
      <c r="L8422" s="1" t="s">
        <v>51498</v>
      </c>
      <c r="M8422" t="s">
        <v>13</v>
      </c>
      <c r="N8422" t="s">
        <v>14</v>
      </c>
      <c r="O8422" t="s">
        <v>14</v>
      </c>
      <c r="P8422" t="s">
        <v>14</v>
      </c>
    </row>
    <row r="8423" spans="1:16" x14ac:dyDescent="0.3">
      <c r="A8423" s="1" t="s">
        <v>33419</v>
      </c>
      <c r="B8423" s="1" t="s">
        <v>33420</v>
      </c>
      <c r="C8423" s="8" t="s">
        <v>10</v>
      </c>
      <c r="D8423" s="8" t="s">
        <v>33421</v>
      </c>
      <c r="E8423" s="8" t="s">
        <v>33422</v>
      </c>
      <c r="F8423" s="8" t="s">
        <v>20</v>
      </c>
      <c r="G8423" s="5" t="s">
        <v>14</v>
      </c>
      <c r="H8423" s="10" t="s">
        <v>14</v>
      </c>
      <c r="I8423" s="5" t="s">
        <v>14</v>
      </c>
      <c r="J8423" s="5" t="s">
        <v>14</v>
      </c>
      <c r="K8423" s="1" t="s">
        <v>33419</v>
      </c>
      <c r="L8423" s="1" t="s">
        <v>51499</v>
      </c>
      <c r="M8423" t="s">
        <v>14</v>
      </c>
      <c r="N8423" t="s">
        <v>14</v>
      </c>
      <c r="O8423" t="s">
        <v>20</v>
      </c>
      <c r="P8423" t="s">
        <v>20</v>
      </c>
    </row>
    <row r="8424" spans="1:16" x14ac:dyDescent="0.3">
      <c r="A8424" s="1" t="s">
        <v>33423</v>
      </c>
      <c r="B8424" s="1" t="s">
        <v>33424</v>
      </c>
      <c r="C8424" s="8" t="s">
        <v>10</v>
      </c>
      <c r="D8424" s="8" t="s">
        <v>33425</v>
      </c>
      <c r="E8424" s="8" t="s">
        <v>33426</v>
      </c>
      <c r="F8424" s="8" t="s">
        <v>20</v>
      </c>
      <c r="G8424" s="5" t="s">
        <v>14</v>
      </c>
      <c r="H8424" s="10" t="s">
        <v>14</v>
      </c>
      <c r="I8424" s="5" t="s">
        <v>14</v>
      </c>
      <c r="J8424" s="5" t="s">
        <v>14</v>
      </c>
      <c r="K8424" s="1" t="s">
        <v>1182</v>
      </c>
      <c r="L8424" s="1" t="s">
        <v>1182</v>
      </c>
      <c r="M8424" t="s">
        <v>1182</v>
      </c>
      <c r="N8424" t="s">
        <v>1182</v>
      </c>
      <c r="O8424" t="s">
        <v>1182</v>
      </c>
      <c r="P8424" t="s">
        <v>1182</v>
      </c>
    </row>
    <row r="8425" spans="1:16" x14ac:dyDescent="0.3">
      <c r="A8425" s="1" t="s">
        <v>33427</v>
      </c>
      <c r="B8425" s="1" t="s">
        <v>33428</v>
      </c>
      <c r="C8425" s="8" t="s">
        <v>10</v>
      </c>
      <c r="D8425" s="8" t="s">
        <v>33429</v>
      </c>
      <c r="E8425" s="8" t="s">
        <v>33430</v>
      </c>
      <c r="F8425" s="8" t="s">
        <v>13</v>
      </c>
      <c r="G8425" s="5" t="s">
        <v>14</v>
      </c>
      <c r="H8425" s="10" t="s">
        <v>14</v>
      </c>
      <c r="I8425" s="5" t="s">
        <v>14</v>
      </c>
      <c r="J8425" s="5" t="s">
        <v>14</v>
      </c>
      <c r="K8425" s="1" t="s">
        <v>33427</v>
      </c>
      <c r="L8425" s="1" t="s">
        <v>51500</v>
      </c>
      <c r="M8425" t="s">
        <v>1182</v>
      </c>
      <c r="N8425" t="s">
        <v>1182</v>
      </c>
      <c r="O8425" t="s">
        <v>1182</v>
      </c>
      <c r="P8425" t="s">
        <v>1182</v>
      </c>
    </row>
    <row r="8426" spans="1:16" x14ac:dyDescent="0.3">
      <c r="A8426" s="1" t="s">
        <v>33431</v>
      </c>
      <c r="B8426" s="1" t="s">
        <v>33432</v>
      </c>
      <c r="C8426" s="8" t="s">
        <v>10</v>
      </c>
      <c r="D8426" s="8" t="s">
        <v>33433</v>
      </c>
      <c r="E8426" s="8" t="s">
        <v>33434</v>
      </c>
      <c r="F8426" s="8" t="s">
        <v>20</v>
      </c>
      <c r="G8426" s="5" t="s">
        <v>14</v>
      </c>
      <c r="H8426" s="10" t="s">
        <v>14</v>
      </c>
      <c r="I8426" s="5" t="s">
        <v>14</v>
      </c>
      <c r="J8426" s="5" t="s">
        <v>14</v>
      </c>
      <c r="K8426" s="1" t="s">
        <v>51501</v>
      </c>
      <c r="L8426" s="1" t="s">
        <v>51502</v>
      </c>
      <c r="M8426" t="s">
        <v>1182</v>
      </c>
      <c r="N8426" t="s">
        <v>1182</v>
      </c>
      <c r="O8426" t="s">
        <v>1182</v>
      </c>
      <c r="P8426" t="s">
        <v>1182</v>
      </c>
    </row>
    <row r="8427" spans="1:16" x14ac:dyDescent="0.3">
      <c r="A8427" s="1" t="s">
        <v>33435</v>
      </c>
      <c r="B8427" s="1" t="s">
        <v>33436</v>
      </c>
      <c r="C8427" s="8" t="s">
        <v>10</v>
      </c>
      <c r="D8427" s="8" t="s">
        <v>33437</v>
      </c>
      <c r="E8427" s="8" t="s">
        <v>33438</v>
      </c>
      <c r="F8427" s="8" t="s">
        <v>13</v>
      </c>
      <c r="G8427" s="5" t="s">
        <v>14</v>
      </c>
      <c r="H8427" s="10" t="s">
        <v>14</v>
      </c>
      <c r="I8427" s="5" t="s">
        <v>14</v>
      </c>
      <c r="J8427" s="5" t="s">
        <v>14</v>
      </c>
      <c r="K8427" s="1" t="s">
        <v>33435</v>
      </c>
      <c r="L8427" s="1" t="s">
        <v>51503</v>
      </c>
      <c r="M8427" t="s">
        <v>20</v>
      </c>
      <c r="N8427" t="s">
        <v>14</v>
      </c>
      <c r="O8427" t="s">
        <v>14</v>
      </c>
      <c r="P8427" t="s">
        <v>14</v>
      </c>
    </row>
    <row r="8428" spans="1:16" x14ac:dyDescent="0.3">
      <c r="A8428" s="1" t="s">
        <v>33439</v>
      </c>
      <c r="B8428" s="1" t="s">
        <v>33440</v>
      </c>
      <c r="C8428" s="8" t="s">
        <v>10</v>
      </c>
      <c r="D8428" s="8" t="s">
        <v>33441</v>
      </c>
      <c r="E8428" s="8" t="s">
        <v>33442</v>
      </c>
      <c r="F8428" s="8" t="s">
        <v>13</v>
      </c>
      <c r="G8428" s="5" t="s">
        <v>14</v>
      </c>
      <c r="H8428" s="10" t="s">
        <v>14</v>
      </c>
      <c r="I8428" s="5" t="s">
        <v>14</v>
      </c>
      <c r="J8428" s="5" t="s">
        <v>14</v>
      </c>
      <c r="K8428" s="1" t="s">
        <v>33439</v>
      </c>
      <c r="L8428" s="1" t="s">
        <v>51504</v>
      </c>
      <c r="M8428" t="s">
        <v>1182</v>
      </c>
      <c r="N8428" t="s">
        <v>1182</v>
      </c>
      <c r="O8428" t="s">
        <v>1182</v>
      </c>
      <c r="P8428" t="s">
        <v>1182</v>
      </c>
    </row>
    <row r="8429" spans="1:16" x14ac:dyDescent="0.3">
      <c r="A8429" s="1" t="s">
        <v>33443</v>
      </c>
      <c r="B8429" s="1" t="s">
        <v>33444</v>
      </c>
      <c r="C8429" s="8" t="s">
        <v>10</v>
      </c>
      <c r="D8429" s="8" t="s">
        <v>33445</v>
      </c>
      <c r="E8429" s="8" t="s">
        <v>33446</v>
      </c>
      <c r="F8429" s="8" t="s">
        <v>13</v>
      </c>
      <c r="G8429" s="5" t="s">
        <v>14</v>
      </c>
      <c r="H8429" s="10" t="s">
        <v>14</v>
      </c>
      <c r="I8429" s="5" t="s">
        <v>14</v>
      </c>
      <c r="J8429" s="5" t="s">
        <v>14</v>
      </c>
      <c r="K8429" s="1" t="s">
        <v>33443</v>
      </c>
      <c r="L8429" s="1" t="s">
        <v>51505</v>
      </c>
      <c r="M8429" t="s">
        <v>1182</v>
      </c>
      <c r="N8429" t="s">
        <v>1182</v>
      </c>
      <c r="O8429" t="s">
        <v>1182</v>
      </c>
      <c r="P8429" t="s">
        <v>1182</v>
      </c>
    </row>
    <row r="8430" spans="1:16" x14ac:dyDescent="0.3">
      <c r="A8430" s="1" t="s">
        <v>33447</v>
      </c>
      <c r="B8430" s="1" t="s">
        <v>33448</v>
      </c>
      <c r="C8430" s="8" t="s">
        <v>10</v>
      </c>
      <c r="D8430" s="8" t="s">
        <v>33449</v>
      </c>
      <c r="E8430" s="8" t="s">
        <v>33450</v>
      </c>
      <c r="F8430" s="8" t="s">
        <v>20</v>
      </c>
      <c r="G8430" s="5" t="s">
        <v>20</v>
      </c>
      <c r="H8430" s="10" t="s">
        <v>20</v>
      </c>
      <c r="I8430" s="5" t="s">
        <v>20</v>
      </c>
      <c r="J8430" s="5" t="s">
        <v>20</v>
      </c>
      <c r="K8430" s="1" t="s">
        <v>33447</v>
      </c>
      <c r="L8430" s="1" t="s">
        <v>51506</v>
      </c>
      <c r="M8430" t="s">
        <v>20</v>
      </c>
      <c r="N8430" t="s">
        <v>20</v>
      </c>
      <c r="O8430" t="s">
        <v>20</v>
      </c>
      <c r="P8430" t="s">
        <v>14</v>
      </c>
    </row>
    <row r="8431" spans="1:16" x14ac:dyDescent="0.3">
      <c r="A8431" s="1" t="s">
        <v>33451</v>
      </c>
      <c r="B8431" s="1" t="s">
        <v>33452</v>
      </c>
      <c r="C8431" s="8" t="s">
        <v>10</v>
      </c>
      <c r="D8431" s="8" t="s">
        <v>33453</v>
      </c>
      <c r="E8431" s="8" t="s">
        <v>33454</v>
      </c>
      <c r="F8431" s="8" t="s">
        <v>13</v>
      </c>
      <c r="G8431" s="5" t="s">
        <v>14</v>
      </c>
      <c r="H8431" s="10" t="s">
        <v>14</v>
      </c>
      <c r="I8431" s="5" t="s">
        <v>14</v>
      </c>
      <c r="J8431" s="5" t="s">
        <v>14</v>
      </c>
      <c r="K8431" s="1" t="s">
        <v>33451</v>
      </c>
      <c r="L8431" s="1" t="s">
        <v>51507</v>
      </c>
      <c r="M8431" t="s">
        <v>1182</v>
      </c>
      <c r="N8431" t="s">
        <v>1182</v>
      </c>
      <c r="O8431" t="s">
        <v>1182</v>
      </c>
      <c r="P8431" t="s">
        <v>1182</v>
      </c>
    </row>
    <row r="8432" spans="1:16" x14ac:dyDescent="0.3">
      <c r="A8432" s="1" t="s">
        <v>33455</v>
      </c>
      <c r="B8432" s="1" t="s">
        <v>33456</v>
      </c>
      <c r="C8432" s="8" t="s">
        <v>10</v>
      </c>
      <c r="D8432" s="8" t="s">
        <v>33457</v>
      </c>
      <c r="E8432" s="8" t="s">
        <v>33458</v>
      </c>
      <c r="F8432" s="8" t="s">
        <v>20</v>
      </c>
      <c r="G8432" s="5" t="s">
        <v>14</v>
      </c>
      <c r="H8432" s="10" t="s">
        <v>20</v>
      </c>
      <c r="I8432" s="5" t="s">
        <v>14</v>
      </c>
      <c r="J8432" s="5" t="s">
        <v>13</v>
      </c>
      <c r="K8432" s="1" t="s">
        <v>1182</v>
      </c>
      <c r="L8432" s="1" t="s">
        <v>1182</v>
      </c>
      <c r="M8432" t="s">
        <v>1182</v>
      </c>
      <c r="N8432" t="s">
        <v>1182</v>
      </c>
      <c r="O8432" t="s">
        <v>1182</v>
      </c>
      <c r="P8432" t="s">
        <v>1182</v>
      </c>
    </row>
    <row r="8433" spans="1:16" x14ac:dyDescent="0.3">
      <c r="A8433" s="1" t="s">
        <v>33459</v>
      </c>
      <c r="B8433" s="1" t="s">
        <v>33460</v>
      </c>
      <c r="C8433" s="8" t="s">
        <v>10</v>
      </c>
      <c r="D8433" s="8" t="s">
        <v>33461</v>
      </c>
      <c r="E8433" s="8" t="s">
        <v>33462</v>
      </c>
      <c r="F8433" s="8" t="s">
        <v>13</v>
      </c>
      <c r="G8433" s="5" t="s">
        <v>14</v>
      </c>
      <c r="H8433" s="10" t="s">
        <v>14</v>
      </c>
      <c r="I8433" s="5" t="s">
        <v>14</v>
      </c>
      <c r="J8433" s="5" t="s">
        <v>14</v>
      </c>
      <c r="K8433" s="1" t="s">
        <v>33459</v>
      </c>
      <c r="L8433" s="1" t="s">
        <v>51508</v>
      </c>
      <c r="M8433" t="s">
        <v>1182</v>
      </c>
      <c r="N8433" t="s">
        <v>1182</v>
      </c>
      <c r="O8433" t="s">
        <v>1182</v>
      </c>
      <c r="P8433" t="s">
        <v>1182</v>
      </c>
    </row>
    <row r="8434" spans="1:16" x14ac:dyDescent="0.3">
      <c r="A8434" s="1" t="s">
        <v>33463</v>
      </c>
      <c r="B8434" s="1" t="s">
        <v>33464</v>
      </c>
      <c r="C8434" s="8" t="s">
        <v>10</v>
      </c>
      <c r="D8434" s="8" t="s">
        <v>33465</v>
      </c>
      <c r="E8434" s="8" t="s">
        <v>33466</v>
      </c>
      <c r="F8434" s="8" t="s">
        <v>13</v>
      </c>
      <c r="G8434" s="5" t="s">
        <v>20</v>
      </c>
      <c r="H8434" s="10" t="s">
        <v>14</v>
      </c>
      <c r="I8434" s="5" t="s">
        <v>20</v>
      </c>
      <c r="J8434" s="5" t="s">
        <v>20</v>
      </c>
      <c r="K8434" s="1" t="s">
        <v>33463</v>
      </c>
      <c r="L8434" s="1" t="s">
        <v>51509</v>
      </c>
      <c r="M8434" t="s">
        <v>1182</v>
      </c>
      <c r="N8434" t="s">
        <v>1182</v>
      </c>
      <c r="O8434" t="s">
        <v>1182</v>
      </c>
      <c r="P8434" t="s">
        <v>1182</v>
      </c>
    </row>
    <row r="8435" spans="1:16" x14ac:dyDescent="0.3">
      <c r="A8435" s="1" t="s">
        <v>33467</v>
      </c>
      <c r="B8435" s="1" t="s">
        <v>33468</v>
      </c>
      <c r="C8435" s="8" t="s">
        <v>10</v>
      </c>
      <c r="D8435" s="8" t="s">
        <v>33469</v>
      </c>
      <c r="E8435" s="8" t="s">
        <v>33470</v>
      </c>
      <c r="F8435" s="8" t="s">
        <v>20</v>
      </c>
      <c r="G8435" s="5" t="s">
        <v>13</v>
      </c>
      <c r="H8435" s="10" t="s">
        <v>13</v>
      </c>
      <c r="I8435" s="5" t="s">
        <v>14</v>
      </c>
      <c r="J8435" s="5" t="s">
        <v>14</v>
      </c>
      <c r="K8435" s="1" t="s">
        <v>33467</v>
      </c>
      <c r="L8435" s="1" t="s">
        <v>51510</v>
      </c>
      <c r="M8435" t="s">
        <v>1182</v>
      </c>
      <c r="N8435" t="s">
        <v>1182</v>
      </c>
      <c r="O8435" t="s">
        <v>1182</v>
      </c>
      <c r="P8435" t="s">
        <v>1182</v>
      </c>
    </row>
    <row r="8436" spans="1:16" x14ac:dyDescent="0.3">
      <c r="A8436" s="1" t="s">
        <v>33471</v>
      </c>
      <c r="B8436" s="1" t="s">
        <v>33472</v>
      </c>
      <c r="C8436" s="8" t="s">
        <v>10</v>
      </c>
      <c r="D8436" s="8" t="s">
        <v>33473</v>
      </c>
      <c r="E8436" s="8" t="s">
        <v>33474</v>
      </c>
      <c r="F8436" s="8" t="s">
        <v>13</v>
      </c>
      <c r="G8436" s="5" t="s">
        <v>14</v>
      </c>
      <c r="H8436" s="10" t="s">
        <v>14</v>
      </c>
      <c r="I8436" s="5" t="s">
        <v>14</v>
      </c>
      <c r="J8436" s="5" t="s">
        <v>13</v>
      </c>
      <c r="K8436" s="1" t="s">
        <v>33471</v>
      </c>
      <c r="L8436" s="1" t="s">
        <v>51511</v>
      </c>
      <c r="M8436" t="s">
        <v>14</v>
      </c>
      <c r="N8436" t="s">
        <v>14</v>
      </c>
      <c r="O8436" t="s">
        <v>13</v>
      </c>
      <c r="P8436" t="s">
        <v>14</v>
      </c>
    </row>
    <row r="8437" spans="1:16" x14ac:dyDescent="0.3">
      <c r="A8437" s="1" t="s">
        <v>33475</v>
      </c>
      <c r="B8437" s="1" t="s">
        <v>33476</v>
      </c>
      <c r="C8437" s="8" t="s">
        <v>10</v>
      </c>
      <c r="D8437" s="8" t="s">
        <v>33477</v>
      </c>
      <c r="E8437" s="8" t="s">
        <v>33478</v>
      </c>
      <c r="F8437" s="8" t="s">
        <v>13</v>
      </c>
      <c r="G8437" s="5" t="s">
        <v>14</v>
      </c>
      <c r="H8437" s="10" t="s">
        <v>14</v>
      </c>
      <c r="I8437" s="5" t="s">
        <v>14</v>
      </c>
      <c r="J8437" s="5" t="s">
        <v>20</v>
      </c>
      <c r="K8437" s="1" t="s">
        <v>33475</v>
      </c>
      <c r="L8437" s="1" t="s">
        <v>51512</v>
      </c>
      <c r="M8437" t="s">
        <v>20</v>
      </c>
      <c r="N8437" t="s">
        <v>20</v>
      </c>
      <c r="O8437" t="s">
        <v>20</v>
      </c>
      <c r="P8437" t="s">
        <v>20</v>
      </c>
    </row>
    <row r="8438" spans="1:16" x14ac:dyDescent="0.3">
      <c r="A8438" s="1" t="s">
        <v>33479</v>
      </c>
      <c r="B8438" s="1" t="s">
        <v>33480</v>
      </c>
      <c r="C8438" s="8" t="s">
        <v>10</v>
      </c>
      <c r="D8438" s="8" t="s">
        <v>33481</v>
      </c>
      <c r="E8438" s="8" t="s">
        <v>33482</v>
      </c>
      <c r="F8438" s="8" t="s">
        <v>13</v>
      </c>
      <c r="G8438" s="5" t="s">
        <v>14</v>
      </c>
      <c r="H8438" s="10" t="s">
        <v>14</v>
      </c>
      <c r="I8438" s="5" t="s">
        <v>14</v>
      </c>
      <c r="J8438" s="5" t="s">
        <v>14</v>
      </c>
      <c r="K8438" s="1" t="s">
        <v>33479</v>
      </c>
      <c r="L8438" s="1" t="s">
        <v>51513</v>
      </c>
      <c r="M8438" t="s">
        <v>1182</v>
      </c>
      <c r="N8438" t="s">
        <v>1182</v>
      </c>
      <c r="O8438" t="s">
        <v>1182</v>
      </c>
      <c r="P8438" t="s">
        <v>1182</v>
      </c>
    </row>
    <row r="8439" spans="1:16" x14ac:dyDescent="0.3">
      <c r="A8439" s="1" t="s">
        <v>33483</v>
      </c>
      <c r="B8439" s="1" t="s">
        <v>33484</v>
      </c>
      <c r="C8439" s="8" t="s">
        <v>10</v>
      </c>
      <c r="D8439" s="8" t="s">
        <v>33485</v>
      </c>
      <c r="E8439" s="8" t="s">
        <v>33486</v>
      </c>
      <c r="F8439" s="8" t="s">
        <v>13</v>
      </c>
      <c r="G8439" s="5" t="s">
        <v>14</v>
      </c>
      <c r="H8439" s="10" t="s">
        <v>14</v>
      </c>
      <c r="I8439" s="5" t="s">
        <v>20</v>
      </c>
      <c r="J8439" s="5" t="s">
        <v>14</v>
      </c>
      <c r="K8439" s="1" t="s">
        <v>33483</v>
      </c>
      <c r="L8439" s="1" t="s">
        <v>51514</v>
      </c>
      <c r="M8439" t="s">
        <v>1182</v>
      </c>
      <c r="N8439" t="s">
        <v>1182</v>
      </c>
      <c r="O8439" t="s">
        <v>1182</v>
      </c>
      <c r="P8439" t="s">
        <v>1182</v>
      </c>
    </row>
    <row r="8440" spans="1:16" x14ac:dyDescent="0.3">
      <c r="A8440" s="1" t="s">
        <v>33487</v>
      </c>
      <c r="B8440" s="1" t="s">
        <v>33488</v>
      </c>
      <c r="C8440" s="8" t="s">
        <v>10</v>
      </c>
      <c r="D8440" s="8" t="s">
        <v>33489</v>
      </c>
      <c r="E8440" s="8" t="s">
        <v>33490</v>
      </c>
      <c r="F8440" s="8" t="s">
        <v>13</v>
      </c>
      <c r="G8440" s="5" t="s">
        <v>14</v>
      </c>
      <c r="H8440" s="10" t="s">
        <v>14</v>
      </c>
      <c r="I8440" s="5" t="s">
        <v>20</v>
      </c>
      <c r="J8440" s="5" t="s">
        <v>20</v>
      </c>
      <c r="K8440" s="1" t="s">
        <v>33487</v>
      </c>
      <c r="L8440" s="1" t="s">
        <v>51515</v>
      </c>
      <c r="M8440" t="s">
        <v>1182</v>
      </c>
      <c r="N8440" t="s">
        <v>1182</v>
      </c>
      <c r="O8440" t="s">
        <v>1182</v>
      </c>
      <c r="P8440" t="s">
        <v>1182</v>
      </c>
    </row>
    <row r="8441" spans="1:16" x14ac:dyDescent="0.3">
      <c r="A8441" s="1" t="s">
        <v>33491</v>
      </c>
      <c r="B8441" s="1" t="s">
        <v>33492</v>
      </c>
      <c r="C8441" s="8" t="s">
        <v>10</v>
      </c>
      <c r="D8441" s="8" t="s">
        <v>33493</v>
      </c>
      <c r="E8441" s="8" t="s">
        <v>33494</v>
      </c>
      <c r="F8441" s="8" t="s">
        <v>20</v>
      </c>
      <c r="G8441" s="5" t="s">
        <v>14</v>
      </c>
      <c r="H8441" s="10" t="s">
        <v>14</v>
      </c>
      <c r="I8441" s="5" t="s">
        <v>14</v>
      </c>
      <c r="J8441" s="5" t="s">
        <v>13</v>
      </c>
      <c r="K8441" s="1" t="s">
        <v>33491</v>
      </c>
      <c r="L8441" s="1" t="s">
        <v>51516</v>
      </c>
      <c r="M8441" t="s">
        <v>14</v>
      </c>
      <c r="N8441" t="s">
        <v>20</v>
      </c>
      <c r="O8441" t="s">
        <v>14</v>
      </c>
      <c r="P8441" t="s">
        <v>20</v>
      </c>
    </row>
    <row r="8442" spans="1:16" x14ac:dyDescent="0.3">
      <c r="A8442" s="1" t="s">
        <v>33495</v>
      </c>
      <c r="B8442" s="1" t="s">
        <v>33496</v>
      </c>
      <c r="C8442" s="8" t="s">
        <v>10</v>
      </c>
      <c r="D8442" s="8" t="s">
        <v>33497</v>
      </c>
      <c r="E8442" s="8" t="s">
        <v>33498</v>
      </c>
      <c r="F8442" s="8" t="s">
        <v>20</v>
      </c>
      <c r="G8442" s="5" t="s">
        <v>14</v>
      </c>
      <c r="H8442" s="10" t="s">
        <v>14</v>
      </c>
      <c r="I8442" s="5" t="s">
        <v>14</v>
      </c>
      <c r="J8442" s="5" t="s">
        <v>14</v>
      </c>
      <c r="K8442" s="1" t="s">
        <v>33495</v>
      </c>
      <c r="L8442" s="1" t="s">
        <v>51517</v>
      </c>
      <c r="M8442" t="s">
        <v>14</v>
      </c>
      <c r="N8442" t="s">
        <v>14</v>
      </c>
      <c r="O8442" t="s">
        <v>13</v>
      </c>
      <c r="P8442" t="s">
        <v>14</v>
      </c>
    </row>
    <row r="8443" spans="1:16" x14ac:dyDescent="0.3">
      <c r="A8443" s="1" t="s">
        <v>33499</v>
      </c>
      <c r="B8443" s="1" t="s">
        <v>33500</v>
      </c>
      <c r="C8443" s="8" t="s">
        <v>10</v>
      </c>
      <c r="D8443" s="8" t="s">
        <v>33501</v>
      </c>
      <c r="E8443" s="8" t="s">
        <v>33502</v>
      </c>
      <c r="F8443" s="8" t="s">
        <v>20</v>
      </c>
      <c r="G8443" s="5" t="s">
        <v>14</v>
      </c>
      <c r="H8443" s="10" t="s">
        <v>14</v>
      </c>
      <c r="I8443" s="5" t="s">
        <v>14</v>
      </c>
      <c r="J8443" s="5" t="s">
        <v>14</v>
      </c>
      <c r="K8443" s="1" t="s">
        <v>33499</v>
      </c>
      <c r="L8443" s="1" t="s">
        <v>51518</v>
      </c>
      <c r="M8443" t="s">
        <v>1182</v>
      </c>
      <c r="N8443" t="s">
        <v>1182</v>
      </c>
      <c r="O8443" t="s">
        <v>1182</v>
      </c>
      <c r="P8443" t="s">
        <v>1182</v>
      </c>
    </row>
    <row r="8444" spans="1:16" x14ac:dyDescent="0.3">
      <c r="A8444" s="1" t="s">
        <v>33503</v>
      </c>
      <c r="B8444" s="1" t="s">
        <v>33504</v>
      </c>
      <c r="C8444" s="8" t="s">
        <v>10</v>
      </c>
      <c r="D8444" s="8" t="s">
        <v>33505</v>
      </c>
      <c r="E8444" s="8" t="s">
        <v>33506</v>
      </c>
      <c r="F8444" s="8" t="s">
        <v>13</v>
      </c>
      <c r="G8444" s="5" t="s">
        <v>13</v>
      </c>
      <c r="H8444" s="10" t="s">
        <v>14</v>
      </c>
      <c r="I8444" s="5" t="s">
        <v>14</v>
      </c>
      <c r="J8444" s="5" t="s">
        <v>14</v>
      </c>
      <c r="K8444" s="1" t="s">
        <v>33503</v>
      </c>
      <c r="L8444" s="1" t="s">
        <v>51519</v>
      </c>
      <c r="M8444" t="s">
        <v>1182</v>
      </c>
      <c r="N8444" t="s">
        <v>1182</v>
      </c>
      <c r="O8444" t="s">
        <v>1182</v>
      </c>
      <c r="P8444" t="s">
        <v>1182</v>
      </c>
    </row>
    <row r="8445" spans="1:16" x14ac:dyDescent="0.3">
      <c r="A8445" s="1" t="s">
        <v>33507</v>
      </c>
      <c r="B8445" s="1" t="s">
        <v>33508</v>
      </c>
      <c r="C8445" s="8" t="s">
        <v>10</v>
      </c>
      <c r="D8445" s="8" t="s">
        <v>33509</v>
      </c>
      <c r="E8445" s="8" t="s">
        <v>33510</v>
      </c>
      <c r="F8445" s="8" t="s">
        <v>20</v>
      </c>
      <c r="G8445" s="5" t="s">
        <v>14</v>
      </c>
      <c r="H8445" s="10" t="s">
        <v>20</v>
      </c>
      <c r="I8445" s="5" t="s">
        <v>14</v>
      </c>
      <c r="J8445" s="5" t="s">
        <v>14</v>
      </c>
      <c r="K8445" s="1" t="s">
        <v>33507</v>
      </c>
      <c r="L8445" s="1" t="s">
        <v>51520</v>
      </c>
      <c r="M8445" t="s">
        <v>1182</v>
      </c>
      <c r="N8445" t="s">
        <v>1182</v>
      </c>
      <c r="O8445" t="s">
        <v>1182</v>
      </c>
      <c r="P8445" t="s">
        <v>1182</v>
      </c>
    </row>
    <row r="8446" spans="1:16" x14ac:dyDescent="0.3">
      <c r="A8446" s="1" t="s">
        <v>33511</v>
      </c>
      <c r="B8446" s="1" t="s">
        <v>33512</v>
      </c>
      <c r="C8446" s="8" t="s">
        <v>10</v>
      </c>
      <c r="D8446" s="8" t="s">
        <v>33513</v>
      </c>
      <c r="E8446" s="8" t="s">
        <v>33514</v>
      </c>
      <c r="F8446" s="8" t="s">
        <v>20</v>
      </c>
      <c r="G8446" s="5" t="s">
        <v>14</v>
      </c>
      <c r="H8446" s="10" t="s">
        <v>14</v>
      </c>
      <c r="I8446" s="5" t="s">
        <v>14</v>
      </c>
      <c r="J8446" s="5" t="s">
        <v>14</v>
      </c>
      <c r="K8446" s="1" t="s">
        <v>33511</v>
      </c>
      <c r="L8446" s="1" t="s">
        <v>51521</v>
      </c>
      <c r="M8446" t="s">
        <v>1182</v>
      </c>
      <c r="N8446" t="s">
        <v>1182</v>
      </c>
      <c r="O8446" t="s">
        <v>1182</v>
      </c>
      <c r="P8446" t="s">
        <v>1182</v>
      </c>
    </row>
    <row r="8447" spans="1:16" x14ac:dyDescent="0.3">
      <c r="A8447" s="1" t="s">
        <v>33515</v>
      </c>
      <c r="B8447" s="1" t="s">
        <v>33516</v>
      </c>
      <c r="C8447" s="8" t="s">
        <v>10</v>
      </c>
      <c r="D8447" s="8" t="s">
        <v>33517</v>
      </c>
      <c r="E8447" s="8" t="s">
        <v>33518</v>
      </c>
      <c r="F8447" s="8" t="s">
        <v>13</v>
      </c>
      <c r="G8447" s="5" t="s">
        <v>14</v>
      </c>
      <c r="H8447" s="10" t="s">
        <v>14</v>
      </c>
      <c r="I8447" s="5" t="s">
        <v>20</v>
      </c>
      <c r="J8447" s="5" t="s">
        <v>20</v>
      </c>
      <c r="K8447" s="1" t="s">
        <v>33515</v>
      </c>
      <c r="L8447" s="1" t="s">
        <v>51522</v>
      </c>
      <c r="M8447" t="s">
        <v>1182</v>
      </c>
      <c r="N8447" t="s">
        <v>1182</v>
      </c>
      <c r="O8447" t="s">
        <v>1182</v>
      </c>
      <c r="P8447" t="s">
        <v>1182</v>
      </c>
    </row>
    <row r="8448" spans="1:16" x14ac:dyDescent="0.3">
      <c r="A8448" s="1" t="s">
        <v>33519</v>
      </c>
      <c r="B8448" s="1" t="s">
        <v>33520</v>
      </c>
      <c r="C8448" s="8" t="s">
        <v>10</v>
      </c>
      <c r="D8448" s="8" t="s">
        <v>33521</v>
      </c>
      <c r="E8448" s="8" t="s">
        <v>33522</v>
      </c>
      <c r="F8448" s="8" t="s">
        <v>20</v>
      </c>
      <c r="G8448" s="5" t="s">
        <v>14</v>
      </c>
      <c r="H8448" s="10" t="s">
        <v>14</v>
      </c>
      <c r="I8448" s="5" t="s">
        <v>14</v>
      </c>
      <c r="J8448" s="5" t="s">
        <v>13</v>
      </c>
      <c r="K8448" s="1" t="s">
        <v>33519</v>
      </c>
      <c r="L8448" s="1" t="s">
        <v>51523</v>
      </c>
      <c r="M8448" t="s">
        <v>1182</v>
      </c>
      <c r="N8448" t="s">
        <v>1182</v>
      </c>
      <c r="O8448" t="s">
        <v>1182</v>
      </c>
      <c r="P8448" t="s">
        <v>1182</v>
      </c>
    </row>
    <row r="8449" spans="1:16" x14ac:dyDescent="0.3">
      <c r="A8449" s="1" t="s">
        <v>33523</v>
      </c>
      <c r="B8449" s="1" t="s">
        <v>33524</v>
      </c>
      <c r="C8449" s="8" t="s">
        <v>10</v>
      </c>
      <c r="D8449" s="8" t="s">
        <v>33525</v>
      </c>
      <c r="E8449" s="8" t="s">
        <v>33526</v>
      </c>
      <c r="F8449" s="8" t="s">
        <v>13</v>
      </c>
      <c r="G8449" s="5" t="s">
        <v>14</v>
      </c>
      <c r="H8449" s="10" t="s">
        <v>14</v>
      </c>
      <c r="I8449" s="5" t="s">
        <v>14</v>
      </c>
      <c r="J8449" s="5" t="s">
        <v>14</v>
      </c>
      <c r="K8449" s="1" t="s">
        <v>33523</v>
      </c>
      <c r="L8449" s="1" t="s">
        <v>51524</v>
      </c>
      <c r="M8449" t="s">
        <v>13</v>
      </c>
      <c r="N8449" t="s">
        <v>13</v>
      </c>
      <c r="O8449" t="s">
        <v>14</v>
      </c>
      <c r="P8449" t="s">
        <v>14</v>
      </c>
    </row>
    <row r="8450" spans="1:16" x14ac:dyDescent="0.3">
      <c r="A8450" s="1" t="s">
        <v>33527</v>
      </c>
      <c r="B8450" s="1" t="s">
        <v>33528</v>
      </c>
      <c r="C8450" s="8" t="s">
        <v>10</v>
      </c>
      <c r="D8450" s="8" t="s">
        <v>33529</v>
      </c>
      <c r="E8450" s="8" t="s">
        <v>33530</v>
      </c>
      <c r="F8450" s="8" t="s">
        <v>20</v>
      </c>
      <c r="G8450" s="5" t="s">
        <v>14</v>
      </c>
      <c r="H8450" s="10" t="s">
        <v>14</v>
      </c>
      <c r="I8450" s="5" t="s">
        <v>14</v>
      </c>
      <c r="J8450" s="5" t="s">
        <v>14</v>
      </c>
      <c r="K8450" s="1" t="s">
        <v>1182</v>
      </c>
      <c r="L8450" s="1" t="s">
        <v>1182</v>
      </c>
      <c r="M8450" t="s">
        <v>1182</v>
      </c>
      <c r="N8450" t="s">
        <v>1182</v>
      </c>
      <c r="O8450" t="s">
        <v>1182</v>
      </c>
      <c r="P8450" t="s">
        <v>1182</v>
      </c>
    </row>
    <row r="8451" spans="1:16" x14ac:dyDescent="0.3">
      <c r="A8451" s="1" t="s">
        <v>33531</v>
      </c>
      <c r="B8451" s="1" t="s">
        <v>33532</v>
      </c>
      <c r="C8451" s="8" t="s">
        <v>10</v>
      </c>
      <c r="D8451" s="8" t="s">
        <v>33533</v>
      </c>
      <c r="E8451" s="8" t="s">
        <v>33534</v>
      </c>
      <c r="F8451" s="8" t="s">
        <v>20</v>
      </c>
      <c r="G8451" s="5" t="s">
        <v>14</v>
      </c>
      <c r="H8451" s="10" t="s">
        <v>14</v>
      </c>
      <c r="I8451" s="5" t="s">
        <v>14</v>
      </c>
      <c r="J8451" s="5" t="s">
        <v>14</v>
      </c>
      <c r="K8451" s="1" t="s">
        <v>33531</v>
      </c>
      <c r="L8451" s="1" t="s">
        <v>51525</v>
      </c>
      <c r="M8451" t="s">
        <v>1182</v>
      </c>
      <c r="N8451" t="s">
        <v>1182</v>
      </c>
      <c r="O8451" t="s">
        <v>1182</v>
      </c>
      <c r="P8451" t="s">
        <v>1182</v>
      </c>
    </row>
    <row r="8452" spans="1:16" x14ac:dyDescent="0.3">
      <c r="A8452" s="1" t="s">
        <v>33535</v>
      </c>
      <c r="B8452" s="1" t="s">
        <v>33536</v>
      </c>
      <c r="C8452" s="8" t="s">
        <v>10</v>
      </c>
      <c r="D8452" s="8" t="s">
        <v>33537</v>
      </c>
      <c r="E8452" s="8" t="s">
        <v>33538</v>
      </c>
      <c r="F8452" s="8" t="s">
        <v>20</v>
      </c>
      <c r="G8452" s="5" t="s">
        <v>14</v>
      </c>
      <c r="H8452" s="10" t="s">
        <v>20</v>
      </c>
      <c r="I8452" s="5" t="s">
        <v>14</v>
      </c>
      <c r="J8452" s="5" t="s">
        <v>14</v>
      </c>
      <c r="K8452" s="1" t="s">
        <v>33535</v>
      </c>
      <c r="L8452" s="1" t="s">
        <v>51526</v>
      </c>
      <c r="M8452" t="s">
        <v>1182</v>
      </c>
      <c r="N8452" t="s">
        <v>1182</v>
      </c>
      <c r="O8452" t="s">
        <v>1182</v>
      </c>
      <c r="P8452" t="s">
        <v>1182</v>
      </c>
    </row>
    <row r="8453" spans="1:16" x14ac:dyDescent="0.3">
      <c r="A8453" s="1" t="s">
        <v>33539</v>
      </c>
      <c r="B8453" s="1" t="s">
        <v>33540</v>
      </c>
      <c r="C8453" s="8" t="s">
        <v>10</v>
      </c>
      <c r="D8453" s="8" t="s">
        <v>33541</v>
      </c>
      <c r="E8453" s="8" t="s">
        <v>33542</v>
      </c>
      <c r="F8453" s="8" t="s">
        <v>13</v>
      </c>
      <c r="G8453" s="5" t="s">
        <v>14</v>
      </c>
      <c r="H8453" s="10" t="s">
        <v>14</v>
      </c>
      <c r="I8453" s="5" t="s">
        <v>14</v>
      </c>
      <c r="J8453" s="5" t="s">
        <v>14</v>
      </c>
      <c r="K8453" s="1" t="s">
        <v>33539</v>
      </c>
      <c r="L8453" s="1" t="s">
        <v>51527</v>
      </c>
      <c r="M8453" t="s">
        <v>1182</v>
      </c>
      <c r="N8453" t="s">
        <v>1182</v>
      </c>
      <c r="O8453" t="s">
        <v>1182</v>
      </c>
      <c r="P8453" t="s">
        <v>1182</v>
      </c>
    </row>
    <row r="8454" spans="1:16" x14ac:dyDescent="0.3">
      <c r="A8454" s="1" t="s">
        <v>33543</v>
      </c>
      <c r="B8454" s="1" t="s">
        <v>33544</v>
      </c>
      <c r="C8454" s="8" t="s">
        <v>10</v>
      </c>
      <c r="D8454" s="8" t="s">
        <v>33545</v>
      </c>
      <c r="E8454" s="8" t="s">
        <v>33546</v>
      </c>
      <c r="F8454" s="8" t="s">
        <v>20</v>
      </c>
      <c r="G8454" s="5" t="s">
        <v>14</v>
      </c>
      <c r="H8454" s="10" t="s">
        <v>14</v>
      </c>
      <c r="I8454" s="5" t="s">
        <v>14</v>
      </c>
      <c r="J8454" s="5" t="s">
        <v>14</v>
      </c>
      <c r="K8454" s="1" t="s">
        <v>33543</v>
      </c>
      <c r="L8454" s="1" t="s">
        <v>51528</v>
      </c>
      <c r="M8454" t="s">
        <v>13</v>
      </c>
      <c r="N8454" t="s">
        <v>13</v>
      </c>
      <c r="O8454" t="s">
        <v>14</v>
      </c>
      <c r="P8454" t="s">
        <v>14</v>
      </c>
    </row>
    <row r="8455" spans="1:16" x14ac:dyDescent="0.3">
      <c r="A8455" s="1" t="s">
        <v>33547</v>
      </c>
      <c r="B8455" s="1" t="s">
        <v>33548</v>
      </c>
      <c r="C8455" s="8" t="s">
        <v>10</v>
      </c>
      <c r="D8455" s="8" t="s">
        <v>33549</v>
      </c>
      <c r="E8455" s="8" t="s">
        <v>33550</v>
      </c>
      <c r="F8455" s="8" t="s">
        <v>20</v>
      </c>
      <c r="G8455" s="5" t="s">
        <v>14</v>
      </c>
      <c r="H8455" s="10" t="s">
        <v>14</v>
      </c>
      <c r="I8455" s="5" t="s">
        <v>14</v>
      </c>
      <c r="J8455" s="5" t="s">
        <v>14</v>
      </c>
      <c r="K8455" s="1" t="s">
        <v>33547</v>
      </c>
      <c r="L8455" s="1" t="s">
        <v>51529</v>
      </c>
      <c r="M8455" t="s">
        <v>1182</v>
      </c>
      <c r="N8455" t="s">
        <v>1182</v>
      </c>
      <c r="O8455" t="s">
        <v>1182</v>
      </c>
      <c r="P8455" t="s">
        <v>1182</v>
      </c>
    </row>
    <row r="8456" spans="1:16" x14ac:dyDescent="0.3">
      <c r="A8456" s="1" t="s">
        <v>33551</v>
      </c>
      <c r="B8456" s="1" t="s">
        <v>33552</v>
      </c>
      <c r="C8456" s="8" t="s">
        <v>10</v>
      </c>
      <c r="D8456" s="8" t="s">
        <v>33553</v>
      </c>
      <c r="E8456" s="8" t="s">
        <v>33554</v>
      </c>
      <c r="F8456" s="8" t="s">
        <v>13</v>
      </c>
      <c r="G8456" s="5" t="s">
        <v>14</v>
      </c>
      <c r="H8456" s="10" t="s">
        <v>14</v>
      </c>
      <c r="I8456" s="5" t="s">
        <v>14</v>
      </c>
      <c r="J8456" s="5" t="s">
        <v>14</v>
      </c>
      <c r="K8456" s="1" t="s">
        <v>33551</v>
      </c>
      <c r="L8456" s="1" t="s">
        <v>51530</v>
      </c>
      <c r="M8456" t="s">
        <v>13</v>
      </c>
      <c r="N8456" t="s">
        <v>14</v>
      </c>
      <c r="O8456" t="s">
        <v>14</v>
      </c>
      <c r="P8456" t="s">
        <v>14</v>
      </c>
    </row>
    <row r="8457" spans="1:16" x14ac:dyDescent="0.3">
      <c r="A8457" s="1" t="s">
        <v>33555</v>
      </c>
      <c r="B8457" s="1" t="s">
        <v>33556</v>
      </c>
      <c r="C8457" s="8" t="s">
        <v>10</v>
      </c>
      <c r="D8457" s="8" t="s">
        <v>33557</v>
      </c>
      <c r="E8457" s="8" t="s">
        <v>33558</v>
      </c>
      <c r="F8457" s="8" t="s">
        <v>13</v>
      </c>
      <c r="G8457" s="5" t="s">
        <v>14</v>
      </c>
      <c r="H8457" s="10" t="s">
        <v>14</v>
      </c>
      <c r="I8457" s="5" t="s">
        <v>14</v>
      </c>
      <c r="J8457" s="5" t="s">
        <v>14</v>
      </c>
      <c r="K8457" s="1" t="s">
        <v>33555</v>
      </c>
      <c r="L8457" s="1" t="s">
        <v>51531</v>
      </c>
      <c r="M8457" t="s">
        <v>1182</v>
      </c>
      <c r="N8457" t="s">
        <v>1182</v>
      </c>
      <c r="O8457" t="s">
        <v>1182</v>
      </c>
      <c r="P8457" t="s">
        <v>1182</v>
      </c>
    </row>
    <row r="8458" spans="1:16" x14ac:dyDescent="0.3">
      <c r="A8458" s="1" t="s">
        <v>33559</v>
      </c>
      <c r="B8458" s="1" t="s">
        <v>33560</v>
      </c>
      <c r="C8458" s="8" t="s">
        <v>10</v>
      </c>
      <c r="D8458" s="8" t="s">
        <v>33561</v>
      </c>
      <c r="E8458" s="8" t="s">
        <v>33562</v>
      </c>
      <c r="F8458" s="8" t="s">
        <v>13</v>
      </c>
      <c r="G8458" s="5" t="s">
        <v>14</v>
      </c>
      <c r="H8458" s="10" t="s">
        <v>14</v>
      </c>
      <c r="I8458" s="5" t="s">
        <v>14</v>
      </c>
      <c r="J8458" s="5" t="s">
        <v>14</v>
      </c>
      <c r="K8458" s="1" t="s">
        <v>33559</v>
      </c>
      <c r="L8458" s="1" t="s">
        <v>51532</v>
      </c>
      <c r="M8458" t="s">
        <v>1182</v>
      </c>
      <c r="N8458" t="s">
        <v>1182</v>
      </c>
      <c r="O8458" t="s">
        <v>1182</v>
      </c>
      <c r="P8458" t="s">
        <v>1182</v>
      </c>
    </row>
    <row r="8459" spans="1:16" x14ac:dyDescent="0.3">
      <c r="A8459" s="1" t="s">
        <v>33563</v>
      </c>
      <c r="B8459" s="1" t="s">
        <v>33564</v>
      </c>
      <c r="C8459" s="8" t="s">
        <v>10</v>
      </c>
      <c r="D8459" s="8" t="s">
        <v>33565</v>
      </c>
      <c r="E8459" s="8" t="s">
        <v>33566</v>
      </c>
      <c r="F8459" s="8" t="s">
        <v>20</v>
      </c>
      <c r="G8459" s="5" t="s">
        <v>14</v>
      </c>
      <c r="H8459" s="10" t="s">
        <v>14</v>
      </c>
      <c r="I8459" s="5" t="s">
        <v>14</v>
      </c>
      <c r="J8459" s="5" t="s">
        <v>14</v>
      </c>
      <c r="K8459" s="1" t="s">
        <v>33563</v>
      </c>
      <c r="L8459" s="1" t="s">
        <v>51533</v>
      </c>
      <c r="M8459" t="s">
        <v>1182</v>
      </c>
      <c r="N8459" t="s">
        <v>1182</v>
      </c>
      <c r="O8459" t="s">
        <v>1182</v>
      </c>
      <c r="P8459" t="s">
        <v>1182</v>
      </c>
    </row>
    <row r="8460" spans="1:16" x14ac:dyDescent="0.3">
      <c r="A8460" s="1" t="s">
        <v>33567</v>
      </c>
      <c r="B8460" s="1" t="s">
        <v>33568</v>
      </c>
      <c r="C8460" s="8" t="s">
        <v>10</v>
      </c>
      <c r="D8460" s="8" t="s">
        <v>33569</v>
      </c>
      <c r="E8460" s="8" t="s">
        <v>33570</v>
      </c>
      <c r="F8460" s="8" t="s">
        <v>20</v>
      </c>
      <c r="G8460" s="5" t="s">
        <v>14</v>
      </c>
      <c r="H8460" s="10" t="s">
        <v>14</v>
      </c>
      <c r="I8460" s="5" t="s">
        <v>14</v>
      </c>
      <c r="J8460" s="5" t="s">
        <v>14</v>
      </c>
      <c r="K8460" s="1" t="s">
        <v>1182</v>
      </c>
      <c r="L8460" s="1" t="s">
        <v>1182</v>
      </c>
      <c r="M8460" t="s">
        <v>1182</v>
      </c>
      <c r="N8460" t="s">
        <v>1182</v>
      </c>
      <c r="O8460" t="s">
        <v>1182</v>
      </c>
      <c r="P8460" t="s">
        <v>1182</v>
      </c>
    </row>
    <row r="8461" spans="1:16" x14ac:dyDescent="0.3">
      <c r="A8461" s="1" t="s">
        <v>33571</v>
      </c>
      <c r="B8461" s="1" t="s">
        <v>33572</v>
      </c>
      <c r="C8461" s="8" t="s">
        <v>10</v>
      </c>
      <c r="D8461" s="8" t="s">
        <v>33573</v>
      </c>
      <c r="E8461" s="8" t="s">
        <v>33574</v>
      </c>
      <c r="F8461" s="8" t="s">
        <v>20</v>
      </c>
      <c r="G8461" s="5" t="s">
        <v>14</v>
      </c>
      <c r="H8461" s="10" t="s">
        <v>14</v>
      </c>
      <c r="I8461" s="5" t="s">
        <v>14</v>
      </c>
      <c r="J8461" s="5" t="s">
        <v>14</v>
      </c>
      <c r="K8461" s="1" t="s">
        <v>33571</v>
      </c>
      <c r="L8461" s="1" t="s">
        <v>51534</v>
      </c>
      <c r="M8461" t="s">
        <v>1182</v>
      </c>
      <c r="N8461" t="s">
        <v>1182</v>
      </c>
      <c r="O8461" t="s">
        <v>1182</v>
      </c>
      <c r="P8461" t="s">
        <v>1182</v>
      </c>
    </row>
    <row r="8462" spans="1:16" x14ac:dyDescent="0.3">
      <c r="A8462" s="1" t="s">
        <v>33575</v>
      </c>
      <c r="B8462" s="1" t="s">
        <v>33576</v>
      </c>
      <c r="C8462" s="8" t="s">
        <v>10</v>
      </c>
      <c r="D8462" s="8" t="s">
        <v>33577</v>
      </c>
      <c r="E8462" s="8" t="s">
        <v>33578</v>
      </c>
      <c r="F8462" s="8" t="s">
        <v>20</v>
      </c>
      <c r="G8462" s="5" t="s">
        <v>14</v>
      </c>
      <c r="H8462" s="10" t="s">
        <v>14</v>
      </c>
      <c r="I8462" s="5" t="s">
        <v>14</v>
      </c>
      <c r="J8462" s="5" t="s">
        <v>14</v>
      </c>
      <c r="K8462" s="1" t="s">
        <v>33575</v>
      </c>
      <c r="L8462" s="1" t="s">
        <v>51535</v>
      </c>
      <c r="M8462" t="s">
        <v>1182</v>
      </c>
      <c r="N8462" t="s">
        <v>1182</v>
      </c>
      <c r="O8462" t="s">
        <v>1182</v>
      </c>
      <c r="P8462" t="s">
        <v>1182</v>
      </c>
    </row>
    <row r="8463" spans="1:16" x14ac:dyDescent="0.3">
      <c r="A8463" s="1" t="s">
        <v>33579</v>
      </c>
      <c r="B8463" s="1" t="s">
        <v>33580</v>
      </c>
      <c r="C8463" s="8" t="s">
        <v>10</v>
      </c>
      <c r="D8463" s="8" t="s">
        <v>33581</v>
      </c>
      <c r="E8463" s="8" t="s">
        <v>33582</v>
      </c>
      <c r="F8463" s="8" t="s">
        <v>20</v>
      </c>
      <c r="G8463" s="5" t="s">
        <v>14</v>
      </c>
      <c r="H8463" s="10" t="s">
        <v>14</v>
      </c>
      <c r="I8463" s="5" t="s">
        <v>14</v>
      </c>
      <c r="J8463" s="5" t="s">
        <v>14</v>
      </c>
      <c r="K8463" s="1" t="s">
        <v>33579</v>
      </c>
      <c r="L8463" s="1" t="s">
        <v>51536</v>
      </c>
      <c r="M8463" t="s">
        <v>1182</v>
      </c>
      <c r="N8463" t="s">
        <v>1182</v>
      </c>
      <c r="O8463" t="s">
        <v>1182</v>
      </c>
      <c r="P8463" t="s">
        <v>1182</v>
      </c>
    </row>
    <row r="8464" spans="1:16" x14ac:dyDescent="0.3">
      <c r="A8464" s="1" t="s">
        <v>33583</v>
      </c>
      <c r="B8464" s="1" t="s">
        <v>33584</v>
      </c>
      <c r="C8464" s="8" t="s">
        <v>10</v>
      </c>
      <c r="D8464" s="8" t="s">
        <v>33585</v>
      </c>
      <c r="E8464" s="8" t="s">
        <v>33586</v>
      </c>
      <c r="F8464" s="8" t="s">
        <v>13</v>
      </c>
      <c r="G8464" s="5" t="s">
        <v>14</v>
      </c>
      <c r="H8464" s="10" t="s">
        <v>14</v>
      </c>
      <c r="I8464" s="5" t="s">
        <v>14</v>
      </c>
      <c r="J8464" s="5" t="s">
        <v>14</v>
      </c>
      <c r="K8464" s="1" t="s">
        <v>33583</v>
      </c>
      <c r="L8464" s="1" t="s">
        <v>51537</v>
      </c>
      <c r="M8464" t="s">
        <v>1182</v>
      </c>
      <c r="N8464" t="s">
        <v>1182</v>
      </c>
      <c r="O8464" t="s">
        <v>1182</v>
      </c>
      <c r="P8464" t="s">
        <v>1182</v>
      </c>
    </row>
    <row r="8465" spans="1:16" x14ac:dyDescent="0.3">
      <c r="A8465" s="1" t="s">
        <v>33587</v>
      </c>
      <c r="B8465" s="1" t="s">
        <v>33588</v>
      </c>
      <c r="C8465" s="8" t="s">
        <v>10</v>
      </c>
      <c r="D8465" s="8" t="s">
        <v>33589</v>
      </c>
      <c r="E8465" s="8" t="s">
        <v>33590</v>
      </c>
      <c r="F8465" s="8" t="s">
        <v>13</v>
      </c>
      <c r="G8465" s="5" t="s">
        <v>14</v>
      </c>
      <c r="H8465" s="10" t="s">
        <v>14</v>
      </c>
      <c r="I8465" s="5" t="s">
        <v>14</v>
      </c>
      <c r="J8465" s="5" t="s">
        <v>14</v>
      </c>
      <c r="K8465" s="1" t="s">
        <v>33587</v>
      </c>
      <c r="L8465" s="1" t="s">
        <v>51538</v>
      </c>
      <c r="M8465" t="s">
        <v>1182</v>
      </c>
      <c r="N8465" t="s">
        <v>1182</v>
      </c>
      <c r="O8465" t="s">
        <v>1182</v>
      </c>
      <c r="P8465" t="s">
        <v>1182</v>
      </c>
    </row>
    <row r="8466" spans="1:16" x14ac:dyDescent="0.3">
      <c r="A8466" s="1" t="s">
        <v>33591</v>
      </c>
      <c r="B8466" s="1" t="s">
        <v>33592</v>
      </c>
      <c r="C8466" s="8" t="s">
        <v>10</v>
      </c>
      <c r="D8466" s="8" t="s">
        <v>33593</v>
      </c>
      <c r="E8466" s="8" t="s">
        <v>33594</v>
      </c>
      <c r="F8466" s="8" t="s">
        <v>13</v>
      </c>
      <c r="G8466" s="5" t="s">
        <v>14</v>
      </c>
      <c r="H8466" s="10" t="s">
        <v>14</v>
      </c>
      <c r="I8466" s="5" t="s">
        <v>14</v>
      </c>
      <c r="J8466" s="5" t="s">
        <v>14</v>
      </c>
      <c r="K8466" s="1" t="s">
        <v>33591</v>
      </c>
      <c r="L8466" s="1" t="s">
        <v>51539</v>
      </c>
      <c r="M8466" t="s">
        <v>1182</v>
      </c>
      <c r="N8466" t="s">
        <v>1182</v>
      </c>
      <c r="O8466" t="s">
        <v>1182</v>
      </c>
      <c r="P8466" t="s">
        <v>1182</v>
      </c>
    </row>
    <row r="8467" spans="1:16" x14ac:dyDescent="0.3">
      <c r="A8467" s="1" t="s">
        <v>33595</v>
      </c>
      <c r="B8467" s="1" t="s">
        <v>33596</v>
      </c>
      <c r="C8467" s="8" t="s">
        <v>10</v>
      </c>
      <c r="D8467" s="8" t="s">
        <v>33597</v>
      </c>
      <c r="E8467" s="8" t="s">
        <v>33598</v>
      </c>
      <c r="F8467" s="8" t="s">
        <v>20</v>
      </c>
      <c r="G8467" s="5" t="s">
        <v>14</v>
      </c>
      <c r="H8467" s="10" t="s">
        <v>14</v>
      </c>
      <c r="I8467" s="5" t="s">
        <v>14</v>
      </c>
      <c r="J8467" s="5" t="s">
        <v>14</v>
      </c>
      <c r="K8467" s="1" t="s">
        <v>33595</v>
      </c>
      <c r="L8467" s="1" t="s">
        <v>51540</v>
      </c>
      <c r="M8467" t="s">
        <v>20</v>
      </c>
      <c r="N8467" t="s">
        <v>14</v>
      </c>
      <c r="O8467" t="s">
        <v>20</v>
      </c>
      <c r="P8467" t="s">
        <v>20</v>
      </c>
    </row>
    <row r="8468" spans="1:16" x14ac:dyDescent="0.3">
      <c r="A8468" s="1" t="s">
        <v>33599</v>
      </c>
      <c r="B8468" s="1" t="s">
        <v>33600</v>
      </c>
      <c r="C8468" s="8" t="s">
        <v>10</v>
      </c>
      <c r="D8468" s="8" t="s">
        <v>33601</v>
      </c>
      <c r="E8468" s="8" t="s">
        <v>33602</v>
      </c>
      <c r="F8468" s="8" t="s">
        <v>20</v>
      </c>
      <c r="G8468" s="5" t="s">
        <v>14</v>
      </c>
      <c r="H8468" s="10" t="s">
        <v>14</v>
      </c>
      <c r="I8468" s="5" t="s">
        <v>14</v>
      </c>
      <c r="J8468" s="5" t="s">
        <v>14</v>
      </c>
      <c r="K8468" s="1" t="s">
        <v>33599</v>
      </c>
      <c r="L8468" s="1" t="s">
        <v>51541</v>
      </c>
      <c r="M8468" t="s">
        <v>14</v>
      </c>
      <c r="N8468" t="s">
        <v>14</v>
      </c>
      <c r="O8468" t="s">
        <v>14</v>
      </c>
      <c r="P8468" t="s">
        <v>14</v>
      </c>
    </row>
    <row r="8469" spans="1:16" x14ac:dyDescent="0.3">
      <c r="A8469" s="1" t="s">
        <v>33603</v>
      </c>
      <c r="B8469" s="1" t="s">
        <v>33604</v>
      </c>
      <c r="C8469" s="8" t="s">
        <v>10</v>
      </c>
      <c r="D8469" s="8" t="s">
        <v>33605</v>
      </c>
      <c r="E8469" s="8" t="s">
        <v>33606</v>
      </c>
      <c r="F8469" s="8" t="s">
        <v>20</v>
      </c>
      <c r="G8469" s="5" t="s">
        <v>14</v>
      </c>
      <c r="H8469" s="10" t="s">
        <v>14</v>
      </c>
      <c r="I8469" s="5" t="s">
        <v>14</v>
      </c>
      <c r="J8469" s="5" t="s">
        <v>14</v>
      </c>
      <c r="K8469" s="1" t="s">
        <v>33603</v>
      </c>
      <c r="L8469" s="1" t="s">
        <v>51542</v>
      </c>
      <c r="M8469" t="s">
        <v>1182</v>
      </c>
      <c r="N8469" t="s">
        <v>1182</v>
      </c>
      <c r="O8469" t="s">
        <v>1182</v>
      </c>
      <c r="P8469" t="s">
        <v>1182</v>
      </c>
    </row>
    <row r="8470" spans="1:16" x14ac:dyDescent="0.3">
      <c r="A8470" s="1" t="s">
        <v>33607</v>
      </c>
      <c r="B8470" s="1" t="s">
        <v>33608</v>
      </c>
      <c r="C8470" s="8" t="s">
        <v>10</v>
      </c>
      <c r="D8470" s="8" t="s">
        <v>33609</v>
      </c>
      <c r="E8470" s="8" t="s">
        <v>33610</v>
      </c>
      <c r="F8470" s="8" t="s">
        <v>13</v>
      </c>
      <c r="G8470" s="5" t="s">
        <v>14</v>
      </c>
      <c r="H8470" s="10" t="s">
        <v>14</v>
      </c>
      <c r="I8470" s="5" t="s">
        <v>14</v>
      </c>
      <c r="J8470" s="5" t="s">
        <v>14</v>
      </c>
      <c r="K8470" s="1" t="s">
        <v>33607</v>
      </c>
      <c r="L8470" s="1" t="s">
        <v>51543</v>
      </c>
      <c r="M8470" t="s">
        <v>1182</v>
      </c>
      <c r="N8470" t="s">
        <v>1182</v>
      </c>
      <c r="O8470" t="s">
        <v>1182</v>
      </c>
      <c r="P8470" t="s">
        <v>1182</v>
      </c>
    </row>
    <row r="8471" spans="1:16" x14ac:dyDescent="0.3">
      <c r="A8471" s="1" t="s">
        <v>33611</v>
      </c>
      <c r="B8471" s="1" t="s">
        <v>33612</v>
      </c>
      <c r="C8471" s="8" t="s">
        <v>10</v>
      </c>
      <c r="D8471" s="8" t="s">
        <v>33613</v>
      </c>
      <c r="E8471" s="8" t="s">
        <v>33614</v>
      </c>
      <c r="F8471" s="8" t="s">
        <v>20</v>
      </c>
      <c r="G8471" s="5" t="s">
        <v>14</v>
      </c>
      <c r="H8471" s="10" t="s">
        <v>14</v>
      </c>
      <c r="I8471" s="5" t="s">
        <v>14</v>
      </c>
      <c r="J8471" s="5" t="s">
        <v>14</v>
      </c>
      <c r="K8471" s="1" t="s">
        <v>33611</v>
      </c>
      <c r="L8471" s="1" t="s">
        <v>51544</v>
      </c>
      <c r="M8471" t="s">
        <v>14</v>
      </c>
      <c r="N8471" t="s">
        <v>14</v>
      </c>
      <c r="O8471" t="s">
        <v>14</v>
      </c>
      <c r="P8471" t="s">
        <v>14</v>
      </c>
    </row>
    <row r="8472" spans="1:16" x14ac:dyDescent="0.3">
      <c r="A8472" s="1" t="s">
        <v>33615</v>
      </c>
      <c r="B8472" s="1" t="s">
        <v>33616</v>
      </c>
      <c r="C8472" s="8" t="s">
        <v>10</v>
      </c>
      <c r="D8472" s="8" t="s">
        <v>33617</v>
      </c>
      <c r="E8472" s="8" t="s">
        <v>33618</v>
      </c>
      <c r="F8472" s="8" t="s">
        <v>20</v>
      </c>
      <c r="G8472" s="5" t="s">
        <v>14</v>
      </c>
      <c r="H8472" s="10" t="s">
        <v>14</v>
      </c>
      <c r="I8472" s="5" t="s">
        <v>14</v>
      </c>
      <c r="J8472" s="5" t="s">
        <v>14</v>
      </c>
      <c r="K8472" s="1" t="s">
        <v>33615</v>
      </c>
      <c r="L8472" s="1" t="s">
        <v>51545</v>
      </c>
      <c r="M8472" t="s">
        <v>1182</v>
      </c>
      <c r="N8472" t="s">
        <v>1182</v>
      </c>
      <c r="O8472" t="s">
        <v>1182</v>
      </c>
      <c r="P8472" t="s">
        <v>1182</v>
      </c>
    </row>
    <row r="8473" spans="1:16" x14ac:dyDescent="0.3">
      <c r="A8473" s="1" t="s">
        <v>33619</v>
      </c>
      <c r="B8473" s="1" t="s">
        <v>33620</v>
      </c>
      <c r="C8473" s="8" t="s">
        <v>10</v>
      </c>
      <c r="D8473" s="8" t="s">
        <v>33621</v>
      </c>
      <c r="E8473" s="8" t="s">
        <v>33622</v>
      </c>
      <c r="F8473" s="8" t="s">
        <v>20</v>
      </c>
      <c r="G8473" s="5" t="s">
        <v>14</v>
      </c>
      <c r="H8473" s="10" t="s">
        <v>14</v>
      </c>
      <c r="I8473" s="5" t="s">
        <v>14</v>
      </c>
      <c r="J8473" s="5" t="s">
        <v>14</v>
      </c>
      <c r="K8473" s="1" t="s">
        <v>33619</v>
      </c>
      <c r="L8473" s="1" t="s">
        <v>51546</v>
      </c>
      <c r="M8473" t="s">
        <v>14</v>
      </c>
      <c r="N8473" t="s">
        <v>14</v>
      </c>
      <c r="O8473" t="s">
        <v>20</v>
      </c>
      <c r="P8473" t="s">
        <v>20</v>
      </c>
    </row>
    <row r="8474" spans="1:16" x14ac:dyDescent="0.3">
      <c r="A8474" s="1" t="s">
        <v>33623</v>
      </c>
      <c r="B8474" s="1" t="s">
        <v>33624</v>
      </c>
      <c r="C8474" s="8" t="s">
        <v>10</v>
      </c>
      <c r="D8474" s="8" t="s">
        <v>33625</v>
      </c>
      <c r="E8474" s="8" t="s">
        <v>33626</v>
      </c>
      <c r="F8474" s="8" t="s">
        <v>20</v>
      </c>
      <c r="G8474" s="5" t="s">
        <v>14</v>
      </c>
      <c r="H8474" s="10" t="s">
        <v>14</v>
      </c>
      <c r="I8474" s="5" t="s">
        <v>14</v>
      </c>
      <c r="J8474" s="5" t="s">
        <v>14</v>
      </c>
      <c r="K8474" s="1" t="s">
        <v>33623</v>
      </c>
      <c r="L8474" s="1" t="s">
        <v>51547</v>
      </c>
      <c r="M8474" t="s">
        <v>14</v>
      </c>
      <c r="N8474" t="s">
        <v>20</v>
      </c>
      <c r="O8474" t="s">
        <v>14</v>
      </c>
      <c r="P8474" t="s">
        <v>14</v>
      </c>
    </row>
    <row r="8475" spans="1:16" x14ac:dyDescent="0.3">
      <c r="A8475" s="1" t="s">
        <v>33627</v>
      </c>
      <c r="B8475" s="1" t="s">
        <v>33628</v>
      </c>
      <c r="C8475" s="8" t="s">
        <v>10</v>
      </c>
      <c r="D8475" s="8" t="s">
        <v>33629</v>
      </c>
      <c r="E8475" s="8" t="s">
        <v>33630</v>
      </c>
      <c r="F8475" s="8" t="s">
        <v>20</v>
      </c>
      <c r="G8475" s="5" t="s">
        <v>20</v>
      </c>
      <c r="H8475" s="10" t="s">
        <v>14</v>
      </c>
      <c r="I8475" s="5" t="s">
        <v>20</v>
      </c>
      <c r="J8475" s="5" t="s">
        <v>20</v>
      </c>
      <c r="K8475" s="1" t="s">
        <v>33627</v>
      </c>
      <c r="L8475" s="1" t="s">
        <v>51548</v>
      </c>
      <c r="M8475" t="s">
        <v>1182</v>
      </c>
      <c r="N8475" t="s">
        <v>1182</v>
      </c>
      <c r="O8475" t="s">
        <v>1182</v>
      </c>
      <c r="P8475" t="s">
        <v>1182</v>
      </c>
    </row>
    <row r="8476" spans="1:16" x14ac:dyDescent="0.3">
      <c r="A8476" s="1" t="s">
        <v>33631</v>
      </c>
      <c r="B8476" s="1" t="s">
        <v>33632</v>
      </c>
      <c r="C8476" s="8" t="s">
        <v>10</v>
      </c>
      <c r="D8476" s="8" t="s">
        <v>33633</v>
      </c>
      <c r="E8476" s="8" t="s">
        <v>33634</v>
      </c>
      <c r="F8476" s="8" t="s">
        <v>13</v>
      </c>
      <c r="G8476" s="5" t="s">
        <v>14</v>
      </c>
      <c r="H8476" s="10" t="s">
        <v>14</v>
      </c>
      <c r="I8476" s="5" t="s">
        <v>14</v>
      </c>
      <c r="J8476" s="5" t="s">
        <v>14</v>
      </c>
      <c r="K8476" s="1" t="s">
        <v>33631</v>
      </c>
      <c r="L8476" s="1" t="s">
        <v>51549</v>
      </c>
      <c r="M8476" t="s">
        <v>1182</v>
      </c>
      <c r="N8476" t="s">
        <v>1182</v>
      </c>
      <c r="O8476" t="s">
        <v>1182</v>
      </c>
      <c r="P8476" t="s">
        <v>1182</v>
      </c>
    </row>
    <row r="8477" spans="1:16" x14ac:dyDescent="0.3">
      <c r="A8477" s="1" t="s">
        <v>33635</v>
      </c>
      <c r="B8477" s="1" t="s">
        <v>33636</v>
      </c>
      <c r="C8477" s="8" t="s">
        <v>10</v>
      </c>
      <c r="D8477" s="8" t="s">
        <v>33637</v>
      </c>
      <c r="E8477" s="8" t="s">
        <v>33638</v>
      </c>
      <c r="F8477" s="8" t="s">
        <v>20</v>
      </c>
      <c r="G8477" s="5" t="s">
        <v>14</v>
      </c>
      <c r="H8477" s="10" t="s">
        <v>20</v>
      </c>
      <c r="I8477" s="5" t="s">
        <v>20</v>
      </c>
      <c r="J8477" s="5" t="s">
        <v>14</v>
      </c>
      <c r="K8477" s="1" t="s">
        <v>33635</v>
      </c>
      <c r="L8477" s="1" t="s">
        <v>51550</v>
      </c>
      <c r="M8477" t="s">
        <v>13</v>
      </c>
      <c r="N8477" t="s">
        <v>13</v>
      </c>
      <c r="O8477" t="s">
        <v>14</v>
      </c>
      <c r="P8477" t="s">
        <v>14</v>
      </c>
    </row>
    <row r="8478" spans="1:16" x14ac:dyDescent="0.3">
      <c r="A8478" s="1" t="s">
        <v>33639</v>
      </c>
      <c r="B8478" s="1" t="s">
        <v>33640</v>
      </c>
      <c r="C8478" s="8" t="s">
        <v>10</v>
      </c>
      <c r="D8478" s="8" t="s">
        <v>33641</v>
      </c>
      <c r="E8478" s="8" t="s">
        <v>33642</v>
      </c>
      <c r="F8478" s="8" t="s">
        <v>13</v>
      </c>
      <c r="G8478" s="5" t="s">
        <v>14</v>
      </c>
      <c r="H8478" s="10" t="s">
        <v>14</v>
      </c>
      <c r="I8478" s="5" t="s">
        <v>14</v>
      </c>
      <c r="J8478" s="5" t="s">
        <v>14</v>
      </c>
      <c r="K8478" s="1" t="s">
        <v>33639</v>
      </c>
      <c r="L8478" s="1" t="s">
        <v>51551</v>
      </c>
      <c r="M8478" t="s">
        <v>1182</v>
      </c>
      <c r="N8478" t="s">
        <v>1182</v>
      </c>
      <c r="O8478" t="s">
        <v>1182</v>
      </c>
      <c r="P8478" t="s">
        <v>1182</v>
      </c>
    </row>
    <row r="8479" spans="1:16" x14ac:dyDescent="0.3">
      <c r="A8479" s="1" t="s">
        <v>33643</v>
      </c>
      <c r="B8479" s="1" t="s">
        <v>33644</v>
      </c>
      <c r="C8479" s="8" t="s">
        <v>10</v>
      </c>
      <c r="D8479" s="8" t="s">
        <v>33645</v>
      </c>
      <c r="E8479" s="8" t="s">
        <v>33646</v>
      </c>
      <c r="F8479" s="8" t="s">
        <v>20</v>
      </c>
      <c r="G8479" s="5" t="s">
        <v>14</v>
      </c>
      <c r="H8479" s="10" t="s">
        <v>14</v>
      </c>
      <c r="I8479" s="5" t="s">
        <v>14</v>
      </c>
      <c r="J8479" s="5" t="s">
        <v>14</v>
      </c>
      <c r="K8479" s="1" t="s">
        <v>33643</v>
      </c>
      <c r="L8479" s="1" t="s">
        <v>51552</v>
      </c>
      <c r="M8479" t="s">
        <v>1182</v>
      </c>
      <c r="N8479" t="s">
        <v>1182</v>
      </c>
      <c r="O8479" t="s">
        <v>1182</v>
      </c>
      <c r="P8479" t="s">
        <v>1182</v>
      </c>
    </row>
    <row r="8480" spans="1:16" x14ac:dyDescent="0.3">
      <c r="A8480" s="1" t="s">
        <v>33647</v>
      </c>
      <c r="B8480" s="1" t="s">
        <v>33648</v>
      </c>
      <c r="C8480" s="8" t="s">
        <v>10</v>
      </c>
      <c r="D8480" s="8" t="s">
        <v>33649</v>
      </c>
      <c r="E8480" s="8" t="s">
        <v>33650</v>
      </c>
      <c r="F8480" s="8" t="s">
        <v>20</v>
      </c>
      <c r="G8480" s="5" t="s">
        <v>14</v>
      </c>
      <c r="H8480" s="10" t="s">
        <v>14</v>
      </c>
      <c r="I8480" s="5" t="s">
        <v>14</v>
      </c>
      <c r="J8480" s="5" t="s">
        <v>14</v>
      </c>
      <c r="K8480" s="1" t="s">
        <v>33647</v>
      </c>
      <c r="L8480" s="1" t="s">
        <v>51553</v>
      </c>
      <c r="M8480" t="s">
        <v>1182</v>
      </c>
      <c r="N8480" t="s">
        <v>1182</v>
      </c>
      <c r="O8480" t="s">
        <v>1182</v>
      </c>
      <c r="P8480" t="s">
        <v>1182</v>
      </c>
    </row>
    <row r="8481" spans="1:16" x14ac:dyDescent="0.3">
      <c r="A8481" s="1" t="s">
        <v>33651</v>
      </c>
      <c r="B8481" s="1" t="s">
        <v>33652</v>
      </c>
      <c r="C8481" s="8" t="s">
        <v>10</v>
      </c>
      <c r="D8481" s="8" t="s">
        <v>33653</v>
      </c>
      <c r="E8481" s="8" t="s">
        <v>33654</v>
      </c>
      <c r="F8481" s="8" t="s">
        <v>13</v>
      </c>
      <c r="G8481" s="5" t="s">
        <v>14</v>
      </c>
      <c r="H8481" s="10" t="s">
        <v>14</v>
      </c>
      <c r="I8481" s="5" t="s">
        <v>14</v>
      </c>
      <c r="J8481" s="5" t="s">
        <v>14</v>
      </c>
      <c r="K8481" s="1" t="s">
        <v>33651</v>
      </c>
      <c r="L8481" s="1" t="s">
        <v>51554</v>
      </c>
      <c r="M8481" t="s">
        <v>1182</v>
      </c>
      <c r="N8481" t="s">
        <v>1182</v>
      </c>
      <c r="O8481" t="s">
        <v>1182</v>
      </c>
      <c r="P8481" t="s">
        <v>1182</v>
      </c>
    </row>
    <row r="8482" spans="1:16" x14ac:dyDescent="0.3">
      <c r="A8482" s="1" t="s">
        <v>33655</v>
      </c>
      <c r="B8482" s="1" t="s">
        <v>33656</v>
      </c>
      <c r="C8482" s="8" t="s">
        <v>10</v>
      </c>
      <c r="D8482" s="8" t="s">
        <v>33657</v>
      </c>
      <c r="E8482" s="8" t="s">
        <v>33658</v>
      </c>
      <c r="F8482" s="8" t="s">
        <v>13</v>
      </c>
      <c r="G8482" s="5" t="s">
        <v>14</v>
      </c>
      <c r="H8482" s="10" t="s">
        <v>14</v>
      </c>
      <c r="I8482" s="5" t="s">
        <v>14</v>
      </c>
      <c r="J8482" s="5" t="s">
        <v>14</v>
      </c>
      <c r="K8482" s="1" t="s">
        <v>33655</v>
      </c>
      <c r="L8482" s="1" t="s">
        <v>51555</v>
      </c>
      <c r="M8482" t="s">
        <v>1182</v>
      </c>
      <c r="N8482" t="s">
        <v>1182</v>
      </c>
      <c r="O8482" t="s">
        <v>1182</v>
      </c>
      <c r="P8482" t="s">
        <v>1182</v>
      </c>
    </row>
    <row r="8483" spans="1:16" x14ac:dyDescent="0.3">
      <c r="A8483" s="1" t="s">
        <v>33659</v>
      </c>
      <c r="B8483" s="1" t="s">
        <v>33660</v>
      </c>
      <c r="C8483" s="8" t="s">
        <v>10</v>
      </c>
      <c r="D8483" s="8" t="s">
        <v>33661</v>
      </c>
      <c r="E8483" s="8" t="s">
        <v>33662</v>
      </c>
      <c r="F8483" s="8" t="s">
        <v>13</v>
      </c>
      <c r="G8483" s="5" t="s">
        <v>14</v>
      </c>
      <c r="H8483" s="10" t="s">
        <v>14</v>
      </c>
      <c r="I8483" s="5" t="s">
        <v>14</v>
      </c>
      <c r="J8483" s="5" t="s">
        <v>14</v>
      </c>
      <c r="K8483" s="1" t="s">
        <v>33659</v>
      </c>
      <c r="L8483" s="1" t="s">
        <v>51556</v>
      </c>
      <c r="M8483" t="s">
        <v>1182</v>
      </c>
      <c r="N8483" t="s">
        <v>1182</v>
      </c>
      <c r="O8483" t="s">
        <v>1182</v>
      </c>
      <c r="P8483" t="s">
        <v>1182</v>
      </c>
    </row>
    <row r="8484" spans="1:16" x14ac:dyDescent="0.3">
      <c r="A8484" s="1" t="s">
        <v>33663</v>
      </c>
      <c r="B8484" s="1" t="s">
        <v>33664</v>
      </c>
      <c r="C8484" s="8" t="s">
        <v>10</v>
      </c>
      <c r="D8484" s="8" t="s">
        <v>33665</v>
      </c>
      <c r="E8484" s="8" t="s">
        <v>33666</v>
      </c>
      <c r="F8484" s="8" t="s">
        <v>13</v>
      </c>
      <c r="G8484" s="5" t="s">
        <v>14</v>
      </c>
      <c r="H8484" s="10" t="s">
        <v>14</v>
      </c>
      <c r="I8484" s="5" t="s">
        <v>20</v>
      </c>
      <c r="J8484" s="5" t="s">
        <v>14</v>
      </c>
      <c r="K8484" s="1" t="s">
        <v>33663</v>
      </c>
      <c r="L8484" s="1" t="s">
        <v>51557</v>
      </c>
      <c r="M8484" t="s">
        <v>14</v>
      </c>
      <c r="N8484" t="s">
        <v>14</v>
      </c>
      <c r="O8484" t="s">
        <v>14</v>
      </c>
      <c r="P8484" t="s">
        <v>20</v>
      </c>
    </row>
    <row r="8485" spans="1:16" x14ac:dyDescent="0.3">
      <c r="A8485" s="1" t="s">
        <v>33667</v>
      </c>
      <c r="B8485" s="1" t="s">
        <v>33668</v>
      </c>
      <c r="C8485" s="8" t="s">
        <v>10</v>
      </c>
      <c r="D8485" s="8" t="s">
        <v>33669</v>
      </c>
      <c r="E8485" s="8" t="s">
        <v>33670</v>
      </c>
      <c r="F8485" s="8" t="s">
        <v>13</v>
      </c>
      <c r="G8485" s="5" t="s">
        <v>14</v>
      </c>
      <c r="H8485" s="10" t="s">
        <v>13</v>
      </c>
      <c r="I8485" s="5" t="s">
        <v>14</v>
      </c>
      <c r="J8485" s="5" t="s">
        <v>14</v>
      </c>
      <c r="K8485" s="1" t="s">
        <v>33667</v>
      </c>
      <c r="L8485" s="1" t="s">
        <v>51558</v>
      </c>
      <c r="M8485" t="s">
        <v>1182</v>
      </c>
      <c r="N8485" t="s">
        <v>1182</v>
      </c>
      <c r="O8485" t="s">
        <v>1182</v>
      </c>
      <c r="P8485" t="s">
        <v>1182</v>
      </c>
    </row>
    <row r="8486" spans="1:16" x14ac:dyDescent="0.3">
      <c r="A8486" s="1" t="s">
        <v>33671</v>
      </c>
      <c r="B8486" s="1" t="s">
        <v>33672</v>
      </c>
      <c r="C8486" s="8" t="s">
        <v>10</v>
      </c>
      <c r="D8486" s="8" t="s">
        <v>33673</v>
      </c>
      <c r="E8486" s="8" t="s">
        <v>33674</v>
      </c>
      <c r="F8486" s="8" t="s">
        <v>13</v>
      </c>
      <c r="G8486" s="5" t="s">
        <v>14</v>
      </c>
      <c r="H8486" s="10" t="s">
        <v>14</v>
      </c>
      <c r="I8486" s="5" t="s">
        <v>14</v>
      </c>
      <c r="J8486" s="5" t="s">
        <v>14</v>
      </c>
      <c r="K8486" s="1" t="s">
        <v>33671</v>
      </c>
      <c r="L8486" s="1" t="s">
        <v>51559</v>
      </c>
      <c r="M8486" t="s">
        <v>14</v>
      </c>
      <c r="N8486" t="s">
        <v>14</v>
      </c>
      <c r="O8486" t="s">
        <v>20</v>
      </c>
      <c r="P8486" t="s">
        <v>14</v>
      </c>
    </row>
    <row r="8487" spans="1:16" x14ac:dyDescent="0.3">
      <c r="A8487" s="1" t="s">
        <v>33675</v>
      </c>
      <c r="B8487" s="1" t="s">
        <v>33676</v>
      </c>
      <c r="C8487" s="8" t="s">
        <v>10</v>
      </c>
      <c r="D8487" s="8" t="s">
        <v>33677</v>
      </c>
      <c r="E8487" s="8" t="s">
        <v>33678</v>
      </c>
      <c r="F8487" s="8" t="s">
        <v>13</v>
      </c>
      <c r="G8487" s="5" t="s">
        <v>14</v>
      </c>
      <c r="H8487" s="10" t="s">
        <v>14</v>
      </c>
      <c r="I8487" s="5" t="s">
        <v>14</v>
      </c>
      <c r="J8487" s="5" t="s">
        <v>14</v>
      </c>
      <c r="K8487" s="1" t="s">
        <v>33675</v>
      </c>
      <c r="L8487" s="1" t="s">
        <v>51560</v>
      </c>
      <c r="M8487" t="s">
        <v>1182</v>
      </c>
      <c r="N8487" t="s">
        <v>1182</v>
      </c>
      <c r="O8487" t="s">
        <v>1182</v>
      </c>
      <c r="P8487" t="s">
        <v>1182</v>
      </c>
    </row>
    <row r="8488" spans="1:16" x14ac:dyDescent="0.3">
      <c r="A8488" s="1" t="s">
        <v>33679</v>
      </c>
      <c r="B8488" s="1" t="s">
        <v>33680</v>
      </c>
      <c r="C8488" s="8" t="s">
        <v>10</v>
      </c>
      <c r="D8488" s="8" t="s">
        <v>33681</v>
      </c>
      <c r="E8488" s="8" t="s">
        <v>33682</v>
      </c>
      <c r="F8488" s="8" t="s">
        <v>20</v>
      </c>
      <c r="G8488" s="5" t="s">
        <v>14</v>
      </c>
      <c r="H8488" s="10" t="s">
        <v>14</v>
      </c>
      <c r="I8488" s="5" t="s">
        <v>14</v>
      </c>
      <c r="J8488" s="5" t="s">
        <v>14</v>
      </c>
      <c r="K8488" s="1" t="s">
        <v>33679</v>
      </c>
      <c r="L8488" s="1" t="s">
        <v>51561</v>
      </c>
      <c r="M8488" t="s">
        <v>1182</v>
      </c>
      <c r="N8488" t="s">
        <v>1182</v>
      </c>
      <c r="O8488" t="s">
        <v>1182</v>
      </c>
      <c r="P8488" t="s">
        <v>1182</v>
      </c>
    </row>
    <row r="8489" spans="1:16" x14ac:dyDescent="0.3">
      <c r="A8489" s="1" t="s">
        <v>33683</v>
      </c>
      <c r="B8489" s="1" t="s">
        <v>33684</v>
      </c>
      <c r="C8489" s="8" t="s">
        <v>10</v>
      </c>
      <c r="D8489" s="8" t="s">
        <v>33685</v>
      </c>
      <c r="E8489" s="8" t="s">
        <v>33686</v>
      </c>
      <c r="F8489" s="8" t="s">
        <v>20</v>
      </c>
      <c r="G8489" s="5" t="s">
        <v>20</v>
      </c>
      <c r="H8489" s="10" t="s">
        <v>20</v>
      </c>
      <c r="I8489" s="5" t="s">
        <v>14</v>
      </c>
      <c r="J8489" s="5" t="s">
        <v>13</v>
      </c>
      <c r="K8489" s="1" t="s">
        <v>33683</v>
      </c>
      <c r="L8489" s="1" t="s">
        <v>51562</v>
      </c>
      <c r="M8489" t="s">
        <v>20</v>
      </c>
      <c r="N8489" t="s">
        <v>14</v>
      </c>
      <c r="O8489" t="s">
        <v>14</v>
      </c>
      <c r="P8489" t="s">
        <v>14</v>
      </c>
    </row>
    <row r="8490" spans="1:16" x14ac:dyDescent="0.3">
      <c r="A8490" s="1" t="s">
        <v>33687</v>
      </c>
      <c r="B8490" s="1" t="s">
        <v>33688</v>
      </c>
      <c r="C8490" s="8" t="s">
        <v>10</v>
      </c>
      <c r="D8490" s="8" t="s">
        <v>33689</v>
      </c>
      <c r="E8490" s="8" t="s">
        <v>33690</v>
      </c>
      <c r="F8490" s="8" t="s">
        <v>20</v>
      </c>
      <c r="G8490" s="5" t="s">
        <v>14</v>
      </c>
      <c r="H8490" s="10" t="s">
        <v>14</v>
      </c>
      <c r="I8490" s="5" t="s">
        <v>14</v>
      </c>
      <c r="J8490" s="5" t="s">
        <v>14</v>
      </c>
      <c r="K8490" s="1" t="s">
        <v>33687</v>
      </c>
      <c r="L8490" s="1" t="s">
        <v>51563</v>
      </c>
      <c r="M8490" t="s">
        <v>1182</v>
      </c>
      <c r="N8490" t="s">
        <v>1182</v>
      </c>
      <c r="O8490" t="s">
        <v>1182</v>
      </c>
      <c r="P8490" t="s">
        <v>1182</v>
      </c>
    </row>
    <row r="8491" spans="1:16" x14ac:dyDescent="0.3">
      <c r="A8491" s="1" t="s">
        <v>33691</v>
      </c>
      <c r="B8491" s="1" t="s">
        <v>33692</v>
      </c>
      <c r="C8491" s="8" t="s">
        <v>10</v>
      </c>
      <c r="D8491" s="8" t="s">
        <v>33693</v>
      </c>
      <c r="E8491" s="8" t="s">
        <v>33694</v>
      </c>
      <c r="F8491" s="8" t="s">
        <v>13</v>
      </c>
      <c r="G8491" s="5" t="s">
        <v>14</v>
      </c>
      <c r="H8491" s="10" t="s">
        <v>20</v>
      </c>
      <c r="I8491" s="5" t="s">
        <v>14</v>
      </c>
      <c r="J8491" s="5" t="s">
        <v>13</v>
      </c>
      <c r="K8491" s="1" t="s">
        <v>33691</v>
      </c>
      <c r="L8491" s="1" t="s">
        <v>51564</v>
      </c>
      <c r="M8491" t="s">
        <v>1182</v>
      </c>
      <c r="N8491" t="s">
        <v>1182</v>
      </c>
      <c r="O8491" t="s">
        <v>1182</v>
      </c>
      <c r="P8491" t="s">
        <v>1182</v>
      </c>
    </row>
    <row r="8492" spans="1:16" x14ac:dyDescent="0.3">
      <c r="A8492" s="1" t="s">
        <v>33695</v>
      </c>
      <c r="B8492" s="1" t="s">
        <v>33696</v>
      </c>
      <c r="C8492" s="8" t="s">
        <v>10</v>
      </c>
      <c r="D8492" s="8" t="s">
        <v>33697</v>
      </c>
      <c r="E8492" s="8" t="s">
        <v>33698</v>
      </c>
      <c r="F8492" s="8" t="s">
        <v>13</v>
      </c>
      <c r="G8492" s="5" t="s">
        <v>14</v>
      </c>
      <c r="H8492" s="10" t="s">
        <v>13</v>
      </c>
      <c r="I8492" s="5" t="s">
        <v>14</v>
      </c>
      <c r="J8492" s="5" t="s">
        <v>14</v>
      </c>
      <c r="K8492" s="1" t="s">
        <v>1182</v>
      </c>
      <c r="L8492" s="1" t="s">
        <v>1182</v>
      </c>
      <c r="M8492" t="s">
        <v>1182</v>
      </c>
      <c r="N8492" t="s">
        <v>1182</v>
      </c>
      <c r="O8492" t="s">
        <v>1182</v>
      </c>
      <c r="P8492" t="s">
        <v>1182</v>
      </c>
    </row>
    <row r="8493" spans="1:16" x14ac:dyDescent="0.3">
      <c r="A8493" s="1" t="s">
        <v>33699</v>
      </c>
      <c r="B8493" s="1" t="s">
        <v>33700</v>
      </c>
      <c r="C8493" s="8" t="s">
        <v>10</v>
      </c>
      <c r="D8493" s="8" t="s">
        <v>33701</v>
      </c>
      <c r="E8493" s="8" t="s">
        <v>33702</v>
      </c>
      <c r="F8493" s="8" t="s">
        <v>13</v>
      </c>
      <c r="G8493" s="5" t="s">
        <v>14</v>
      </c>
      <c r="H8493" s="10" t="s">
        <v>14</v>
      </c>
      <c r="I8493" s="5" t="s">
        <v>14</v>
      </c>
      <c r="J8493" s="5" t="s">
        <v>14</v>
      </c>
      <c r="K8493" s="1" t="s">
        <v>33699</v>
      </c>
      <c r="L8493" s="1" t="s">
        <v>51565</v>
      </c>
      <c r="M8493" t="s">
        <v>1182</v>
      </c>
      <c r="N8493" t="s">
        <v>1182</v>
      </c>
      <c r="O8493" t="s">
        <v>1182</v>
      </c>
      <c r="P8493" t="s">
        <v>1182</v>
      </c>
    </row>
    <row r="8494" spans="1:16" x14ac:dyDescent="0.3">
      <c r="A8494" s="1" t="s">
        <v>33703</v>
      </c>
      <c r="B8494" s="1" t="s">
        <v>33704</v>
      </c>
      <c r="C8494" s="8" t="s">
        <v>10</v>
      </c>
      <c r="D8494" s="8" t="s">
        <v>33705</v>
      </c>
      <c r="E8494" s="8" t="s">
        <v>33706</v>
      </c>
      <c r="F8494" s="8" t="s">
        <v>13</v>
      </c>
      <c r="G8494" s="5" t="s">
        <v>14</v>
      </c>
      <c r="H8494" s="10" t="s">
        <v>14</v>
      </c>
      <c r="I8494" s="5" t="s">
        <v>14</v>
      </c>
      <c r="J8494" s="5" t="s">
        <v>14</v>
      </c>
      <c r="K8494" s="1" t="s">
        <v>33703</v>
      </c>
      <c r="L8494" s="1" t="s">
        <v>51566</v>
      </c>
      <c r="M8494" t="s">
        <v>1182</v>
      </c>
      <c r="N8494" t="s">
        <v>1182</v>
      </c>
      <c r="O8494" t="s">
        <v>1182</v>
      </c>
      <c r="P8494" t="s">
        <v>1182</v>
      </c>
    </row>
    <row r="8495" spans="1:16" x14ac:dyDescent="0.3">
      <c r="A8495" s="1" t="s">
        <v>33707</v>
      </c>
      <c r="B8495" s="1" t="s">
        <v>33708</v>
      </c>
      <c r="C8495" s="8" t="s">
        <v>10</v>
      </c>
      <c r="D8495" s="8" t="s">
        <v>33709</v>
      </c>
      <c r="E8495" s="8" t="s">
        <v>33710</v>
      </c>
      <c r="F8495" s="8" t="s">
        <v>20</v>
      </c>
      <c r="G8495" s="5" t="s">
        <v>14</v>
      </c>
      <c r="H8495" s="10" t="s">
        <v>14</v>
      </c>
      <c r="I8495" s="5" t="s">
        <v>14</v>
      </c>
      <c r="J8495" s="5" t="s">
        <v>14</v>
      </c>
      <c r="K8495" s="1" t="s">
        <v>33707</v>
      </c>
      <c r="L8495" s="1" t="s">
        <v>51567</v>
      </c>
      <c r="M8495" t="s">
        <v>1182</v>
      </c>
      <c r="N8495" t="s">
        <v>1182</v>
      </c>
      <c r="O8495" t="s">
        <v>1182</v>
      </c>
      <c r="P8495" t="s">
        <v>1182</v>
      </c>
    </row>
    <row r="8496" spans="1:16" x14ac:dyDescent="0.3">
      <c r="A8496" s="1" t="s">
        <v>33711</v>
      </c>
      <c r="B8496" s="1" t="s">
        <v>33712</v>
      </c>
      <c r="C8496" s="8" t="s">
        <v>10</v>
      </c>
      <c r="D8496" s="8" t="s">
        <v>33713</v>
      </c>
      <c r="E8496" s="8" t="s">
        <v>33714</v>
      </c>
      <c r="F8496" s="8" t="s">
        <v>13</v>
      </c>
      <c r="G8496" s="5" t="s">
        <v>14</v>
      </c>
      <c r="H8496" s="10" t="s">
        <v>14</v>
      </c>
      <c r="I8496" s="5" t="s">
        <v>14</v>
      </c>
      <c r="J8496" s="5" t="s">
        <v>14</v>
      </c>
      <c r="K8496" s="1" t="s">
        <v>33711</v>
      </c>
      <c r="L8496" s="1" t="s">
        <v>51568</v>
      </c>
      <c r="M8496" t="s">
        <v>14</v>
      </c>
      <c r="N8496" t="s">
        <v>20</v>
      </c>
      <c r="O8496" t="s">
        <v>14</v>
      </c>
      <c r="P8496" t="s">
        <v>14</v>
      </c>
    </row>
    <row r="8497" spans="1:16" x14ac:dyDescent="0.3">
      <c r="A8497" s="1" t="s">
        <v>33715</v>
      </c>
      <c r="B8497" s="1" t="s">
        <v>33716</v>
      </c>
      <c r="C8497" s="8" t="s">
        <v>10</v>
      </c>
      <c r="D8497" s="8" t="s">
        <v>33717</v>
      </c>
      <c r="E8497" s="8" t="s">
        <v>33718</v>
      </c>
      <c r="F8497" s="8" t="s">
        <v>13</v>
      </c>
      <c r="G8497" s="5" t="s">
        <v>14</v>
      </c>
      <c r="H8497" s="10" t="s">
        <v>14</v>
      </c>
      <c r="I8497" s="5" t="s">
        <v>20</v>
      </c>
      <c r="J8497" s="5" t="s">
        <v>14</v>
      </c>
      <c r="K8497" s="1" t="s">
        <v>33715</v>
      </c>
      <c r="L8497" s="1" t="s">
        <v>51569</v>
      </c>
      <c r="M8497" t="s">
        <v>13</v>
      </c>
      <c r="N8497" t="s">
        <v>14</v>
      </c>
      <c r="O8497" t="s">
        <v>14</v>
      </c>
      <c r="P8497" t="s">
        <v>14</v>
      </c>
    </row>
    <row r="8498" spans="1:16" x14ac:dyDescent="0.3">
      <c r="A8498" s="1" t="s">
        <v>33719</v>
      </c>
      <c r="B8498" s="1" t="s">
        <v>33720</v>
      </c>
      <c r="C8498" s="8" t="s">
        <v>10</v>
      </c>
      <c r="D8498" s="8" t="s">
        <v>33721</v>
      </c>
      <c r="E8498" s="8" t="s">
        <v>33722</v>
      </c>
      <c r="F8498" s="8" t="s">
        <v>13</v>
      </c>
      <c r="G8498" s="5" t="s">
        <v>14</v>
      </c>
      <c r="H8498" s="10" t="s">
        <v>14</v>
      </c>
      <c r="I8498" s="5" t="s">
        <v>14</v>
      </c>
      <c r="J8498" s="5" t="s">
        <v>14</v>
      </c>
      <c r="K8498" s="1" t="s">
        <v>33719</v>
      </c>
      <c r="L8498" s="1" t="s">
        <v>51570</v>
      </c>
      <c r="M8498" t="s">
        <v>1182</v>
      </c>
      <c r="N8498" t="s">
        <v>1182</v>
      </c>
      <c r="O8498" t="s">
        <v>1182</v>
      </c>
      <c r="P8498" t="s">
        <v>1182</v>
      </c>
    </row>
    <row r="8499" spans="1:16" x14ac:dyDescent="0.3">
      <c r="A8499" s="1" t="s">
        <v>33723</v>
      </c>
      <c r="B8499" s="1" t="s">
        <v>33724</v>
      </c>
      <c r="C8499" s="8" t="s">
        <v>10</v>
      </c>
      <c r="D8499" s="8" t="s">
        <v>33725</v>
      </c>
      <c r="E8499" s="8" t="s">
        <v>33726</v>
      </c>
      <c r="F8499" s="8" t="s">
        <v>20</v>
      </c>
      <c r="G8499" s="5" t="s">
        <v>14</v>
      </c>
      <c r="H8499" s="10" t="s">
        <v>14</v>
      </c>
      <c r="I8499" s="5" t="s">
        <v>14</v>
      </c>
      <c r="J8499" s="5" t="s">
        <v>14</v>
      </c>
      <c r="K8499" s="1" t="s">
        <v>33723</v>
      </c>
      <c r="L8499" s="1" t="s">
        <v>51571</v>
      </c>
      <c r="M8499" t="s">
        <v>1182</v>
      </c>
      <c r="N8499" t="s">
        <v>1182</v>
      </c>
      <c r="O8499" t="s">
        <v>1182</v>
      </c>
      <c r="P8499" t="s">
        <v>1182</v>
      </c>
    </row>
    <row r="8500" spans="1:16" x14ac:dyDescent="0.3">
      <c r="A8500" s="1" t="s">
        <v>33727</v>
      </c>
      <c r="B8500" s="1" t="s">
        <v>33728</v>
      </c>
      <c r="C8500" s="8" t="s">
        <v>10</v>
      </c>
      <c r="D8500" s="8" t="s">
        <v>33729</v>
      </c>
      <c r="E8500" s="8" t="s">
        <v>33730</v>
      </c>
      <c r="F8500" s="8" t="s">
        <v>20</v>
      </c>
      <c r="G8500" s="5" t="s">
        <v>14</v>
      </c>
      <c r="H8500" s="10" t="s">
        <v>13</v>
      </c>
      <c r="I8500" s="5" t="s">
        <v>13</v>
      </c>
      <c r="J8500" s="5" t="s">
        <v>14</v>
      </c>
      <c r="K8500" s="1" t="s">
        <v>51572</v>
      </c>
      <c r="L8500" s="1" t="s">
        <v>51573</v>
      </c>
      <c r="M8500" t="s">
        <v>1182</v>
      </c>
      <c r="N8500" t="s">
        <v>1182</v>
      </c>
      <c r="O8500" t="s">
        <v>1182</v>
      </c>
      <c r="P8500" t="s">
        <v>1182</v>
      </c>
    </row>
    <row r="8501" spans="1:16" x14ac:dyDescent="0.3">
      <c r="A8501" s="1" t="s">
        <v>33731</v>
      </c>
      <c r="B8501" s="1" t="s">
        <v>33732</v>
      </c>
      <c r="C8501" s="8" t="s">
        <v>10</v>
      </c>
      <c r="D8501" s="8" t="s">
        <v>33733</v>
      </c>
      <c r="E8501" s="8" t="s">
        <v>33734</v>
      </c>
      <c r="F8501" s="8" t="s">
        <v>20</v>
      </c>
      <c r="G8501" s="5" t="s">
        <v>14</v>
      </c>
      <c r="H8501" s="10" t="s">
        <v>14</v>
      </c>
      <c r="I8501" s="5" t="s">
        <v>14</v>
      </c>
      <c r="J8501" s="5" t="s">
        <v>14</v>
      </c>
      <c r="K8501" s="1" t="s">
        <v>33731</v>
      </c>
      <c r="L8501" s="1" t="s">
        <v>51574</v>
      </c>
      <c r="M8501" t="s">
        <v>1182</v>
      </c>
      <c r="N8501" t="s">
        <v>1182</v>
      </c>
      <c r="O8501" t="s">
        <v>1182</v>
      </c>
      <c r="P8501" t="s">
        <v>1182</v>
      </c>
    </row>
    <row r="8502" spans="1:16" x14ac:dyDescent="0.3">
      <c r="A8502" s="1" t="s">
        <v>33735</v>
      </c>
      <c r="B8502" s="1" t="s">
        <v>33736</v>
      </c>
      <c r="C8502" s="8" t="s">
        <v>10</v>
      </c>
      <c r="D8502" s="8" t="s">
        <v>33737</v>
      </c>
      <c r="E8502" s="8" t="s">
        <v>33738</v>
      </c>
      <c r="F8502" s="8" t="s">
        <v>13</v>
      </c>
      <c r="G8502" s="5" t="s">
        <v>14</v>
      </c>
      <c r="H8502" s="10" t="s">
        <v>14</v>
      </c>
      <c r="I8502" s="5" t="s">
        <v>14</v>
      </c>
      <c r="J8502" s="5" t="s">
        <v>14</v>
      </c>
      <c r="K8502" s="1" t="s">
        <v>33735</v>
      </c>
      <c r="L8502" s="1" t="s">
        <v>51575</v>
      </c>
      <c r="M8502" t="s">
        <v>14</v>
      </c>
      <c r="N8502" t="s">
        <v>13</v>
      </c>
      <c r="O8502" t="s">
        <v>14</v>
      </c>
      <c r="P8502" t="s">
        <v>14</v>
      </c>
    </row>
    <row r="8503" spans="1:16" x14ac:dyDescent="0.3">
      <c r="A8503" s="1" t="s">
        <v>33739</v>
      </c>
      <c r="B8503" s="1" t="s">
        <v>33740</v>
      </c>
      <c r="C8503" s="8" t="s">
        <v>10</v>
      </c>
      <c r="D8503" s="8" t="s">
        <v>33741</v>
      </c>
      <c r="E8503" s="8" t="s">
        <v>33742</v>
      </c>
      <c r="F8503" s="8" t="s">
        <v>20</v>
      </c>
      <c r="G8503" s="5" t="s">
        <v>14</v>
      </c>
      <c r="H8503" s="10" t="s">
        <v>14</v>
      </c>
      <c r="I8503" s="5" t="s">
        <v>14</v>
      </c>
      <c r="J8503" s="5" t="s">
        <v>14</v>
      </c>
      <c r="K8503" s="1" t="s">
        <v>33739</v>
      </c>
      <c r="L8503" s="1" t="s">
        <v>51576</v>
      </c>
      <c r="M8503" t="s">
        <v>1182</v>
      </c>
      <c r="N8503" t="s">
        <v>1182</v>
      </c>
      <c r="O8503" t="s">
        <v>1182</v>
      </c>
      <c r="P8503" t="s">
        <v>1182</v>
      </c>
    </row>
    <row r="8504" spans="1:16" x14ac:dyDescent="0.3">
      <c r="A8504" s="1" t="s">
        <v>33743</v>
      </c>
      <c r="B8504" s="1" t="s">
        <v>33744</v>
      </c>
      <c r="C8504" s="8" t="s">
        <v>10</v>
      </c>
      <c r="D8504" s="8" t="s">
        <v>33745</v>
      </c>
      <c r="E8504" s="8" t="s">
        <v>33746</v>
      </c>
      <c r="F8504" s="8" t="s">
        <v>20</v>
      </c>
      <c r="G8504" s="5" t="s">
        <v>14</v>
      </c>
      <c r="H8504" s="10" t="s">
        <v>14</v>
      </c>
      <c r="I8504" s="5" t="s">
        <v>14</v>
      </c>
      <c r="J8504" s="5" t="s">
        <v>14</v>
      </c>
      <c r="K8504" s="1" t="s">
        <v>33743</v>
      </c>
      <c r="L8504" s="1" t="s">
        <v>51577</v>
      </c>
      <c r="M8504" t="s">
        <v>14</v>
      </c>
      <c r="N8504" t="s">
        <v>14</v>
      </c>
      <c r="O8504" t="s">
        <v>14</v>
      </c>
      <c r="P8504" t="s">
        <v>14</v>
      </c>
    </row>
    <row r="8505" spans="1:16" x14ac:dyDescent="0.3">
      <c r="A8505" s="1" t="s">
        <v>33747</v>
      </c>
      <c r="B8505" s="1" t="s">
        <v>33748</v>
      </c>
      <c r="C8505" s="8" t="s">
        <v>10</v>
      </c>
      <c r="D8505" s="8" t="s">
        <v>33749</v>
      </c>
      <c r="E8505" s="8" t="s">
        <v>33750</v>
      </c>
      <c r="F8505" s="8" t="s">
        <v>13</v>
      </c>
      <c r="G8505" s="5" t="s">
        <v>14</v>
      </c>
      <c r="H8505" s="10" t="s">
        <v>14</v>
      </c>
      <c r="I8505" s="5" t="s">
        <v>14</v>
      </c>
      <c r="J8505" s="5" t="s">
        <v>14</v>
      </c>
      <c r="K8505" s="1" t="s">
        <v>33747</v>
      </c>
      <c r="L8505" s="1" t="s">
        <v>51578</v>
      </c>
      <c r="M8505" t="s">
        <v>14</v>
      </c>
      <c r="N8505" t="s">
        <v>14</v>
      </c>
      <c r="O8505" t="s">
        <v>20</v>
      </c>
      <c r="P8505" t="s">
        <v>14</v>
      </c>
    </row>
    <row r="8506" spans="1:16" x14ac:dyDescent="0.3">
      <c r="A8506" s="1" t="s">
        <v>33751</v>
      </c>
      <c r="B8506" s="1" t="s">
        <v>33752</v>
      </c>
      <c r="C8506" s="8" t="s">
        <v>10</v>
      </c>
      <c r="D8506" s="8" t="s">
        <v>33753</v>
      </c>
      <c r="E8506" s="8" t="s">
        <v>33754</v>
      </c>
      <c r="F8506" s="8" t="s">
        <v>20</v>
      </c>
      <c r="G8506" s="5" t="s">
        <v>14</v>
      </c>
      <c r="H8506" s="10" t="s">
        <v>14</v>
      </c>
      <c r="I8506" s="5" t="s">
        <v>14</v>
      </c>
      <c r="J8506" s="5" t="s">
        <v>14</v>
      </c>
      <c r="K8506" s="1" t="s">
        <v>33751</v>
      </c>
      <c r="L8506" s="1" t="s">
        <v>51579</v>
      </c>
      <c r="M8506" t="s">
        <v>14</v>
      </c>
      <c r="N8506" t="s">
        <v>20</v>
      </c>
      <c r="O8506" t="s">
        <v>13</v>
      </c>
      <c r="P8506" t="s">
        <v>14</v>
      </c>
    </row>
    <row r="8507" spans="1:16" x14ac:dyDescent="0.3">
      <c r="A8507" s="1" t="s">
        <v>33755</v>
      </c>
      <c r="B8507" s="1" t="s">
        <v>33756</v>
      </c>
      <c r="C8507" s="8" t="s">
        <v>10</v>
      </c>
      <c r="D8507" s="8" t="s">
        <v>33757</v>
      </c>
      <c r="E8507" s="8" t="s">
        <v>33758</v>
      </c>
      <c r="F8507" s="8" t="s">
        <v>20</v>
      </c>
      <c r="G8507" s="5" t="s">
        <v>14</v>
      </c>
      <c r="H8507" s="10" t="s">
        <v>14</v>
      </c>
      <c r="I8507" s="5" t="s">
        <v>14</v>
      </c>
      <c r="J8507" s="5" t="s">
        <v>14</v>
      </c>
      <c r="K8507" s="1" t="s">
        <v>33755</v>
      </c>
      <c r="L8507" s="1" t="s">
        <v>51580</v>
      </c>
      <c r="M8507" t="s">
        <v>14</v>
      </c>
      <c r="N8507" t="s">
        <v>14</v>
      </c>
      <c r="O8507" t="s">
        <v>14</v>
      </c>
      <c r="P8507" t="s">
        <v>14</v>
      </c>
    </row>
    <row r="8508" spans="1:16" x14ac:dyDescent="0.3">
      <c r="A8508" s="1" t="s">
        <v>33759</v>
      </c>
      <c r="B8508" s="1" t="s">
        <v>33760</v>
      </c>
      <c r="C8508" s="8" t="s">
        <v>10</v>
      </c>
      <c r="D8508" s="8" t="s">
        <v>33761</v>
      </c>
      <c r="E8508" s="8" t="s">
        <v>33762</v>
      </c>
      <c r="F8508" s="8" t="s">
        <v>13</v>
      </c>
      <c r="G8508" s="5" t="s">
        <v>14</v>
      </c>
      <c r="H8508" s="10" t="s">
        <v>14</v>
      </c>
      <c r="I8508" s="5" t="s">
        <v>14</v>
      </c>
      <c r="J8508" s="5" t="s">
        <v>20</v>
      </c>
      <c r="K8508" s="1" t="s">
        <v>33759</v>
      </c>
      <c r="L8508" s="1" t="s">
        <v>51581</v>
      </c>
      <c r="M8508" t="s">
        <v>20</v>
      </c>
      <c r="N8508" t="s">
        <v>14</v>
      </c>
      <c r="O8508" t="s">
        <v>14</v>
      </c>
      <c r="P8508" t="s">
        <v>14</v>
      </c>
    </row>
    <row r="8509" spans="1:16" x14ac:dyDescent="0.3">
      <c r="A8509" s="1" t="s">
        <v>33763</v>
      </c>
      <c r="B8509" s="1" t="s">
        <v>33764</v>
      </c>
      <c r="C8509" s="8" t="s">
        <v>10</v>
      </c>
      <c r="D8509" s="8" t="s">
        <v>33765</v>
      </c>
      <c r="E8509" s="8" t="s">
        <v>33766</v>
      </c>
      <c r="F8509" s="8" t="s">
        <v>13</v>
      </c>
      <c r="G8509" s="5" t="s">
        <v>13</v>
      </c>
      <c r="H8509" s="10" t="s">
        <v>14</v>
      </c>
      <c r="I8509" s="5" t="s">
        <v>14</v>
      </c>
      <c r="J8509" s="5" t="s">
        <v>14</v>
      </c>
      <c r="K8509" s="1" t="s">
        <v>33763</v>
      </c>
      <c r="L8509" s="1" t="s">
        <v>51582</v>
      </c>
      <c r="M8509" t="s">
        <v>14</v>
      </c>
      <c r="N8509" t="s">
        <v>14</v>
      </c>
      <c r="O8509" t="s">
        <v>20</v>
      </c>
      <c r="P8509" t="s">
        <v>20</v>
      </c>
    </row>
    <row r="8510" spans="1:16" x14ac:dyDescent="0.3">
      <c r="A8510" s="1" t="s">
        <v>33767</v>
      </c>
      <c r="B8510" s="1" t="s">
        <v>33768</v>
      </c>
      <c r="C8510" s="8" t="s">
        <v>10</v>
      </c>
      <c r="D8510" s="8" t="s">
        <v>33769</v>
      </c>
      <c r="E8510" s="8" t="s">
        <v>33770</v>
      </c>
      <c r="F8510" s="8" t="s">
        <v>13</v>
      </c>
      <c r="G8510" s="5" t="s">
        <v>14</v>
      </c>
      <c r="H8510" s="10" t="s">
        <v>14</v>
      </c>
      <c r="I8510" s="5" t="s">
        <v>14</v>
      </c>
      <c r="J8510" s="5" t="s">
        <v>14</v>
      </c>
      <c r="K8510" s="1" t="s">
        <v>33767</v>
      </c>
      <c r="L8510" s="1" t="s">
        <v>51583</v>
      </c>
      <c r="M8510" t="s">
        <v>1182</v>
      </c>
      <c r="N8510" t="s">
        <v>1182</v>
      </c>
      <c r="O8510" t="s">
        <v>1182</v>
      </c>
      <c r="P8510" t="s">
        <v>1182</v>
      </c>
    </row>
    <row r="8511" spans="1:16" x14ac:dyDescent="0.3">
      <c r="A8511" s="1" t="s">
        <v>33771</v>
      </c>
      <c r="B8511" s="1" t="s">
        <v>33772</v>
      </c>
      <c r="C8511" s="8" t="s">
        <v>10</v>
      </c>
      <c r="D8511" s="8" t="s">
        <v>33773</v>
      </c>
      <c r="E8511" s="8" t="s">
        <v>33774</v>
      </c>
      <c r="F8511" s="8" t="s">
        <v>13</v>
      </c>
      <c r="G8511" s="5" t="s">
        <v>14</v>
      </c>
      <c r="H8511" s="10" t="s">
        <v>14</v>
      </c>
      <c r="I8511" s="5" t="s">
        <v>14</v>
      </c>
      <c r="J8511" s="5" t="s">
        <v>14</v>
      </c>
      <c r="K8511" s="1" t="s">
        <v>33771</v>
      </c>
      <c r="L8511" s="1" t="s">
        <v>51584</v>
      </c>
      <c r="M8511" t="s">
        <v>20</v>
      </c>
      <c r="N8511" t="s">
        <v>14</v>
      </c>
      <c r="O8511" t="s">
        <v>14</v>
      </c>
      <c r="P8511" t="s">
        <v>14</v>
      </c>
    </row>
    <row r="8512" spans="1:16" x14ac:dyDescent="0.3">
      <c r="A8512" s="1" t="s">
        <v>33775</v>
      </c>
      <c r="B8512" s="1" t="s">
        <v>33776</v>
      </c>
      <c r="C8512" s="8" t="s">
        <v>10</v>
      </c>
      <c r="D8512" s="8" t="s">
        <v>33777</v>
      </c>
      <c r="E8512" s="8" t="s">
        <v>33778</v>
      </c>
      <c r="F8512" s="8" t="s">
        <v>20</v>
      </c>
      <c r="G8512" s="5" t="s">
        <v>14</v>
      </c>
      <c r="H8512" s="10" t="s">
        <v>14</v>
      </c>
      <c r="I8512" s="5" t="s">
        <v>14</v>
      </c>
      <c r="J8512" s="5" t="s">
        <v>14</v>
      </c>
      <c r="K8512" s="1" t="s">
        <v>33775</v>
      </c>
      <c r="L8512" s="1" t="s">
        <v>51585</v>
      </c>
      <c r="M8512" t="s">
        <v>20</v>
      </c>
      <c r="N8512" t="s">
        <v>14</v>
      </c>
      <c r="O8512" t="s">
        <v>14</v>
      </c>
      <c r="P8512" t="s">
        <v>14</v>
      </c>
    </row>
    <row r="8513" spans="1:16" x14ac:dyDescent="0.3">
      <c r="A8513" s="1" t="s">
        <v>33779</v>
      </c>
      <c r="B8513" s="1" t="s">
        <v>33780</v>
      </c>
      <c r="C8513" s="8" t="s">
        <v>10</v>
      </c>
      <c r="D8513" s="8" t="s">
        <v>33781</v>
      </c>
      <c r="E8513" s="8" t="s">
        <v>33782</v>
      </c>
      <c r="F8513" s="8" t="s">
        <v>13</v>
      </c>
      <c r="G8513" s="5" t="s">
        <v>20</v>
      </c>
      <c r="H8513" s="10" t="s">
        <v>14</v>
      </c>
      <c r="I8513" s="5" t="s">
        <v>14</v>
      </c>
      <c r="J8513" s="5" t="s">
        <v>20</v>
      </c>
      <c r="K8513" s="1" t="s">
        <v>33779</v>
      </c>
      <c r="L8513" s="1" t="s">
        <v>51586</v>
      </c>
      <c r="M8513" t="s">
        <v>13</v>
      </c>
      <c r="N8513" t="s">
        <v>13</v>
      </c>
      <c r="O8513" t="s">
        <v>13</v>
      </c>
      <c r="P8513" t="s">
        <v>13</v>
      </c>
    </row>
    <row r="8514" spans="1:16" x14ac:dyDescent="0.3">
      <c r="A8514" s="1" t="s">
        <v>33783</v>
      </c>
      <c r="B8514" s="1" t="s">
        <v>33784</v>
      </c>
      <c r="C8514" s="8" t="s">
        <v>10</v>
      </c>
      <c r="D8514" s="8" t="s">
        <v>33785</v>
      </c>
      <c r="E8514" s="8" t="s">
        <v>33786</v>
      </c>
      <c r="F8514" s="8" t="s">
        <v>20</v>
      </c>
      <c r="G8514" s="5" t="s">
        <v>14</v>
      </c>
      <c r="H8514" s="10" t="s">
        <v>14</v>
      </c>
      <c r="I8514" s="5" t="s">
        <v>14</v>
      </c>
      <c r="J8514" s="5" t="s">
        <v>14</v>
      </c>
      <c r="K8514" s="1" t="s">
        <v>33783</v>
      </c>
      <c r="L8514" s="1" t="s">
        <v>51587</v>
      </c>
      <c r="M8514" t="s">
        <v>1182</v>
      </c>
      <c r="N8514" t="s">
        <v>1182</v>
      </c>
      <c r="O8514" t="s">
        <v>1182</v>
      </c>
      <c r="P8514" t="s">
        <v>1182</v>
      </c>
    </row>
    <row r="8515" spans="1:16" x14ac:dyDescent="0.3">
      <c r="A8515" s="1" t="s">
        <v>33787</v>
      </c>
      <c r="B8515" s="1" t="s">
        <v>33788</v>
      </c>
      <c r="C8515" s="8" t="s">
        <v>10</v>
      </c>
      <c r="D8515" s="8" t="s">
        <v>33789</v>
      </c>
      <c r="E8515" s="8" t="s">
        <v>33790</v>
      </c>
      <c r="F8515" s="8" t="s">
        <v>20</v>
      </c>
      <c r="G8515" s="5" t="s">
        <v>14</v>
      </c>
      <c r="H8515" s="10" t="s">
        <v>14</v>
      </c>
      <c r="I8515" s="5" t="s">
        <v>14</v>
      </c>
      <c r="J8515" s="5" t="s">
        <v>14</v>
      </c>
      <c r="K8515" s="1" t="s">
        <v>33787</v>
      </c>
      <c r="L8515" s="1" t="s">
        <v>51588</v>
      </c>
      <c r="M8515" t="s">
        <v>13</v>
      </c>
      <c r="N8515" t="s">
        <v>14</v>
      </c>
      <c r="O8515" t="s">
        <v>13</v>
      </c>
      <c r="P8515" t="s">
        <v>13</v>
      </c>
    </row>
    <row r="8516" spans="1:16" x14ac:dyDescent="0.3">
      <c r="A8516" s="1" t="s">
        <v>33791</v>
      </c>
      <c r="B8516" s="1" t="s">
        <v>33792</v>
      </c>
      <c r="C8516" s="8" t="s">
        <v>10</v>
      </c>
      <c r="D8516" s="8" t="s">
        <v>33793</v>
      </c>
      <c r="E8516" s="8" t="s">
        <v>33794</v>
      </c>
      <c r="F8516" s="8" t="s">
        <v>20</v>
      </c>
      <c r="G8516" s="5" t="s">
        <v>14</v>
      </c>
      <c r="H8516" s="10" t="s">
        <v>13</v>
      </c>
      <c r="I8516" s="5" t="s">
        <v>14</v>
      </c>
      <c r="J8516" s="5" t="s">
        <v>14</v>
      </c>
      <c r="K8516" s="1" t="s">
        <v>33791</v>
      </c>
      <c r="L8516" s="1" t="s">
        <v>51589</v>
      </c>
      <c r="M8516" t="s">
        <v>1182</v>
      </c>
      <c r="N8516" t="s">
        <v>1182</v>
      </c>
      <c r="O8516" t="s">
        <v>1182</v>
      </c>
      <c r="P8516" t="s">
        <v>1182</v>
      </c>
    </row>
    <row r="8517" spans="1:16" x14ac:dyDescent="0.3">
      <c r="A8517" s="1" t="s">
        <v>33795</v>
      </c>
      <c r="B8517" s="1" t="s">
        <v>33796</v>
      </c>
      <c r="C8517" s="8" t="s">
        <v>10</v>
      </c>
      <c r="D8517" s="8" t="s">
        <v>33797</v>
      </c>
      <c r="E8517" s="8" t="s">
        <v>33798</v>
      </c>
      <c r="F8517" s="8" t="s">
        <v>20</v>
      </c>
      <c r="G8517" s="5" t="s">
        <v>13</v>
      </c>
      <c r="H8517" s="10" t="s">
        <v>14</v>
      </c>
      <c r="I8517" s="5" t="s">
        <v>14</v>
      </c>
      <c r="J8517" s="5" t="s">
        <v>14</v>
      </c>
      <c r="K8517" s="1" t="s">
        <v>33795</v>
      </c>
      <c r="L8517" s="1" t="s">
        <v>51590</v>
      </c>
      <c r="M8517" t="s">
        <v>1182</v>
      </c>
      <c r="N8517" t="s">
        <v>1182</v>
      </c>
      <c r="O8517" t="s">
        <v>1182</v>
      </c>
      <c r="P8517" t="s">
        <v>1182</v>
      </c>
    </row>
    <row r="8518" spans="1:16" x14ac:dyDescent="0.3">
      <c r="A8518" s="1" t="s">
        <v>33799</v>
      </c>
      <c r="B8518" s="1" t="s">
        <v>33800</v>
      </c>
      <c r="C8518" s="8" t="s">
        <v>10</v>
      </c>
      <c r="D8518" s="8" t="s">
        <v>33801</v>
      </c>
      <c r="E8518" s="8" t="s">
        <v>33802</v>
      </c>
      <c r="F8518" s="8" t="s">
        <v>13</v>
      </c>
      <c r="G8518" s="5" t="s">
        <v>14</v>
      </c>
      <c r="H8518" s="10" t="s">
        <v>14</v>
      </c>
      <c r="I8518" s="5" t="s">
        <v>14</v>
      </c>
      <c r="J8518" s="5" t="s">
        <v>14</v>
      </c>
      <c r="K8518" s="1" t="s">
        <v>33799</v>
      </c>
      <c r="L8518" s="1" t="s">
        <v>51591</v>
      </c>
      <c r="M8518" t="s">
        <v>1182</v>
      </c>
      <c r="N8518" t="s">
        <v>1182</v>
      </c>
      <c r="O8518" t="s">
        <v>1182</v>
      </c>
      <c r="P8518" t="s">
        <v>1182</v>
      </c>
    </row>
    <row r="8519" spans="1:16" x14ac:dyDescent="0.3">
      <c r="A8519" s="1" t="s">
        <v>33803</v>
      </c>
      <c r="B8519" s="1" t="s">
        <v>33804</v>
      </c>
      <c r="C8519" s="8" t="s">
        <v>10</v>
      </c>
      <c r="D8519" s="8" t="s">
        <v>33805</v>
      </c>
      <c r="E8519" s="8" t="s">
        <v>33806</v>
      </c>
      <c r="F8519" s="8" t="s">
        <v>20</v>
      </c>
      <c r="G8519" s="5" t="s">
        <v>14</v>
      </c>
      <c r="H8519" s="10" t="s">
        <v>14</v>
      </c>
      <c r="I8519" s="5" t="s">
        <v>14</v>
      </c>
      <c r="J8519" s="5" t="s">
        <v>14</v>
      </c>
      <c r="K8519" s="1" t="s">
        <v>33803</v>
      </c>
      <c r="L8519" s="1" t="s">
        <v>51592</v>
      </c>
      <c r="M8519" t="s">
        <v>13</v>
      </c>
      <c r="N8519" t="s">
        <v>14</v>
      </c>
      <c r="O8519" t="s">
        <v>14</v>
      </c>
      <c r="P8519" t="s">
        <v>13</v>
      </c>
    </row>
    <row r="8520" spans="1:16" x14ac:dyDescent="0.3">
      <c r="A8520" s="1" t="s">
        <v>33807</v>
      </c>
      <c r="B8520" s="1" t="s">
        <v>33808</v>
      </c>
      <c r="C8520" s="8" t="s">
        <v>10</v>
      </c>
      <c r="D8520" s="8" t="s">
        <v>33809</v>
      </c>
      <c r="E8520" s="8" t="s">
        <v>33810</v>
      </c>
      <c r="F8520" s="8" t="s">
        <v>20</v>
      </c>
      <c r="G8520" s="5" t="s">
        <v>13</v>
      </c>
      <c r="H8520" s="10" t="s">
        <v>14</v>
      </c>
      <c r="I8520" s="5" t="s">
        <v>14</v>
      </c>
      <c r="J8520" s="5" t="s">
        <v>14</v>
      </c>
      <c r="K8520" s="1" t="s">
        <v>33807</v>
      </c>
      <c r="L8520" s="1" t="s">
        <v>51593</v>
      </c>
      <c r="M8520" t="s">
        <v>1182</v>
      </c>
      <c r="N8520" t="s">
        <v>1182</v>
      </c>
      <c r="O8520" t="s">
        <v>1182</v>
      </c>
      <c r="P8520" t="s">
        <v>1182</v>
      </c>
    </row>
    <row r="8521" spans="1:16" x14ac:dyDescent="0.3">
      <c r="A8521" s="1" t="s">
        <v>33811</v>
      </c>
      <c r="B8521" s="1" t="s">
        <v>33812</v>
      </c>
      <c r="C8521" s="8" t="s">
        <v>10</v>
      </c>
      <c r="D8521" s="8" t="s">
        <v>33813</v>
      </c>
      <c r="E8521" s="8" t="s">
        <v>33814</v>
      </c>
      <c r="F8521" s="8" t="s">
        <v>20</v>
      </c>
      <c r="G8521" s="5" t="s">
        <v>14</v>
      </c>
      <c r="H8521" s="10" t="s">
        <v>14</v>
      </c>
      <c r="I8521" s="5" t="s">
        <v>13</v>
      </c>
      <c r="J8521" s="5" t="s">
        <v>13</v>
      </c>
      <c r="K8521" s="1" t="s">
        <v>33811</v>
      </c>
      <c r="L8521" s="1" t="s">
        <v>51594</v>
      </c>
      <c r="M8521" t="s">
        <v>1182</v>
      </c>
      <c r="N8521" t="s">
        <v>1182</v>
      </c>
      <c r="O8521" t="s">
        <v>1182</v>
      </c>
      <c r="P8521" t="s">
        <v>1182</v>
      </c>
    </row>
    <row r="8522" spans="1:16" x14ac:dyDescent="0.3">
      <c r="A8522" s="1" t="s">
        <v>33815</v>
      </c>
      <c r="B8522" s="1" t="s">
        <v>33816</v>
      </c>
      <c r="C8522" s="8" t="s">
        <v>10</v>
      </c>
      <c r="D8522" s="8" t="s">
        <v>33817</v>
      </c>
      <c r="E8522" s="8" t="s">
        <v>33818</v>
      </c>
      <c r="F8522" s="8" t="s">
        <v>13</v>
      </c>
      <c r="G8522" s="5" t="s">
        <v>14</v>
      </c>
      <c r="H8522" s="10" t="s">
        <v>14</v>
      </c>
      <c r="I8522" s="5" t="s">
        <v>14</v>
      </c>
      <c r="J8522" s="5" t="s">
        <v>14</v>
      </c>
      <c r="K8522" s="1" t="s">
        <v>33815</v>
      </c>
      <c r="L8522" s="1" t="s">
        <v>51595</v>
      </c>
      <c r="M8522" t="s">
        <v>1182</v>
      </c>
      <c r="N8522" t="s">
        <v>1182</v>
      </c>
      <c r="O8522" t="s">
        <v>1182</v>
      </c>
      <c r="P8522" t="s">
        <v>1182</v>
      </c>
    </row>
    <row r="8523" spans="1:16" x14ac:dyDescent="0.3">
      <c r="A8523" s="1" t="s">
        <v>33819</v>
      </c>
      <c r="B8523" s="1" t="s">
        <v>33820</v>
      </c>
      <c r="C8523" s="8" t="s">
        <v>10</v>
      </c>
      <c r="D8523" s="8" t="s">
        <v>33821</v>
      </c>
      <c r="E8523" s="8" t="s">
        <v>33822</v>
      </c>
      <c r="F8523" s="8" t="s">
        <v>13</v>
      </c>
      <c r="G8523" s="5" t="s">
        <v>14</v>
      </c>
      <c r="H8523" s="10" t="s">
        <v>14</v>
      </c>
      <c r="I8523" s="5" t="s">
        <v>14</v>
      </c>
      <c r="J8523" s="5" t="s">
        <v>14</v>
      </c>
      <c r="K8523" s="1" t="s">
        <v>33819</v>
      </c>
      <c r="L8523" s="1" t="s">
        <v>51596</v>
      </c>
      <c r="M8523" t="s">
        <v>1182</v>
      </c>
      <c r="N8523" t="s">
        <v>1182</v>
      </c>
      <c r="O8523" t="s">
        <v>1182</v>
      </c>
      <c r="P8523" t="s">
        <v>1182</v>
      </c>
    </row>
    <row r="8524" spans="1:16" x14ac:dyDescent="0.3">
      <c r="A8524" s="1" t="s">
        <v>33823</v>
      </c>
      <c r="B8524" s="1" t="s">
        <v>33824</v>
      </c>
      <c r="C8524" s="8" t="s">
        <v>10</v>
      </c>
      <c r="D8524" s="8" t="s">
        <v>33825</v>
      </c>
      <c r="E8524" s="8" t="s">
        <v>33826</v>
      </c>
      <c r="F8524" s="8" t="s">
        <v>20</v>
      </c>
      <c r="G8524" s="5" t="s">
        <v>14</v>
      </c>
      <c r="H8524" s="10" t="s">
        <v>14</v>
      </c>
      <c r="I8524" s="5" t="s">
        <v>14</v>
      </c>
      <c r="J8524" s="5" t="s">
        <v>14</v>
      </c>
      <c r="K8524" s="1" t="s">
        <v>33823</v>
      </c>
      <c r="L8524" s="1" t="s">
        <v>51597</v>
      </c>
      <c r="M8524" t="s">
        <v>13</v>
      </c>
      <c r="N8524" t="s">
        <v>13</v>
      </c>
      <c r="O8524" t="s">
        <v>13</v>
      </c>
      <c r="P8524" t="s">
        <v>13</v>
      </c>
    </row>
    <row r="8525" spans="1:16" x14ac:dyDescent="0.3">
      <c r="A8525" s="1" t="s">
        <v>33827</v>
      </c>
      <c r="B8525" s="1" t="s">
        <v>33828</v>
      </c>
      <c r="C8525" s="8" t="s">
        <v>10</v>
      </c>
      <c r="D8525" s="8" t="s">
        <v>33829</v>
      </c>
      <c r="E8525" s="8" t="s">
        <v>33830</v>
      </c>
      <c r="F8525" s="8" t="s">
        <v>13</v>
      </c>
      <c r="G8525" s="5" t="s">
        <v>14</v>
      </c>
      <c r="H8525" s="10" t="s">
        <v>14</v>
      </c>
      <c r="I8525" s="5" t="s">
        <v>14</v>
      </c>
      <c r="J8525" s="5" t="s">
        <v>14</v>
      </c>
      <c r="K8525" s="1" t="s">
        <v>33827</v>
      </c>
      <c r="L8525" s="1" t="s">
        <v>51598</v>
      </c>
      <c r="M8525" t="s">
        <v>1182</v>
      </c>
      <c r="N8525" t="s">
        <v>1182</v>
      </c>
      <c r="O8525" t="s">
        <v>1182</v>
      </c>
      <c r="P8525" t="s">
        <v>1182</v>
      </c>
    </row>
    <row r="8526" spans="1:16" x14ac:dyDescent="0.3">
      <c r="A8526" s="1" t="s">
        <v>33831</v>
      </c>
      <c r="B8526" s="1" t="s">
        <v>33832</v>
      </c>
      <c r="C8526" s="8" t="s">
        <v>10</v>
      </c>
      <c r="D8526" s="8" t="s">
        <v>33833</v>
      </c>
      <c r="E8526" s="8" t="s">
        <v>33834</v>
      </c>
      <c r="F8526" s="8" t="s">
        <v>20</v>
      </c>
      <c r="G8526" s="5" t="s">
        <v>14</v>
      </c>
      <c r="H8526" s="10" t="s">
        <v>14</v>
      </c>
      <c r="I8526" s="5" t="s">
        <v>14</v>
      </c>
      <c r="J8526" s="5" t="s">
        <v>14</v>
      </c>
      <c r="K8526" s="1" t="s">
        <v>33831</v>
      </c>
      <c r="L8526" s="1" t="s">
        <v>51599</v>
      </c>
      <c r="M8526" t="s">
        <v>1182</v>
      </c>
      <c r="N8526" t="s">
        <v>1182</v>
      </c>
      <c r="O8526" t="s">
        <v>1182</v>
      </c>
      <c r="P8526" t="s">
        <v>1182</v>
      </c>
    </row>
    <row r="8527" spans="1:16" x14ac:dyDescent="0.3">
      <c r="A8527" s="1" t="s">
        <v>33835</v>
      </c>
      <c r="B8527" s="1" t="s">
        <v>33836</v>
      </c>
      <c r="C8527" s="8" t="s">
        <v>10</v>
      </c>
      <c r="D8527" s="8" t="s">
        <v>33837</v>
      </c>
      <c r="E8527" s="8" t="s">
        <v>33838</v>
      </c>
      <c r="F8527" s="8" t="s">
        <v>20</v>
      </c>
      <c r="G8527" s="5" t="s">
        <v>14</v>
      </c>
      <c r="H8527" s="10" t="s">
        <v>14</v>
      </c>
      <c r="I8527" s="5" t="s">
        <v>14</v>
      </c>
      <c r="J8527" s="5" t="s">
        <v>14</v>
      </c>
      <c r="K8527" s="1" t="s">
        <v>33835</v>
      </c>
      <c r="L8527" s="1" t="s">
        <v>51600</v>
      </c>
      <c r="M8527" t="s">
        <v>1182</v>
      </c>
      <c r="N8527" t="s">
        <v>1182</v>
      </c>
      <c r="O8527" t="s">
        <v>1182</v>
      </c>
      <c r="P8527" t="s">
        <v>1182</v>
      </c>
    </row>
    <row r="8528" spans="1:16" x14ac:dyDescent="0.3">
      <c r="A8528" s="1" t="s">
        <v>33839</v>
      </c>
      <c r="B8528" s="1" t="s">
        <v>33840</v>
      </c>
      <c r="C8528" s="8" t="s">
        <v>10</v>
      </c>
      <c r="D8528" s="8" t="s">
        <v>33841</v>
      </c>
      <c r="E8528" s="8" t="s">
        <v>33842</v>
      </c>
      <c r="F8528" s="8" t="s">
        <v>13</v>
      </c>
      <c r="G8528" s="5" t="s">
        <v>14</v>
      </c>
      <c r="H8528" s="10" t="s">
        <v>14</v>
      </c>
      <c r="I8528" s="5" t="s">
        <v>14</v>
      </c>
      <c r="J8528" s="5" t="s">
        <v>14</v>
      </c>
      <c r="K8528" s="1" t="s">
        <v>33839</v>
      </c>
      <c r="L8528" s="1" t="s">
        <v>51601</v>
      </c>
      <c r="M8528" t="s">
        <v>14</v>
      </c>
      <c r="N8528" t="s">
        <v>14</v>
      </c>
      <c r="O8528" t="s">
        <v>13</v>
      </c>
      <c r="P8528" t="s">
        <v>14</v>
      </c>
    </row>
    <row r="8529" spans="1:16" x14ac:dyDescent="0.3">
      <c r="A8529" s="1" t="s">
        <v>33843</v>
      </c>
      <c r="B8529" s="1" t="s">
        <v>33844</v>
      </c>
      <c r="C8529" s="8" t="s">
        <v>10</v>
      </c>
      <c r="D8529" s="8" t="s">
        <v>33845</v>
      </c>
      <c r="E8529" s="8" t="s">
        <v>33846</v>
      </c>
      <c r="F8529" s="8" t="s">
        <v>20</v>
      </c>
      <c r="G8529" s="5" t="s">
        <v>14</v>
      </c>
      <c r="H8529" s="10" t="s">
        <v>14</v>
      </c>
      <c r="I8529" s="5" t="s">
        <v>14</v>
      </c>
      <c r="J8529" s="5" t="s">
        <v>13</v>
      </c>
      <c r="K8529" s="1" t="s">
        <v>33843</v>
      </c>
      <c r="L8529" s="1" t="s">
        <v>51602</v>
      </c>
      <c r="M8529" t="s">
        <v>1182</v>
      </c>
      <c r="N8529" t="s">
        <v>1182</v>
      </c>
      <c r="O8529" t="s">
        <v>1182</v>
      </c>
      <c r="P8529" t="s">
        <v>1182</v>
      </c>
    </row>
    <row r="8530" spans="1:16" x14ac:dyDescent="0.3">
      <c r="A8530" s="1" t="s">
        <v>33847</v>
      </c>
      <c r="B8530" s="1" t="s">
        <v>33848</v>
      </c>
      <c r="C8530" s="8" t="s">
        <v>10</v>
      </c>
      <c r="D8530" s="8" t="s">
        <v>33849</v>
      </c>
      <c r="E8530" s="8" t="s">
        <v>33850</v>
      </c>
      <c r="F8530" s="8" t="s">
        <v>13</v>
      </c>
      <c r="G8530" s="5" t="s">
        <v>14</v>
      </c>
      <c r="H8530" s="10" t="s">
        <v>14</v>
      </c>
      <c r="I8530" s="5" t="s">
        <v>14</v>
      </c>
      <c r="J8530" s="5" t="s">
        <v>14</v>
      </c>
      <c r="K8530" s="1" t="s">
        <v>33847</v>
      </c>
      <c r="L8530" s="1" t="s">
        <v>51603</v>
      </c>
      <c r="M8530" t="s">
        <v>20</v>
      </c>
      <c r="N8530" t="s">
        <v>14</v>
      </c>
      <c r="O8530" t="s">
        <v>14</v>
      </c>
      <c r="P8530" t="s">
        <v>14</v>
      </c>
    </row>
    <row r="8531" spans="1:16" x14ac:dyDescent="0.3">
      <c r="A8531" s="1" t="s">
        <v>33851</v>
      </c>
      <c r="B8531" s="1" t="s">
        <v>33852</v>
      </c>
      <c r="C8531" s="8" t="s">
        <v>10</v>
      </c>
      <c r="D8531" s="8" t="s">
        <v>33853</v>
      </c>
      <c r="E8531" s="8" t="s">
        <v>33854</v>
      </c>
      <c r="F8531" s="8" t="s">
        <v>20</v>
      </c>
      <c r="G8531" s="5" t="s">
        <v>14</v>
      </c>
      <c r="H8531" s="10" t="s">
        <v>14</v>
      </c>
      <c r="I8531" s="5" t="s">
        <v>14</v>
      </c>
      <c r="J8531" s="5" t="s">
        <v>14</v>
      </c>
      <c r="K8531" s="1" t="s">
        <v>33851</v>
      </c>
      <c r="L8531" s="1" t="s">
        <v>51604</v>
      </c>
      <c r="M8531" t="s">
        <v>14</v>
      </c>
      <c r="N8531" t="s">
        <v>14</v>
      </c>
      <c r="O8531" t="s">
        <v>13</v>
      </c>
      <c r="P8531" t="s">
        <v>14</v>
      </c>
    </row>
    <row r="8532" spans="1:16" x14ac:dyDescent="0.3">
      <c r="A8532" s="1" t="s">
        <v>33855</v>
      </c>
      <c r="B8532" s="1" t="s">
        <v>33856</v>
      </c>
      <c r="C8532" s="8" t="s">
        <v>10</v>
      </c>
      <c r="D8532" s="8" t="s">
        <v>33857</v>
      </c>
      <c r="E8532" s="8" t="s">
        <v>33858</v>
      </c>
      <c r="F8532" s="8" t="s">
        <v>20</v>
      </c>
      <c r="G8532" s="5" t="s">
        <v>14</v>
      </c>
      <c r="H8532" s="10" t="s">
        <v>14</v>
      </c>
      <c r="I8532" s="5" t="s">
        <v>14</v>
      </c>
      <c r="J8532" s="5" t="s">
        <v>14</v>
      </c>
      <c r="K8532" s="1" t="s">
        <v>33855</v>
      </c>
      <c r="L8532" s="1" t="s">
        <v>51605</v>
      </c>
      <c r="M8532" t="s">
        <v>1182</v>
      </c>
      <c r="N8532" t="s">
        <v>1182</v>
      </c>
      <c r="O8532" t="s">
        <v>1182</v>
      </c>
      <c r="P8532" t="s">
        <v>1182</v>
      </c>
    </row>
    <row r="8533" spans="1:16" x14ac:dyDescent="0.3">
      <c r="A8533" s="1" t="s">
        <v>33859</v>
      </c>
      <c r="B8533" s="1" t="s">
        <v>33860</v>
      </c>
      <c r="C8533" s="8" t="s">
        <v>10</v>
      </c>
      <c r="D8533" s="8" t="s">
        <v>33861</v>
      </c>
      <c r="E8533" s="8" t="s">
        <v>33862</v>
      </c>
      <c r="F8533" s="8" t="s">
        <v>20</v>
      </c>
      <c r="G8533" s="5" t="s">
        <v>14</v>
      </c>
      <c r="H8533" s="10" t="s">
        <v>14</v>
      </c>
      <c r="I8533" s="5" t="s">
        <v>14</v>
      </c>
      <c r="J8533" s="5" t="s">
        <v>14</v>
      </c>
      <c r="K8533" s="1" t="s">
        <v>33859</v>
      </c>
      <c r="L8533" s="1" t="s">
        <v>51606</v>
      </c>
      <c r="M8533" t="s">
        <v>14</v>
      </c>
      <c r="N8533" t="s">
        <v>14</v>
      </c>
      <c r="O8533" t="s">
        <v>14</v>
      </c>
      <c r="P8533" t="s">
        <v>14</v>
      </c>
    </row>
    <row r="8534" spans="1:16" x14ac:dyDescent="0.3">
      <c r="A8534" s="1" t="s">
        <v>33863</v>
      </c>
      <c r="B8534" s="1" t="s">
        <v>33864</v>
      </c>
      <c r="C8534" s="8" t="s">
        <v>10</v>
      </c>
      <c r="D8534" s="8" t="s">
        <v>33865</v>
      </c>
      <c r="E8534" s="8" t="s">
        <v>33866</v>
      </c>
      <c r="F8534" s="8" t="s">
        <v>13</v>
      </c>
      <c r="G8534" s="5" t="s">
        <v>14</v>
      </c>
      <c r="H8534" s="10" t="s">
        <v>14</v>
      </c>
      <c r="I8534" s="5" t="s">
        <v>14</v>
      </c>
      <c r="J8534" s="5" t="s">
        <v>14</v>
      </c>
      <c r="K8534" s="1" t="s">
        <v>33863</v>
      </c>
      <c r="L8534" s="1" t="s">
        <v>51607</v>
      </c>
      <c r="M8534" t="s">
        <v>1182</v>
      </c>
      <c r="N8534" t="s">
        <v>1182</v>
      </c>
      <c r="O8534" t="s">
        <v>1182</v>
      </c>
      <c r="P8534" t="s">
        <v>1182</v>
      </c>
    </row>
    <row r="8535" spans="1:16" x14ac:dyDescent="0.3">
      <c r="A8535" s="1" t="s">
        <v>33867</v>
      </c>
      <c r="B8535" s="1" t="s">
        <v>33868</v>
      </c>
      <c r="C8535" s="8" t="s">
        <v>10</v>
      </c>
      <c r="D8535" s="8" t="s">
        <v>33869</v>
      </c>
      <c r="E8535" s="8" t="s">
        <v>33870</v>
      </c>
      <c r="F8535" s="8" t="s">
        <v>13</v>
      </c>
      <c r="G8535" s="5" t="s">
        <v>13</v>
      </c>
      <c r="H8535" s="10" t="s">
        <v>14</v>
      </c>
      <c r="I8535" s="5" t="s">
        <v>14</v>
      </c>
      <c r="J8535" s="5" t="s">
        <v>14</v>
      </c>
      <c r="K8535" s="1" t="s">
        <v>33867</v>
      </c>
      <c r="L8535" s="1" t="s">
        <v>51608</v>
      </c>
      <c r="M8535" t="s">
        <v>14</v>
      </c>
      <c r="N8535" t="s">
        <v>14</v>
      </c>
      <c r="O8535" t="s">
        <v>13</v>
      </c>
      <c r="P8535" t="s">
        <v>13</v>
      </c>
    </row>
    <row r="8536" spans="1:16" x14ac:dyDescent="0.3">
      <c r="A8536" s="1" t="s">
        <v>33871</v>
      </c>
      <c r="B8536" s="1" t="s">
        <v>33872</v>
      </c>
      <c r="C8536" s="8" t="s">
        <v>10</v>
      </c>
      <c r="D8536" s="8" t="s">
        <v>33873</v>
      </c>
      <c r="E8536" s="8" t="s">
        <v>33874</v>
      </c>
      <c r="F8536" s="8" t="s">
        <v>20</v>
      </c>
      <c r="G8536" s="5" t="s">
        <v>14</v>
      </c>
      <c r="H8536" s="10" t="s">
        <v>20</v>
      </c>
      <c r="I8536" s="5" t="s">
        <v>14</v>
      </c>
      <c r="J8536" s="5" t="s">
        <v>14</v>
      </c>
      <c r="K8536" s="1" t="s">
        <v>33871</v>
      </c>
      <c r="L8536" s="1" t="s">
        <v>51609</v>
      </c>
      <c r="M8536" t="s">
        <v>1182</v>
      </c>
      <c r="N8536" t="s">
        <v>1182</v>
      </c>
      <c r="O8536" t="s">
        <v>1182</v>
      </c>
      <c r="P8536" t="s">
        <v>1182</v>
      </c>
    </row>
    <row r="8537" spans="1:16" x14ac:dyDescent="0.3">
      <c r="A8537" s="1" t="s">
        <v>33875</v>
      </c>
      <c r="B8537" s="1" t="s">
        <v>33876</v>
      </c>
      <c r="C8537" s="8" t="s">
        <v>10</v>
      </c>
      <c r="D8537" s="8" t="s">
        <v>33877</v>
      </c>
      <c r="E8537" s="8" t="s">
        <v>33878</v>
      </c>
      <c r="F8537" s="8" t="s">
        <v>20</v>
      </c>
      <c r="G8537" s="5" t="s">
        <v>14</v>
      </c>
      <c r="H8537" s="10" t="s">
        <v>14</v>
      </c>
      <c r="I8537" s="5" t="s">
        <v>14</v>
      </c>
      <c r="J8537" s="5" t="s">
        <v>14</v>
      </c>
      <c r="K8537" s="1" t="s">
        <v>33875</v>
      </c>
      <c r="L8537" s="1" t="s">
        <v>51610</v>
      </c>
      <c r="M8537" t="s">
        <v>1182</v>
      </c>
      <c r="N8537" t="s">
        <v>1182</v>
      </c>
      <c r="O8537" t="s">
        <v>1182</v>
      </c>
      <c r="P8537" t="s">
        <v>1182</v>
      </c>
    </row>
    <row r="8538" spans="1:16" x14ac:dyDescent="0.3">
      <c r="A8538" s="1" t="s">
        <v>33879</v>
      </c>
      <c r="B8538" s="1" t="s">
        <v>33880</v>
      </c>
      <c r="C8538" s="8" t="s">
        <v>10</v>
      </c>
      <c r="D8538" s="8" t="s">
        <v>33881</v>
      </c>
      <c r="E8538" s="8" t="s">
        <v>33882</v>
      </c>
      <c r="F8538" s="8" t="s">
        <v>13</v>
      </c>
      <c r="G8538" s="5" t="s">
        <v>14</v>
      </c>
      <c r="H8538" s="10" t="s">
        <v>14</v>
      </c>
      <c r="I8538" s="5" t="s">
        <v>14</v>
      </c>
      <c r="J8538" s="5" t="s">
        <v>14</v>
      </c>
      <c r="K8538" s="1" t="s">
        <v>33879</v>
      </c>
      <c r="L8538" s="1" t="s">
        <v>51611</v>
      </c>
      <c r="M8538" t="s">
        <v>1182</v>
      </c>
      <c r="N8538" t="s">
        <v>1182</v>
      </c>
      <c r="O8538" t="s">
        <v>1182</v>
      </c>
      <c r="P8538" t="s">
        <v>1182</v>
      </c>
    </row>
    <row r="8539" spans="1:16" x14ac:dyDescent="0.3">
      <c r="A8539" s="1" t="s">
        <v>33883</v>
      </c>
      <c r="B8539" s="1" t="s">
        <v>33884</v>
      </c>
      <c r="C8539" s="8" t="s">
        <v>10</v>
      </c>
      <c r="D8539" s="8" t="s">
        <v>33885</v>
      </c>
      <c r="E8539" s="8" t="s">
        <v>33886</v>
      </c>
      <c r="F8539" s="8" t="s">
        <v>13</v>
      </c>
      <c r="G8539" s="5" t="s">
        <v>14</v>
      </c>
      <c r="H8539" s="10" t="s">
        <v>14</v>
      </c>
      <c r="I8539" s="5" t="s">
        <v>14</v>
      </c>
      <c r="J8539" s="5" t="s">
        <v>14</v>
      </c>
      <c r="K8539" s="1" t="s">
        <v>51612</v>
      </c>
      <c r="L8539" s="1" t="s">
        <v>51613</v>
      </c>
      <c r="M8539" t="s">
        <v>1182</v>
      </c>
      <c r="N8539" t="s">
        <v>1182</v>
      </c>
      <c r="O8539" t="s">
        <v>1182</v>
      </c>
      <c r="P8539" t="s">
        <v>1182</v>
      </c>
    </row>
    <row r="8540" spans="1:16" x14ac:dyDescent="0.3">
      <c r="A8540" s="1" t="s">
        <v>33887</v>
      </c>
      <c r="B8540" s="1" t="s">
        <v>33888</v>
      </c>
      <c r="C8540" s="8" t="s">
        <v>10</v>
      </c>
      <c r="D8540" s="8" t="s">
        <v>33889</v>
      </c>
      <c r="E8540" s="8" t="s">
        <v>33890</v>
      </c>
      <c r="F8540" s="8" t="s">
        <v>13</v>
      </c>
      <c r="G8540" s="5" t="s">
        <v>14</v>
      </c>
      <c r="H8540" s="10" t="s">
        <v>14</v>
      </c>
      <c r="I8540" s="5" t="s">
        <v>14</v>
      </c>
      <c r="J8540" s="5" t="s">
        <v>14</v>
      </c>
      <c r="K8540" s="1" t="s">
        <v>33887</v>
      </c>
      <c r="L8540" s="1" t="s">
        <v>51614</v>
      </c>
      <c r="M8540" t="s">
        <v>1182</v>
      </c>
      <c r="N8540" t="s">
        <v>1182</v>
      </c>
      <c r="O8540" t="s">
        <v>1182</v>
      </c>
      <c r="P8540" t="s">
        <v>1182</v>
      </c>
    </row>
    <row r="8541" spans="1:16" x14ac:dyDescent="0.3">
      <c r="A8541" s="1" t="s">
        <v>33891</v>
      </c>
      <c r="B8541" s="1" t="s">
        <v>33892</v>
      </c>
      <c r="C8541" s="8" t="s">
        <v>10</v>
      </c>
      <c r="D8541" s="8" t="s">
        <v>33893</v>
      </c>
      <c r="E8541" s="8" t="s">
        <v>33894</v>
      </c>
      <c r="F8541" s="8" t="s">
        <v>13</v>
      </c>
      <c r="G8541" s="5" t="s">
        <v>20</v>
      </c>
      <c r="H8541" s="10" t="s">
        <v>20</v>
      </c>
      <c r="I8541" s="5" t="s">
        <v>14</v>
      </c>
      <c r="J8541" s="5" t="s">
        <v>14</v>
      </c>
      <c r="K8541" s="1" t="s">
        <v>33891</v>
      </c>
      <c r="L8541" s="1" t="s">
        <v>51615</v>
      </c>
      <c r="M8541" t="s">
        <v>1182</v>
      </c>
      <c r="N8541" t="s">
        <v>1182</v>
      </c>
      <c r="O8541" t="s">
        <v>1182</v>
      </c>
      <c r="P8541" t="s">
        <v>1182</v>
      </c>
    </row>
    <row r="8542" spans="1:16" x14ac:dyDescent="0.3">
      <c r="A8542" s="1" t="s">
        <v>33895</v>
      </c>
      <c r="B8542" s="1" t="s">
        <v>33896</v>
      </c>
      <c r="C8542" s="8" t="s">
        <v>10</v>
      </c>
      <c r="D8542" s="8" t="s">
        <v>33897</v>
      </c>
      <c r="E8542" s="8" t="s">
        <v>33898</v>
      </c>
      <c r="F8542" s="8" t="s">
        <v>13</v>
      </c>
      <c r="G8542" s="5" t="s">
        <v>14</v>
      </c>
      <c r="H8542" s="10" t="s">
        <v>14</v>
      </c>
      <c r="I8542" s="5" t="s">
        <v>14</v>
      </c>
      <c r="J8542" s="5" t="s">
        <v>14</v>
      </c>
      <c r="K8542" s="1" t="s">
        <v>33895</v>
      </c>
      <c r="L8542" s="1" t="s">
        <v>51616</v>
      </c>
      <c r="M8542" t="s">
        <v>1182</v>
      </c>
      <c r="N8542" t="s">
        <v>1182</v>
      </c>
      <c r="O8542" t="s">
        <v>1182</v>
      </c>
      <c r="P8542" t="s">
        <v>1182</v>
      </c>
    </row>
    <row r="8543" spans="1:16" x14ac:dyDescent="0.3">
      <c r="A8543" s="1" t="s">
        <v>33899</v>
      </c>
      <c r="B8543" s="1" t="s">
        <v>33900</v>
      </c>
      <c r="C8543" s="8" t="s">
        <v>10</v>
      </c>
      <c r="D8543" s="8" t="s">
        <v>33901</v>
      </c>
      <c r="E8543" s="8" t="s">
        <v>33902</v>
      </c>
      <c r="F8543" s="8" t="s">
        <v>13</v>
      </c>
      <c r="G8543" s="5" t="s">
        <v>14</v>
      </c>
      <c r="H8543" s="10" t="s">
        <v>14</v>
      </c>
      <c r="I8543" s="5" t="s">
        <v>14</v>
      </c>
      <c r="J8543" s="5" t="s">
        <v>14</v>
      </c>
      <c r="K8543" s="1" t="s">
        <v>33899</v>
      </c>
      <c r="L8543" s="1" t="s">
        <v>51617</v>
      </c>
      <c r="M8543" t="s">
        <v>1182</v>
      </c>
      <c r="N8543" t="s">
        <v>1182</v>
      </c>
      <c r="O8543" t="s">
        <v>1182</v>
      </c>
      <c r="P8543" t="s">
        <v>1182</v>
      </c>
    </row>
    <row r="8544" spans="1:16" x14ac:dyDescent="0.3">
      <c r="A8544" s="1" t="s">
        <v>33903</v>
      </c>
      <c r="B8544" s="1" t="s">
        <v>33904</v>
      </c>
      <c r="C8544" s="8" t="s">
        <v>10</v>
      </c>
      <c r="D8544" s="8" t="s">
        <v>33905</v>
      </c>
      <c r="E8544" s="8" t="s">
        <v>33906</v>
      </c>
      <c r="F8544" s="8" t="s">
        <v>13</v>
      </c>
      <c r="G8544" s="5" t="s">
        <v>20</v>
      </c>
      <c r="H8544" s="10" t="s">
        <v>14</v>
      </c>
      <c r="I8544" s="5" t="s">
        <v>20</v>
      </c>
      <c r="J8544" s="5" t="s">
        <v>14</v>
      </c>
      <c r="K8544" s="1" t="s">
        <v>33903</v>
      </c>
      <c r="L8544" s="1" t="s">
        <v>51618</v>
      </c>
      <c r="M8544" t="s">
        <v>1182</v>
      </c>
      <c r="N8544" t="s">
        <v>1182</v>
      </c>
      <c r="O8544" t="s">
        <v>1182</v>
      </c>
      <c r="P8544" t="s">
        <v>1182</v>
      </c>
    </row>
    <row r="8545" spans="1:16" x14ac:dyDescent="0.3">
      <c r="A8545" s="1" t="s">
        <v>33907</v>
      </c>
      <c r="B8545" s="1" t="s">
        <v>33908</v>
      </c>
      <c r="C8545" s="8" t="s">
        <v>10</v>
      </c>
      <c r="D8545" s="8" t="s">
        <v>33909</v>
      </c>
      <c r="E8545" s="8" t="s">
        <v>33910</v>
      </c>
      <c r="F8545" s="8" t="s">
        <v>13</v>
      </c>
      <c r="G8545" s="5" t="s">
        <v>14</v>
      </c>
      <c r="H8545" s="10" t="s">
        <v>14</v>
      </c>
      <c r="I8545" s="5" t="s">
        <v>14</v>
      </c>
      <c r="J8545" s="5" t="s">
        <v>14</v>
      </c>
      <c r="K8545" s="1" t="s">
        <v>33907</v>
      </c>
      <c r="L8545" s="1" t="s">
        <v>51619</v>
      </c>
      <c r="M8545" t="s">
        <v>14</v>
      </c>
      <c r="N8545" t="s">
        <v>14</v>
      </c>
      <c r="O8545" t="s">
        <v>14</v>
      </c>
      <c r="P8545" t="s">
        <v>14</v>
      </c>
    </row>
    <row r="8546" spans="1:16" x14ac:dyDescent="0.3">
      <c r="A8546" s="1" t="s">
        <v>33911</v>
      </c>
      <c r="B8546" s="1" t="s">
        <v>33912</v>
      </c>
      <c r="C8546" s="8" t="s">
        <v>10</v>
      </c>
      <c r="D8546" s="8" t="s">
        <v>33913</v>
      </c>
      <c r="E8546" s="8" t="s">
        <v>33914</v>
      </c>
      <c r="F8546" s="8" t="s">
        <v>20</v>
      </c>
      <c r="G8546" s="5" t="s">
        <v>14</v>
      </c>
      <c r="H8546" s="10" t="s">
        <v>14</v>
      </c>
      <c r="I8546" s="5" t="s">
        <v>14</v>
      </c>
      <c r="J8546" s="5" t="s">
        <v>13</v>
      </c>
      <c r="K8546" s="1" t="s">
        <v>33911</v>
      </c>
      <c r="L8546" s="1" t="s">
        <v>51620</v>
      </c>
      <c r="M8546" t="s">
        <v>13</v>
      </c>
      <c r="N8546" t="s">
        <v>14</v>
      </c>
      <c r="O8546" t="s">
        <v>14</v>
      </c>
      <c r="P8546" t="s">
        <v>14</v>
      </c>
    </row>
    <row r="8547" spans="1:16" x14ac:dyDescent="0.3">
      <c r="A8547" s="1" t="s">
        <v>33915</v>
      </c>
      <c r="B8547" s="1" t="s">
        <v>33916</v>
      </c>
      <c r="C8547" s="8" t="s">
        <v>10</v>
      </c>
      <c r="D8547" s="8" t="s">
        <v>33917</v>
      </c>
      <c r="E8547" s="8" t="s">
        <v>33918</v>
      </c>
      <c r="F8547" s="8" t="s">
        <v>20</v>
      </c>
      <c r="G8547" s="5" t="s">
        <v>14</v>
      </c>
      <c r="H8547" s="10" t="s">
        <v>14</v>
      </c>
      <c r="I8547" s="5" t="s">
        <v>14</v>
      </c>
      <c r="J8547" s="5" t="s">
        <v>14</v>
      </c>
      <c r="K8547" s="1" t="s">
        <v>33915</v>
      </c>
      <c r="L8547" s="1" t="s">
        <v>51621</v>
      </c>
      <c r="M8547" t="s">
        <v>1182</v>
      </c>
      <c r="N8547" t="s">
        <v>1182</v>
      </c>
      <c r="O8547" t="s">
        <v>1182</v>
      </c>
      <c r="P8547" t="s">
        <v>1182</v>
      </c>
    </row>
    <row r="8548" spans="1:16" x14ac:dyDescent="0.3">
      <c r="A8548" s="1" t="s">
        <v>33919</v>
      </c>
      <c r="B8548" s="1" t="s">
        <v>33920</v>
      </c>
      <c r="C8548" s="8" t="s">
        <v>10</v>
      </c>
      <c r="D8548" s="8" t="s">
        <v>33921</v>
      </c>
      <c r="E8548" s="8" t="s">
        <v>33922</v>
      </c>
      <c r="F8548" s="8" t="s">
        <v>13</v>
      </c>
      <c r="G8548" s="5" t="s">
        <v>14</v>
      </c>
      <c r="H8548" s="10" t="s">
        <v>14</v>
      </c>
      <c r="I8548" s="5" t="s">
        <v>14</v>
      </c>
      <c r="J8548" s="5" t="s">
        <v>14</v>
      </c>
      <c r="K8548" s="1" t="s">
        <v>33919</v>
      </c>
      <c r="L8548" s="1" t="s">
        <v>51622</v>
      </c>
      <c r="M8548" t="s">
        <v>1182</v>
      </c>
      <c r="N8548" t="s">
        <v>1182</v>
      </c>
      <c r="O8548" t="s">
        <v>1182</v>
      </c>
      <c r="P8548" t="s">
        <v>1182</v>
      </c>
    </row>
    <row r="8549" spans="1:16" x14ac:dyDescent="0.3">
      <c r="A8549" s="1" t="s">
        <v>33923</v>
      </c>
      <c r="B8549" s="1" t="s">
        <v>33924</v>
      </c>
      <c r="C8549" s="8" t="s">
        <v>10</v>
      </c>
      <c r="D8549" s="8" t="s">
        <v>33925</v>
      </c>
      <c r="E8549" s="8" t="s">
        <v>33926</v>
      </c>
      <c r="F8549" s="8" t="s">
        <v>20</v>
      </c>
      <c r="G8549" s="5" t="s">
        <v>14</v>
      </c>
      <c r="H8549" s="10" t="s">
        <v>14</v>
      </c>
      <c r="I8549" s="5" t="s">
        <v>14</v>
      </c>
      <c r="J8549" s="5" t="s">
        <v>14</v>
      </c>
      <c r="K8549" s="1" t="s">
        <v>33923</v>
      </c>
      <c r="L8549" s="1" t="s">
        <v>51623</v>
      </c>
      <c r="M8549" t="s">
        <v>1182</v>
      </c>
      <c r="N8549" t="s">
        <v>1182</v>
      </c>
      <c r="O8549" t="s">
        <v>1182</v>
      </c>
      <c r="P8549" t="s">
        <v>1182</v>
      </c>
    </row>
    <row r="8550" spans="1:16" x14ac:dyDescent="0.3">
      <c r="A8550" s="1" t="s">
        <v>33927</v>
      </c>
      <c r="B8550" s="1" t="s">
        <v>33928</v>
      </c>
      <c r="C8550" s="8" t="s">
        <v>10</v>
      </c>
      <c r="D8550" s="8" t="s">
        <v>33929</v>
      </c>
      <c r="E8550" s="8" t="s">
        <v>33930</v>
      </c>
      <c r="F8550" s="8" t="s">
        <v>20</v>
      </c>
      <c r="G8550" s="5" t="s">
        <v>14</v>
      </c>
      <c r="H8550" s="10" t="s">
        <v>14</v>
      </c>
      <c r="I8550" s="5" t="s">
        <v>14</v>
      </c>
      <c r="J8550" s="5" t="s">
        <v>14</v>
      </c>
      <c r="K8550" s="1" t="s">
        <v>33927</v>
      </c>
      <c r="L8550" s="1" t="s">
        <v>51624</v>
      </c>
      <c r="M8550" t="s">
        <v>1182</v>
      </c>
      <c r="N8550" t="s">
        <v>1182</v>
      </c>
      <c r="O8550" t="s">
        <v>1182</v>
      </c>
      <c r="P8550" t="s">
        <v>1182</v>
      </c>
    </row>
    <row r="8551" spans="1:16" x14ac:dyDescent="0.3">
      <c r="A8551" s="1" t="s">
        <v>33931</v>
      </c>
      <c r="B8551" s="1" t="s">
        <v>33932</v>
      </c>
      <c r="C8551" s="8" t="s">
        <v>10</v>
      </c>
      <c r="D8551" s="8" t="s">
        <v>33933</v>
      </c>
      <c r="E8551" s="8" t="s">
        <v>33934</v>
      </c>
      <c r="F8551" s="8" t="s">
        <v>20</v>
      </c>
      <c r="G8551" s="5" t="s">
        <v>14</v>
      </c>
      <c r="H8551" s="10" t="s">
        <v>14</v>
      </c>
      <c r="I8551" s="5" t="s">
        <v>14</v>
      </c>
      <c r="J8551" s="5" t="s">
        <v>20</v>
      </c>
      <c r="K8551" s="1" t="s">
        <v>33931</v>
      </c>
      <c r="L8551" s="1" t="s">
        <v>51625</v>
      </c>
      <c r="M8551" t="s">
        <v>1182</v>
      </c>
      <c r="N8551" t="s">
        <v>1182</v>
      </c>
      <c r="O8551" t="s">
        <v>1182</v>
      </c>
      <c r="P8551" t="s">
        <v>1182</v>
      </c>
    </row>
    <row r="8552" spans="1:16" x14ac:dyDescent="0.3">
      <c r="A8552" s="1" t="s">
        <v>33935</v>
      </c>
      <c r="B8552" s="1" t="s">
        <v>33936</v>
      </c>
      <c r="C8552" s="8" t="s">
        <v>10</v>
      </c>
      <c r="D8552" s="8" t="s">
        <v>33937</v>
      </c>
      <c r="E8552" s="8" t="s">
        <v>33938</v>
      </c>
      <c r="F8552" s="8" t="s">
        <v>20</v>
      </c>
      <c r="G8552" s="5" t="s">
        <v>14</v>
      </c>
      <c r="H8552" s="10" t="s">
        <v>14</v>
      </c>
      <c r="I8552" s="5" t="s">
        <v>14</v>
      </c>
      <c r="J8552" s="5" t="s">
        <v>14</v>
      </c>
      <c r="K8552" s="1" t="s">
        <v>33935</v>
      </c>
      <c r="L8552" s="1" t="s">
        <v>51626</v>
      </c>
      <c r="M8552" t="s">
        <v>1182</v>
      </c>
      <c r="N8552" t="s">
        <v>1182</v>
      </c>
      <c r="O8552" t="s">
        <v>1182</v>
      </c>
      <c r="P8552" t="s">
        <v>1182</v>
      </c>
    </row>
    <row r="8553" spans="1:16" x14ac:dyDescent="0.3">
      <c r="A8553" s="1" t="s">
        <v>33939</v>
      </c>
      <c r="B8553" s="1" t="s">
        <v>33940</v>
      </c>
      <c r="C8553" s="8" t="s">
        <v>10</v>
      </c>
      <c r="D8553" s="8" t="s">
        <v>33941</v>
      </c>
      <c r="E8553" s="8" t="s">
        <v>33942</v>
      </c>
      <c r="F8553" s="8" t="s">
        <v>20</v>
      </c>
      <c r="G8553" s="5" t="s">
        <v>14</v>
      </c>
      <c r="H8553" s="10" t="s">
        <v>14</v>
      </c>
      <c r="I8553" s="5" t="s">
        <v>14</v>
      </c>
      <c r="J8553" s="5" t="s">
        <v>14</v>
      </c>
      <c r="K8553" s="1" t="s">
        <v>33939</v>
      </c>
      <c r="L8553" s="1" t="s">
        <v>51627</v>
      </c>
      <c r="M8553" t="s">
        <v>20</v>
      </c>
      <c r="N8553" t="s">
        <v>14</v>
      </c>
      <c r="O8553" t="s">
        <v>14</v>
      </c>
      <c r="P8553" t="s">
        <v>14</v>
      </c>
    </row>
    <row r="8554" spans="1:16" x14ac:dyDescent="0.3">
      <c r="A8554" s="1" t="s">
        <v>33943</v>
      </c>
      <c r="B8554" s="1" t="s">
        <v>33944</v>
      </c>
      <c r="C8554" s="8" t="s">
        <v>10</v>
      </c>
      <c r="D8554" s="8" t="s">
        <v>33945</v>
      </c>
      <c r="E8554" s="8" t="s">
        <v>33946</v>
      </c>
      <c r="F8554" s="8" t="s">
        <v>13</v>
      </c>
      <c r="G8554" s="5" t="s">
        <v>14</v>
      </c>
      <c r="H8554" s="10" t="s">
        <v>14</v>
      </c>
      <c r="I8554" s="5" t="s">
        <v>14</v>
      </c>
      <c r="J8554" s="5" t="s">
        <v>14</v>
      </c>
      <c r="K8554" s="1" t="s">
        <v>33943</v>
      </c>
      <c r="L8554" s="1" t="s">
        <v>51628</v>
      </c>
      <c r="M8554" t="s">
        <v>14</v>
      </c>
      <c r="N8554" t="s">
        <v>20</v>
      </c>
      <c r="O8554" t="s">
        <v>14</v>
      </c>
      <c r="P8554" t="s">
        <v>14</v>
      </c>
    </row>
    <row r="8555" spans="1:16" x14ac:dyDescent="0.3">
      <c r="A8555" s="1" t="s">
        <v>33947</v>
      </c>
      <c r="B8555" s="1" t="s">
        <v>33948</v>
      </c>
      <c r="C8555" s="8" t="s">
        <v>10</v>
      </c>
      <c r="D8555" s="8" t="s">
        <v>33949</v>
      </c>
      <c r="E8555" s="8" t="s">
        <v>33950</v>
      </c>
      <c r="F8555" s="8" t="s">
        <v>20</v>
      </c>
      <c r="G8555" s="5" t="s">
        <v>14</v>
      </c>
      <c r="H8555" s="10" t="s">
        <v>14</v>
      </c>
      <c r="I8555" s="5" t="s">
        <v>14</v>
      </c>
      <c r="J8555" s="5" t="s">
        <v>14</v>
      </c>
      <c r="K8555" s="1" t="s">
        <v>33947</v>
      </c>
      <c r="L8555" s="1" t="s">
        <v>51629</v>
      </c>
      <c r="M8555" t="s">
        <v>14</v>
      </c>
      <c r="N8555" t="s">
        <v>14</v>
      </c>
      <c r="O8555" t="s">
        <v>14</v>
      </c>
      <c r="P8555" t="s">
        <v>14</v>
      </c>
    </row>
    <row r="8556" spans="1:16" x14ac:dyDescent="0.3">
      <c r="A8556" s="1" t="s">
        <v>33951</v>
      </c>
      <c r="B8556" s="1" t="s">
        <v>33952</v>
      </c>
      <c r="C8556" s="8" t="s">
        <v>10</v>
      </c>
      <c r="D8556" s="8" t="s">
        <v>33953</v>
      </c>
      <c r="E8556" s="8" t="s">
        <v>33954</v>
      </c>
      <c r="F8556" s="8" t="s">
        <v>13</v>
      </c>
      <c r="G8556" s="5" t="s">
        <v>14</v>
      </c>
      <c r="H8556" s="10" t="s">
        <v>13</v>
      </c>
      <c r="I8556" s="5" t="s">
        <v>14</v>
      </c>
      <c r="J8556" s="5" t="s">
        <v>14</v>
      </c>
      <c r="K8556" s="1" t="s">
        <v>33951</v>
      </c>
      <c r="L8556" s="1" t="s">
        <v>51630</v>
      </c>
      <c r="M8556" t="s">
        <v>1182</v>
      </c>
      <c r="N8556" t="s">
        <v>1182</v>
      </c>
      <c r="O8556" t="s">
        <v>1182</v>
      </c>
      <c r="P8556" t="s">
        <v>1182</v>
      </c>
    </row>
    <row r="8557" spans="1:16" x14ac:dyDescent="0.3">
      <c r="A8557" s="1" t="s">
        <v>33955</v>
      </c>
      <c r="B8557" s="1" t="s">
        <v>33956</v>
      </c>
      <c r="C8557" s="8" t="s">
        <v>10</v>
      </c>
      <c r="D8557" s="8" t="s">
        <v>33957</v>
      </c>
      <c r="E8557" s="8" t="s">
        <v>33958</v>
      </c>
      <c r="F8557" s="8" t="s">
        <v>13</v>
      </c>
      <c r="G8557" s="5" t="s">
        <v>14</v>
      </c>
      <c r="H8557" s="10" t="s">
        <v>14</v>
      </c>
      <c r="I8557" s="5" t="s">
        <v>14</v>
      </c>
      <c r="J8557" s="5" t="s">
        <v>14</v>
      </c>
      <c r="K8557" s="1" t="s">
        <v>33955</v>
      </c>
      <c r="L8557" s="1" t="s">
        <v>51631</v>
      </c>
      <c r="M8557" t="s">
        <v>1182</v>
      </c>
      <c r="N8557" t="s">
        <v>1182</v>
      </c>
      <c r="O8557" t="s">
        <v>1182</v>
      </c>
      <c r="P8557" t="s">
        <v>1182</v>
      </c>
    </row>
    <row r="8558" spans="1:16" x14ac:dyDescent="0.3">
      <c r="A8558" s="1" t="s">
        <v>33959</v>
      </c>
      <c r="B8558" s="1" t="s">
        <v>33960</v>
      </c>
      <c r="C8558" s="8" t="s">
        <v>10</v>
      </c>
      <c r="D8558" s="8" t="s">
        <v>33961</v>
      </c>
      <c r="E8558" s="8" t="s">
        <v>33962</v>
      </c>
      <c r="F8558" s="8" t="s">
        <v>20</v>
      </c>
      <c r="G8558" s="5" t="s">
        <v>14</v>
      </c>
      <c r="H8558" s="10" t="s">
        <v>14</v>
      </c>
      <c r="I8558" s="5" t="s">
        <v>14</v>
      </c>
      <c r="J8558" s="5" t="s">
        <v>14</v>
      </c>
      <c r="K8558" s="1" t="s">
        <v>33959</v>
      </c>
      <c r="L8558" s="1" t="s">
        <v>51632</v>
      </c>
      <c r="M8558" t="s">
        <v>14</v>
      </c>
      <c r="N8558" t="s">
        <v>14</v>
      </c>
      <c r="O8558" t="s">
        <v>20</v>
      </c>
      <c r="P8558" t="s">
        <v>14</v>
      </c>
    </row>
    <row r="8559" spans="1:16" x14ac:dyDescent="0.3">
      <c r="A8559" s="1" t="s">
        <v>33963</v>
      </c>
      <c r="B8559" s="1" t="s">
        <v>33964</v>
      </c>
      <c r="C8559" s="8" t="s">
        <v>10</v>
      </c>
      <c r="D8559" s="8" t="s">
        <v>33965</v>
      </c>
      <c r="E8559" s="8" t="s">
        <v>33966</v>
      </c>
      <c r="F8559" s="8" t="s">
        <v>13</v>
      </c>
      <c r="G8559" s="5" t="s">
        <v>14</v>
      </c>
      <c r="H8559" s="10" t="s">
        <v>14</v>
      </c>
      <c r="I8559" s="5" t="s">
        <v>13</v>
      </c>
      <c r="J8559" s="5" t="s">
        <v>14</v>
      </c>
      <c r="K8559" s="1" t="s">
        <v>51633</v>
      </c>
      <c r="L8559" s="1" t="s">
        <v>51634</v>
      </c>
      <c r="M8559" t="s">
        <v>1182</v>
      </c>
      <c r="N8559" t="s">
        <v>1182</v>
      </c>
      <c r="O8559" t="s">
        <v>1182</v>
      </c>
      <c r="P8559" t="s">
        <v>1182</v>
      </c>
    </row>
    <row r="8560" spans="1:16" x14ac:dyDescent="0.3">
      <c r="A8560" s="1" t="s">
        <v>33967</v>
      </c>
      <c r="B8560" s="1" t="s">
        <v>33968</v>
      </c>
      <c r="C8560" s="8" t="s">
        <v>10</v>
      </c>
      <c r="D8560" s="8" t="s">
        <v>33969</v>
      </c>
      <c r="E8560" s="8" t="s">
        <v>33970</v>
      </c>
      <c r="F8560" s="8" t="s">
        <v>20</v>
      </c>
      <c r="G8560" s="5" t="s">
        <v>14</v>
      </c>
      <c r="H8560" s="10" t="s">
        <v>14</v>
      </c>
      <c r="I8560" s="5" t="s">
        <v>14</v>
      </c>
      <c r="J8560" s="5" t="s">
        <v>14</v>
      </c>
      <c r="K8560" s="1" t="s">
        <v>33967</v>
      </c>
      <c r="L8560" s="1" t="s">
        <v>51635</v>
      </c>
      <c r="M8560" t="s">
        <v>14</v>
      </c>
      <c r="N8560" t="s">
        <v>13</v>
      </c>
      <c r="O8560" t="s">
        <v>14</v>
      </c>
      <c r="P8560" t="s">
        <v>14</v>
      </c>
    </row>
    <row r="8561" spans="1:16" x14ac:dyDescent="0.3">
      <c r="A8561" s="1" t="s">
        <v>33971</v>
      </c>
      <c r="B8561" s="1" t="s">
        <v>33972</v>
      </c>
      <c r="C8561" s="8" t="s">
        <v>10</v>
      </c>
      <c r="D8561" s="8" t="s">
        <v>33973</v>
      </c>
      <c r="E8561" s="8" t="s">
        <v>33974</v>
      </c>
      <c r="F8561" s="8" t="s">
        <v>13</v>
      </c>
      <c r="G8561" s="5" t="s">
        <v>14</v>
      </c>
      <c r="H8561" s="10" t="s">
        <v>14</v>
      </c>
      <c r="I8561" s="5" t="s">
        <v>14</v>
      </c>
      <c r="J8561" s="5" t="s">
        <v>14</v>
      </c>
      <c r="K8561" s="1" t="s">
        <v>33971</v>
      </c>
      <c r="L8561" s="1" t="s">
        <v>51636</v>
      </c>
      <c r="M8561" t="s">
        <v>1182</v>
      </c>
      <c r="N8561" t="s">
        <v>1182</v>
      </c>
      <c r="O8561" t="s">
        <v>1182</v>
      </c>
      <c r="P8561" t="s">
        <v>1182</v>
      </c>
    </row>
    <row r="8562" spans="1:16" x14ac:dyDescent="0.3">
      <c r="A8562" s="1" t="s">
        <v>33975</v>
      </c>
      <c r="B8562" s="1" t="s">
        <v>33976</v>
      </c>
      <c r="C8562" s="8" t="s">
        <v>10</v>
      </c>
      <c r="D8562" s="8" t="s">
        <v>33977</v>
      </c>
      <c r="E8562" s="8" t="s">
        <v>33978</v>
      </c>
      <c r="F8562" s="8" t="s">
        <v>13</v>
      </c>
      <c r="G8562" s="5" t="s">
        <v>14</v>
      </c>
      <c r="H8562" s="10" t="s">
        <v>14</v>
      </c>
      <c r="I8562" s="5" t="s">
        <v>14</v>
      </c>
      <c r="J8562" s="5" t="s">
        <v>14</v>
      </c>
      <c r="K8562" s="1" t="s">
        <v>33975</v>
      </c>
      <c r="L8562" s="1" t="s">
        <v>51637</v>
      </c>
      <c r="M8562" t="s">
        <v>1182</v>
      </c>
      <c r="N8562" t="s">
        <v>1182</v>
      </c>
      <c r="O8562" t="s">
        <v>1182</v>
      </c>
      <c r="P8562" t="s">
        <v>1182</v>
      </c>
    </row>
    <row r="8563" spans="1:16" x14ac:dyDescent="0.3">
      <c r="A8563" s="1" t="s">
        <v>33979</v>
      </c>
      <c r="B8563" s="1" t="s">
        <v>33980</v>
      </c>
      <c r="C8563" s="8" t="s">
        <v>10</v>
      </c>
      <c r="D8563" s="8" t="s">
        <v>33981</v>
      </c>
      <c r="E8563" s="8" t="s">
        <v>33982</v>
      </c>
      <c r="F8563" s="8" t="s">
        <v>20</v>
      </c>
      <c r="G8563" s="5" t="s">
        <v>14</v>
      </c>
      <c r="H8563" s="10" t="s">
        <v>14</v>
      </c>
      <c r="I8563" s="5" t="s">
        <v>14</v>
      </c>
      <c r="J8563" s="5" t="s">
        <v>14</v>
      </c>
      <c r="K8563" s="1" t="s">
        <v>33979</v>
      </c>
      <c r="L8563" s="1" t="s">
        <v>51638</v>
      </c>
      <c r="M8563" t="s">
        <v>1182</v>
      </c>
      <c r="N8563" t="s">
        <v>1182</v>
      </c>
      <c r="O8563" t="s">
        <v>1182</v>
      </c>
      <c r="P8563" t="s">
        <v>1182</v>
      </c>
    </row>
    <row r="8564" spans="1:16" x14ac:dyDescent="0.3">
      <c r="A8564" s="1" t="s">
        <v>33983</v>
      </c>
      <c r="B8564" s="1" t="s">
        <v>33984</v>
      </c>
      <c r="C8564" s="8" t="s">
        <v>10</v>
      </c>
      <c r="D8564" s="8" t="s">
        <v>33985</v>
      </c>
      <c r="E8564" s="8" t="s">
        <v>33986</v>
      </c>
      <c r="F8564" s="8" t="s">
        <v>13</v>
      </c>
      <c r="G8564" s="5" t="s">
        <v>20</v>
      </c>
      <c r="H8564" s="10" t="s">
        <v>20</v>
      </c>
      <c r="I8564" s="5" t="s">
        <v>14</v>
      </c>
      <c r="J8564" s="5" t="s">
        <v>20</v>
      </c>
      <c r="K8564" s="1" t="s">
        <v>33983</v>
      </c>
      <c r="L8564" s="1" t="s">
        <v>51639</v>
      </c>
      <c r="M8564" t="s">
        <v>14</v>
      </c>
      <c r="N8564" t="s">
        <v>14</v>
      </c>
      <c r="O8564" t="s">
        <v>14</v>
      </c>
      <c r="P8564" t="s">
        <v>14</v>
      </c>
    </row>
    <row r="8565" spans="1:16" x14ac:dyDescent="0.3">
      <c r="A8565" s="1" t="s">
        <v>33987</v>
      </c>
      <c r="B8565" s="1" t="s">
        <v>33988</v>
      </c>
      <c r="C8565" s="8" t="s">
        <v>10</v>
      </c>
      <c r="D8565" s="8" t="s">
        <v>33989</v>
      </c>
      <c r="E8565" s="8" t="s">
        <v>33990</v>
      </c>
      <c r="F8565" s="8" t="s">
        <v>13</v>
      </c>
      <c r="G8565" s="5" t="s">
        <v>14</v>
      </c>
      <c r="H8565" s="10" t="s">
        <v>14</v>
      </c>
      <c r="I8565" s="5" t="s">
        <v>14</v>
      </c>
      <c r="J8565" s="5" t="s">
        <v>14</v>
      </c>
      <c r="K8565" s="1" t="s">
        <v>33987</v>
      </c>
      <c r="L8565" s="1" t="s">
        <v>51640</v>
      </c>
      <c r="M8565" t="s">
        <v>14</v>
      </c>
      <c r="N8565" t="s">
        <v>14</v>
      </c>
      <c r="O8565" t="s">
        <v>13</v>
      </c>
      <c r="P8565" t="s">
        <v>14</v>
      </c>
    </row>
    <row r="8566" spans="1:16" x14ac:dyDescent="0.3">
      <c r="A8566" s="1" t="s">
        <v>33991</v>
      </c>
      <c r="B8566" s="1" t="s">
        <v>33992</v>
      </c>
      <c r="C8566" s="8" t="s">
        <v>10</v>
      </c>
      <c r="D8566" s="8" t="s">
        <v>33993</v>
      </c>
      <c r="E8566" s="8" t="s">
        <v>33994</v>
      </c>
      <c r="F8566" s="8" t="s">
        <v>20</v>
      </c>
      <c r="G8566" s="5" t="s">
        <v>14</v>
      </c>
      <c r="H8566" s="10" t="s">
        <v>14</v>
      </c>
      <c r="I8566" s="5" t="s">
        <v>14</v>
      </c>
      <c r="J8566" s="5" t="s">
        <v>14</v>
      </c>
      <c r="K8566" s="1" t="s">
        <v>33991</v>
      </c>
      <c r="L8566" s="1" t="s">
        <v>51641</v>
      </c>
      <c r="M8566" t="s">
        <v>20</v>
      </c>
      <c r="N8566" t="s">
        <v>14</v>
      </c>
      <c r="O8566" t="s">
        <v>14</v>
      </c>
      <c r="P8566" t="s">
        <v>14</v>
      </c>
    </row>
    <row r="8567" spans="1:16" x14ac:dyDescent="0.3">
      <c r="A8567" s="1" t="s">
        <v>33995</v>
      </c>
      <c r="B8567" s="1" t="s">
        <v>33996</v>
      </c>
      <c r="C8567" s="8" t="s">
        <v>10</v>
      </c>
      <c r="D8567" s="8" t="s">
        <v>33997</v>
      </c>
      <c r="E8567" s="8" t="s">
        <v>33998</v>
      </c>
      <c r="F8567" s="8" t="s">
        <v>13</v>
      </c>
      <c r="G8567" s="5" t="s">
        <v>14</v>
      </c>
      <c r="H8567" s="10" t="s">
        <v>14</v>
      </c>
      <c r="I8567" s="5" t="s">
        <v>14</v>
      </c>
      <c r="J8567" s="5" t="s">
        <v>20</v>
      </c>
      <c r="K8567" s="1" t="s">
        <v>33995</v>
      </c>
      <c r="L8567" s="1" t="s">
        <v>51642</v>
      </c>
      <c r="M8567" t="s">
        <v>1182</v>
      </c>
      <c r="N8567" t="s">
        <v>1182</v>
      </c>
      <c r="O8567" t="s">
        <v>1182</v>
      </c>
      <c r="P8567" t="s">
        <v>1182</v>
      </c>
    </row>
    <row r="8568" spans="1:16" x14ac:dyDescent="0.3">
      <c r="A8568" s="1" t="s">
        <v>33999</v>
      </c>
      <c r="B8568" s="1" t="s">
        <v>34000</v>
      </c>
      <c r="C8568" s="8" t="s">
        <v>10</v>
      </c>
      <c r="D8568" s="8" t="s">
        <v>34001</v>
      </c>
      <c r="E8568" s="8" t="s">
        <v>34002</v>
      </c>
      <c r="F8568" s="8" t="s">
        <v>13</v>
      </c>
      <c r="G8568" s="5" t="s">
        <v>13</v>
      </c>
      <c r="H8568" s="10" t="s">
        <v>14</v>
      </c>
      <c r="I8568" s="5" t="s">
        <v>14</v>
      </c>
      <c r="J8568" s="5" t="s">
        <v>14</v>
      </c>
      <c r="K8568" s="1" t="s">
        <v>33999</v>
      </c>
      <c r="L8568" s="1" t="s">
        <v>51643</v>
      </c>
      <c r="M8568" t="s">
        <v>1182</v>
      </c>
      <c r="N8568" t="s">
        <v>1182</v>
      </c>
      <c r="O8568" t="s">
        <v>1182</v>
      </c>
      <c r="P8568" t="s">
        <v>1182</v>
      </c>
    </row>
    <row r="8569" spans="1:16" x14ac:dyDescent="0.3">
      <c r="A8569" s="1" t="s">
        <v>34003</v>
      </c>
      <c r="B8569" s="1" t="s">
        <v>34004</v>
      </c>
      <c r="C8569" s="8" t="s">
        <v>10</v>
      </c>
      <c r="D8569" s="8" t="s">
        <v>34005</v>
      </c>
      <c r="E8569" s="8" t="s">
        <v>34006</v>
      </c>
      <c r="F8569" s="8" t="s">
        <v>20</v>
      </c>
      <c r="G8569" s="5" t="s">
        <v>13</v>
      </c>
      <c r="H8569" s="10" t="s">
        <v>13</v>
      </c>
      <c r="I8569" s="5" t="s">
        <v>14</v>
      </c>
      <c r="J8569" s="5" t="s">
        <v>14</v>
      </c>
      <c r="K8569" s="1" t="s">
        <v>34003</v>
      </c>
      <c r="L8569" s="1" t="s">
        <v>51644</v>
      </c>
      <c r="M8569" t="s">
        <v>1182</v>
      </c>
      <c r="N8569" t="s">
        <v>1182</v>
      </c>
      <c r="O8569" t="s">
        <v>1182</v>
      </c>
      <c r="P8569" t="s">
        <v>1182</v>
      </c>
    </row>
    <row r="8570" spans="1:16" x14ac:dyDescent="0.3">
      <c r="A8570" s="1" t="s">
        <v>34007</v>
      </c>
      <c r="B8570" s="1" t="s">
        <v>34008</v>
      </c>
      <c r="C8570" s="8" t="s">
        <v>10</v>
      </c>
      <c r="D8570" s="8" t="s">
        <v>34009</v>
      </c>
      <c r="E8570" s="8" t="s">
        <v>34010</v>
      </c>
      <c r="F8570" s="8" t="s">
        <v>13</v>
      </c>
      <c r="G8570" s="5" t="s">
        <v>14</v>
      </c>
      <c r="H8570" s="10" t="s">
        <v>14</v>
      </c>
      <c r="I8570" s="5" t="s">
        <v>14</v>
      </c>
      <c r="J8570" s="5" t="s">
        <v>14</v>
      </c>
      <c r="K8570" s="1" t="s">
        <v>34007</v>
      </c>
      <c r="L8570" s="1" t="s">
        <v>51645</v>
      </c>
      <c r="M8570" t="s">
        <v>14</v>
      </c>
      <c r="N8570" t="s">
        <v>20</v>
      </c>
      <c r="O8570" t="s">
        <v>20</v>
      </c>
      <c r="P8570" t="s">
        <v>14</v>
      </c>
    </row>
    <row r="8571" spans="1:16" x14ac:dyDescent="0.3">
      <c r="A8571" s="1" t="s">
        <v>34011</v>
      </c>
      <c r="B8571" s="1" t="s">
        <v>34012</v>
      </c>
      <c r="C8571" s="8" t="s">
        <v>10</v>
      </c>
      <c r="D8571" s="8" t="s">
        <v>34013</v>
      </c>
      <c r="E8571" s="8" t="s">
        <v>34014</v>
      </c>
      <c r="F8571" s="8" t="s">
        <v>13</v>
      </c>
      <c r="G8571" s="5" t="s">
        <v>14</v>
      </c>
      <c r="H8571" s="10" t="s">
        <v>14</v>
      </c>
      <c r="I8571" s="5" t="s">
        <v>14</v>
      </c>
      <c r="J8571" s="5" t="s">
        <v>14</v>
      </c>
      <c r="K8571" s="1" t="s">
        <v>34011</v>
      </c>
      <c r="L8571" s="1" t="s">
        <v>51646</v>
      </c>
      <c r="M8571" t="s">
        <v>1182</v>
      </c>
      <c r="N8571" t="s">
        <v>1182</v>
      </c>
      <c r="O8571" t="s">
        <v>1182</v>
      </c>
      <c r="P8571" t="s">
        <v>1182</v>
      </c>
    </row>
    <row r="8572" spans="1:16" x14ac:dyDescent="0.3">
      <c r="A8572" s="1" t="s">
        <v>34015</v>
      </c>
      <c r="B8572" s="1" t="s">
        <v>34016</v>
      </c>
      <c r="C8572" s="8" t="s">
        <v>10</v>
      </c>
      <c r="D8572" s="8" t="s">
        <v>34017</v>
      </c>
      <c r="E8572" s="8" t="s">
        <v>34018</v>
      </c>
      <c r="F8572" s="8" t="s">
        <v>20</v>
      </c>
      <c r="G8572" s="5" t="s">
        <v>14</v>
      </c>
      <c r="H8572" s="10" t="s">
        <v>13</v>
      </c>
      <c r="I8572" s="5" t="s">
        <v>14</v>
      </c>
      <c r="J8572" s="5" t="s">
        <v>14</v>
      </c>
      <c r="K8572" s="1" t="s">
        <v>34015</v>
      </c>
      <c r="L8572" s="1" t="s">
        <v>51647</v>
      </c>
      <c r="M8572" t="s">
        <v>14</v>
      </c>
      <c r="N8572" t="s">
        <v>20</v>
      </c>
      <c r="O8572" t="s">
        <v>14</v>
      </c>
      <c r="P8572" t="s">
        <v>14</v>
      </c>
    </row>
    <row r="8573" spans="1:16" x14ac:dyDescent="0.3">
      <c r="A8573" s="1" t="s">
        <v>34019</v>
      </c>
      <c r="B8573" s="1" t="s">
        <v>34020</v>
      </c>
      <c r="C8573" s="8" t="s">
        <v>10</v>
      </c>
      <c r="D8573" s="8" t="s">
        <v>34021</v>
      </c>
      <c r="E8573" s="8" t="s">
        <v>34022</v>
      </c>
      <c r="F8573" s="8" t="s">
        <v>13</v>
      </c>
      <c r="G8573" s="5" t="s">
        <v>14</v>
      </c>
      <c r="H8573" s="10" t="s">
        <v>14</v>
      </c>
      <c r="I8573" s="5" t="s">
        <v>14</v>
      </c>
      <c r="J8573" s="5" t="s">
        <v>14</v>
      </c>
      <c r="K8573" s="1" t="s">
        <v>34019</v>
      </c>
      <c r="L8573" s="1" t="s">
        <v>51648</v>
      </c>
      <c r="M8573" t="s">
        <v>20</v>
      </c>
      <c r="N8573" t="s">
        <v>20</v>
      </c>
      <c r="O8573" t="s">
        <v>14</v>
      </c>
      <c r="P8573" t="s">
        <v>14</v>
      </c>
    </row>
    <row r="8574" spans="1:16" x14ac:dyDescent="0.3">
      <c r="A8574" s="1" t="s">
        <v>34023</v>
      </c>
      <c r="B8574" s="1" t="s">
        <v>34024</v>
      </c>
      <c r="C8574" s="8" t="s">
        <v>10</v>
      </c>
      <c r="D8574" s="8" t="s">
        <v>34025</v>
      </c>
      <c r="E8574" s="8" t="s">
        <v>34026</v>
      </c>
      <c r="F8574" s="8" t="s">
        <v>13</v>
      </c>
      <c r="G8574" s="5" t="s">
        <v>14</v>
      </c>
      <c r="H8574" s="10" t="s">
        <v>14</v>
      </c>
      <c r="I8574" s="5" t="s">
        <v>14</v>
      </c>
      <c r="J8574" s="5" t="s">
        <v>14</v>
      </c>
      <c r="K8574" s="1" t="s">
        <v>51649</v>
      </c>
      <c r="L8574" s="1" t="s">
        <v>51650</v>
      </c>
      <c r="M8574" t="s">
        <v>1182</v>
      </c>
      <c r="N8574" t="s">
        <v>1182</v>
      </c>
      <c r="O8574" t="s">
        <v>1182</v>
      </c>
      <c r="P8574" t="s">
        <v>1182</v>
      </c>
    </row>
    <row r="8575" spans="1:16" x14ac:dyDescent="0.3">
      <c r="A8575" s="1" t="s">
        <v>34027</v>
      </c>
      <c r="B8575" s="1" t="s">
        <v>34028</v>
      </c>
      <c r="C8575" s="8" t="s">
        <v>10</v>
      </c>
      <c r="D8575" s="8" t="s">
        <v>34029</v>
      </c>
      <c r="E8575" s="8" t="s">
        <v>34030</v>
      </c>
      <c r="F8575" s="8" t="s">
        <v>20</v>
      </c>
      <c r="G8575" s="5" t="s">
        <v>14</v>
      </c>
      <c r="H8575" s="10" t="s">
        <v>14</v>
      </c>
      <c r="I8575" s="5" t="s">
        <v>14</v>
      </c>
      <c r="J8575" s="5" t="s">
        <v>14</v>
      </c>
      <c r="K8575" s="1" t="s">
        <v>51651</v>
      </c>
      <c r="L8575" s="1" t="s">
        <v>51652</v>
      </c>
      <c r="M8575" t="s">
        <v>1182</v>
      </c>
      <c r="N8575" t="s">
        <v>1182</v>
      </c>
      <c r="O8575" t="s">
        <v>1182</v>
      </c>
      <c r="P8575" t="s">
        <v>1182</v>
      </c>
    </row>
    <row r="8576" spans="1:16" x14ac:dyDescent="0.3">
      <c r="A8576" s="1" t="s">
        <v>34031</v>
      </c>
      <c r="B8576" s="1" t="s">
        <v>34032</v>
      </c>
      <c r="C8576" s="8" t="s">
        <v>10</v>
      </c>
      <c r="D8576" s="8" t="s">
        <v>34033</v>
      </c>
      <c r="E8576" s="8" t="s">
        <v>34034</v>
      </c>
      <c r="F8576" s="8" t="s">
        <v>13</v>
      </c>
      <c r="G8576" s="5" t="s">
        <v>13</v>
      </c>
      <c r="H8576" s="10" t="s">
        <v>14</v>
      </c>
      <c r="I8576" s="5" t="s">
        <v>14</v>
      </c>
      <c r="J8576" s="5" t="s">
        <v>14</v>
      </c>
      <c r="K8576" s="1" t="s">
        <v>34031</v>
      </c>
      <c r="L8576" s="1" t="s">
        <v>51653</v>
      </c>
      <c r="M8576" t="s">
        <v>1182</v>
      </c>
      <c r="N8576" t="s">
        <v>1182</v>
      </c>
      <c r="O8576" t="s">
        <v>1182</v>
      </c>
      <c r="P8576" t="s">
        <v>1182</v>
      </c>
    </row>
    <row r="8577" spans="1:16" x14ac:dyDescent="0.3">
      <c r="A8577" s="1" t="s">
        <v>34035</v>
      </c>
      <c r="B8577" s="1" t="s">
        <v>34036</v>
      </c>
      <c r="C8577" s="8" t="s">
        <v>10</v>
      </c>
      <c r="D8577" s="8" t="s">
        <v>34037</v>
      </c>
      <c r="E8577" s="8" t="s">
        <v>34038</v>
      </c>
      <c r="F8577" s="8" t="s">
        <v>20</v>
      </c>
      <c r="G8577" s="5" t="s">
        <v>14</v>
      </c>
      <c r="H8577" s="10" t="s">
        <v>14</v>
      </c>
      <c r="I8577" s="5" t="s">
        <v>14</v>
      </c>
      <c r="J8577" s="5" t="s">
        <v>14</v>
      </c>
      <c r="K8577" s="1" t="s">
        <v>34035</v>
      </c>
      <c r="L8577" s="1" t="s">
        <v>51654</v>
      </c>
      <c r="M8577" t="s">
        <v>14</v>
      </c>
      <c r="N8577" t="s">
        <v>14</v>
      </c>
      <c r="O8577" t="s">
        <v>13</v>
      </c>
      <c r="P8577" t="s">
        <v>14</v>
      </c>
    </row>
    <row r="8578" spans="1:16" x14ac:dyDescent="0.3">
      <c r="A8578" s="1" t="s">
        <v>34039</v>
      </c>
      <c r="B8578" s="1" t="s">
        <v>34040</v>
      </c>
      <c r="C8578" s="8" t="s">
        <v>10</v>
      </c>
      <c r="D8578" s="8" t="s">
        <v>34041</v>
      </c>
      <c r="E8578" s="8" t="s">
        <v>34042</v>
      </c>
      <c r="F8578" s="8" t="s">
        <v>13</v>
      </c>
      <c r="G8578" s="5" t="s">
        <v>14</v>
      </c>
      <c r="H8578" s="10" t="s">
        <v>14</v>
      </c>
      <c r="I8578" s="5" t="s">
        <v>14</v>
      </c>
      <c r="J8578" s="5" t="s">
        <v>14</v>
      </c>
      <c r="K8578" s="1" t="s">
        <v>34039</v>
      </c>
      <c r="L8578" s="1" t="s">
        <v>51655</v>
      </c>
      <c r="M8578" t="s">
        <v>20</v>
      </c>
      <c r="N8578" t="s">
        <v>20</v>
      </c>
      <c r="O8578" t="s">
        <v>14</v>
      </c>
      <c r="P8578" t="s">
        <v>20</v>
      </c>
    </row>
    <row r="8579" spans="1:16" x14ac:dyDescent="0.3">
      <c r="A8579" s="1" t="s">
        <v>34043</v>
      </c>
      <c r="B8579" s="1" t="s">
        <v>34044</v>
      </c>
      <c r="C8579" s="8" t="s">
        <v>10</v>
      </c>
      <c r="D8579" s="8" t="s">
        <v>34045</v>
      </c>
      <c r="E8579" s="8" t="s">
        <v>34046</v>
      </c>
      <c r="F8579" s="8" t="s">
        <v>13</v>
      </c>
      <c r="G8579" s="5" t="s">
        <v>13</v>
      </c>
      <c r="H8579" s="10" t="s">
        <v>14</v>
      </c>
      <c r="I8579" s="5" t="s">
        <v>14</v>
      </c>
      <c r="J8579" s="5" t="s">
        <v>14</v>
      </c>
      <c r="K8579" s="1" t="s">
        <v>34043</v>
      </c>
      <c r="L8579" s="1" t="s">
        <v>51656</v>
      </c>
      <c r="M8579" t="s">
        <v>1182</v>
      </c>
      <c r="N8579" t="s">
        <v>1182</v>
      </c>
      <c r="O8579" t="s">
        <v>1182</v>
      </c>
      <c r="P8579" t="s">
        <v>1182</v>
      </c>
    </row>
    <row r="8580" spans="1:16" x14ac:dyDescent="0.3">
      <c r="A8580" s="1" t="s">
        <v>34047</v>
      </c>
      <c r="B8580" s="1" t="s">
        <v>34048</v>
      </c>
      <c r="C8580" s="8" t="s">
        <v>10</v>
      </c>
      <c r="D8580" s="8" t="s">
        <v>34049</v>
      </c>
      <c r="E8580" s="8" t="s">
        <v>34050</v>
      </c>
      <c r="F8580" s="8" t="s">
        <v>13</v>
      </c>
      <c r="G8580" s="5" t="s">
        <v>14</v>
      </c>
      <c r="H8580" s="10" t="s">
        <v>14</v>
      </c>
      <c r="I8580" s="5" t="s">
        <v>14</v>
      </c>
      <c r="J8580" s="5" t="s">
        <v>14</v>
      </c>
      <c r="K8580" s="1" t="s">
        <v>34047</v>
      </c>
      <c r="L8580" s="1" t="s">
        <v>51657</v>
      </c>
      <c r="M8580" t="s">
        <v>1182</v>
      </c>
      <c r="N8580" t="s">
        <v>1182</v>
      </c>
      <c r="O8580" t="s">
        <v>1182</v>
      </c>
      <c r="P8580" t="s">
        <v>1182</v>
      </c>
    </row>
    <row r="8581" spans="1:16" x14ac:dyDescent="0.3">
      <c r="A8581" s="1" t="s">
        <v>34051</v>
      </c>
      <c r="B8581" s="1" t="s">
        <v>34052</v>
      </c>
      <c r="C8581" s="8" t="s">
        <v>10</v>
      </c>
      <c r="D8581" s="8" t="s">
        <v>34053</v>
      </c>
      <c r="E8581" s="8" t="s">
        <v>34054</v>
      </c>
      <c r="F8581" s="8" t="s">
        <v>13</v>
      </c>
      <c r="G8581" s="5" t="s">
        <v>20</v>
      </c>
      <c r="H8581" s="10" t="s">
        <v>14</v>
      </c>
      <c r="I8581" s="5" t="s">
        <v>13</v>
      </c>
      <c r="J8581" s="5" t="s">
        <v>13</v>
      </c>
      <c r="K8581" s="1" t="s">
        <v>34051</v>
      </c>
      <c r="L8581" s="1" t="s">
        <v>51658</v>
      </c>
      <c r="M8581" t="s">
        <v>1182</v>
      </c>
      <c r="N8581" t="s">
        <v>1182</v>
      </c>
      <c r="O8581" t="s">
        <v>1182</v>
      </c>
      <c r="P8581" t="s">
        <v>1182</v>
      </c>
    </row>
    <row r="8582" spans="1:16" x14ac:dyDescent="0.3">
      <c r="A8582" s="1" t="s">
        <v>34055</v>
      </c>
      <c r="B8582" s="1" t="s">
        <v>34056</v>
      </c>
      <c r="C8582" s="8" t="s">
        <v>10</v>
      </c>
      <c r="D8582" s="8" t="s">
        <v>34057</v>
      </c>
      <c r="E8582" s="8" t="s">
        <v>34058</v>
      </c>
      <c r="F8582" s="8" t="s">
        <v>20</v>
      </c>
      <c r="G8582" s="5" t="s">
        <v>14</v>
      </c>
      <c r="H8582" s="10" t="s">
        <v>14</v>
      </c>
      <c r="I8582" s="5" t="s">
        <v>14</v>
      </c>
      <c r="J8582" s="5" t="s">
        <v>14</v>
      </c>
      <c r="K8582" s="1" t="s">
        <v>34055</v>
      </c>
      <c r="L8582" s="1" t="s">
        <v>51659</v>
      </c>
      <c r="M8582" t="s">
        <v>1182</v>
      </c>
      <c r="N8582" t="s">
        <v>1182</v>
      </c>
      <c r="O8582" t="s">
        <v>1182</v>
      </c>
      <c r="P8582" t="s">
        <v>1182</v>
      </c>
    </row>
    <row r="8583" spans="1:16" x14ac:dyDescent="0.3">
      <c r="A8583" s="1" t="s">
        <v>34059</v>
      </c>
      <c r="B8583" s="1" t="s">
        <v>34060</v>
      </c>
      <c r="C8583" s="8" t="s">
        <v>10</v>
      </c>
      <c r="D8583" s="8" t="s">
        <v>34061</v>
      </c>
      <c r="E8583" s="8" t="s">
        <v>34062</v>
      </c>
      <c r="F8583" s="8" t="s">
        <v>13</v>
      </c>
      <c r="G8583" s="5" t="s">
        <v>14</v>
      </c>
      <c r="H8583" s="10" t="s">
        <v>13</v>
      </c>
      <c r="I8583" s="5" t="s">
        <v>14</v>
      </c>
      <c r="J8583" s="5" t="s">
        <v>14</v>
      </c>
      <c r="K8583" s="1" t="s">
        <v>34059</v>
      </c>
      <c r="L8583" s="1" t="s">
        <v>51660</v>
      </c>
      <c r="M8583" t="s">
        <v>13</v>
      </c>
      <c r="N8583" t="s">
        <v>14</v>
      </c>
      <c r="O8583" t="s">
        <v>14</v>
      </c>
      <c r="P8583" t="s">
        <v>14</v>
      </c>
    </row>
    <row r="8584" spans="1:16" x14ac:dyDescent="0.3">
      <c r="A8584" s="1" t="s">
        <v>34063</v>
      </c>
      <c r="B8584" s="1" t="s">
        <v>34064</v>
      </c>
      <c r="C8584" s="8" t="s">
        <v>10</v>
      </c>
      <c r="D8584" s="8" t="s">
        <v>34065</v>
      </c>
      <c r="E8584" s="8" t="s">
        <v>34066</v>
      </c>
      <c r="F8584" s="8" t="s">
        <v>20</v>
      </c>
      <c r="G8584" s="5" t="s">
        <v>14</v>
      </c>
      <c r="H8584" s="10" t="s">
        <v>20</v>
      </c>
      <c r="I8584" s="5" t="s">
        <v>14</v>
      </c>
      <c r="J8584" s="5" t="s">
        <v>14</v>
      </c>
      <c r="K8584" s="1" t="s">
        <v>34063</v>
      </c>
      <c r="L8584" s="1" t="s">
        <v>51661</v>
      </c>
      <c r="M8584" t="s">
        <v>1182</v>
      </c>
      <c r="N8584" t="s">
        <v>1182</v>
      </c>
      <c r="O8584" t="s">
        <v>1182</v>
      </c>
      <c r="P8584" t="s">
        <v>1182</v>
      </c>
    </row>
    <row r="8585" spans="1:16" x14ac:dyDescent="0.3">
      <c r="A8585" s="1" t="s">
        <v>34067</v>
      </c>
      <c r="B8585" s="1" t="s">
        <v>34068</v>
      </c>
      <c r="C8585" s="8" t="s">
        <v>10</v>
      </c>
      <c r="D8585" s="8" t="s">
        <v>34069</v>
      </c>
      <c r="E8585" s="8" t="s">
        <v>34070</v>
      </c>
      <c r="F8585" s="8" t="s">
        <v>13</v>
      </c>
      <c r="G8585" s="5" t="s">
        <v>14</v>
      </c>
      <c r="H8585" s="10" t="s">
        <v>13</v>
      </c>
      <c r="I8585" s="5" t="s">
        <v>14</v>
      </c>
      <c r="J8585" s="5" t="s">
        <v>14</v>
      </c>
      <c r="K8585" s="1" t="s">
        <v>34067</v>
      </c>
      <c r="L8585" s="1" t="s">
        <v>51662</v>
      </c>
      <c r="M8585" t="s">
        <v>1182</v>
      </c>
      <c r="N8585" t="s">
        <v>1182</v>
      </c>
      <c r="O8585" t="s">
        <v>1182</v>
      </c>
      <c r="P8585" t="s">
        <v>1182</v>
      </c>
    </row>
    <row r="8586" spans="1:16" x14ac:dyDescent="0.3">
      <c r="A8586" s="1" t="s">
        <v>34071</v>
      </c>
      <c r="B8586" s="1" t="s">
        <v>34072</v>
      </c>
      <c r="C8586" s="8" t="s">
        <v>10</v>
      </c>
      <c r="D8586" s="8" t="s">
        <v>34073</v>
      </c>
      <c r="E8586" s="8" t="s">
        <v>34074</v>
      </c>
      <c r="F8586" s="8" t="s">
        <v>20</v>
      </c>
      <c r="G8586" s="5" t="s">
        <v>14</v>
      </c>
      <c r="H8586" s="10" t="s">
        <v>14</v>
      </c>
      <c r="I8586" s="5" t="s">
        <v>14</v>
      </c>
      <c r="J8586" s="5" t="s">
        <v>14</v>
      </c>
      <c r="K8586" s="1" t="s">
        <v>34071</v>
      </c>
      <c r="L8586" s="1" t="s">
        <v>51663</v>
      </c>
      <c r="M8586" t="s">
        <v>1182</v>
      </c>
      <c r="N8586" t="s">
        <v>1182</v>
      </c>
      <c r="O8586" t="s">
        <v>1182</v>
      </c>
      <c r="P8586" t="s">
        <v>1182</v>
      </c>
    </row>
    <row r="8587" spans="1:16" x14ac:dyDescent="0.3">
      <c r="A8587" s="1" t="s">
        <v>34075</v>
      </c>
      <c r="B8587" s="1" t="s">
        <v>34076</v>
      </c>
      <c r="C8587" s="8" t="s">
        <v>10</v>
      </c>
      <c r="D8587" s="8" t="s">
        <v>34077</v>
      </c>
      <c r="E8587" s="8" t="s">
        <v>34078</v>
      </c>
      <c r="F8587" s="8" t="s">
        <v>20</v>
      </c>
      <c r="G8587" s="5" t="s">
        <v>14</v>
      </c>
      <c r="H8587" s="10" t="s">
        <v>14</v>
      </c>
      <c r="I8587" s="5" t="s">
        <v>14</v>
      </c>
      <c r="J8587" s="5" t="s">
        <v>14</v>
      </c>
      <c r="K8587" s="1" t="s">
        <v>34075</v>
      </c>
      <c r="L8587" s="1" t="s">
        <v>51664</v>
      </c>
      <c r="M8587" t="s">
        <v>14</v>
      </c>
      <c r="N8587" t="s">
        <v>14</v>
      </c>
      <c r="O8587" t="s">
        <v>14</v>
      </c>
      <c r="P8587" t="s">
        <v>20</v>
      </c>
    </row>
    <row r="8588" spans="1:16" x14ac:dyDescent="0.3">
      <c r="A8588" s="1" t="s">
        <v>34079</v>
      </c>
      <c r="B8588" s="1" t="s">
        <v>34080</v>
      </c>
      <c r="C8588" s="8" t="s">
        <v>10</v>
      </c>
      <c r="D8588" s="8" t="s">
        <v>34081</v>
      </c>
      <c r="E8588" s="8" t="s">
        <v>34082</v>
      </c>
      <c r="F8588" s="8" t="s">
        <v>13</v>
      </c>
      <c r="G8588" s="5" t="s">
        <v>14</v>
      </c>
      <c r="H8588" s="10" t="s">
        <v>14</v>
      </c>
      <c r="I8588" s="5" t="s">
        <v>14</v>
      </c>
      <c r="J8588" s="5" t="s">
        <v>14</v>
      </c>
      <c r="K8588" s="1" t="s">
        <v>34079</v>
      </c>
      <c r="L8588" s="1" t="s">
        <v>51665</v>
      </c>
      <c r="M8588" t="s">
        <v>1182</v>
      </c>
      <c r="N8588" t="s">
        <v>1182</v>
      </c>
      <c r="O8588" t="s">
        <v>1182</v>
      </c>
      <c r="P8588" t="s">
        <v>1182</v>
      </c>
    </row>
    <row r="8589" spans="1:16" x14ac:dyDescent="0.3">
      <c r="A8589" s="1" t="s">
        <v>34083</v>
      </c>
      <c r="B8589" s="1" t="s">
        <v>34084</v>
      </c>
      <c r="C8589" s="8" t="s">
        <v>10</v>
      </c>
      <c r="D8589" s="8" t="s">
        <v>34085</v>
      </c>
      <c r="E8589" s="8" t="s">
        <v>34086</v>
      </c>
      <c r="F8589" s="8" t="s">
        <v>13</v>
      </c>
      <c r="G8589" s="5" t="s">
        <v>20</v>
      </c>
      <c r="H8589" s="10" t="s">
        <v>20</v>
      </c>
      <c r="I8589" s="5" t="s">
        <v>14</v>
      </c>
      <c r="J8589" s="5" t="s">
        <v>14</v>
      </c>
      <c r="K8589" s="1" t="s">
        <v>34083</v>
      </c>
      <c r="L8589" s="1" t="s">
        <v>51666</v>
      </c>
      <c r="M8589" t="s">
        <v>1182</v>
      </c>
      <c r="N8589" t="s">
        <v>1182</v>
      </c>
      <c r="O8589" t="s">
        <v>1182</v>
      </c>
      <c r="P8589" t="s">
        <v>1182</v>
      </c>
    </row>
    <row r="8590" spans="1:16" x14ac:dyDescent="0.3">
      <c r="A8590" s="1" t="s">
        <v>34087</v>
      </c>
      <c r="B8590" s="1" t="s">
        <v>34088</v>
      </c>
      <c r="C8590" s="8" t="s">
        <v>10</v>
      </c>
      <c r="D8590" s="8" t="s">
        <v>34089</v>
      </c>
      <c r="E8590" s="8" t="s">
        <v>34090</v>
      </c>
      <c r="F8590" s="8" t="s">
        <v>13</v>
      </c>
      <c r="G8590" s="5" t="s">
        <v>14</v>
      </c>
      <c r="H8590" s="10" t="s">
        <v>14</v>
      </c>
      <c r="I8590" s="5" t="s">
        <v>14</v>
      </c>
      <c r="J8590" s="5" t="s">
        <v>14</v>
      </c>
      <c r="K8590" s="1" t="s">
        <v>34087</v>
      </c>
      <c r="L8590" s="1" t="s">
        <v>51667</v>
      </c>
      <c r="M8590" t="s">
        <v>1182</v>
      </c>
      <c r="N8590" t="s">
        <v>1182</v>
      </c>
      <c r="O8590" t="s">
        <v>1182</v>
      </c>
      <c r="P8590" t="s">
        <v>1182</v>
      </c>
    </row>
    <row r="8591" spans="1:16" x14ac:dyDescent="0.3">
      <c r="A8591" s="1" t="s">
        <v>34091</v>
      </c>
      <c r="B8591" s="1" t="s">
        <v>34092</v>
      </c>
      <c r="C8591" s="8" t="s">
        <v>10</v>
      </c>
      <c r="D8591" s="8" t="s">
        <v>34093</v>
      </c>
      <c r="E8591" s="8" t="s">
        <v>34094</v>
      </c>
      <c r="F8591" s="8" t="s">
        <v>20</v>
      </c>
      <c r="G8591" s="5" t="s">
        <v>14</v>
      </c>
      <c r="H8591" s="10" t="s">
        <v>14</v>
      </c>
      <c r="I8591" s="5" t="s">
        <v>13</v>
      </c>
      <c r="J8591" s="5" t="s">
        <v>13</v>
      </c>
      <c r="K8591" s="1" t="s">
        <v>34091</v>
      </c>
      <c r="L8591" s="1" t="s">
        <v>51668</v>
      </c>
      <c r="M8591" t="s">
        <v>14</v>
      </c>
      <c r="N8591" t="s">
        <v>14</v>
      </c>
      <c r="O8591" t="s">
        <v>14</v>
      </c>
      <c r="P8591" t="s">
        <v>14</v>
      </c>
    </row>
    <row r="8592" spans="1:16" x14ac:dyDescent="0.3">
      <c r="A8592" s="1" t="s">
        <v>34095</v>
      </c>
      <c r="B8592" s="1" t="s">
        <v>34096</v>
      </c>
      <c r="C8592" s="8" t="s">
        <v>10</v>
      </c>
      <c r="D8592" s="8" t="s">
        <v>34097</v>
      </c>
      <c r="E8592" s="8" t="s">
        <v>34098</v>
      </c>
      <c r="F8592" s="8" t="s">
        <v>13</v>
      </c>
      <c r="G8592" s="5" t="s">
        <v>14</v>
      </c>
      <c r="H8592" s="10" t="s">
        <v>14</v>
      </c>
      <c r="I8592" s="5" t="s">
        <v>14</v>
      </c>
      <c r="J8592" s="5" t="s">
        <v>14</v>
      </c>
      <c r="K8592" s="1" t="s">
        <v>34095</v>
      </c>
      <c r="L8592" s="1" t="s">
        <v>51669</v>
      </c>
      <c r="M8592" t="s">
        <v>1182</v>
      </c>
      <c r="N8592" t="s">
        <v>1182</v>
      </c>
      <c r="O8592" t="s">
        <v>1182</v>
      </c>
      <c r="P8592" t="s">
        <v>1182</v>
      </c>
    </row>
    <row r="8593" spans="1:16" x14ac:dyDescent="0.3">
      <c r="A8593" s="1" t="s">
        <v>34099</v>
      </c>
      <c r="B8593" s="1" t="s">
        <v>34100</v>
      </c>
      <c r="C8593" s="8" t="s">
        <v>10</v>
      </c>
      <c r="D8593" s="8" t="s">
        <v>34101</v>
      </c>
      <c r="E8593" s="8" t="s">
        <v>34102</v>
      </c>
      <c r="F8593" s="8" t="s">
        <v>13</v>
      </c>
      <c r="G8593" s="5" t="s">
        <v>14</v>
      </c>
      <c r="H8593" s="10" t="s">
        <v>14</v>
      </c>
      <c r="I8593" s="5" t="s">
        <v>14</v>
      </c>
      <c r="J8593" s="5" t="s">
        <v>14</v>
      </c>
      <c r="K8593" s="1" t="s">
        <v>34099</v>
      </c>
      <c r="L8593" s="1" t="s">
        <v>51670</v>
      </c>
      <c r="M8593" t="s">
        <v>1182</v>
      </c>
      <c r="N8593" t="s">
        <v>1182</v>
      </c>
      <c r="O8593" t="s">
        <v>1182</v>
      </c>
      <c r="P8593" t="s">
        <v>1182</v>
      </c>
    </row>
    <row r="8594" spans="1:16" x14ac:dyDescent="0.3">
      <c r="A8594" s="1" t="s">
        <v>34103</v>
      </c>
      <c r="B8594" s="1" t="s">
        <v>34104</v>
      </c>
      <c r="C8594" s="8" t="s">
        <v>10</v>
      </c>
      <c r="D8594" s="8" t="s">
        <v>34105</v>
      </c>
      <c r="E8594" s="8" t="s">
        <v>34106</v>
      </c>
      <c r="F8594" s="8" t="s">
        <v>20</v>
      </c>
      <c r="G8594" s="5" t="s">
        <v>14</v>
      </c>
      <c r="H8594" s="10" t="s">
        <v>14</v>
      </c>
      <c r="I8594" s="5" t="s">
        <v>14</v>
      </c>
      <c r="J8594" s="5" t="s">
        <v>14</v>
      </c>
      <c r="K8594" s="1" t="s">
        <v>34103</v>
      </c>
      <c r="L8594" s="1" t="s">
        <v>51671</v>
      </c>
      <c r="M8594" t="s">
        <v>1182</v>
      </c>
      <c r="N8594" t="s">
        <v>1182</v>
      </c>
      <c r="O8594" t="s">
        <v>1182</v>
      </c>
      <c r="P8594" t="s">
        <v>1182</v>
      </c>
    </row>
    <row r="8595" spans="1:16" x14ac:dyDescent="0.3">
      <c r="A8595" s="1" t="s">
        <v>34107</v>
      </c>
      <c r="B8595" s="1" t="s">
        <v>34108</v>
      </c>
      <c r="C8595" s="8" t="s">
        <v>10</v>
      </c>
      <c r="D8595" s="8" t="s">
        <v>34109</v>
      </c>
      <c r="E8595" s="8" t="s">
        <v>34110</v>
      </c>
      <c r="F8595" s="8" t="s">
        <v>20</v>
      </c>
      <c r="G8595" s="5" t="s">
        <v>13</v>
      </c>
      <c r="H8595" s="10" t="s">
        <v>14</v>
      </c>
      <c r="I8595" s="5" t="s">
        <v>14</v>
      </c>
      <c r="J8595" s="5" t="s">
        <v>14</v>
      </c>
      <c r="K8595" s="1" t="s">
        <v>34107</v>
      </c>
      <c r="L8595" s="1" t="s">
        <v>51672</v>
      </c>
      <c r="M8595" t="s">
        <v>1182</v>
      </c>
      <c r="N8595" t="s">
        <v>1182</v>
      </c>
      <c r="O8595" t="s">
        <v>1182</v>
      </c>
      <c r="P8595" t="s">
        <v>1182</v>
      </c>
    </row>
    <row r="8596" spans="1:16" x14ac:dyDescent="0.3">
      <c r="A8596" s="1" t="s">
        <v>34111</v>
      </c>
      <c r="B8596" s="1" t="s">
        <v>34112</v>
      </c>
      <c r="C8596" s="8" t="s">
        <v>10</v>
      </c>
      <c r="D8596" s="8" t="s">
        <v>34113</v>
      </c>
      <c r="E8596" s="8" t="s">
        <v>34114</v>
      </c>
      <c r="F8596" s="8" t="s">
        <v>13</v>
      </c>
      <c r="G8596" s="5" t="s">
        <v>14</v>
      </c>
      <c r="H8596" s="10" t="s">
        <v>14</v>
      </c>
      <c r="I8596" s="5" t="s">
        <v>14</v>
      </c>
      <c r="J8596" s="5" t="s">
        <v>14</v>
      </c>
      <c r="K8596" s="1" t="s">
        <v>34111</v>
      </c>
      <c r="L8596" s="1" t="s">
        <v>51673</v>
      </c>
      <c r="M8596" t="s">
        <v>1182</v>
      </c>
      <c r="N8596" t="s">
        <v>1182</v>
      </c>
      <c r="O8596" t="s">
        <v>1182</v>
      </c>
      <c r="P8596" t="s">
        <v>1182</v>
      </c>
    </row>
    <row r="8597" spans="1:16" x14ac:dyDescent="0.3">
      <c r="A8597" s="1" t="s">
        <v>34115</v>
      </c>
      <c r="B8597" s="1" t="s">
        <v>34116</v>
      </c>
      <c r="C8597" s="8" t="s">
        <v>10</v>
      </c>
      <c r="D8597" s="8" t="s">
        <v>34117</v>
      </c>
      <c r="E8597" s="8" t="s">
        <v>34118</v>
      </c>
      <c r="F8597" s="8" t="s">
        <v>13</v>
      </c>
      <c r="G8597" s="5" t="s">
        <v>14</v>
      </c>
      <c r="H8597" s="10" t="s">
        <v>14</v>
      </c>
      <c r="I8597" s="5" t="s">
        <v>14</v>
      </c>
      <c r="J8597" s="5" t="s">
        <v>14</v>
      </c>
      <c r="K8597" s="1" t="s">
        <v>34115</v>
      </c>
      <c r="L8597" s="1" t="s">
        <v>51674</v>
      </c>
      <c r="M8597" t="s">
        <v>1182</v>
      </c>
      <c r="N8597" t="s">
        <v>1182</v>
      </c>
      <c r="O8597" t="s">
        <v>1182</v>
      </c>
      <c r="P8597" t="s">
        <v>1182</v>
      </c>
    </row>
    <row r="8598" spans="1:16" x14ac:dyDescent="0.3">
      <c r="A8598" s="1" t="s">
        <v>34119</v>
      </c>
      <c r="B8598" s="1" t="s">
        <v>34120</v>
      </c>
      <c r="C8598" s="8" t="s">
        <v>10</v>
      </c>
      <c r="D8598" s="8" t="s">
        <v>34121</v>
      </c>
      <c r="E8598" s="8" t="s">
        <v>34122</v>
      </c>
      <c r="F8598" s="8" t="s">
        <v>13</v>
      </c>
      <c r="G8598" s="5" t="s">
        <v>20</v>
      </c>
      <c r="H8598" s="10" t="s">
        <v>14</v>
      </c>
      <c r="I8598" s="5" t="s">
        <v>20</v>
      </c>
      <c r="J8598" s="5" t="s">
        <v>14</v>
      </c>
      <c r="K8598" s="1" t="s">
        <v>34119</v>
      </c>
      <c r="L8598" s="1" t="s">
        <v>51675</v>
      </c>
      <c r="M8598" t="s">
        <v>1182</v>
      </c>
      <c r="N8598" t="s">
        <v>1182</v>
      </c>
      <c r="O8598" t="s">
        <v>1182</v>
      </c>
      <c r="P8598" t="s">
        <v>1182</v>
      </c>
    </row>
    <row r="8599" spans="1:16" x14ac:dyDescent="0.3">
      <c r="A8599" s="1" t="s">
        <v>34123</v>
      </c>
      <c r="B8599" s="1" t="s">
        <v>34124</v>
      </c>
      <c r="C8599" s="8" t="s">
        <v>10</v>
      </c>
      <c r="D8599" s="8" t="s">
        <v>34125</v>
      </c>
      <c r="E8599" s="8" t="s">
        <v>34126</v>
      </c>
      <c r="F8599" s="8" t="s">
        <v>20</v>
      </c>
      <c r="G8599" s="5" t="s">
        <v>14</v>
      </c>
      <c r="H8599" s="10" t="s">
        <v>14</v>
      </c>
      <c r="I8599" s="5" t="s">
        <v>14</v>
      </c>
      <c r="J8599" s="5" t="s">
        <v>14</v>
      </c>
      <c r="K8599" s="1" t="s">
        <v>34123</v>
      </c>
      <c r="L8599" s="1" t="s">
        <v>51676</v>
      </c>
      <c r="M8599" t="s">
        <v>1182</v>
      </c>
      <c r="N8599" t="s">
        <v>1182</v>
      </c>
      <c r="O8599" t="s">
        <v>1182</v>
      </c>
      <c r="P8599" t="s">
        <v>1182</v>
      </c>
    </row>
    <row r="8600" spans="1:16" x14ac:dyDescent="0.3">
      <c r="A8600" s="1" t="s">
        <v>34127</v>
      </c>
      <c r="B8600" s="1" t="s">
        <v>34128</v>
      </c>
      <c r="C8600" s="8" t="s">
        <v>10</v>
      </c>
      <c r="D8600" s="8" t="s">
        <v>34129</v>
      </c>
      <c r="E8600" s="8" t="s">
        <v>34130</v>
      </c>
      <c r="F8600" s="8" t="s">
        <v>20</v>
      </c>
      <c r="G8600" s="5" t="s">
        <v>14</v>
      </c>
      <c r="H8600" s="10" t="s">
        <v>14</v>
      </c>
      <c r="I8600" s="5" t="s">
        <v>14</v>
      </c>
      <c r="J8600" s="5" t="s">
        <v>14</v>
      </c>
      <c r="K8600" s="1" t="s">
        <v>34127</v>
      </c>
      <c r="L8600" s="1" t="s">
        <v>51677</v>
      </c>
      <c r="M8600" t="s">
        <v>1182</v>
      </c>
      <c r="N8600" t="s">
        <v>1182</v>
      </c>
      <c r="O8600" t="s">
        <v>1182</v>
      </c>
      <c r="P8600" t="s">
        <v>1182</v>
      </c>
    </row>
    <row r="8601" spans="1:16" x14ac:dyDescent="0.3">
      <c r="A8601" s="1" t="s">
        <v>34131</v>
      </c>
      <c r="B8601" s="1" t="s">
        <v>34132</v>
      </c>
      <c r="C8601" s="8" t="s">
        <v>10</v>
      </c>
      <c r="D8601" s="8" t="s">
        <v>34133</v>
      </c>
      <c r="E8601" s="8" t="s">
        <v>34134</v>
      </c>
      <c r="F8601" s="8" t="s">
        <v>20</v>
      </c>
      <c r="G8601" s="5" t="s">
        <v>20</v>
      </c>
      <c r="H8601" s="10" t="s">
        <v>14</v>
      </c>
      <c r="I8601" s="5" t="s">
        <v>14</v>
      </c>
      <c r="J8601" s="5" t="s">
        <v>14</v>
      </c>
      <c r="K8601" s="1" t="s">
        <v>34131</v>
      </c>
      <c r="L8601" s="1" t="s">
        <v>51678</v>
      </c>
      <c r="M8601" t="s">
        <v>1182</v>
      </c>
      <c r="N8601" t="s">
        <v>1182</v>
      </c>
      <c r="O8601" t="s">
        <v>1182</v>
      </c>
      <c r="P8601" t="s">
        <v>1182</v>
      </c>
    </row>
    <row r="8602" spans="1:16" x14ac:dyDescent="0.3">
      <c r="A8602" s="1" t="s">
        <v>34135</v>
      </c>
      <c r="B8602" s="1" t="s">
        <v>34136</v>
      </c>
      <c r="C8602" s="8" t="s">
        <v>10</v>
      </c>
      <c r="D8602" s="8" t="s">
        <v>34137</v>
      </c>
      <c r="E8602" s="8" t="s">
        <v>34138</v>
      </c>
      <c r="F8602" s="8" t="s">
        <v>13</v>
      </c>
      <c r="G8602" s="5" t="s">
        <v>14</v>
      </c>
      <c r="H8602" s="10" t="s">
        <v>14</v>
      </c>
      <c r="I8602" s="5" t="s">
        <v>14</v>
      </c>
      <c r="J8602" s="5" t="s">
        <v>14</v>
      </c>
      <c r="K8602" s="1" t="s">
        <v>34135</v>
      </c>
      <c r="L8602" s="1" t="s">
        <v>51679</v>
      </c>
      <c r="M8602" t="s">
        <v>1182</v>
      </c>
      <c r="N8602" t="s">
        <v>1182</v>
      </c>
      <c r="O8602" t="s">
        <v>1182</v>
      </c>
      <c r="P8602" t="s">
        <v>1182</v>
      </c>
    </row>
    <row r="8603" spans="1:16" x14ac:dyDescent="0.3">
      <c r="A8603" s="1" t="s">
        <v>34139</v>
      </c>
      <c r="B8603" s="1" t="s">
        <v>34140</v>
      </c>
      <c r="C8603" s="8" t="s">
        <v>10</v>
      </c>
      <c r="D8603" s="8" t="s">
        <v>34141</v>
      </c>
      <c r="E8603" s="8" t="s">
        <v>34142</v>
      </c>
      <c r="F8603" s="8" t="s">
        <v>20</v>
      </c>
      <c r="G8603" s="5" t="s">
        <v>20</v>
      </c>
      <c r="H8603" s="10" t="s">
        <v>14</v>
      </c>
      <c r="I8603" s="5" t="s">
        <v>14</v>
      </c>
      <c r="J8603" s="5" t="s">
        <v>14</v>
      </c>
      <c r="K8603" s="1" t="s">
        <v>34139</v>
      </c>
      <c r="L8603" s="1" t="s">
        <v>51680</v>
      </c>
      <c r="M8603" t="s">
        <v>1182</v>
      </c>
      <c r="N8603" t="s">
        <v>1182</v>
      </c>
      <c r="O8603" t="s">
        <v>1182</v>
      </c>
      <c r="P8603" t="s">
        <v>1182</v>
      </c>
    </row>
    <row r="8604" spans="1:16" x14ac:dyDescent="0.3">
      <c r="A8604" s="1" t="s">
        <v>34143</v>
      </c>
      <c r="B8604" s="1" t="s">
        <v>34144</v>
      </c>
      <c r="C8604" s="8" t="s">
        <v>10</v>
      </c>
      <c r="D8604" s="8" t="s">
        <v>34145</v>
      </c>
      <c r="E8604" s="8" t="s">
        <v>34146</v>
      </c>
      <c r="F8604" s="8" t="s">
        <v>20</v>
      </c>
      <c r="G8604" s="5" t="s">
        <v>14</v>
      </c>
      <c r="H8604" s="10" t="s">
        <v>14</v>
      </c>
      <c r="I8604" s="5" t="s">
        <v>14</v>
      </c>
      <c r="J8604" s="5" t="s">
        <v>14</v>
      </c>
      <c r="K8604" s="1" t="s">
        <v>34143</v>
      </c>
      <c r="L8604" s="1" t="s">
        <v>51681</v>
      </c>
      <c r="M8604" t="s">
        <v>1182</v>
      </c>
      <c r="N8604" t="s">
        <v>1182</v>
      </c>
      <c r="O8604" t="s">
        <v>1182</v>
      </c>
      <c r="P8604" t="s">
        <v>1182</v>
      </c>
    </row>
    <row r="8605" spans="1:16" x14ac:dyDescent="0.3">
      <c r="A8605" s="1" t="s">
        <v>34147</v>
      </c>
      <c r="B8605" s="1" t="s">
        <v>34148</v>
      </c>
      <c r="C8605" s="8" t="s">
        <v>10</v>
      </c>
      <c r="D8605" s="8" t="s">
        <v>34149</v>
      </c>
      <c r="E8605" s="8" t="s">
        <v>34150</v>
      </c>
      <c r="F8605" s="8" t="s">
        <v>20</v>
      </c>
      <c r="G8605" s="5" t="s">
        <v>14</v>
      </c>
      <c r="H8605" s="10" t="s">
        <v>14</v>
      </c>
      <c r="I8605" s="5" t="s">
        <v>14</v>
      </c>
      <c r="J8605" s="5" t="s">
        <v>14</v>
      </c>
      <c r="K8605" s="1" t="s">
        <v>34147</v>
      </c>
      <c r="L8605" s="1" t="s">
        <v>51682</v>
      </c>
      <c r="M8605" t="s">
        <v>1182</v>
      </c>
      <c r="N8605" t="s">
        <v>1182</v>
      </c>
      <c r="O8605" t="s">
        <v>1182</v>
      </c>
      <c r="P8605" t="s">
        <v>1182</v>
      </c>
    </row>
    <row r="8606" spans="1:16" x14ac:dyDescent="0.3">
      <c r="A8606" s="1" t="s">
        <v>34151</v>
      </c>
      <c r="B8606" s="1" t="s">
        <v>34152</v>
      </c>
      <c r="C8606" s="8" t="s">
        <v>10</v>
      </c>
      <c r="D8606" s="8" t="s">
        <v>34153</v>
      </c>
      <c r="E8606" s="8" t="s">
        <v>34154</v>
      </c>
      <c r="F8606" s="8" t="s">
        <v>13</v>
      </c>
      <c r="G8606" s="5" t="s">
        <v>14</v>
      </c>
      <c r="H8606" s="10" t="s">
        <v>14</v>
      </c>
      <c r="I8606" s="5" t="s">
        <v>14</v>
      </c>
      <c r="J8606" s="5" t="s">
        <v>14</v>
      </c>
      <c r="K8606" s="1" t="s">
        <v>34151</v>
      </c>
      <c r="L8606" s="1" t="s">
        <v>51683</v>
      </c>
      <c r="M8606" t="s">
        <v>13</v>
      </c>
      <c r="N8606" t="s">
        <v>14</v>
      </c>
      <c r="O8606" t="s">
        <v>14</v>
      </c>
      <c r="P8606" t="s">
        <v>14</v>
      </c>
    </row>
    <row r="8607" spans="1:16" x14ac:dyDescent="0.3">
      <c r="A8607" s="1" t="s">
        <v>34155</v>
      </c>
      <c r="B8607" s="1" t="s">
        <v>34156</v>
      </c>
      <c r="C8607" s="8" t="s">
        <v>10</v>
      </c>
      <c r="D8607" s="8" t="s">
        <v>34157</v>
      </c>
      <c r="E8607" s="8" t="s">
        <v>34158</v>
      </c>
      <c r="F8607" s="8" t="s">
        <v>13</v>
      </c>
      <c r="G8607" s="5" t="s">
        <v>14</v>
      </c>
      <c r="H8607" s="10" t="s">
        <v>14</v>
      </c>
      <c r="I8607" s="5" t="s">
        <v>14</v>
      </c>
      <c r="J8607" s="5" t="s">
        <v>14</v>
      </c>
      <c r="K8607" s="1" t="s">
        <v>34155</v>
      </c>
      <c r="L8607" s="1" t="s">
        <v>51684</v>
      </c>
      <c r="M8607" t="s">
        <v>20</v>
      </c>
      <c r="N8607" t="s">
        <v>20</v>
      </c>
      <c r="O8607" t="s">
        <v>20</v>
      </c>
      <c r="P8607" t="s">
        <v>20</v>
      </c>
    </row>
    <row r="8608" spans="1:16" x14ac:dyDescent="0.3">
      <c r="A8608" s="1" t="s">
        <v>34159</v>
      </c>
      <c r="B8608" s="1" t="s">
        <v>34160</v>
      </c>
      <c r="C8608" s="8" t="s">
        <v>10</v>
      </c>
      <c r="D8608" s="8" t="s">
        <v>34161</v>
      </c>
      <c r="E8608" s="8" t="s">
        <v>34162</v>
      </c>
      <c r="F8608" s="8" t="s">
        <v>13</v>
      </c>
      <c r="G8608" s="5" t="s">
        <v>14</v>
      </c>
      <c r="H8608" s="10" t="s">
        <v>14</v>
      </c>
      <c r="I8608" s="5" t="s">
        <v>14</v>
      </c>
      <c r="J8608" s="5" t="s">
        <v>14</v>
      </c>
      <c r="K8608" s="1" t="s">
        <v>34159</v>
      </c>
      <c r="L8608" s="1" t="s">
        <v>51685</v>
      </c>
      <c r="M8608" t="s">
        <v>1182</v>
      </c>
      <c r="N8608" t="s">
        <v>1182</v>
      </c>
      <c r="O8608" t="s">
        <v>1182</v>
      </c>
      <c r="P8608" t="s">
        <v>1182</v>
      </c>
    </row>
    <row r="8609" spans="1:16" x14ac:dyDescent="0.3">
      <c r="A8609" s="1" t="s">
        <v>34163</v>
      </c>
      <c r="B8609" s="1" t="s">
        <v>34164</v>
      </c>
      <c r="C8609" s="8" t="s">
        <v>10</v>
      </c>
      <c r="D8609" s="8" t="s">
        <v>34165</v>
      </c>
      <c r="E8609" s="8" t="s">
        <v>34166</v>
      </c>
      <c r="F8609" s="8" t="s">
        <v>13</v>
      </c>
      <c r="G8609" s="5" t="s">
        <v>14</v>
      </c>
      <c r="H8609" s="10" t="s">
        <v>14</v>
      </c>
      <c r="I8609" s="5" t="s">
        <v>13</v>
      </c>
      <c r="J8609" s="5" t="s">
        <v>14</v>
      </c>
      <c r="K8609" s="1" t="s">
        <v>34163</v>
      </c>
      <c r="L8609" s="1" t="s">
        <v>51686</v>
      </c>
      <c r="M8609" t="s">
        <v>1182</v>
      </c>
      <c r="N8609" t="s">
        <v>1182</v>
      </c>
      <c r="O8609" t="s">
        <v>1182</v>
      </c>
      <c r="P8609" t="s">
        <v>1182</v>
      </c>
    </row>
    <row r="8610" spans="1:16" x14ac:dyDescent="0.3">
      <c r="A8610" s="1" t="s">
        <v>34167</v>
      </c>
      <c r="B8610" s="1" t="s">
        <v>34168</v>
      </c>
      <c r="C8610" s="8" t="s">
        <v>10</v>
      </c>
      <c r="D8610" s="8" t="s">
        <v>34169</v>
      </c>
      <c r="E8610" s="8" t="s">
        <v>34170</v>
      </c>
      <c r="F8610" s="8" t="s">
        <v>13</v>
      </c>
      <c r="G8610" s="5" t="s">
        <v>14</v>
      </c>
      <c r="H8610" s="10" t="s">
        <v>14</v>
      </c>
      <c r="I8610" s="5" t="s">
        <v>14</v>
      </c>
      <c r="J8610" s="5" t="s">
        <v>14</v>
      </c>
      <c r="K8610" s="1" t="s">
        <v>1182</v>
      </c>
      <c r="L8610" s="1" t="s">
        <v>1182</v>
      </c>
      <c r="M8610" t="s">
        <v>1182</v>
      </c>
      <c r="N8610" t="s">
        <v>1182</v>
      </c>
      <c r="O8610" t="s">
        <v>1182</v>
      </c>
      <c r="P8610" t="s">
        <v>1182</v>
      </c>
    </row>
    <row r="8611" spans="1:16" x14ac:dyDescent="0.3">
      <c r="A8611" s="1" t="s">
        <v>34171</v>
      </c>
      <c r="B8611" s="1" t="s">
        <v>34172</v>
      </c>
      <c r="C8611" s="8" t="s">
        <v>10</v>
      </c>
      <c r="D8611" s="8" t="s">
        <v>34173</v>
      </c>
      <c r="E8611" s="8" t="s">
        <v>34174</v>
      </c>
      <c r="F8611" s="8" t="s">
        <v>13</v>
      </c>
      <c r="G8611" s="5" t="s">
        <v>14</v>
      </c>
      <c r="H8611" s="10" t="s">
        <v>13</v>
      </c>
      <c r="I8611" s="5" t="s">
        <v>14</v>
      </c>
      <c r="J8611" s="5" t="s">
        <v>13</v>
      </c>
      <c r="K8611" s="1" t="s">
        <v>34171</v>
      </c>
      <c r="L8611" s="1" t="s">
        <v>51687</v>
      </c>
      <c r="M8611" t="s">
        <v>1182</v>
      </c>
      <c r="N8611" t="s">
        <v>1182</v>
      </c>
      <c r="O8611" t="s">
        <v>1182</v>
      </c>
      <c r="P8611" t="s">
        <v>1182</v>
      </c>
    </row>
    <row r="8612" spans="1:16" x14ac:dyDescent="0.3">
      <c r="A8612" s="1" t="s">
        <v>34175</v>
      </c>
      <c r="B8612" s="1" t="s">
        <v>34176</v>
      </c>
      <c r="C8612" s="8" t="s">
        <v>10</v>
      </c>
      <c r="D8612" s="8" t="s">
        <v>34177</v>
      </c>
      <c r="E8612" s="8" t="s">
        <v>34178</v>
      </c>
      <c r="F8612" s="8" t="s">
        <v>13</v>
      </c>
      <c r="G8612" s="5" t="s">
        <v>14</v>
      </c>
      <c r="H8612" s="10" t="s">
        <v>14</v>
      </c>
      <c r="I8612" s="5" t="s">
        <v>14</v>
      </c>
      <c r="J8612" s="5" t="s">
        <v>14</v>
      </c>
      <c r="K8612" s="1" t="s">
        <v>34175</v>
      </c>
      <c r="L8612" s="1" t="s">
        <v>51688</v>
      </c>
      <c r="M8612" t="s">
        <v>1182</v>
      </c>
      <c r="N8612" t="s">
        <v>1182</v>
      </c>
      <c r="O8612" t="s">
        <v>1182</v>
      </c>
      <c r="P8612" t="s">
        <v>1182</v>
      </c>
    </row>
    <row r="8613" spans="1:16" x14ac:dyDescent="0.3">
      <c r="A8613" s="1" t="s">
        <v>34179</v>
      </c>
      <c r="B8613" s="1" t="s">
        <v>34180</v>
      </c>
      <c r="C8613" s="8" t="s">
        <v>10</v>
      </c>
      <c r="D8613" s="8" t="s">
        <v>34181</v>
      </c>
      <c r="E8613" s="8" t="s">
        <v>34182</v>
      </c>
      <c r="F8613" s="8" t="s">
        <v>13</v>
      </c>
      <c r="G8613" s="5" t="s">
        <v>14</v>
      </c>
      <c r="H8613" s="10" t="s">
        <v>14</v>
      </c>
      <c r="I8613" s="5" t="s">
        <v>14</v>
      </c>
      <c r="J8613" s="5" t="s">
        <v>14</v>
      </c>
      <c r="K8613" s="1" t="s">
        <v>34179</v>
      </c>
      <c r="L8613" s="1" t="s">
        <v>51689</v>
      </c>
      <c r="M8613" t="s">
        <v>1182</v>
      </c>
      <c r="N8613" t="s">
        <v>1182</v>
      </c>
      <c r="O8613" t="s">
        <v>1182</v>
      </c>
      <c r="P8613" t="s">
        <v>1182</v>
      </c>
    </row>
    <row r="8614" spans="1:16" x14ac:dyDescent="0.3">
      <c r="A8614" s="1" t="s">
        <v>34183</v>
      </c>
      <c r="B8614" s="1" t="s">
        <v>34184</v>
      </c>
      <c r="C8614" s="8" t="s">
        <v>10</v>
      </c>
      <c r="D8614" s="8" t="s">
        <v>34185</v>
      </c>
      <c r="E8614" s="8" t="s">
        <v>34186</v>
      </c>
      <c r="F8614" s="8" t="s">
        <v>13</v>
      </c>
      <c r="G8614" s="5" t="s">
        <v>14</v>
      </c>
      <c r="H8614" s="10" t="s">
        <v>13</v>
      </c>
      <c r="I8614" s="5" t="s">
        <v>13</v>
      </c>
      <c r="J8614" s="5" t="s">
        <v>14</v>
      </c>
      <c r="K8614" s="1" t="s">
        <v>34183</v>
      </c>
      <c r="L8614" s="1" t="s">
        <v>51690</v>
      </c>
      <c r="M8614" t="s">
        <v>1182</v>
      </c>
      <c r="N8614" t="s">
        <v>1182</v>
      </c>
      <c r="O8614" t="s">
        <v>1182</v>
      </c>
      <c r="P8614" t="s">
        <v>1182</v>
      </c>
    </row>
    <row r="8615" spans="1:16" x14ac:dyDescent="0.3">
      <c r="A8615" s="1" t="s">
        <v>34187</v>
      </c>
      <c r="B8615" s="1" t="s">
        <v>34188</v>
      </c>
      <c r="C8615" s="8" t="s">
        <v>10</v>
      </c>
      <c r="D8615" s="8" t="s">
        <v>34189</v>
      </c>
      <c r="E8615" s="8" t="s">
        <v>34190</v>
      </c>
      <c r="F8615" s="8" t="s">
        <v>13</v>
      </c>
      <c r="G8615" s="5" t="s">
        <v>13</v>
      </c>
      <c r="H8615" s="10" t="s">
        <v>14</v>
      </c>
      <c r="I8615" s="5" t="s">
        <v>14</v>
      </c>
      <c r="J8615" s="5" t="s">
        <v>14</v>
      </c>
      <c r="K8615" s="1" t="s">
        <v>34187</v>
      </c>
      <c r="L8615" s="1" t="s">
        <v>51691</v>
      </c>
      <c r="M8615" t="s">
        <v>14</v>
      </c>
      <c r="N8615" t="s">
        <v>14</v>
      </c>
      <c r="O8615" t="s">
        <v>13</v>
      </c>
      <c r="P8615" t="s">
        <v>14</v>
      </c>
    </row>
    <row r="8616" spans="1:16" x14ac:dyDescent="0.3">
      <c r="A8616" s="1" t="s">
        <v>34191</v>
      </c>
      <c r="B8616" s="1" t="s">
        <v>34192</v>
      </c>
      <c r="C8616" s="8" t="s">
        <v>10</v>
      </c>
      <c r="D8616" s="8" t="s">
        <v>34193</v>
      </c>
      <c r="E8616" s="8" t="s">
        <v>34194</v>
      </c>
      <c r="F8616" s="8" t="s">
        <v>20</v>
      </c>
      <c r="G8616" s="5" t="s">
        <v>14</v>
      </c>
      <c r="H8616" s="10" t="s">
        <v>14</v>
      </c>
      <c r="I8616" s="5" t="s">
        <v>14</v>
      </c>
      <c r="J8616" s="5" t="s">
        <v>14</v>
      </c>
      <c r="K8616" s="1" t="s">
        <v>1182</v>
      </c>
      <c r="L8616" s="1" t="s">
        <v>1182</v>
      </c>
      <c r="M8616" t="s">
        <v>1182</v>
      </c>
      <c r="N8616" t="s">
        <v>1182</v>
      </c>
      <c r="O8616" t="s">
        <v>1182</v>
      </c>
      <c r="P8616" t="s">
        <v>1182</v>
      </c>
    </row>
    <row r="8617" spans="1:16" x14ac:dyDescent="0.3">
      <c r="A8617" s="1" t="s">
        <v>34195</v>
      </c>
      <c r="B8617" s="1" t="s">
        <v>34196</v>
      </c>
      <c r="C8617" s="8" t="s">
        <v>10</v>
      </c>
      <c r="D8617" s="8" t="s">
        <v>34197</v>
      </c>
      <c r="E8617" s="8" t="s">
        <v>34198</v>
      </c>
      <c r="F8617" s="8" t="s">
        <v>13</v>
      </c>
      <c r="G8617" s="5" t="s">
        <v>14</v>
      </c>
      <c r="H8617" s="10" t="s">
        <v>14</v>
      </c>
      <c r="I8617" s="5" t="s">
        <v>14</v>
      </c>
      <c r="J8617" s="5" t="s">
        <v>14</v>
      </c>
      <c r="K8617" s="1" t="s">
        <v>34195</v>
      </c>
      <c r="L8617" s="1" t="s">
        <v>51692</v>
      </c>
      <c r="M8617" t="s">
        <v>13</v>
      </c>
      <c r="N8617" t="s">
        <v>13</v>
      </c>
      <c r="O8617" t="s">
        <v>14</v>
      </c>
      <c r="P8617" t="s">
        <v>14</v>
      </c>
    </row>
    <row r="8618" spans="1:16" x14ac:dyDescent="0.3">
      <c r="A8618" s="1" t="s">
        <v>34199</v>
      </c>
      <c r="B8618" s="1" t="s">
        <v>34200</v>
      </c>
      <c r="C8618" s="8" t="s">
        <v>10</v>
      </c>
      <c r="D8618" s="8" t="s">
        <v>34201</v>
      </c>
      <c r="E8618" s="8" t="s">
        <v>34202</v>
      </c>
      <c r="F8618" s="8" t="s">
        <v>20</v>
      </c>
      <c r="G8618" s="5" t="s">
        <v>14</v>
      </c>
      <c r="H8618" s="10" t="s">
        <v>14</v>
      </c>
      <c r="I8618" s="5" t="s">
        <v>14</v>
      </c>
      <c r="J8618" s="5" t="s">
        <v>14</v>
      </c>
      <c r="K8618" s="1" t="s">
        <v>34199</v>
      </c>
      <c r="L8618" s="1" t="s">
        <v>51693</v>
      </c>
      <c r="M8618" t="s">
        <v>1182</v>
      </c>
      <c r="N8618" t="s">
        <v>1182</v>
      </c>
      <c r="O8618" t="s">
        <v>1182</v>
      </c>
      <c r="P8618" t="s">
        <v>1182</v>
      </c>
    </row>
    <row r="8619" spans="1:16" x14ac:dyDescent="0.3">
      <c r="A8619" s="1" t="s">
        <v>34203</v>
      </c>
      <c r="B8619" s="1" t="s">
        <v>34204</v>
      </c>
      <c r="C8619" s="8" t="s">
        <v>10</v>
      </c>
      <c r="D8619" s="8" t="s">
        <v>34205</v>
      </c>
      <c r="E8619" s="8" t="s">
        <v>34206</v>
      </c>
      <c r="F8619" s="8" t="s">
        <v>13</v>
      </c>
      <c r="G8619" s="5" t="s">
        <v>14</v>
      </c>
      <c r="H8619" s="10" t="s">
        <v>14</v>
      </c>
      <c r="I8619" s="5" t="s">
        <v>14</v>
      </c>
      <c r="J8619" s="5" t="s">
        <v>14</v>
      </c>
      <c r="K8619" s="1" t="s">
        <v>34203</v>
      </c>
      <c r="L8619" s="1" t="s">
        <v>51694</v>
      </c>
      <c r="M8619" t="s">
        <v>1182</v>
      </c>
      <c r="N8619" t="s">
        <v>1182</v>
      </c>
      <c r="O8619" t="s">
        <v>1182</v>
      </c>
      <c r="P8619" t="s">
        <v>1182</v>
      </c>
    </row>
    <row r="8620" spans="1:16" x14ac:dyDescent="0.3">
      <c r="A8620" s="1" t="s">
        <v>34207</v>
      </c>
      <c r="B8620" s="1" t="s">
        <v>34208</v>
      </c>
      <c r="C8620" s="8" t="s">
        <v>10</v>
      </c>
      <c r="D8620" s="8" t="s">
        <v>34209</v>
      </c>
      <c r="E8620" s="8" t="s">
        <v>34210</v>
      </c>
      <c r="F8620" s="8" t="s">
        <v>20</v>
      </c>
      <c r="G8620" s="5" t="s">
        <v>14</v>
      </c>
      <c r="H8620" s="10" t="s">
        <v>20</v>
      </c>
      <c r="I8620" s="5" t="s">
        <v>14</v>
      </c>
      <c r="J8620" s="5" t="s">
        <v>14</v>
      </c>
      <c r="K8620" s="1" t="s">
        <v>34207</v>
      </c>
      <c r="L8620" s="1" t="s">
        <v>51695</v>
      </c>
      <c r="M8620" t="s">
        <v>13</v>
      </c>
      <c r="N8620" t="s">
        <v>13</v>
      </c>
      <c r="O8620" t="s">
        <v>14</v>
      </c>
      <c r="P8620" t="s">
        <v>14</v>
      </c>
    </row>
    <row r="8621" spans="1:16" x14ac:dyDescent="0.3">
      <c r="A8621" s="1" t="s">
        <v>34211</v>
      </c>
      <c r="B8621" s="1" t="s">
        <v>34212</v>
      </c>
      <c r="C8621" s="8" t="s">
        <v>10</v>
      </c>
      <c r="D8621" s="8" t="s">
        <v>34213</v>
      </c>
      <c r="E8621" s="8" t="s">
        <v>34214</v>
      </c>
      <c r="F8621" s="8" t="s">
        <v>13</v>
      </c>
      <c r="G8621" s="5" t="s">
        <v>14</v>
      </c>
      <c r="H8621" s="10" t="s">
        <v>20</v>
      </c>
      <c r="I8621" s="5" t="s">
        <v>14</v>
      </c>
      <c r="J8621" s="5" t="s">
        <v>14</v>
      </c>
      <c r="K8621" s="1" t="s">
        <v>51696</v>
      </c>
      <c r="L8621" s="1" t="s">
        <v>51697</v>
      </c>
      <c r="M8621" t="s">
        <v>1182</v>
      </c>
      <c r="N8621" t="s">
        <v>1182</v>
      </c>
      <c r="O8621" t="s">
        <v>1182</v>
      </c>
      <c r="P8621" t="s">
        <v>1182</v>
      </c>
    </row>
    <row r="8622" spans="1:16" x14ac:dyDescent="0.3">
      <c r="A8622" s="1" t="s">
        <v>34215</v>
      </c>
      <c r="B8622" s="1" t="s">
        <v>34216</v>
      </c>
      <c r="C8622" s="8" t="s">
        <v>10</v>
      </c>
      <c r="D8622" s="8" t="s">
        <v>34217</v>
      </c>
      <c r="E8622" s="8" t="s">
        <v>34218</v>
      </c>
      <c r="F8622" s="8" t="s">
        <v>13</v>
      </c>
      <c r="G8622" s="5" t="s">
        <v>14</v>
      </c>
      <c r="H8622" s="10" t="s">
        <v>14</v>
      </c>
      <c r="I8622" s="5" t="s">
        <v>14</v>
      </c>
      <c r="J8622" s="5" t="s">
        <v>14</v>
      </c>
      <c r="K8622" s="1" t="s">
        <v>34215</v>
      </c>
      <c r="L8622" s="1" t="s">
        <v>51698</v>
      </c>
      <c r="M8622" t="s">
        <v>1182</v>
      </c>
      <c r="N8622" t="s">
        <v>1182</v>
      </c>
      <c r="O8622" t="s">
        <v>1182</v>
      </c>
      <c r="P8622" t="s">
        <v>1182</v>
      </c>
    </row>
    <row r="8623" spans="1:16" x14ac:dyDescent="0.3">
      <c r="A8623" s="1" t="s">
        <v>34219</v>
      </c>
      <c r="B8623" s="1" t="s">
        <v>34220</v>
      </c>
      <c r="C8623" s="8" t="s">
        <v>10</v>
      </c>
      <c r="D8623" s="8" t="s">
        <v>34221</v>
      </c>
      <c r="E8623" s="8" t="s">
        <v>34222</v>
      </c>
      <c r="F8623" s="8" t="s">
        <v>20</v>
      </c>
      <c r="G8623" s="5" t="s">
        <v>14</v>
      </c>
      <c r="H8623" s="10" t="s">
        <v>14</v>
      </c>
      <c r="I8623" s="5" t="s">
        <v>14</v>
      </c>
      <c r="J8623" s="5" t="s">
        <v>14</v>
      </c>
      <c r="K8623" s="1" t="s">
        <v>34219</v>
      </c>
      <c r="L8623" s="1" t="s">
        <v>51699</v>
      </c>
      <c r="M8623" t="s">
        <v>14</v>
      </c>
      <c r="N8623" t="s">
        <v>20</v>
      </c>
      <c r="O8623" t="s">
        <v>14</v>
      </c>
      <c r="P8623" t="s">
        <v>14</v>
      </c>
    </row>
    <row r="8624" spans="1:16" x14ac:dyDescent="0.3">
      <c r="A8624" s="1" t="s">
        <v>34223</v>
      </c>
      <c r="B8624" s="1" t="s">
        <v>34224</v>
      </c>
      <c r="C8624" s="8" t="s">
        <v>10</v>
      </c>
      <c r="D8624" s="8" t="s">
        <v>34225</v>
      </c>
      <c r="E8624" s="8" t="s">
        <v>34226</v>
      </c>
      <c r="F8624" s="8" t="s">
        <v>13</v>
      </c>
      <c r="G8624" s="5" t="s">
        <v>20</v>
      </c>
      <c r="H8624" s="10" t="s">
        <v>14</v>
      </c>
      <c r="I8624" s="5" t="s">
        <v>14</v>
      </c>
      <c r="J8624" s="5" t="s">
        <v>14</v>
      </c>
      <c r="K8624" s="1" t="s">
        <v>34223</v>
      </c>
      <c r="L8624" s="1" t="s">
        <v>51700</v>
      </c>
      <c r="M8624" t="s">
        <v>13</v>
      </c>
      <c r="N8624" t="s">
        <v>14</v>
      </c>
      <c r="O8624" t="s">
        <v>14</v>
      </c>
      <c r="P8624" t="s">
        <v>14</v>
      </c>
    </row>
    <row r="8625" spans="1:16" x14ac:dyDescent="0.3">
      <c r="A8625" s="1" t="s">
        <v>34227</v>
      </c>
      <c r="B8625" s="1" t="s">
        <v>34228</v>
      </c>
      <c r="C8625" s="8" t="s">
        <v>10</v>
      </c>
      <c r="D8625" s="8" t="s">
        <v>34229</v>
      </c>
      <c r="E8625" s="8" t="s">
        <v>34230</v>
      </c>
      <c r="F8625" s="8" t="s">
        <v>20</v>
      </c>
      <c r="G8625" s="5" t="s">
        <v>14</v>
      </c>
      <c r="H8625" s="10" t="s">
        <v>14</v>
      </c>
      <c r="I8625" s="5" t="s">
        <v>14</v>
      </c>
      <c r="J8625" s="5" t="s">
        <v>14</v>
      </c>
      <c r="K8625" s="1" t="s">
        <v>34227</v>
      </c>
      <c r="L8625" s="1" t="s">
        <v>51701</v>
      </c>
      <c r="M8625" t="s">
        <v>1182</v>
      </c>
      <c r="N8625" t="s">
        <v>1182</v>
      </c>
      <c r="O8625" t="s">
        <v>1182</v>
      </c>
      <c r="P8625" t="s">
        <v>1182</v>
      </c>
    </row>
    <row r="8626" spans="1:16" x14ac:dyDescent="0.3">
      <c r="A8626" s="1" t="s">
        <v>34231</v>
      </c>
      <c r="B8626" s="1" t="s">
        <v>34232</v>
      </c>
      <c r="C8626" s="8" t="s">
        <v>10</v>
      </c>
      <c r="D8626" s="8" t="s">
        <v>34233</v>
      </c>
      <c r="E8626" s="8" t="s">
        <v>34234</v>
      </c>
      <c r="F8626" s="8" t="s">
        <v>13</v>
      </c>
      <c r="G8626" s="5" t="s">
        <v>14</v>
      </c>
      <c r="H8626" s="10" t="s">
        <v>14</v>
      </c>
      <c r="I8626" s="5" t="s">
        <v>14</v>
      </c>
      <c r="J8626" s="5" t="s">
        <v>14</v>
      </c>
      <c r="K8626" s="1" t="s">
        <v>34231</v>
      </c>
      <c r="L8626" s="1" t="s">
        <v>51702</v>
      </c>
      <c r="M8626" t="s">
        <v>1182</v>
      </c>
      <c r="N8626" t="s">
        <v>1182</v>
      </c>
      <c r="O8626" t="s">
        <v>1182</v>
      </c>
      <c r="P8626" t="s">
        <v>1182</v>
      </c>
    </row>
    <row r="8627" spans="1:16" x14ac:dyDescent="0.3">
      <c r="A8627" s="1" t="s">
        <v>34235</v>
      </c>
      <c r="B8627" s="1" t="s">
        <v>34236</v>
      </c>
      <c r="C8627" s="8" t="s">
        <v>10</v>
      </c>
      <c r="D8627" s="8" t="s">
        <v>34237</v>
      </c>
      <c r="E8627" s="8" t="s">
        <v>34238</v>
      </c>
      <c r="F8627" s="8" t="s">
        <v>13</v>
      </c>
      <c r="G8627" s="5" t="s">
        <v>14</v>
      </c>
      <c r="H8627" s="10" t="s">
        <v>14</v>
      </c>
      <c r="I8627" s="5" t="s">
        <v>14</v>
      </c>
      <c r="J8627" s="5" t="s">
        <v>14</v>
      </c>
      <c r="K8627" s="1" t="s">
        <v>34235</v>
      </c>
      <c r="L8627" s="1" t="s">
        <v>51703</v>
      </c>
      <c r="M8627" t="s">
        <v>14</v>
      </c>
      <c r="N8627" t="s">
        <v>14</v>
      </c>
      <c r="O8627" t="s">
        <v>14</v>
      </c>
      <c r="P8627" t="s">
        <v>14</v>
      </c>
    </row>
    <row r="8628" spans="1:16" x14ac:dyDescent="0.3">
      <c r="A8628" s="1" t="s">
        <v>34239</v>
      </c>
      <c r="B8628" s="1" t="s">
        <v>34240</v>
      </c>
      <c r="C8628" s="8" t="s">
        <v>10</v>
      </c>
      <c r="D8628" s="8" t="s">
        <v>34241</v>
      </c>
      <c r="E8628" s="8" t="s">
        <v>34242</v>
      </c>
      <c r="F8628" s="8" t="s">
        <v>13</v>
      </c>
      <c r="G8628" s="5" t="s">
        <v>14</v>
      </c>
      <c r="H8628" s="10" t="s">
        <v>14</v>
      </c>
      <c r="I8628" s="5" t="s">
        <v>14</v>
      </c>
      <c r="J8628" s="5" t="s">
        <v>14</v>
      </c>
      <c r="K8628" s="1" t="s">
        <v>34239</v>
      </c>
      <c r="L8628" s="1" t="s">
        <v>51704</v>
      </c>
      <c r="M8628" t="s">
        <v>14</v>
      </c>
      <c r="N8628" t="s">
        <v>13</v>
      </c>
      <c r="O8628" t="s">
        <v>14</v>
      </c>
      <c r="P8628" t="s">
        <v>14</v>
      </c>
    </row>
    <row r="8629" spans="1:16" x14ac:dyDescent="0.3">
      <c r="A8629" s="1" t="s">
        <v>34243</v>
      </c>
      <c r="B8629" s="1" t="s">
        <v>34244</v>
      </c>
      <c r="C8629" s="8" t="s">
        <v>10</v>
      </c>
      <c r="D8629" s="8" t="s">
        <v>34245</v>
      </c>
      <c r="E8629" s="8" t="s">
        <v>34246</v>
      </c>
      <c r="F8629" s="8" t="s">
        <v>13</v>
      </c>
      <c r="G8629" s="5" t="s">
        <v>14</v>
      </c>
      <c r="H8629" s="10" t="s">
        <v>14</v>
      </c>
      <c r="I8629" s="5" t="s">
        <v>14</v>
      </c>
      <c r="J8629" s="5" t="s">
        <v>14</v>
      </c>
      <c r="K8629" s="1" t="s">
        <v>1182</v>
      </c>
      <c r="L8629" s="1" t="s">
        <v>1182</v>
      </c>
      <c r="M8629" t="s">
        <v>1182</v>
      </c>
      <c r="N8629" t="s">
        <v>1182</v>
      </c>
      <c r="O8629" t="s">
        <v>1182</v>
      </c>
      <c r="P8629" t="s">
        <v>1182</v>
      </c>
    </row>
    <row r="8630" spans="1:16" x14ac:dyDescent="0.3">
      <c r="A8630" s="1" t="s">
        <v>34247</v>
      </c>
      <c r="B8630" s="1" t="s">
        <v>34248</v>
      </c>
      <c r="C8630" s="8" t="s">
        <v>10</v>
      </c>
      <c r="D8630" s="8" t="s">
        <v>34249</v>
      </c>
      <c r="E8630" s="8" t="s">
        <v>34250</v>
      </c>
      <c r="F8630" s="8" t="s">
        <v>13</v>
      </c>
      <c r="G8630" s="5" t="s">
        <v>20</v>
      </c>
      <c r="H8630" s="10" t="s">
        <v>20</v>
      </c>
      <c r="I8630" s="5" t="s">
        <v>14</v>
      </c>
      <c r="J8630" s="5" t="s">
        <v>14</v>
      </c>
      <c r="K8630" s="1" t="s">
        <v>34247</v>
      </c>
      <c r="L8630" s="1" t="s">
        <v>51705</v>
      </c>
      <c r="M8630" t="s">
        <v>1182</v>
      </c>
      <c r="N8630" t="s">
        <v>1182</v>
      </c>
      <c r="O8630" t="s">
        <v>1182</v>
      </c>
      <c r="P8630" t="s">
        <v>1182</v>
      </c>
    </row>
    <row r="8631" spans="1:16" x14ac:dyDescent="0.3">
      <c r="A8631" s="1" t="s">
        <v>34251</v>
      </c>
      <c r="B8631" s="1" t="s">
        <v>34252</v>
      </c>
      <c r="C8631" s="8" t="s">
        <v>10</v>
      </c>
      <c r="D8631" s="8" t="s">
        <v>34253</v>
      </c>
      <c r="E8631" s="8" t="s">
        <v>34254</v>
      </c>
      <c r="F8631" s="8" t="s">
        <v>13</v>
      </c>
      <c r="G8631" s="5" t="s">
        <v>14</v>
      </c>
      <c r="H8631" s="10" t="s">
        <v>20</v>
      </c>
      <c r="I8631" s="5" t="s">
        <v>13</v>
      </c>
      <c r="J8631" s="5" t="s">
        <v>14</v>
      </c>
      <c r="K8631" s="1" t="s">
        <v>34251</v>
      </c>
      <c r="L8631" s="1" t="s">
        <v>51706</v>
      </c>
      <c r="M8631" t="s">
        <v>1182</v>
      </c>
      <c r="N8631" t="s">
        <v>1182</v>
      </c>
      <c r="O8631" t="s">
        <v>1182</v>
      </c>
      <c r="P8631" t="s">
        <v>1182</v>
      </c>
    </row>
    <row r="8632" spans="1:16" x14ac:dyDescent="0.3">
      <c r="A8632" s="1" t="s">
        <v>34255</v>
      </c>
      <c r="B8632" s="1" t="s">
        <v>34256</v>
      </c>
      <c r="C8632" s="8" t="s">
        <v>10</v>
      </c>
      <c r="D8632" s="8" t="s">
        <v>34257</v>
      </c>
      <c r="E8632" s="8" t="s">
        <v>34258</v>
      </c>
      <c r="F8632" s="8" t="s">
        <v>20</v>
      </c>
      <c r="G8632" s="5" t="s">
        <v>14</v>
      </c>
      <c r="H8632" s="10" t="s">
        <v>14</v>
      </c>
      <c r="I8632" s="5" t="s">
        <v>14</v>
      </c>
      <c r="J8632" s="5" t="s">
        <v>14</v>
      </c>
      <c r="K8632" s="1" t="s">
        <v>34255</v>
      </c>
      <c r="L8632" s="1" t="s">
        <v>51707</v>
      </c>
      <c r="M8632" t="s">
        <v>1182</v>
      </c>
      <c r="N8632" t="s">
        <v>1182</v>
      </c>
      <c r="O8632" t="s">
        <v>1182</v>
      </c>
      <c r="P8632" t="s">
        <v>1182</v>
      </c>
    </row>
    <row r="8633" spans="1:16" x14ac:dyDescent="0.3">
      <c r="A8633" s="1" t="s">
        <v>34259</v>
      </c>
      <c r="B8633" s="1" t="s">
        <v>34260</v>
      </c>
      <c r="C8633" s="8" t="s">
        <v>10</v>
      </c>
      <c r="D8633" s="8" t="s">
        <v>34261</v>
      </c>
      <c r="E8633" s="8" t="s">
        <v>34262</v>
      </c>
      <c r="F8633" s="8" t="s">
        <v>13</v>
      </c>
      <c r="G8633" s="5" t="s">
        <v>14</v>
      </c>
      <c r="H8633" s="10" t="s">
        <v>14</v>
      </c>
      <c r="I8633" s="5" t="s">
        <v>14</v>
      </c>
      <c r="J8633" s="5" t="s">
        <v>14</v>
      </c>
      <c r="K8633" s="1" t="s">
        <v>34259</v>
      </c>
      <c r="L8633" s="1" t="s">
        <v>51708</v>
      </c>
      <c r="M8633" t="s">
        <v>1182</v>
      </c>
      <c r="N8633" t="s">
        <v>1182</v>
      </c>
      <c r="O8633" t="s">
        <v>1182</v>
      </c>
      <c r="P8633" t="s">
        <v>1182</v>
      </c>
    </row>
    <row r="8634" spans="1:16" x14ac:dyDescent="0.3">
      <c r="A8634" s="1" t="s">
        <v>34263</v>
      </c>
      <c r="B8634" s="1" t="s">
        <v>34264</v>
      </c>
      <c r="C8634" s="8" t="s">
        <v>10</v>
      </c>
      <c r="D8634" s="8" t="s">
        <v>34265</v>
      </c>
      <c r="E8634" s="8" t="s">
        <v>34266</v>
      </c>
      <c r="F8634" s="8" t="s">
        <v>13</v>
      </c>
      <c r="G8634" s="5" t="s">
        <v>14</v>
      </c>
      <c r="H8634" s="10" t="s">
        <v>14</v>
      </c>
      <c r="I8634" s="5" t="s">
        <v>14</v>
      </c>
      <c r="J8634" s="5" t="s">
        <v>14</v>
      </c>
      <c r="K8634" s="1" t="s">
        <v>34263</v>
      </c>
      <c r="L8634" s="1" t="s">
        <v>51709</v>
      </c>
      <c r="M8634" t="s">
        <v>13</v>
      </c>
      <c r="N8634" t="s">
        <v>14</v>
      </c>
      <c r="O8634" t="s">
        <v>14</v>
      </c>
      <c r="P8634" t="s">
        <v>14</v>
      </c>
    </row>
    <row r="8635" spans="1:16" x14ac:dyDescent="0.3">
      <c r="A8635" s="1" t="s">
        <v>34267</v>
      </c>
      <c r="B8635" s="1" t="s">
        <v>34268</v>
      </c>
      <c r="C8635" s="8" t="s">
        <v>10</v>
      </c>
      <c r="D8635" s="8" t="s">
        <v>34269</v>
      </c>
      <c r="E8635" s="8" t="s">
        <v>34270</v>
      </c>
      <c r="F8635" s="8" t="s">
        <v>13</v>
      </c>
      <c r="G8635" s="5" t="s">
        <v>14</v>
      </c>
      <c r="H8635" s="10" t="s">
        <v>14</v>
      </c>
      <c r="I8635" s="5" t="s">
        <v>14</v>
      </c>
      <c r="J8635" s="5" t="s">
        <v>14</v>
      </c>
      <c r="K8635" s="1" t="s">
        <v>34267</v>
      </c>
      <c r="L8635" s="1" t="s">
        <v>51710</v>
      </c>
      <c r="M8635" t="s">
        <v>14</v>
      </c>
      <c r="N8635" t="s">
        <v>14</v>
      </c>
      <c r="O8635" t="s">
        <v>14</v>
      </c>
      <c r="P8635" t="s">
        <v>13</v>
      </c>
    </row>
    <row r="8636" spans="1:16" x14ac:dyDescent="0.3">
      <c r="A8636" s="1" t="s">
        <v>34271</v>
      </c>
      <c r="B8636" s="1" t="s">
        <v>34272</v>
      </c>
      <c r="C8636" s="8" t="s">
        <v>10</v>
      </c>
      <c r="D8636" s="8" t="s">
        <v>34273</v>
      </c>
      <c r="E8636" s="8" t="s">
        <v>34274</v>
      </c>
      <c r="F8636" s="8" t="s">
        <v>13</v>
      </c>
      <c r="G8636" s="5" t="s">
        <v>14</v>
      </c>
      <c r="H8636" s="10" t="s">
        <v>14</v>
      </c>
      <c r="I8636" s="5" t="s">
        <v>13</v>
      </c>
      <c r="J8636" s="5" t="s">
        <v>14</v>
      </c>
      <c r="K8636" s="1" t="s">
        <v>34271</v>
      </c>
      <c r="L8636" s="1" t="s">
        <v>51711</v>
      </c>
      <c r="M8636" t="s">
        <v>13</v>
      </c>
      <c r="N8636" t="s">
        <v>13</v>
      </c>
      <c r="O8636" t="s">
        <v>14</v>
      </c>
      <c r="P8636" t="s">
        <v>14</v>
      </c>
    </row>
    <row r="8637" spans="1:16" x14ac:dyDescent="0.3">
      <c r="A8637" s="1" t="s">
        <v>34275</v>
      </c>
      <c r="B8637" s="1" t="s">
        <v>34276</v>
      </c>
      <c r="C8637" s="8" t="s">
        <v>10</v>
      </c>
      <c r="D8637" s="8" t="s">
        <v>34277</v>
      </c>
      <c r="E8637" s="8" t="s">
        <v>34278</v>
      </c>
      <c r="F8637" s="8" t="s">
        <v>13</v>
      </c>
      <c r="G8637" s="5" t="s">
        <v>14</v>
      </c>
      <c r="H8637" s="10" t="s">
        <v>14</v>
      </c>
      <c r="I8637" s="5" t="s">
        <v>13</v>
      </c>
      <c r="J8637" s="5" t="s">
        <v>14</v>
      </c>
      <c r="K8637" s="1" t="s">
        <v>34275</v>
      </c>
      <c r="L8637" s="1" t="s">
        <v>51712</v>
      </c>
      <c r="M8637" t="s">
        <v>1182</v>
      </c>
      <c r="N8637" t="s">
        <v>1182</v>
      </c>
      <c r="O8637" t="s">
        <v>1182</v>
      </c>
      <c r="P8637" t="s">
        <v>1182</v>
      </c>
    </row>
    <row r="8638" spans="1:16" x14ac:dyDescent="0.3">
      <c r="A8638" s="1" t="s">
        <v>34279</v>
      </c>
      <c r="B8638" s="1" t="s">
        <v>34280</v>
      </c>
      <c r="C8638" s="8" t="s">
        <v>10</v>
      </c>
      <c r="D8638" s="8" t="s">
        <v>34281</v>
      </c>
      <c r="E8638" s="8" t="s">
        <v>34282</v>
      </c>
      <c r="F8638" s="8" t="s">
        <v>13</v>
      </c>
      <c r="G8638" s="5" t="s">
        <v>20</v>
      </c>
      <c r="H8638" s="10" t="s">
        <v>14</v>
      </c>
      <c r="I8638" s="5" t="s">
        <v>14</v>
      </c>
      <c r="J8638" s="5" t="s">
        <v>14</v>
      </c>
      <c r="K8638" s="1" t="s">
        <v>34279</v>
      </c>
      <c r="L8638" s="1" t="s">
        <v>51713</v>
      </c>
      <c r="M8638" t="s">
        <v>13</v>
      </c>
      <c r="N8638" t="s">
        <v>14</v>
      </c>
      <c r="O8638" t="s">
        <v>14</v>
      </c>
      <c r="P8638" t="s">
        <v>14</v>
      </c>
    </row>
    <row r="8639" spans="1:16" x14ac:dyDescent="0.3">
      <c r="A8639" s="1" t="s">
        <v>34283</v>
      </c>
      <c r="B8639" s="1" t="s">
        <v>34284</v>
      </c>
      <c r="C8639" s="8" t="s">
        <v>10</v>
      </c>
      <c r="D8639" s="8" t="s">
        <v>34285</v>
      </c>
      <c r="E8639" s="8" t="s">
        <v>34286</v>
      </c>
      <c r="F8639" s="8" t="s">
        <v>13</v>
      </c>
      <c r="G8639" s="5" t="s">
        <v>14</v>
      </c>
      <c r="H8639" s="10" t="s">
        <v>14</v>
      </c>
      <c r="I8639" s="5" t="s">
        <v>14</v>
      </c>
      <c r="J8639" s="5" t="s">
        <v>14</v>
      </c>
      <c r="K8639" s="1" t="s">
        <v>34283</v>
      </c>
      <c r="L8639" s="1" t="s">
        <v>51714</v>
      </c>
      <c r="M8639" t="s">
        <v>1182</v>
      </c>
      <c r="N8639" t="s">
        <v>1182</v>
      </c>
      <c r="O8639" t="s">
        <v>1182</v>
      </c>
      <c r="P8639" t="s">
        <v>1182</v>
      </c>
    </row>
    <row r="8640" spans="1:16" x14ac:dyDescent="0.3">
      <c r="A8640" s="1" t="s">
        <v>34287</v>
      </c>
      <c r="B8640" s="1" t="s">
        <v>34288</v>
      </c>
      <c r="C8640" s="8" t="s">
        <v>10</v>
      </c>
      <c r="D8640" s="8" t="s">
        <v>34289</v>
      </c>
      <c r="E8640" s="8" t="s">
        <v>34290</v>
      </c>
      <c r="F8640" s="8" t="s">
        <v>20</v>
      </c>
      <c r="G8640" s="5" t="s">
        <v>14</v>
      </c>
      <c r="H8640" s="10" t="s">
        <v>14</v>
      </c>
      <c r="I8640" s="5" t="s">
        <v>14</v>
      </c>
      <c r="J8640" s="5" t="s">
        <v>14</v>
      </c>
      <c r="K8640" s="1" t="s">
        <v>34287</v>
      </c>
      <c r="L8640" s="1" t="s">
        <v>51715</v>
      </c>
      <c r="M8640" t="s">
        <v>13</v>
      </c>
      <c r="N8640" t="s">
        <v>13</v>
      </c>
      <c r="O8640" t="s">
        <v>20</v>
      </c>
      <c r="P8640" t="s">
        <v>14</v>
      </c>
    </row>
    <row r="8641" spans="1:16" x14ac:dyDescent="0.3">
      <c r="A8641" s="1" t="s">
        <v>34291</v>
      </c>
      <c r="B8641" s="1" t="s">
        <v>34292</v>
      </c>
      <c r="C8641" s="8" t="s">
        <v>10</v>
      </c>
      <c r="D8641" s="8" t="s">
        <v>34293</v>
      </c>
      <c r="E8641" s="8" t="s">
        <v>34294</v>
      </c>
      <c r="F8641" s="8" t="s">
        <v>13</v>
      </c>
      <c r="G8641" s="5" t="s">
        <v>14</v>
      </c>
      <c r="H8641" s="10" t="s">
        <v>14</v>
      </c>
      <c r="I8641" s="5" t="s">
        <v>14</v>
      </c>
      <c r="J8641" s="5" t="s">
        <v>14</v>
      </c>
      <c r="K8641" s="1" t="s">
        <v>34291</v>
      </c>
      <c r="L8641" s="1" t="s">
        <v>51716</v>
      </c>
      <c r="M8641" t="s">
        <v>1182</v>
      </c>
      <c r="N8641" t="s">
        <v>1182</v>
      </c>
      <c r="O8641" t="s">
        <v>1182</v>
      </c>
      <c r="P8641" t="s">
        <v>1182</v>
      </c>
    </row>
    <row r="8642" spans="1:16" x14ac:dyDescent="0.3">
      <c r="A8642" s="1" t="s">
        <v>34295</v>
      </c>
      <c r="B8642" s="1" t="s">
        <v>34296</v>
      </c>
      <c r="C8642" s="8" t="s">
        <v>10</v>
      </c>
      <c r="D8642" s="8" t="s">
        <v>34297</v>
      </c>
      <c r="E8642" s="8" t="s">
        <v>34298</v>
      </c>
      <c r="F8642" s="8" t="s">
        <v>13</v>
      </c>
      <c r="G8642" s="5" t="s">
        <v>14</v>
      </c>
      <c r="H8642" s="10" t="s">
        <v>14</v>
      </c>
      <c r="I8642" s="5" t="s">
        <v>14</v>
      </c>
      <c r="J8642" s="5" t="s">
        <v>14</v>
      </c>
      <c r="K8642" s="1" t="s">
        <v>34295</v>
      </c>
      <c r="L8642" s="1" t="s">
        <v>51717</v>
      </c>
      <c r="M8642" t="s">
        <v>1182</v>
      </c>
      <c r="N8642" t="s">
        <v>1182</v>
      </c>
      <c r="O8642" t="s">
        <v>1182</v>
      </c>
      <c r="P8642" t="s">
        <v>1182</v>
      </c>
    </row>
    <row r="8643" spans="1:16" x14ac:dyDescent="0.3">
      <c r="A8643" s="1" t="s">
        <v>34299</v>
      </c>
      <c r="B8643" s="1" t="s">
        <v>34300</v>
      </c>
      <c r="C8643" s="8" t="s">
        <v>10</v>
      </c>
      <c r="D8643" s="8" t="s">
        <v>34301</v>
      </c>
      <c r="E8643" s="8" t="s">
        <v>34302</v>
      </c>
      <c r="F8643" s="8" t="s">
        <v>20</v>
      </c>
      <c r="G8643" s="5" t="s">
        <v>20</v>
      </c>
      <c r="H8643" s="10" t="s">
        <v>20</v>
      </c>
      <c r="I8643" s="5" t="s">
        <v>20</v>
      </c>
      <c r="J8643" s="5" t="s">
        <v>20</v>
      </c>
      <c r="K8643" s="1" t="s">
        <v>34299</v>
      </c>
      <c r="L8643" s="1" t="s">
        <v>51718</v>
      </c>
      <c r="M8643" t="s">
        <v>1182</v>
      </c>
      <c r="N8643" t="s">
        <v>1182</v>
      </c>
      <c r="O8643" t="s">
        <v>1182</v>
      </c>
      <c r="P8643" t="s">
        <v>1182</v>
      </c>
    </row>
    <row r="8644" spans="1:16" x14ac:dyDescent="0.3">
      <c r="A8644" s="1" t="s">
        <v>34303</v>
      </c>
      <c r="B8644" s="1" t="s">
        <v>34304</v>
      </c>
      <c r="C8644" s="8" t="s">
        <v>10</v>
      </c>
      <c r="D8644" s="8" t="s">
        <v>34305</v>
      </c>
      <c r="E8644" s="8" t="s">
        <v>34306</v>
      </c>
      <c r="F8644" s="8" t="s">
        <v>13</v>
      </c>
      <c r="G8644" s="5" t="s">
        <v>20</v>
      </c>
      <c r="H8644" s="10" t="s">
        <v>20</v>
      </c>
      <c r="I8644" s="5" t="s">
        <v>20</v>
      </c>
      <c r="J8644" s="5" t="s">
        <v>20</v>
      </c>
      <c r="K8644" s="1" t="s">
        <v>34303</v>
      </c>
      <c r="L8644" s="1" t="s">
        <v>51719</v>
      </c>
      <c r="M8644" t="s">
        <v>1182</v>
      </c>
      <c r="N8644" t="s">
        <v>1182</v>
      </c>
      <c r="O8644" t="s">
        <v>1182</v>
      </c>
      <c r="P8644" t="s">
        <v>1182</v>
      </c>
    </row>
    <row r="8645" spans="1:16" x14ac:dyDescent="0.3">
      <c r="A8645" s="1" t="s">
        <v>34307</v>
      </c>
      <c r="B8645" s="1" t="s">
        <v>34308</v>
      </c>
      <c r="C8645" s="8" t="s">
        <v>10</v>
      </c>
      <c r="D8645" s="8" t="s">
        <v>34309</v>
      </c>
      <c r="E8645" s="8" t="s">
        <v>34310</v>
      </c>
      <c r="F8645" s="8" t="s">
        <v>20</v>
      </c>
      <c r="G8645" s="5" t="s">
        <v>14</v>
      </c>
      <c r="H8645" s="10" t="s">
        <v>14</v>
      </c>
      <c r="I8645" s="5" t="s">
        <v>14</v>
      </c>
      <c r="J8645" s="5" t="s">
        <v>14</v>
      </c>
      <c r="K8645" s="1" t="s">
        <v>1182</v>
      </c>
      <c r="L8645" s="1" t="s">
        <v>1182</v>
      </c>
      <c r="M8645" t="s">
        <v>1182</v>
      </c>
      <c r="N8645" t="s">
        <v>1182</v>
      </c>
      <c r="O8645" t="s">
        <v>1182</v>
      </c>
      <c r="P8645" t="s">
        <v>1182</v>
      </c>
    </row>
    <row r="8646" spans="1:16" x14ac:dyDescent="0.3">
      <c r="A8646" s="1" t="s">
        <v>34311</v>
      </c>
      <c r="B8646" s="1" t="s">
        <v>34312</v>
      </c>
      <c r="C8646" s="8" t="s">
        <v>10</v>
      </c>
      <c r="D8646" s="8" t="s">
        <v>34313</v>
      </c>
      <c r="E8646" s="8" t="s">
        <v>34314</v>
      </c>
      <c r="F8646" s="8" t="s">
        <v>20</v>
      </c>
      <c r="G8646" s="5" t="s">
        <v>14</v>
      </c>
      <c r="H8646" s="10" t="s">
        <v>14</v>
      </c>
      <c r="I8646" s="5" t="s">
        <v>13</v>
      </c>
      <c r="J8646" s="5" t="s">
        <v>14</v>
      </c>
      <c r="K8646" s="1" t="s">
        <v>34311</v>
      </c>
      <c r="L8646" s="1" t="s">
        <v>51720</v>
      </c>
      <c r="M8646" t="s">
        <v>1182</v>
      </c>
      <c r="N8646" t="s">
        <v>1182</v>
      </c>
      <c r="O8646" t="s">
        <v>1182</v>
      </c>
      <c r="P8646" t="s">
        <v>1182</v>
      </c>
    </row>
    <row r="8647" spans="1:16" x14ac:dyDescent="0.3">
      <c r="A8647" s="1" t="s">
        <v>34315</v>
      </c>
      <c r="B8647" s="1" t="s">
        <v>34316</v>
      </c>
      <c r="C8647" s="8" t="s">
        <v>10</v>
      </c>
      <c r="D8647" s="8" t="s">
        <v>34317</v>
      </c>
      <c r="E8647" s="8" t="s">
        <v>34318</v>
      </c>
      <c r="F8647" s="8" t="s">
        <v>20</v>
      </c>
      <c r="G8647" s="5" t="s">
        <v>14</v>
      </c>
      <c r="H8647" s="10" t="s">
        <v>14</v>
      </c>
      <c r="I8647" s="5" t="s">
        <v>14</v>
      </c>
      <c r="J8647" s="5" t="s">
        <v>14</v>
      </c>
      <c r="K8647" s="1" t="s">
        <v>34315</v>
      </c>
      <c r="L8647" s="1" t="s">
        <v>51721</v>
      </c>
      <c r="M8647" t="s">
        <v>1182</v>
      </c>
      <c r="N8647" t="s">
        <v>1182</v>
      </c>
      <c r="O8647" t="s">
        <v>1182</v>
      </c>
      <c r="P8647" t="s">
        <v>1182</v>
      </c>
    </row>
    <row r="8648" spans="1:16" x14ac:dyDescent="0.3">
      <c r="A8648" s="1" t="s">
        <v>34319</v>
      </c>
      <c r="B8648" s="1" t="s">
        <v>34320</v>
      </c>
      <c r="C8648" s="8" t="s">
        <v>10</v>
      </c>
      <c r="D8648" s="8" t="s">
        <v>34321</v>
      </c>
      <c r="E8648" s="8" t="s">
        <v>34322</v>
      </c>
      <c r="F8648" s="8" t="s">
        <v>20</v>
      </c>
      <c r="G8648" s="5" t="s">
        <v>14</v>
      </c>
      <c r="H8648" s="10" t="s">
        <v>14</v>
      </c>
      <c r="I8648" s="5" t="s">
        <v>14</v>
      </c>
      <c r="J8648" s="5" t="s">
        <v>14</v>
      </c>
      <c r="K8648" s="1" t="s">
        <v>34319</v>
      </c>
      <c r="L8648" s="1" t="s">
        <v>51722</v>
      </c>
      <c r="M8648" t="s">
        <v>1182</v>
      </c>
      <c r="N8648" t="s">
        <v>1182</v>
      </c>
      <c r="O8648" t="s">
        <v>1182</v>
      </c>
      <c r="P8648" t="s">
        <v>1182</v>
      </c>
    </row>
    <row r="8649" spans="1:16" x14ac:dyDescent="0.3">
      <c r="A8649" s="1" t="s">
        <v>34323</v>
      </c>
      <c r="B8649" s="1" t="s">
        <v>34324</v>
      </c>
      <c r="C8649" s="8" t="s">
        <v>10</v>
      </c>
      <c r="D8649" s="8" t="s">
        <v>34325</v>
      </c>
      <c r="E8649" s="8" t="s">
        <v>34326</v>
      </c>
      <c r="F8649" s="8" t="s">
        <v>13</v>
      </c>
      <c r="G8649" s="5" t="s">
        <v>14</v>
      </c>
      <c r="H8649" s="10" t="s">
        <v>14</v>
      </c>
      <c r="I8649" s="5" t="s">
        <v>14</v>
      </c>
      <c r="J8649" s="5" t="s">
        <v>14</v>
      </c>
      <c r="K8649" s="1" t="s">
        <v>34323</v>
      </c>
      <c r="L8649" s="1" t="s">
        <v>51723</v>
      </c>
      <c r="M8649" t="s">
        <v>1182</v>
      </c>
      <c r="N8649" t="s">
        <v>1182</v>
      </c>
      <c r="O8649" t="s">
        <v>1182</v>
      </c>
      <c r="P8649" t="s">
        <v>1182</v>
      </c>
    </row>
    <row r="8650" spans="1:16" x14ac:dyDescent="0.3">
      <c r="A8650" s="1" t="s">
        <v>34327</v>
      </c>
      <c r="B8650" s="1" t="s">
        <v>34328</v>
      </c>
      <c r="C8650" s="8" t="s">
        <v>10</v>
      </c>
      <c r="D8650" s="8" t="s">
        <v>34329</v>
      </c>
      <c r="E8650" s="8" t="s">
        <v>34330</v>
      </c>
      <c r="F8650" s="8" t="s">
        <v>13</v>
      </c>
      <c r="G8650" s="5" t="s">
        <v>14</v>
      </c>
      <c r="H8650" s="10" t="s">
        <v>14</v>
      </c>
      <c r="I8650" s="5" t="s">
        <v>14</v>
      </c>
      <c r="J8650" s="5" t="s">
        <v>14</v>
      </c>
      <c r="K8650" s="1" t="s">
        <v>34327</v>
      </c>
      <c r="L8650" s="1" t="s">
        <v>51724</v>
      </c>
      <c r="M8650" t="s">
        <v>1182</v>
      </c>
      <c r="N8650" t="s">
        <v>1182</v>
      </c>
      <c r="O8650" t="s">
        <v>1182</v>
      </c>
      <c r="P8650" t="s">
        <v>1182</v>
      </c>
    </row>
    <row r="8651" spans="1:16" x14ac:dyDescent="0.3">
      <c r="A8651" s="1" t="s">
        <v>34331</v>
      </c>
      <c r="B8651" s="1" t="s">
        <v>34332</v>
      </c>
      <c r="C8651" s="8" t="s">
        <v>10</v>
      </c>
      <c r="D8651" s="8" t="s">
        <v>34333</v>
      </c>
      <c r="E8651" s="8" t="s">
        <v>34334</v>
      </c>
      <c r="F8651" s="8" t="s">
        <v>20</v>
      </c>
      <c r="G8651" s="5" t="s">
        <v>14</v>
      </c>
      <c r="H8651" s="10" t="s">
        <v>13</v>
      </c>
      <c r="I8651" s="5" t="s">
        <v>14</v>
      </c>
      <c r="J8651" s="5" t="s">
        <v>14</v>
      </c>
      <c r="K8651" s="1" t="s">
        <v>34331</v>
      </c>
      <c r="L8651" s="1" t="s">
        <v>51725</v>
      </c>
      <c r="M8651" t="s">
        <v>1182</v>
      </c>
      <c r="N8651" t="s">
        <v>1182</v>
      </c>
      <c r="O8651" t="s">
        <v>1182</v>
      </c>
      <c r="P8651" t="s">
        <v>1182</v>
      </c>
    </row>
    <row r="8652" spans="1:16" x14ac:dyDescent="0.3">
      <c r="A8652" s="1" t="s">
        <v>34335</v>
      </c>
      <c r="B8652" s="1" t="s">
        <v>34336</v>
      </c>
      <c r="C8652" s="8" t="s">
        <v>10</v>
      </c>
      <c r="D8652" s="8" t="s">
        <v>34337</v>
      </c>
      <c r="E8652" s="8" t="s">
        <v>34338</v>
      </c>
      <c r="F8652" s="8" t="s">
        <v>20</v>
      </c>
      <c r="G8652" s="5" t="s">
        <v>14</v>
      </c>
      <c r="H8652" s="10" t="s">
        <v>14</v>
      </c>
      <c r="I8652" s="5" t="s">
        <v>14</v>
      </c>
      <c r="J8652" s="5" t="s">
        <v>14</v>
      </c>
      <c r="K8652" s="1" t="s">
        <v>34335</v>
      </c>
      <c r="L8652" s="1" t="s">
        <v>51726</v>
      </c>
      <c r="M8652" t="s">
        <v>13</v>
      </c>
      <c r="N8652" t="s">
        <v>14</v>
      </c>
      <c r="O8652" t="s">
        <v>14</v>
      </c>
      <c r="P8652" t="s">
        <v>14</v>
      </c>
    </row>
    <row r="8653" spans="1:16" x14ac:dyDescent="0.3">
      <c r="A8653" s="1" t="s">
        <v>34339</v>
      </c>
      <c r="B8653" s="1" t="s">
        <v>34340</v>
      </c>
      <c r="C8653" s="8" t="s">
        <v>10</v>
      </c>
      <c r="D8653" s="8" t="s">
        <v>34341</v>
      </c>
      <c r="E8653" s="8" t="s">
        <v>34342</v>
      </c>
      <c r="F8653" s="8" t="s">
        <v>20</v>
      </c>
      <c r="G8653" s="5" t="s">
        <v>14</v>
      </c>
      <c r="H8653" s="10" t="s">
        <v>14</v>
      </c>
      <c r="I8653" s="5" t="s">
        <v>14</v>
      </c>
      <c r="J8653" s="5" t="s">
        <v>14</v>
      </c>
      <c r="K8653" s="1" t="s">
        <v>34339</v>
      </c>
      <c r="L8653" s="1" t="s">
        <v>51727</v>
      </c>
      <c r="M8653" t="s">
        <v>1182</v>
      </c>
      <c r="N8653" t="s">
        <v>1182</v>
      </c>
      <c r="O8653" t="s">
        <v>1182</v>
      </c>
      <c r="P8653" t="s">
        <v>1182</v>
      </c>
    </row>
    <row r="8654" spans="1:16" x14ac:dyDescent="0.3">
      <c r="A8654" s="1" t="s">
        <v>34343</v>
      </c>
      <c r="B8654" s="1" t="s">
        <v>34344</v>
      </c>
      <c r="C8654" s="8" t="s">
        <v>10</v>
      </c>
      <c r="D8654" s="8" t="s">
        <v>34345</v>
      </c>
      <c r="E8654" s="8" t="s">
        <v>34346</v>
      </c>
      <c r="F8654" s="8" t="s">
        <v>13</v>
      </c>
      <c r="G8654" s="5" t="s">
        <v>14</v>
      </c>
      <c r="H8654" s="10" t="s">
        <v>13</v>
      </c>
      <c r="I8654" s="5" t="s">
        <v>13</v>
      </c>
      <c r="J8654" s="5" t="s">
        <v>14</v>
      </c>
      <c r="K8654" s="1" t="s">
        <v>34343</v>
      </c>
      <c r="L8654" s="1" t="s">
        <v>51728</v>
      </c>
      <c r="M8654" t="s">
        <v>1182</v>
      </c>
      <c r="N8654" t="s">
        <v>1182</v>
      </c>
      <c r="O8654" t="s">
        <v>1182</v>
      </c>
      <c r="P8654" t="s">
        <v>1182</v>
      </c>
    </row>
    <row r="8655" spans="1:16" x14ac:dyDescent="0.3">
      <c r="A8655" s="1" t="s">
        <v>34347</v>
      </c>
      <c r="B8655" s="1" t="s">
        <v>34348</v>
      </c>
      <c r="C8655" s="8" t="s">
        <v>10</v>
      </c>
      <c r="D8655" s="8" t="s">
        <v>34349</v>
      </c>
      <c r="E8655" s="8" t="s">
        <v>34350</v>
      </c>
      <c r="F8655" s="8" t="s">
        <v>13</v>
      </c>
      <c r="G8655" s="5" t="s">
        <v>14</v>
      </c>
      <c r="H8655" s="10" t="s">
        <v>14</v>
      </c>
      <c r="I8655" s="5" t="s">
        <v>14</v>
      </c>
      <c r="J8655" s="5" t="s">
        <v>14</v>
      </c>
      <c r="K8655" s="1" t="s">
        <v>34347</v>
      </c>
      <c r="L8655" s="1" t="s">
        <v>51729</v>
      </c>
      <c r="M8655" t="s">
        <v>1182</v>
      </c>
      <c r="N8655" t="s">
        <v>1182</v>
      </c>
      <c r="O8655" t="s">
        <v>1182</v>
      </c>
      <c r="P8655" t="s">
        <v>1182</v>
      </c>
    </row>
    <row r="8656" spans="1:16" x14ac:dyDescent="0.3">
      <c r="A8656" s="1" t="s">
        <v>34351</v>
      </c>
      <c r="B8656" s="1" t="s">
        <v>34352</v>
      </c>
      <c r="C8656" s="8" t="s">
        <v>10</v>
      </c>
      <c r="D8656" s="8" t="s">
        <v>34353</v>
      </c>
      <c r="E8656" s="8" t="s">
        <v>34354</v>
      </c>
      <c r="F8656" s="8" t="s">
        <v>20</v>
      </c>
      <c r="G8656" s="5" t="s">
        <v>14</v>
      </c>
      <c r="H8656" s="10" t="s">
        <v>14</v>
      </c>
      <c r="I8656" s="5" t="s">
        <v>14</v>
      </c>
      <c r="J8656" s="5" t="s">
        <v>14</v>
      </c>
      <c r="K8656" s="1" t="s">
        <v>1182</v>
      </c>
      <c r="L8656" s="1" t="s">
        <v>1182</v>
      </c>
      <c r="M8656" t="s">
        <v>1182</v>
      </c>
      <c r="N8656" t="s">
        <v>1182</v>
      </c>
      <c r="O8656" t="s">
        <v>1182</v>
      </c>
      <c r="P8656" t="s">
        <v>1182</v>
      </c>
    </row>
    <row r="8657" spans="1:16" x14ac:dyDescent="0.3">
      <c r="A8657" s="1" t="s">
        <v>34355</v>
      </c>
      <c r="B8657" s="1" t="s">
        <v>34356</v>
      </c>
      <c r="C8657" s="8" t="s">
        <v>10</v>
      </c>
      <c r="D8657" s="8" t="s">
        <v>34357</v>
      </c>
      <c r="E8657" s="8" t="s">
        <v>34358</v>
      </c>
      <c r="F8657" s="8" t="s">
        <v>13</v>
      </c>
      <c r="G8657" s="5" t="s">
        <v>14</v>
      </c>
      <c r="H8657" s="10" t="s">
        <v>14</v>
      </c>
      <c r="I8657" s="5" t="s">
        <v>14</v>
      </c>
      <c r="J8657" s="5" t="s">
        <v>14</v>
      </c>
      <c r="K8657" s="1" t="s">
        <v>1182</v>
      </c>
      <c r="L8657" s="1" t="s">
        <v>1182</v>
      </c>
      <c r="M8657" t="s">
        <v>1182</v>
      </c>
      <c r="N8657" t="s">
        <v>1182</v>
      </c>
      <c r="O8657" t="s">
        <v>1182</v>
      </c>
      <c r="P8657" t="s">
        <v>1182</v>
      </c>
    </row>
    <row r="8658" spans="1:16" x14ac:dyDescent="0.3">
      <c r="A8658" s="1" t="s">
        <v>34359</v>
      </c>
      <c r="B8658" s="1" t="s">
        <v>34360</v>
      </c>
      <c r="C8658" s="8" t="s">
        <v>10</v>
      </c>
      <c r="D8658" s="8" t="s">
        <v>34361</v>
      </c>
      <c r="E8658" s="8" t="s">
        <v>34362</v>
      </c>
      <c r="F8658" s="8" t="s">
        <v>13</v>
      </c>
      <c r="G8658" s="5" t="s">
        <v>14</v>
      </c>
      <c r="H8658" s="10" t="s">
        <v>14</v>
      </c>
      <c r="I8658" s="5" t="s">
        <v>14</v>
      </c>
      <c r="J8658" s="5" t="s">
        <v>14</v>
      </c>
      <c r="K8658" s="1" t="s">
        <v>34359</v>
      </c>
      <c r="L8658" s="1" t="s">
        <v>51730</v>
      </c>
      <c r="M8658" t="s">
        <v>14</v>
      </c>
      <c r="N8658" t="s">
        <v>14</v>
      </c>
      <c r="O8658" t="s">
        <v>14</v>
      </c>
      <c r="P8658" t="s">
        <v>14</v>
      </c>
    </row>
    <row r="8659" spans="1:16" x14ac:dyDescent="0.3">
      <c r="A8659" s="1" t="s">
        <v>34363</v>
      </c>
      <c r="B8659" s="1" t="s">
        <v>34364</v>
      </c>
      <c r="C8659" s="8" t="s">
        <v>10</v>
      </c>
      <c r="D8659" s="8" t="s">
        <v>34365</v>
      </c>
      <c r="E8659" s="8" t="s">
        <v>34366</v>
      </c>
      <c r="F8659" s="8" t="s">
        <v>20</v>
      </c>
      <c r="G8659" s="5" t="s">
        <v>14</v>
      </c>
      <c r="H8659" s="10" t="s">
        <v>14</v>
      </c>
      <c r="I8659" s="5" t="s">
        <v>14</v>
      </c>
      <c r="J8659" s="5" t="s">
        <v>14</v>
      </c>
      <c r="K8659" s="1" t="s">
        <v>34363</v>
      </c>
      <c r="L8659" s="1" t="s">
        <v>51731</v>
      </c>
      <c r="M8659" t="s">
        <v>1182</v>
      </c>
      <c r="N8659" t="s">
        <v>1182</v>
      </c>
      <c r="O8659" t="s">
        <v>1182</v>
      </c>
      <c r="P8659" t="s">
        <v>1182</v>
      </c>
    </row>
    <row r="8660" spans="1:16" x14ac:dyDescent="0.3">
      <c r="A8660" s="1" t="s">
        <v>34367</v>
      </c>
      <c r="B8660" s="1" t="s">
        <v>34368</v>
      </c>
      <c r="C8660" s="8" t="s">
        <v>10</v>
      </c>
      <c r="D8660" s="8" t="s">
        <v>34369</v>
      </c>
      <c r="E8660" s="8" t="s">
        <v>34370</v>
      </c>
      <c r="F8660" s="8" t="s">
        <v>13</v>
      </c>
      <c r="G8660" s="5" t="s">
        <v>14</v>
      </c>
      <c r="H8660" s="10" t="s">
        <v>14</v>
      </c>
      <c r="I8660" s="5" t="s">
        <v>14</v>
      </c>
      <c r="J8660" s="5" t="s">
        <v>14</v>
      </c>
      <c r="K8660" s="1" t="s">
        <v>34367</v>
      </c>
      <c r="L8660" s="1" t="s">
        <v>51732</v>
      </c>
      <c r="M8660" t="s">
        <v>1182</v>
      </c>
      <c r="N8660" t="s">
        <v>1182</v>
      </c>
      <c r="O8660" t="s">
        <v>1182</v>
      </c>
      <c r="P8660" t="s">
        <v>1182</v>
      </c>
    </row>
    <row r="8661" spans="1:16" x14ac:dyDescent="0.3">
      <c r="A8661" s="1" t="s">
        <v>34371</v>
      </c>
      <c r="B8661" s="1" t="s">
        <v>34372</v>
      </c>
      <c r="C8661" s="8" t="s">
        <v>10</v>
      </c>
      <c r="D8661" s="8" t="s">
        <v>34373</v>
      </c>
      <c r="E8661" s="8" t="s">
        <v>34374</v>
      </c>
      <c r="F8661" s="8" t="s">
        <v>20</v>
      </c>
      <c r="G8661" s="5" t="s">
        <v>14</v>
      </c>
      <c r="H8661" s="10" t="s">
        <v>14</v>
      </c>
      <c r="I8661" s="5" t="s">
        <v>14</v>
      </c>
      <c r="J8661" s="5" t="s">
        <v>14</v>
      </c>
      <c r="K8661" s="1" t="s">
        <v>34371</v>
      </c>
      <c r="L8661" s="1" t="s">
        <v>51733</v>
      </c>
      <c r="M8661" t="s">
        <v>14</v>
      </c>
      <c r="N8661" t="s">
        <v>13</v>
      </c>
      <c r="O8661" t="s">
        <v>14</v>
      </c>
      <c r="P8661" t="s">
        <v>13</v>
      </c>
    </row>
    <row r="8662" spans="1:16" x14ac:dyDescent="0.3">
      <c r="A8662" s="1" t="s">
        <v>34375</v>
      </c>
      <c r="B8662" s="1" t="s">
        <v>34376</v>
      </c>
      <c r="C8662" s="8" t="s">
        <v>10</v>
      </c>
      <c r="D8662" s="8" t="s">
        <v>34377</v>
      </c>
      <c r="E8662" s="8" t="s">
        <v>34378</v>
      </c>
      <c r="F8662" s="8" t="s">
        <v>20</v>
      </c>
      <c r="G8662" s="5" t="s">
        <v>14</v>
      </c>
      <c r="H8662" s="10" t="s">
        <v>14</v>
      </c>
      <c r="I8662" s="5" t="s">
        <v>13</v>
      </c>
      <c r="J8662" s="5" t="s">
        <v>14</v>
      </c>
      <c r="K8662" s="1" t="s">
        <v>34375</v>
      </c>
      <c r="L8662" s="1" t="s">
        <v>51734</v>
      </c>
      <c r="M8662" t="s">
        <v>14</v>
      </c>
      <c r="N8662" t="s">
        <v>14</v>
      </c>
      <c r="O8662" t="s">
        <v>14</v>
      </c>
      <c r="P8662" t="s">
        <v>14</v>
      </c>
    </row>
    <row r="8663" spans="1:16" x14ac:dyDescent="0.3">
      <c r="A8663" s="1" t="s">
        <v>34379</v>
      </c>
      <c r="B8663" s="1" t="s">
        <v>34380</v>
      </c>
      <c r="C8663" s="8" t="s">
        <v>10</v>
      </c>
      <c r="D8663" s="8" t="s">
        <v>34381</v>
      </c>
      <c r="E8663" s="8" t="s">
        <v>34382</v>
      </c>
      <c r="F8663" s="8" t="s">
        <v>20</v>
      </c>
      <c r="G8663" s="5" t="s">
        <v>14</v>
      </c>
      <c r="H8663" s="10" t="s">
        <v>14</v>
      </c>
      <c r="I8663" s="5" t="s">
        <v>14</v>
      </c>
      <c r="J8663" s="5" t="s">
        <v>14</v>
      </c>
      <c r="K8663" s="1" t="s">
        <v>34379</v>
      </c>
      <c r="L8663" s="1" t="s">
        <v>51735</v>
      </c>
      <c r="M8663" t="s">
        <v>1182</v>
      </c>
      <c r="N8663" t="s">
        <v>1182</v>
      </c>
      <c r="O8663" t="s">
        <v>1182</v>
      </c>
      <c r="P8663" t="s">
        <v>1182</v>
      </c>
    </row>
    <row r="8664" spans="1:16" x14ac:dyDescent="0.3">
      <c r="A8664" s="1" t="s">
        <v>34383</v>
      </c>
      <c r="B8664" s="1" t="s">
        <v>34384</v>
      </c>
      <c r="C8664" s="8" t="s">
        <v>10</v>
      </c>
      <c r="D8664" s="8" t="s">
        <v>34385</v>
      </c>
      <c r="E8664" s="8" t="s">
        <v>34386</v>
      </c>
      <c r="F8664" s="8" t="s">
        <v>13</v>
      </c>
      <c r="G8664" s="5" t="s">
        <v>14</v>
      </c>
      <c r="H8664" s="10" t="s">
        <v>14</v>
      </c>
      <c r="I8664" s="5" t="s">
        <v>14</v>
      </c>
      <c r="J8664" s="5" t="s">
        <v>14</v>
      </c>
      <c r="K8664" s="1" t="s">
        <v>34383</v>
      </c>
      <c r="L8664" s="1" t="s">
        <v>51736</v>
      </c>
      <c r="M8664" t="s">
        <v>14</v>
      </c>
      <c r="N8664" t="s">
        <v>13</v>
      </c>
      <c r="O8664" t="s">
        <v>14</v>
      </c>
      <c r="P8664" t="s">
        <v>14</v>
      </c>
    </row>
    <row r="8665" spans="1:16" x14ac:dyDescent="0.3">
      <c r="A8665" s="1" t="s">
        <v>34387</v>
      </c>
      <c r="B8665" s="1" t="s">
        <v>34388</v>
      </c>
      <c r="C8665" s="8" t="s">
        <v>10</v>
      </c>
      <c r="D8665" s="8" t="s">
        <v>34389</v>
      </c>
      <c r="E8665" s="8" t="s">
        <v>34390</v>
      </c>
      <c r="F8665" s="8" t="s">
        <v>13</v>
      </c>
      <c r="G8665" s="5" t="s">
        <v>14</v>
      </c>
      <c r="H8665" s="10" t="s">
        <v>14</v>
      </c>
      <c r="I8665" s="5" t="s">
        <v>14</v>
      </c>
      <c r="J8665" s="5" t="s">
        <v>14</v>
      </c>
      <c r="K8665" s="1" t="s">
        <v>34387</v>
      </c>
      <c r="L8665" s="1" t="s">
        <v>51737</v>
      </c>
      <c r="M8665" t="s">
        <v>14</v>
      </c>
      <c r="N8665" t="s">
        <v>13</v>
      </c>
      <c r="O8665" t="s">
        <v>13</v>
      </c>
      <c r="P8665" t="s">
        <v>14</v>
      </c>
    </row>
    <row r="8666" spans="1:16" x14ac:dyDescent="0.3">
      <c r="A8666" s="1" t="s">
        <v>34391</v>
      </c>
      <c r="B8666" s="1" t="s">
        <v>34392</v>
      </c>
      <c r="C8666" s="8" t="s">
        <v>10</v>
      </c>
      <c r="D8666" s="8" t="s">
        <v>34393</v>
      </c>
      <c r="E8666" s="8" t="s">
        <v>34394</v>
      </c>
      <c r="F8666" s="8" t="s">
        <v>20</v>
      </c>
      <c r="G8666" s="5" t="s">
        <v>14</v>
      </c>
      <c r="H8666" s="10" t="s">
        <v>14</v>
      </c>
      <c r="I8666" s="5" t="s">
        <v>14</v>
      </c>
      <c r="J8666" s="5" t="s">
        <v>14</v>
      </c>
      <c r="K8666" s="1" t="s">
        <v>34391</v>
      </c>
      <c r="L8666" s="1" t="s">
        <v>51738</v>
      </c>
      <c r="M8666" t="s">
        <v>1182</v>
      </c>
      <c r="N8666" t="s">
        <v>1182</v>
      </c>
      <c r="O8666" t="s">
        <v>1182</v>
      </c>
      <c r="P8666" t="s">
        <v>1182</v>
      </c>
    </row>
    <row r="8667" spans="1:16" x14ac:dyDescent="0.3">
      <c r="A8667" s="1" t="s">
        <v>34395</v>
      </c>
      <c r="B8667" s="1" t="s">
        <v>34396</v>
      </c>
      <c r="C8667" s="8" t="s">
        <v>10</v>
      </c>
      <c r="D8667" s="8" t="s">
        <v>34397</v>
      </c>
      <c r="E8667" s="8" t="s">
        <v>34398</v>
      </c>
      <c r="F8667" s="8" t="s">
        <v>13</v>
      </c>
      <c r="G8667" s="5" t="s">
        <v>14</v>
      </c>
      <c r="H8667" s="10" t="s">
        <v>14</v>
      </c>
      <c r="I8667" s="5" t="s">
        <v>14</v>
      </c>
      <c r="J8667" s="5" t="s">
        <v>14</v>
      </c>
      <c r="K8667" s="1" t="s">
        <v>34395</v>
      </c>
      <c r="L8667" s="1" t="s">
        <v>51739</v>
      </c>
      <c r="M8667" t="s">
        <v>13</v>
      </c>
      <c r="N8667" t="s">
        <v>13</v>
      </c>
      <c r="O8667" t="s">
        <v>14</v>
      </c>
      <c r="P8667" t="s">
        <v>14</v>
      </c>
    </row>
    <row r="8668" spans="1:16" x14ac:dyDescent="0.3">
      <c r="A8668" s="1" t="s">
        <v>34399</v>
      </c>
      <c r="B8668" s="1" t="s">
        <v>34400</v>
      </c>
      <c r="C8668" s="8" t="s">
        <v>10</v>
      </c>
      <c r="D8668" s="8" t="s">
        <v>34401</v>
      </c>
      <c r="E8668" s="8" t="s">
        <v>34402</v>
      </c>
      <c r="F8668" s="8" t="s">
        <v>20</v>
      </c>
      <c r="G8668" s="5" t="s">
        <v>14</v>
      </c>
      <c r="H8668" s="10" t="s">
        <v>14</v>
      </c>
      <c r="I8668" s="5" t="s">
        <v>14</v>
      </c>
      <c r="J8668" s="5" t="s">
        <v>14</v>
      </c>
      <c r="K8668" s="1" t="s">
        <v>34399</v>
      </c>
      <c r="L8668" s="1" t="s">
        <v>51740</v>
      </c>
      <c r="M8668" t="s">
        <v>13</v>
      </c>
      <c r="N8668" t="s">
        <v>13</v>
      </c>
      <c r="O8668" t="s">
        <v>14</v>
      </c>
      <c r="P8668" t="s">
        <v>13</v>
      </c>
    </row>
    <row r="8669" spans="1:16" x14ac:dyDescent="0.3">
      <c r="A8669" s="1" t="s">
        <v>34403</v>
      </c>
      <c r="B8669" s="1" t="s">
        <v>34404</v>
      </c>
      <c r="C8669" s="8" t="s">
        <v>10</v>
      </c>
      <c r="D8669" s="8" t="s">
        <v>34405</v>
      </c>
      <c r="E8669" s="8" t="s">
        <v>34406</v>
      </c>
      <c r="F8669" s="8" t="s">
        <v>13</v>
      </c>
      <c r="G8669" s="5" t="s">
        <v>14</v>
      </c>
      <c r="H8669" s="10" t="s">
        <v>14</v>
      </c>
      <c r="I8669" s="5" t="s">
        <v>14</v>
      </c>
      <c r="J8669" s="5" t="s">
        <v>14</v>
      </c>
      <c r="K8669" s="1" t="s">
        <v>34403</v>
      </c>
      <c r="L8669" s="1" t="s">
        <v>51741</v>
      </c>
      <c r="M8669" t="s">
        <v>1182</v>
      </c>
      <c r="N8669" t="s">
        <v>1182</v>
      </c>
      <c r="O8669" t="s">
        <v>1182</v>
      </c>
      <c r="P8669" t="s">
        <v>1182</v>
      </c>
    </row>
    <row r="8670" spans="1:16" x14ac:dyDescent="0.3">
      <c r="A8670" s="1" t="s">
        <v>34407</v>
      </c>
      <c r="B8670" s="1" t="s">
        <v>34408</v>
      </c>
      <c r="C8670" s="8" t="s">
        <v>10</v>
      </c>
      <c r="D8670" s="8" t="s">
        <v>34409</v>
      </c>
      <c r="E8670" s="8" t="s">
        <v>34410</v>
      </c>
      <c r="F8670" s="8" t="s">
        <v>20</v>
      </c>
      <c r="G8670" s="5" t="s">
        <v>14</v>
      </c>
      <c r="H8670" s="10" t="s">
        <v>14</v>
      </c>
      <c r="I8670" s="5" t="s">
        <v>14</v>
      </c>
      <c r="J8670" s="5" t="s">
        <v>14</v>
      </c>
      <c r="K8670" s="1" t="s">
        <v>34407</v>
      </c>
      <c r="L8670" s="1" t="s">
        <v>51742</v>
      </c>
      <c r="M8670" t="s">
        <v>14</v>
      </c>
      <c r="N8670" t="s">
        <v>13</v>
      </c>
      <c r="O8670" t="s">
        <v>14</v>
      </c>
      <c r="P8670" t="s">
        <v>14</v>
      </c>
    </row>
    <row r="8671" spans="1:16" x14ac:dyDescent="0.3">
      <c r="A8671" s="1" t="s">
        <v>34411</v>
      </c>
      <c r="B8671" s="1" t="s">
        <v>34412</v>
      </c>
      <c r="C8671" s="8" t="s">
        <v>10</v>
      </c>
      <c r="D8671" s="8" t="s">
        <v>34413</v>
      </c>
      <c r="E8671" s="8" t="s">
        <v>34414</v>
      </c>
      <c r="F8671" s="8" t="s">
        <v>20</v>
      </c>
      <c r="G8671" s="5" t="s">
        <v>14</v>
      </c>
      <c r="H8671" s="10" t="s">
        <v>14</v>
      </c>
      <c r="I8671" s="5" t="s">
        <v>14</v>
      </c>
      <c r="J8671" s="5" t="s">
        <v>14</v>
      </c>
      <c r="K8671" s="1" t="s">
        <v>34411</v>
      </c>
      <c r="L8671" s="1" t="s">
        <v>51743</v>
      </c>
      <c r="M8671" t="s">
        <v>1182</v>
      </c>
      <c r="N8671" t="s">
        <v>1182</v>
      </c>
      <c r="O8671" t="s">
        <v>1182</v>
      </c>
      <c r="P8671" t="s">
        <v>1182</v>
      </c>
    </row>
    <row r="8672" spans="1:16" x14ac:dyDescent="0.3">
      <c r="A8672" s="1" t="s">
        <v>34415</v>
      </c>
      <c r="B8672" s="1" t="s">
        <v>34416</v>
      </c>
      <c r="C8672" s="8" t="s">
        <v>10</v>
      </c>
      <c r="D8672" s="8" t="s">
        <v>34417</v>
      </c>
      <c r="E8672" s="8" t="s">
        <v>34418</v>
      </c>
      <c r="F8672" s="8" t="s">
        <v>13</v>
      </c>
      <c r="G8672" s="5" t="s">
        <v>14</v>
      </c>
      <c r="H8672" s="10" t="s">
        <v>14</v>
      </c>
      <c r="I8672" s="5" t="s">
        <v>14</v>
      </c>
      <c r="J8672" s="5" t="s">
        <v>14</v>
      </c>
      <c r="K8672" s="1" t="s">
        <v>34415</v>
      </c>
      <c r="L8672" s="1" t="s">
        <v>51744</v>
      </c>
      <c r="M8672" t="s">
        <v>1182</v>
      </c>
      <c r="N8672" t="s">
        <v>1182</v>
      </c>
      <c r="O8672" t="s">
        <v>1182</v>
      </c>
      <c r="P8672" t="s">
        <v>1182</v>
      </c>
    </row>
    <row r="8673" spans="1:16" x14ac:dyDescent="0.3">
      <c r="A8673" s="1" t="s">
        <v>34419</v>
      </c>
      <c r="B8673" s="1" t="s">
        <v>34420</v>
      </c>
      <c r="C8673" s="8" t="s">
        <v>10</v>
      </c>
      <c r="D8673" s="8" t="s">
        <v>34421</v>
      </c>
      <c r="E8673" s="8" t="s">
        <v>34422</v>
      </c>
      <c r="F8673" s="8" t="s">
        <v>13</v>
      </c>
      <c r="G8673" s="5" t="s">
        <v>14</v>
      </c>
      <c r="H8673" s="10" t="s">
        <v>14</v>
      </c>
      <c r="I8673" s="5" t="s">
        <v>14</v>
      </c>
      <c r="J8673" s="5" t="s">
        <v>14</v>
      </c>
      <c r="K8673" s="1" t="s">
        <v>34419</v>
      </c>
      <c r="L8673" s="1" t="s">
        <v>51745</v>
      </c>
      <c r="M8673" t="s">
        <v>1182</v>
      </c>
      <c r="N8673" t="s">
        <v>1182</v>
      </c>
      <c r="O8673" t="s">
        <v>1182</v>
      </c>
      <c r="P8673" t="s">
        <v>1182</v>
      </c>
    </row>
    <row r="8674" spans="1:16" x14ac:dyDescent="0.3">
      <c r="A8674" s="1" t="s">
        <v>34423</v>
      </c>
      <c r="B8674" s="1" t="s">
        <v>34424</v>
      </c>
      <c r="C8674" s="8" t="s">
        <v>10</v>
      </c>
      <c r="D8674" s="8" t="s">
        <v>34425</v>
      </c>
      <c r="E8674" s="8" t="s">
        <v>34426</v>
      </c>
      <c r="F8674" s="8" t="s">
        <v>13</v>
      </c>
      <c r="G8674" s="5" t="s">
        <v>14</v>
      </c>
      <c r="H8674" s="10" t="s">
        <v>14</v>
      </c>
      <c r="I8674" s="5" t="s">
        <v>14</v>
      </c>
      <c r="J8674" s="5" t="s">
        <v>14</v>
      </c>
      <c r="K8674" s="1" t="s">
        <v>34423</v>
      </c>
      <c r="L8674" s="1" t="s">
        <v>51746</v>
      </c>
      <c r="M8674" t="s">
        <v>1182</v>
      </c>
      <c r="N8674" t="s">
        <v>1182</v>
      </c>
      <c r="O8674" t="s">
        <v>1182</v>
      </c>
      <c r="P8674" t="s">
        <v>1182</v>
      </c>
    </row>
    <row r="8675" spans="1:16" x14ac:dyDescent="0.3">
      <c r="A8675" s="1" t="s">
        <v>34427</v>
      </c>
      <c r="B8675" s="1" t="s">
        <v>34428</v>
      </c>
      <c r="C8675" s="8" t="s">
        <v>10</v>
      </c>
      <c r="D8675" s="8" t="s">
        <v>34429</v>
      </c>
      <c r="E8675" s="8" t="s">
        <v>34430</v>
      </c>
      <c r="F8675" s="8" t="s">
        <v>13</v>
      </c>
      <c r="G8675" s="5" t="s">
        <v>14</v>
      </c>
      <c r="H8675" s="10" t="s">
        <v>14</v>
      </c>
      <c r="I8675" s="5" t="s">
        <v>14</v>
      </c>
      <c r="J8675" s="5" t="s">
        <v>14</v>
      </c>
      <c r="K8675" s="1" t="s">
        <v>34427</v>
      </c>
      <c r="L8675" s="1" t="s">
        <v>51747</v>
      </c>
      <c r="M8675" t="s">
        <v>1182</v>
      </c>
      <c r="N8675" t="s">
        <v>1182</v>
      </c>
      <c r="O8675" t="s">
        <v>1182</v>
      </c>
      <c r="P8675" t="s">
        <v>1182</v>
      </c>
    </row>
    <row r="8676" spans="1:16" x14ac:dyDescent="0.3">
      <c r="A8676" s="1" t="s">
        <v>34431</v>
      </c>
      <c r="B8676" s="1" t="s">
        <v>34432</v>
      </c>
      <c r="C8676" s="8" t="s">
        <v>10</v>
      </c>
      <c r="D8676" s="8" t="s">
        <v>34433</v>
      </c>
      <c r="E8676" s="8" t="s">
        <v>34434</v>
      </c>
      <c r="F8676" s="8" t="s">
        <v>13</v>
      </c>
      <c r="G8676" s="5" t="s">
        <v>14</v>
      </c>
      <c r="H8676" s="10" t="s">
        <v>14</v>
      </c>
      <c r="I8676" s="5" t="s">
        <v>14</v>
      </c>
      <c r="J8676" s="5" t="s">
        <v>14</v>
      </c>
      <c r="K8676" s="1" t="s">
        <v>34431</v>
      </c>
      <c r="L8676" s="1" t="s">
        <v>51748</v>
      </c>
      <c r="M8676" t="s">
        <v>1182</v>
      </c>
      <c r="N8676" t="s">
        <v>1182</v>
      </c>
      <c r="O8676" t="s">
        <v>1182</v>
      </c>
      <c r="P8676" t="s">
        <v>1182</v>
      </c>
    </row>
    <row r="8677" spans="1:16" x14ac:dyDescent="0.3">
      <c r="A8677" s="1" t="s">
        <v>34435</v>
      </c>
      <c r="B8677" s="1" t="s">
        <v>34436</v>
      </c>
      <c r="C8677" s="8" t="s">
        <v>10</v>
      </c>
      <c r="D8677" s="8" t="s">
        <v>34437</v>
      </c>
      <c r="E8677" s="8" t="s">
        <v>34438</v>
      </c>
      <c r="F8677" s="8" t="s">
        <v>20</v>
      </c>
      <c r="G8677" s="5" t="s">
        <v>14</v>
      </c>
      <c r="H8677" s="10" t="s">
        <v>14</v>
      </c>
      <c r="I8677" s="5" t="s">
        <v>14</v>
      </c>
      <c r="J8677" s="5" t="s">
        <v>14</v>
      </c>
      <c r="K8677" s="1" t="s">
        <v>51749</v>
      </c>
      <c r="L8677" s="1" t="s">
        <v>51750</v>
      </c>
      <c r="M8677" t="s">
        <v>1182</v>
      </c>
      <c r="N8677" t="s">
        <v>1182</v>
      </c>
      <c r="O8677" t="s">
        <v>1182</v>
      </c>
      <c r="P8677" t="s">
        <v>1182</v>
      </c>
    </row>
    <row r="8678" spans="1:16" x14ac:dyDescent="0.3">
      <c r="A8678" s="1" t="s">
        <v>34439</v>
      </c>
      <c r="B8678" s="1" t="s">
        <v>34440</v>
      </c>
      <c r="C8678" s="8" t="s">
        <v>10</v>
      </c>
      <c r="D8678" s="8" t="s">
        <v>34441</v>
      </c>
      <c r="E8678" s="8" t="s">
        <v>34442</v>
      </c>
      <c r="F8678" s="8" t="s">
        <v>13</v>
      </c>
      <c r="G8678" s="5" t="s">
        <v>13</v>
      </c>
      <c r="H8678" s="10" t="s">
        <v>14</v>
      </c>
      <c r="I8678" s="5" t="s">
        <v>14</v>
      </c>
      <c r="J8678" s="5" t="s">
        <v>14</v>
      </c>
      <c r="K8678" s="1" t="s">
        <v>34439</v>
      </c>
      <c r="L8678" s="1" t="s">
        <v>51751</v>
      </c>
      <c r="M8678" t="s">
        <v>14</v>
      </c>
      <c r="N8678" t="s">
        <v>14</v>
      </c>
      <c r="O8678" t="s">
        <v>14</v>
      </c>
      <c r="P8678" t="s">
        <v>14</v>
      </c>
    </row>
    <row r="8679" spans="1:16" x14ac:dyDescent="0.3">
      <c r="A8679" s="1" t="s">
        <v>34443</v>
      </c>
      <c r="B8679" s="1" t="s">
        <v>34444</v>
      </c>
      <c r="C8679" s="8" t="s">
        <v>10</v>
      </c>
      <c r="D8679" s="8" t="s">
        <v>34445</v>
      </c>
      <c r="E8679" s="8" t="s">
        <v>34446</v>
      </c>
      <c r="F8679" s="8" t="s">
        <v>13</v>
      </c>
      <c r="G8679" s="5" t="s">
        <v>14</v>
      </c>
      <c r="H8679" s="10" t="s">
        <v>14</v>
      </c>
      <c r="I8679" s="5" t="s">
        <v>14</v>
      </c>
      <c r="J8679" s="5" t="s">
        <v>14</v>
      </c>
      <c r="K8679" s="1" t="s">
        <v>34443</v>
      </c>
      <c r="L8679" s="1" t="s">
        <v>51752</v>
      </c>
      <c r="M8679" t="s">
        <v>1182</v>
      </c>
      <c r="N8679" t="s">
        <v>1182</v>
      </c>
      <c r="O8679" t="s">
        <v>1182</v>
      </c>
      <c r="P8679" t="s">
        <v>1182</v>
      </c>
    </row>
    <row r="8680" spans="1:16" x14ac:dyDescent="0.3">
      <c r="A8680" s="1" t="s">
        <v>34447</v>
      </c>
      <c r="B8680" s="1" t="s">
        <v>34448</v>
      </c>
      <c r="C8680" s="8" t="s">
        <v>10</v>
      </c>
      <c r="D8680" s="8" t="s">
        <v>34449</v>
      </c>
      <c r="E8680" s="8" t="s">
        <v>34450</v>
      </c>
      <c r="F8680" s="8" t="s">
        <v>20</v>
      </c>
      <c r="G8680" s="5" t="s">
        <v>14</v>
      </c>
      <c r="H8680" s="10" t="s">
        <v>14</v>
      </c>
      <c r="I8680" s="5" t="s">
        <v>14</v>
      </c>
      <c r="J8680" s="5" t="s">
        <v>14</v>
      </c>
      <c r="K8680" s="1" t="s">
        <v>34447</v>
      </c>
      <c r="L8680" s="1" t="s">
        <v>51753</v>
      </c>
      <c r="M8680" t="s">
        <v>1182</v>
      </c>
      <c r="N8680" t="s">
        <v>1182</v>
      </c>
      <c r="O8680" t="s">
        <v>1182</v>
      </c>
      <c r="P8680" t="s">
        <v>1182</v>
      </c>
    </row>
    <row r="8681" spans="1:16" x14ac:dyDescent="0.3">
      <c r="A8681" s="1" t="s">
        <v>34451</v>
      </c>
      <c r="B8681" s="1" t="s">
        <v>34452</v>
      </c>
      <c r="C8681" s="8" t="s">
        <v>10</v>
      </c>
      <c r="D8681" s="8" t="s">
        <v>34453</v>
      </c>
      <c r="E8681" s="8" t="s">
        <v>34454</v>
      </c>
      <c r="F8681" s="8" t="s">
        <v>20</v>
      </c>
      <c r="G8681" s="5" t="s">
        <v>14</v>
      </c>
      <c r="H8681" s="10" t="s">
        <v>14</v>
      </c>
      <c r="I8681" s="5" t="s">
        <v>14</v>
      </c>
      <c r="J8681" s="5" t="s">
        <v>14</v>
      </c>
      <c r="K8681" s="1" t="s">
        <v>34451</v>
      </c>
      <c r="L8681" s="1" t="s">
        <v>51754</v>
      </c>
      <c r="M8681" t="s">
        <v>14</v>
      </c>
      <c r="N8681" t="s">
        <v>14</v>
      </c>
      <c r="O8681" t="s">
        <v>14</v>
      </c>
      <c r="P8681" t="s">
        <v>14</v>
      </c>
    </row>
    <row r="8682" spans="1:16" x14ac:dyDescent="0.3">
      <c r="A8682" s="1" t="s">
        <v>34455</v>
      </c>
      <c r="B8682" s="1" t="s">
        <v>34456</v>
      </c>
      <c r="C8682" s="8" t="s">
        <v>10</v>
      </c>
      <c r="D8682" s="8" t="s">
        <v>34457</v>
      </c>
      <c r="E8682" s="8" t="s">
        <v>34458</v>
      </c>
      <c r="F8682" s="8" t="s">
        <v>20</v>
      </c>
      <c r="G8682" s="5" t="s">
        <v>14</v>
      </c>
      <c r="H8682" s="10" t="s">
        <v>14</v>
      </c>
      <c r="I8682" s="5" t="s">
        <v>14</v>
      </c>
      <c r="J8682" s="5" t="s">
        <v>14</v>
      </c>
      <c r="K8682" s="1" t="s">
        <v>34455</v>
      </c>
      <c r="L8682" s="1" t="s">
        <v>51755</v>
      </c>
      <c r="M8682" t="s">
        <v>14</v>
      </c>
      <c r="N8682" t="s">
        <v>13</v>
      </c>
      <c r="O8682" t="s">
        <v>14</v>
      </c>
      <c r="P8682" t="s">
        <v>14</v>
      </c>
    </row>
    <row r="8683" spans="1:16" x14ac:dyDescent="0.3">
      <c r="A8683" s="1" t="s">
        <v>34459</v>
      </c>
      <c r="B8683" s="1" t="s">
        <v>34460</v>
      </c>
      <c r="C8683" s="8" t="s">
        <v>10</v>
      </c>
      <c r="D8683" s="8" t="s">
        <v>34461</v>
      </c>
      <c r="E8683" s="8" t="s">
        <v>34462</v>
      </c>
      <c r="F8683" s="8" t="s">
        <v>20</v>
      </c>
      <c r="G8683" s="5" t="s">
        <v>14</v>
      </c>
      <c r="H8683" s="10" t="s">
        <v>14</v>
      </c>
      <c r="I8683" s="5" t="s">
        <v>14</v>
      </c>
      <c r="J8683" s="5" t="s">
        <v>14</v>
      </c>
      <c r="K8683" s="1" t="s">
        <v>34459</v>
      </c>
      <c r="L8683" s="1" t="s">
        <v>51756</v>
      </c>
      <c r="M8683" t="s">
        <v>1182</v>
      </c>
      <c r="N8683" t="s">
        <v>1182</v>
      </c>
      <c r="O8683" t="s">
        <v>1182</v>
      </c>
      <c r="P8683" t="s">
        <v>1182</v>
      </c>
    </row>
    <row r="8684" spans="1:16" x14ac:dyDescent="0.3">
      <c r="A8684" s="1" t="s">
        <v>34463</v>
      </c>
      <c r="B8684" s="1" t="s">
        <v>34464</v>
      </c>
      <c r="C8684" s="8" t="s">
        <v>10</v>
      </c>
      <c r="D8684" s="8" t="s">
        <v>34465</v>
      </c>
      <c r="E8684" s="8" t="s">
        <v>34466</v>
      </c>
      <c r="F8684" s="8" t="s">
        <v>20</v>
      </c>
      <c r="G8684" s="5" t="s">
        <v>14</v>
      </c>
      <c r="H8684" s="10" t="s">
        <v>14</v>
      </c>
      <c r="I8684" s="5" t="s">
        <v>14</v>
      </c>
      <c r="J8684" s="5" t="s">
        <v>14</v>
      </c>
      <c r="K8684" s="1" t="s">
        <v>34463</v>
      </c>
      <c r="L8684" s="1" t="s">
        <v>51757</v>
      </c>
      <c r="M8684" t="s">
        <v>1182</v>
      </c>
      <c r="N8684" t="s">
        <v>1182</v>
      </c>
      <c r="O8684" t="s">
        <v>1182</v>
      </c>
      <c r="P8684" t="s">
        <v>1182</v>
      </c>
    </row>
    <row r="8685" spans="1:16" x14ac:dyDescent="0.3">
      <c r="A8685" s="1" t="s">
        <v>34467</v>
      </c>
      <c r="B8685" s="1" t="s">
        <v>34468</v>
      </c>
      <c r="C8685" s="8" t="s">
        <v>10</v>
      </c>
      <c r="D8685" s="8" t="s">
        <v>34469</v>
      </c>
      <c r="E8685" s="8" t="s">
        <v>34470</v>
      </c>
      <c r="F8685" s="8" t="s">
        <v>13</v>
      </c>
      <c r="G8685" s="5" t="s">
        <v>14</v>
      </c>
      <c r="H8685" s="10" t="s">
        <v>14</v>
      </c>
      <c r="I8685" s="5" t="s">
        <v>14</v>
      </c>
      <c r="J8685" s="5" t="s">
        <v>14</v>
      </c>
      <c r="K8685" s="1" t="s">
        <v>34467</v>
      </c>
      <c r="L8685" s="1" t="s">
        <v>51758</v>
      </c>
      <c r="M8685" t="s">
        <v>1182</v>
      </c>
      <c r="N8685" t="s">
        <v>1182</v>
      </c>
      <c r="O8685" t="s">
        <v>1182</v>
      </c>
      <c r="P8685" t="s">
        <v>1182</v>
      </c>
    </row>
    <row r="8686" spans="1:16" x14ac:dyDescent="0.3">
      <c r="A8686" s="1" t="s">
        <v>34471</v>
      </c>
      <c r="B8686" s="1" t="s">
        <v>34472</v>
      </c>
      <c r="C8686" s="8" t="s">
        <v>10</v>
      </c>
      <c r="D8686" s="8" t="s">
        <v>34473</v>
      </c>
      <c r="E8686" s="8" t="s">
        <v>34474</v>
      </c>
      <c r="F8686" s="8" t="s">
        <v>13</v>
      </c>
      <c r="G8686" s="5" t="s">
        <v>14</v>
      </c>
      <c r="H8686" s="10" t="s">
        <v>14</v>
      </c>
      <c r="I8686" s="5" t="s">
        <v>14</v>
      </c>
      <c r="J8686" s="5" t="s">
        <v>14</v>
      </c>
      <c r="K8686" s="1" t="s">
        <v>34471</v>
      </c>
      <c r="L8686" s="1" t="s">
        <v>51759</v>
      </c>
      <c r="M8686" t="s">
        <v>14</v>
      </c>
      <c r="N8686" t="s">
        <v>13</v>
      </c>
      <c r="O8686" t="s">
        <v>14</v>
      </c>
      <c r="P8686" t="s">
        <v>13</v>
      </c>
    </row>
    <row r="8687" spans="1:16" x14ac:dyDescent="0.3">
      <c r="A8687" s="1" t="s">
        <v>34475</v>
      </c>
      <c r="B8687" s="1" t="s">
        <v>34476</v>
      </c>
      <c r="C8687" s="8" t="s">
        <v>10</v>
      </c>
      <c r="D8687" s="8" t="s">
        <v>34477</v>
      </c>
      <c r="E8687" s="8" t="s">
        <v>34478</v>
      </c>
      <c r="F8687" s="8" t="s">
        <v>20</v>
      </c>
      <c r="G8687" s="5" t="s">
        <v>14</v>
      </c>
      <c r="H8687" s="10" t="s">
        <v>14</v>
      </c>
      <c r="I8687" s="5" t="s">
        <v>14</v>
      </c>
      <c r="J8687" s="5" t="s">
        <v>14</v>
      </c>
      <c r="K8687" s="1" t="s">
        <v>34475</v>
      </c>
      <c r="L8687" s="1" t="s">
        <v>51760</v>
      </c>
      <c r="M8687" t="s">
        <v>14</v>
      </c>
      <c r="N8687" t="s">
        <v>13</v>
      </c>
      <c r="O8687" t="s">
        <v>14</v>
      </c>
      <c r="P8687" t="s">
        <v>14</v>
      </c>
    </row>
    <row r="8688" spans="1:16" x14ac:dyDescent="0.3">
      <c r="A8688" s="1" t="s">
        <v>34479</v>
      </c>
      <c r="B8688" s="1" t="s">
        <v>34480</v>
      </c>
      <c r="C8688" s="8" t="s">
        <v>10</v>
      </c>
      <c r="D8688" s="8" t="s">
        <v>34481</v>
      </c>
      <c r="E8688" s="8" t="s">
        <v>34482</v>
      </c>
      <c r="F8688" s="8" t="s">
        <v>13</v>
      </c>
      <c r="G8688" s="5" t="s">
        <v>14</v>
      </c>
      <c r="H8688" s="10" t="s">
        <v>14</v>
      </c>
      <c r="I8688" s="5" t="s">
        <v>14</v>
      </c>
      <c r="J8688" s="5" t="s">
        <v>14</v>
      </c>
      <c r="K8688" s="1" t="s">
        <v>34479</v>
      </c>
      <c r="L8688" s="1" t="s">
        <v>51761</v>
      </c>
      <c r="M8688" t="s">
        <v>1182</v>
      </c>
      <c r="N8688" t="s">
        <v>1182</v>
      </c>
      <c r="O8688" t="s">
        <v>1182</v>
      </c>
      <c r="P8688" t="s">
        <v>1182</v>
      </c>
    </row>
    <row r="8689" spans="1:16" x14ac:dyDescent="0.3">
      <c r="A8689" s="1" t="s">
        <v>34483</v>
      </c>
      <c r="B8689" s="1" t="s">
        <v>34484</v>
      </c>
      <c r="C8689" s="8" t="s">
        <v>10</v>
      </c>
      <c r="D8689" s="8" t="s">
        <v>34485</v>
      </c>
      <c r="E8689" s="8" t="s">
        <v>34486</v>
      </c>
      <c r="F8689" s="8" t="s">
        <v>13</v>
      </c>
      <c r="G8689" s="5" t="s">
        <v>14</v>
      </c>
      <c r="H8689" s="10" t="s">
        <v>14</v>
      </c>
      <c r="I8689" s="5" t="s">
        <v>14</v>
      </c>
      <c r="J8689" s="5" t="s">
        <v>14</v>
      </c>
      <c r="K8689" s="1" t="s">
        <v>34483</v>
      </c>
      <c r="L8689" s="1" t="s">
        <v>51762</v>
      </c>
      <c r="M8689" t="s">
        <v>1182</v>
      </c>
      <c r="N8689" t="s">
        <v>1182</v>
      </c>
      <c r="O8689" t="s">
        <v>1182</v>
      </c>
      <c r="P8689" t="s">
        <v>1182</v>
      </c>
    </row>
    <row r="8690" spans="1:16" x14ac:dyDescent="0.3">
      <c r="A8690" s="1" t="s">
        <v>34487</v>
      </c>
      <c r="B8690" s="1" t="s">
        <v>34488</v>
      </c>
      <c r="C8690" s="8" t="s">
        <v>10</v>
      </c>
      <c r="D8690" s="8" t="s">
        <v>34489</v>
      </c>
      <c r="E8690" s="8" t="s">
        <v>34490</v>
      </c>
      <c r="F8690" s="8" t="s">
        <v>13</v>
      </c>
      <c r="G8690" s="5" t="s">
        <v>13</v>
      </c>
      <c r="H8690" s="10" t="s">
        <v>13</v>
      </c>
      <c r="I8690" s="5" t="s">
        <v>14</v>
      </c>
      <c r="J8690" s="5" t="s">
        <v>13</v>
      </c>
      <c r="K8690" s="1" t="s">
        <v>34487</v>
      </c>
      <c r="L8690" s="1" t="s">
        <v>51763</v>
      </c>
      <c r="M8690" t="s">
        <v>1182</v>
      </c>
      <c r="N8690" t="s">
        <v>1182</v>
      </c>
      <c r="O8690" t="s">
        <v>1182</v>
      </c>
      <c r="P8690" t="s">
        <v>1182</v>
      </c>
    </row>
    <row r="8691" spans="1:16" x14ac:dyDescent="0.3">
      <c r="A8691" s="1" t="s">
        <v>34491</v>
      </c>
      <c r="B8691" s="1" t="s">
        <v>34492</v>
      </c>
      <c r="C8691" s="8" t="s">
        <v>10</v>
      </c>
      <c r="D8691" s="8" t="s">
        <v>34493</v>
      </c>
      <c r="E8691" s="8" t="s">
        <v>34494</v>
      </c>
      <c r="F8691" s="8" t="s">
        <v>13</v>
      </c>
      <c r="G8691" s="5" t="s">
        <v>14</v>
      </c>
      <c r="H8691" s="10" t="s">
        <v>14</v>
      </c>
      <c r="I8691" s="5" t="s">
        <v>14</v>
      </c>
      <c r="J8691" s="5" t="s">
        <v>14</v>
      </c>
      <c r="K8691" s="1" t="s">
        <v>34491</v>
      </c>
      <c r="L8691" s="1" t="s">
        <v>51764</v>
      </c>
      <c r="M8691" t="s">
        <v>1182</v>
      </c>
      <c r="N8691" t="s">
        <v>1182</v>
      </c>
      <c r="O8691" t="s">
        <v>1182</v>
      </c>
      <c r="P8691" t="s">
        <v>1182</v>
      </c>
    </row>
    <row r="8692" spans="1:16" x14ac:dyDescent="0.3">
      <c r="A8692" s="1" t="s">
        <v>34495</v>
      </c>
      <c r="B8692" s="1" t="s">
        <v>34496</v>
      </c>
      <c r="C8692" s="8" t="s">
        <v>10</v>
      </c>
      <c r="D8692" s="8" t="s">
        <v>34497</v>
      </c>
      <c r="E8692" s="8" t="s">
        <v>34498</v>
      </c>
      <c r="F8692" s="8" t="s">
        <v>13</v>
      </c>
      <c r="G8692" s="5" t="s">
        <v>14</v>
      </c>
      <c r="H8692" s="10" t="s">
        <v>14</v>
      </c>
      <c r="I8692" s="5" t="s">
        <v>14</v>
      </c>
      <c r="J8692" s="5" t="s">
        <v>14</v>
      </c>
      <c r="K8692" s="1" t="s">
        <v>34495</v>
      </c>
      <c r="L8692" s="1" t="s">
        <v>51765</v>
      </c>
      <c r="M8692" t="s">
        <v>1182</v>
      </c>
      <c r="N8692" t="s">
        <v>1182</v>
      </c>
      <c r="O8692" t="s">
        <v>1182</v>
      </c>
      <c r="P8692" t="s">
        <v>1182</v>
      </c>
    </row>
    <row r="8693" spans="1:16" x14ac:dyDescent="0.3">
      <c r="A8693" s="1" t="s">
        <v>34499</v>
      </c>
      <c r="B8693" s="1" t="s">
        <v>34500</v>
      </c>
      <c r="C8693" s="8" t="s">
        <v>10</v>
      </c>
      <c r="D8693" s="8" t="s">
        <v>34501</v>
      </c>
      <c r="E8693" s="8" t="s">
        <v>34502</v>
      </c>
      <c r="F8693" s="8" t="s">
        <v>20</v>
      </c>
      <c r="G8693" s="5" t="s">
        <v>14</v>
      </c>
      <c r="H8693" s="10" t="s">
        <v>14</v>
      </c>
      <c r="I8693" s="5" t="s">
        <v>14</v>
      </c>
      <c r="J8693" s="5" t="s">
        <v>14</v>
      </c>
      <c r="K8693" s="1" t="s">
        <v>34499</v>
      </c>
      <c r="L8693" s="1" t="s">
        <v>51766</v>
      </c>
      <c r="M8693" t="s">
        <v>1182</v>
      </c>
      <c r="N8693" t="s">
        <v>1182</v>
      </c>
      <c r="O8693" t="s">
        <v>1182</v>
      </c>
      <c r="P8693" t="s">
        <v>1182</v>
      </c>
    </row>
    <row r="8694" spans="1:16" x14ac:dyDescent="0.3">
      <c r="A8694" s="1" t="s">
        <v>34503</v>
      </c>
      <c r="B8694" s="1" t="s">
        <v>34504</v>
      </c>
      <c r="C8694" s="8" t="s">
        <v>10</v>
      </c>
      <c r="D8694" s="8" t="s">
        <v>34505</v>
      </c>
      <c r="E8694" s="8" t="s">
        <v>34506</v>
      </c>
      <c r="F8694" s="8" t="s">
        <v>13</v>
      </c>
      <c r="G8694" s="5" t="s">
        <v>14</v>
      </c>
      <c r="H8694" s="10" t="s">
        <v>14</v>
      </c>
      <c r="I8694" s="5" t="s">
        <v>14</v>
      </c>
      <c r="J8694" s="5" t="s">
        <v>14</v>
      </c>
      <c r="K8694" s="1" t="s">
        <v>34503</v>
      </c>
      <c r="L8694" s="1" t="s">
        <v>51767</v>
      </c>
      <c r="M8694" t="s">
        <v>1182</v>
      </c>
      <c r="N8694" t="s">
        <v>1182</v>
      </c>
      <c r="O8694" t="s">
        <v>1182</v>
      </c>
      <c r="P8694" t="s">
        <v>1182</v>
      </c>
    </row>
    <row r="8695" spans="1:16" x14ac:dyDescent="0.3">
      <c r="A8695" s="1" t="s">
        <v>34507</v>
      </c>
      <c r="B8695" s="1" t="s">
        <v>34508</v>
      </c>
      <c r="C8695" s="8" t="s">
        <v>10</v>
      </c>
      <c r="D8695" s="8" t="s">
        <v>34509</v>
      </c>
      <c r="E8695" s="8" t="s">
        <v>34510</v>
      </c>
      <c r="F8695" s="8" t="s">
        <v>20</v>
      </c>
      <c r="G8695" s="5" t="s">
        <v>14</v>
      </c>
      <c r="H8695" s="10" t="s">
        <v>14</v>
      </c>
      <c r="I8695" s="5" t="s">
        <v>14</v>
      </c>
      <c r="J8695" s="5" t="s">
        <v>14</v>
      </c>
      <c r="K8695" s="1" t="s">
        <v>34507</v>
      </c>
      <c r="L8695" s="1" t="s">
        <v>51768</v>
      </c>
      <c r="M8695" t="s">
        <v>14</v>
      </c>
      <c r="N8695" t="s">
        <v>13</v>
      </c>
      <c r="O8695" t="s">
        <v>14</v>
      </c>
      <c r="P8695" t="s">
        <v>14</v>
      </c>
    </row>
    <row r="8696" spans="1:16" x14ac:dyDescent="0.3">
      <c r="A8696" s="1" t="s">
        <v>34511</v>
      </c>
      <c r="B8696" s="1" t="s">
        <v>34512</v>
      </c>
      <c r="C8696" s="8" t="s">
        <v>10</v>
      </c>
      <c r="D8696" s="8" t="s">
        <v>34513</v>
      </c>
      <c r="E8696" s="8" t="s">
        <v>34514</v>
      </c>
      <c r="F8696" s="8" t="s">
        <v>20</v>
      </c>
      <c r="G8696" s="5" t="s">
        <v>14</v>
      </c>
      <c r="H8696" s="10" t="s">
        <v>14</v>
      </c>
      <c r="I8696" s="5" t="s">
        <v>14</v>
      </c>
      <c r="J8696" s="5" t="s">
        <v>14</v>
      </c>
      <c r="K8696" s="1" t="s">
        <v>34511</v>
      </c>
      <c r="L8696" s="1" t="s">
        <v>51769</v>
      </c>
      <c r="M8696" t="s">
        <v>1182</v>
      </c>
      <c r="N8696" t="s">
        <v>1182</v>
      </c>
      <c r="O8696" t="s">
        <v>1182</v>
      </c>
      <c r="P8696" t="s">
        <v>1182</v>
      </c>
    </row>
    <row r="8697" spans="1:16" x14ac:dyDescent="0.3">
      <c r="A8697" s="1" t="s">
        <v>34515</v>
      </c>
      <c r="B8697" s="1" t="s">
        <v>34516</v>
      </c>
      <c r="C8697" s="8" t="s">
        <v>10</v>
      </c>
      <c r="D8697" s="8" t="s">
        <v>34517</v>
      </c>
      <c r="E8697" s="8" t="s">
        <v>34518</v>
      </c>
      <c r="F8697" s="8" t="s">
        <v>13</v>
      </c>
      <c r="G8697" s="5" t="s">
        <v>14</v>
      </c>
      <c r="H8697" s="10" t="s">
        <v>14</v>
      </c>
      <c r="I8697" s="5" t="s">
        <v>14</v>
      </c>
      <c r="J8697" s="5" t="s">
        <v>14</v>
      </c>
      <c r="K8697" s="1" t="s">
        <v>34515</v>
      </c>
      <c r="L8697" s="1" t="s">
        <v>51770</v>
      </c>
      <c r="M8697" t="s">
        <v>14</v>
      </c>
      <c r="N8697" t="s">
        <v>14</v>
      </c>
      <c r="O8697" t="s">
        <v>20</v>
      </c>
      <c r="P8697" t="s">
        <v>14</v>
      </c>
    </row>
    <row r="8698" spans="1:16" x14ac:dyDescent="0.3">
      <c r="A8698" s="1" t="s">
        <v>34519</v>
      </c>
      <c r="B8698" s="1" t="s">
        <v>34520</v>
      </c>
      <c r="C8698" s="8" t="s">
        <v>10</v>
      </c>
      <c r="D8698" s="8" t="s">
        <v>34521</v>
      </c>
      <c r="E8698" s="8" t="s">
        <v>34522</v>
      </c>
      <c r="F8698" s="8" t="s">
        <v>13</v>
      </c>
      <c r="G8698" s="5" t="s">
        <v>14</v>
      </c>
      <c r="H8698" s="10" t="s">
        <v>14</v>
      </c>
      <c r="I8698" s="5" t="s">
        <v>14</v>
      </c>
      <c r="J8698" s="5" t="s">
        <v>14</v>
      </c>
      <c r="K8698" s="1" t="s">
        <v>34519</v>
      </c>
      <c r="L8698" s="1" t="s">
        <v>51771</v>
      </c>
      <c r="M8698" t="s">
        <v>1182</v>
      </c>
      <c r="N8698" t="s">
        <v>1182</v>
      </c>
      <c r="O8698" t="s">
        <v>1182</v>
      </c>
      <c r="P8698" t="s">
        <v>1182</v>
      </c>
    </row>
    <row r="8699" spans="1:16" x14ac:dyDescent="0.3">
      <c r="A8699" s="1" t="s">
        <v>34523</v>
      </c>
      <c r="B8699" s="1" t="s">
        <v>34524</v>
      </c>
      <c r="C8699" s="8" t="s">
        <v>10</v>
      </c>
      <c r="D8699" s="8" t="s">
        <v>34525</v>
      </c>
      <c r="E8699" s="8" t="s">
        <v>34526</v>
      </c>
      <c r="F8699" s="8" t="s">
        <v>13</v>
      </c>
      <c r="G8699" s="5" t="s">
        <v>14</v>
      </c>
      <c r="H8699" s="10" t="s">
        <v>14</v>
      </c>
      <c r="I8699" s="5" t="s">
        <v>14</v>
      </c>
      <c r="J8699" s="5" t="s">
        <v>14</v>
      </c>
      <c r="K8699" s="1" t="s">
        <v>34523</v>
      </c>
      <c r="L8699" s="1" t="s">
        <v>51772</v>
      </c>
      <c r="M8699" t="s">
        <v>13</v>
      </c>
      <c r="N8699" t="s">
        <v>14</v>
      </c>
      <c r="O8699" t="s">
        <v>14</v>
      </c>
      <c r="P8699" t="s">
        <v>14</v>
      </c>
    </row>
    <row r="8700" spans="1:16" x14ac:dyDescent="0.3">
      <c r="A8700" s="1" t="s">
        <v>34527</v>
      </c>
      <c r="B8700" s="1" t="s">
        <v>34528</v>
      </c>
      <c r="C8700" s="8" t="s">
        <v>10</v>
      </c>
      <c r="D8700" s="8" t="s">
        <v>34529</v>
      </c>
      <c r="E8700" s="8" t="s">
        <v>34530</v>
      </c>
      <c r="F8700" s="8" t="s">
        <v>13</v>
      </c>
      <c r="G8700" s="5" t="s">
        <v>20</v>
      </c>
      <c r="H8700" s="10" t="s">
        <v>20</v>
      </c>
      <c r="I8700" s="5" t="s">
        <v>14</v>
      </c>
      <c r="J8700" s="5" t="s">
        <v>13</v>
      </c>
      <c r="K8700" s="1" t="s">
        <v>34527</v>
      </c>
      <c r="L8700" s="1" t="s">
        <v>51773</v>
      </c>
      <c r="M8700" t="s">
        <v>1182</v>
      </c>
      <c r="N8700" t="s">
        <v>1182</v>
      </c>
      <c r="O8700" t="s">
        <v>1182</v>
      </c>
      <c r="P8700" t="s">
        <v>1182</v>
      </c>
    </row>
    <row r="8701" spans="1:16" x14ac:dyDescent="0.3">
      <c r="A8701" s="1" t="s">
        <v>34531</v>
      </c>
      <c r="B8701" s="1" t="s">
        <v>34532</v>
      </c>
      <c r="C8701" s="8" t="s">
        <v>10</v>
      </c>
      <c r="D8701" s="8" t="s">
        <v>34533</v>
      </c>
      <c r="E8701" s="8" t="s">
        <v>34534</v>
      </c>
      <c r="F8701" s="8" t="s">
        <v>13</v>
      </c>
      <c r="G8701" s="5" t="s">
        <v>14</v>
      </c>
      <c r="H8701" s="10" t="s">
        <v>14</v>
      </c>
      <c r="I8701" s="5" t="s">
        <v>14</v>
      </c>
      <c r="J8701" s="5" t="s">
        <v>14</v>
      </c>
      <c r="K8701" s="1" t="s">
        <v>34531</v>
      </c>
      <c r="L8701" s="1" t="s">
        <v>51774</v>
      </c>
      <c r="M8701" t="s">
        <v>1182</v>
      </c>
      <c r="N8701" t="s">
        <v>1182</v>
      </c>
      <c r="O8701" t="s">
        <v>1182</v>
      </c>
      <c r="P8701" t="s">
        <v>1182</v>
      </c>
    </row>
    <row r="8702" spans="1:16" x14ac:dyDescent="0.3">
      <c r="A8702" s="1" t="s">
        <v>34535</v>
      </c>
      <c r="B8702" s="1" t="s">
        <v>34536</v>
      </c>
      <c r="C8702" s="8" t="s">
        <v>10</v>
      </c>
      <c r="D8702" s="8" t="s">
        <v>34537</v>
      </c>
      <c r="E8702" s="8" t="s">
        <v>34538</v>
      </c>
      <c r="F8702" s="8" t="s">
        <v>13</v>
      </c>
      <c r="G8702" s="5" t="s">
        <v>14</v>
      </c>
      <c r="H8702" s="10" t="s">
        <v>14</v>
      </c>
      <c r="I8702" s="5" t="s">
        <v>14</v>
      </c>
      <c r="J8702" s="5" t="s">
        <v>14</v>
      </c>
      <c r="K8702" s="1" t="s">
        <v>34535</v>
      </c>
      <c r="L8702" s="1" t="s">
        <v>51775</v>
      </c>
      <c r="M8702" t="s">
        <v>14</v>
      </c>
      <c r="N8702" t="s">
        <v>13</v>
      </c>
      <c r="O8702" t="s">
        <v>14</v>
      </c>
      <c r="P8702" t="s">
        <v>14</v>
      </c>
    </row>
    <row r="8703" spans="1:16" x14ac:dyDescent="0.3">
      <c r="A8703" s="1" t="s">
        <v>34539</v>
      </c>
      <c r="B8703" s="1" t="s">
        <v>34540</v>
      </c>
      <c r="C8703" s="8" t="s">
        <v>10</v>
      </c>
      <c r="D8703" s="8" t="s">
        <v>34541</v>
      </c>
      <c r="E8703" s="8" t="s">
        <v>34542</v>
      </c>
      <c r="F8703" s="8" t="s">
        <v>13</v>
      </c>
      <c r="G8703" s="5" t="s">
        <v>14</v>
      </c>
      <c r="H8703" s="10" t="s">
        <v>14</v>
      </c>
      <c r="I8703" s="5" t="s">
        <v>14</v>
      </c>
      <c r="J8703" s="5" t="s">
        <v>14</v>
      </c>
      <c r="K8703" s="1" t="s">
        <v>34539</v>
      </c>
      <c r="L8703" s="1" t="s">
        <v>51776</v>
      </c>
      <c r="M8703" t="s">
        <v>1182</v>
      </c>
      <c r="N8703" t="s">
        <v>1182</v>
      </c>
      <c r="O8703" t="s">
        <v>1182</v>
      </c>
      <c r="P8703" t="s">
        <v>1182</v>
      </c>
    </row>
    <row r="8704" spans="1:16" x14ac:dyDescent="0.3">
      <c r="A8704" s="1" t="s">
        <v>34543</v>
      </c>
      <c r="B8704" s="1" t="s">
        <v>34544</v>
      </c>
      <c r="C8704" s="8" t="s">
        <v>10</v>
      </c>
      <c r="D8704" s="8" t="s">
        <v>34545</v>
      </c>
      <c r="E8704" s="8" t="s">
        <v>34546</v>
      </c>
      <c r="F8704" s="8" t="s">
        <v>20</v>
      </c>
      <c r="G8704" s="5" t="s">
        <v>14</v>
      </c>
      <c r="H8704" s="10" t="s">
        <v>14</v>
      </c>
      <c r="I8704" s="5" t="s">
        <v>14</v>
      </c>
      <c r="J8704" s="5" t="s">
        <v>14</v>
      </c>
      <c r="K8704" s="1" t="s">
        <v>34543</v>
      </c>
      <c r="L8704" s="1" t="s">
        <v>51777</v>
      </c>
      <c r="M8704" t="s">
        <v>14</v>
      </c>
      <c r="N8704" t="s">
        <v>13</v>
      </c>
      <c r="O8704" t="s">
        <v>14</v>
      </c>
      <c r="P8704" t="s">
        <v>14</v>
      </c>
    </row>
    <row r="8705" spans="1:16" x14ac:dyDescent="0.3">
      <c r="A8705" s="1" t="s">
        <v>34547</v>
      </c>
      <c r="B8705" s="1" t="s">
        <v>34548</v>
      </c>
      <c r="C8705" s="8" t="s">
        <v>10</v>
      </c>
      <c r="D8705" s="8" t="s">
        <v>34549</v>
      </c>
      <c r="E8705" s="8" t="s">
        <v>34550</v>
      </c>
      <c r="F8705" s="8" t="s">
        <v>13</v>
      </c>
      <c r="G8705" s="5" t="s">
        <v>20</v>
      </c>
      <c r="H8705" s="10" t="s">
        <v>14</v>
      </c>
      <c r="I8705" s="5" t="s">
        <v>14</v>
      </c>
      <c r="J8705" s="5" t="s">
        <v>14</v>
      </c>
      <c r="K8705" s="1" t="s">
        <v>34547</v>
      </c>
      <c r="L8705" s="1" t="s">
        <v>51778</v>
      </c>
      <c r="M8705" t="s">
        <v>1182</v>
      </c>
      <c r="N8705" t="s">
        <v>1182</v>
      </c>
      <c r="O8705" t="s">
        <v>1182</v>
      </c>
      <c r="P8705" t="s">
        <v>1182</v>
      </c>
    </row>
    <row r="8706" spans="1:16" x14ac:dyDescent="0.3">
      <c r="A8706" s="1" t="s">
        <v>34551</v>
      </c>
      <c r="B8706" s="1" t="s">
        <v>34552</v>
      </c>
      <c r="C8706" s="8" t="s">
        <v>10</v>
      </c>
      <c r="D8706" s="8" t="s">
        <v>34553</v>
      </c>
      <c r="E8706" s="8" t="s">
        <v>34554</v>
      </c>
      <c r="F8706" s="8" t="s">
        <v>20</v>
      </c>
      <c r="G8706" s="5" t="s">
        <v>14</v>
      </c>
      <c r="H8706" s="10" t="s">
        <v>14</v>
      </c>
      <c r="I8706" s="5" t="s">
        <v>14</v>
      </c>
      <c r="J8706" s="5" t="s">
        <v>14</v>
      </c>
      <c r="K8706" s="1" t="s">
        <v>34551</v>
      </c>
      <c r="L8706" s="1" t="s">
        <v>51779</v>
      </c>
      <c r="M8706" t="s">
        <v>1182</v>
      </c>
      <c r="N8706" t="s">
        <v>1182</v>
      </c>
      <c r="O8706" t="s">
        <v>1182</v>
      </c>
      <c r="P8706" t="s">
        <v>1182</v>
      </c>
    </row>
    <row r="8707" spans="1:16" x14ac:dyDescent="0.3">
      <c r="A8707" s="1" t="s">
        <v>34555</v>
      </c>
      <c r="B8707" s="1" t="s">
        <v>34556</v>
      </c>
      <c r="C8707" s="8" t="s">
        <v>10</v>
      </c>
      <c r="D8707" s="8" t="s">
        <v>34557</v>
      </c>
      <c r="E8707" s="8" t="s">
        <v>34558</v>
      </c>
      <c r="F8707" s="8" t="s">
        <v>13</v>
      </c>
      <c r="G8707" s="5" t="s">
        <v>14</v>
      </c>
      <c r="H8707" s="10" t="s">
        <v>14</v>
      </c>
      <c r="I8707" s="5" t="s">
        <v>14</v>
      </c>
      <c r="J8707" s="5" t="s">
        <v>14</v>
      </c>
      <c r="K8707" s="1" t="s">
        <v>34555</v>
      </c>
      <c r="L8707" s="1" t="s">
        <v>51780</v>
      </c>
      <c r="M8707" t="s">
        <v>1182</v>
      </c>
      <c r="N8707" t="s">
        <v>1182</v>
      </c>
      <c r="O8707" t="s">
        <v>1182</v>
      </c>
      <c r="P8707" t="s">
        <v>1182</v>
      </c>
    </row>
    <row r="8708" spans="1:16" x14ac:dyDescent="0.3">
      <c r="A8708" s="1" t="s">
        <v>34559</v>
      </c>
      <c r="B8708" s="1" t="s">
        <v>34560</v>
      </c>
      <c r="C8708" s="8" t="s">
        <v>10</v>
      </c>
      <c r="D8708" s="8" t="s">
        <v>34561</v>
      </c>
      <c r="E8708" s="8" t="s">
        <v>34562</v>
      </c>
      <c r="F8708" s="8" t="s">
        <v>20</v>
      </c>
      <c r="G8708" s="5" t="s">
        <v>14</v>
      </c>
      <c r="H8708" s="10" t="s">
        <v>14</v>
      </c>
      <c r="I8708" s="5" t="s">
        <v>13</v>
      </c>
      <c r="J8708" s="5" t="s">
        <v>14</v>
      </c>
      <c r="K8708" s="1" t="s">
        <v>34559</v>
      </c>
      <c r="L8708" s="1" t="s">
        <v>51781</v>
      </c>
      <c r="M8708" t="s">
        <v>1182</v>
      </c>
      <c r="N8708" t="s">
        <v>1182</v>
      </c>
      <c r="O8708" t="s">
        <v>1182</v>
      </c>
      <c r="P8708" t="s">
        <v>1182</v>
      </c>
    </row>
    <row r="8709" spans="1:16" x14ac:dyDescent="0.3">
      <c r="A8709" s="1" t="s">
        <v>34563</v>
      </c>
      <c r="B8709" s="1" t="s">
        <v>34564</v>
      </c>
      <c r="C8709" s="8" t="s">
        <v>10</v>
      </c>
      <c r="D8709" s="8" t="s">
        <v>34565</v>
      </c>
      <c r="E8709" s="8" t="s">
        <v>34566</v>
      </c>
      <c r="F8709" s="8" t="s">
        <v>20</v>
      </c>
      <c r="G8709" s="5" t="s">
        <v>14</v>
      </c>
      <c r="H8709" s="10" t="s">
        <v>14</v>
      </c>
      <c r="I8709" s="5" t="s">
        <v>13</v>
      </c>
      <c r="J8709" s="5" t="s">
        <v>13</v>
      </c>
      <c r="K8709" s="1" t="s">
        <v>34563</v>
      </c>
      <c r="L8709" s="1" t="s">
        <v>51782</v>
      </c>
      <c r="M8709" t="s">
        <v>1182</v>
      </c>
      <c r="N8709" t="s">
        <v>1182</v>
      </c>
      <c r="O8709" t="s">
        <v>1182</v>
      </c>
      <c r="P8709" t="s">
        <v>1182</v>
      </c>
    </row>
    <row r="8710" spans="1:16" x14ac:dyDescent="0.3">
      <c r="A8710" s="1" t="s">
        <v>34567</v>
      </c>
      <c r="B8710" s="1" t="s">
        <v>34568</v>
      </c>
      <c r="C8710" s="8" t="s">
        <v>10</v>
      </c>
      <c r="D8710" s="8" t="s">
        <v>34569</v>
      </c>
      <c r="E8710" s="8" t="s">
        <v>34570</v>
      </c>
      <c r="F8710" s="8" t="s">
        <v>20</v>
      </c>
      <c r="G8710" s="5" t="s">
        <v>14</v>
      </c>
      <c r="H8710" s="10" t="s">
        <v>20</v>
      </c>
      <c r="I8710" s="5" t="s">
        <v>14</v>
      </c>
      <c r="J8710" s="5" t="s">
        <v>14</v>
      </c>
      <c r="K8710" s="1" t="s">
        <v>34567</v>
      </c>
      <c r="L8710" s="1" t="s">
        <v>51783</v>
      </c>
      <c r="M8710" t="s">
        <v>1182</v>
      </c>
      <c r="N8710" t="s">
        <v>1182</v>
      </c>
      <c r="O8710" t="s">
        <v>1182</v>
      </c>
      <c r="P8710" t="s">
        <v>1182</v>
      </c>
    </row>
    <row r="8711" spans="1:16" x14ac:dyDescent="0.3">
      <c r="A8711" s="1" t="s">
        <v>34571</v>
      </c>
      <c r="B8711" s="1" t="s">
        <v>34572</v>
      </c>
      <c r="C8711" s="8" t="s">
        <v>10</v>
      </c>
      <c r="D8711" s="8" t="s">
        <v>34573</v>
      </c>
      <c r="E8711" s="8" t="s">
        <v>34574</v>
      </c>
      <c r="F8711" s="8" t="s">
        <v>20</v>
      </c>
      <c r="G8711" s="5" t="s">
        <v>14</v>
      </c>
      <c r="H8711" s="10" t="s">
        <v>14</v>
      </c>
      <c r="I8711" s="5" t="s">
        <v>14</v>
      </c>
      <c r="J8711" s="5" t="s">
        <v>13</v>
      </c>
      <c r="K8711" s="1" t="s">
        <v>34571</v>
      </c>
      <c r="L8711" s="1" t="s">
        <v>51784</v>
      </c>
      <c r="M8711" t="s">
        <v>1182</v>
      </c>
      <c r="N8711" t="s">
        <v>1182</v>
      </c>
      <c r="O8711" t="s">
        <v>1182</v>
      </c>
      <c r="P8711" t="s">
        <v>1182</v>
      </c>
    </row>
    <row r="8712" spans="1:16" x14ac:dyDescent="0.3">
      <c r="A8712" s="1" t="s">
        <v>34575</v>
      </c>
      <c r="B8712" s="1" t="s">
        <v>34576</v>
      </c>
      <c r="C8712" s="8" t="s">
        <v>10</v>
      </c>
      <c r="D8712" s="8" t="s">
        <v>34577</v>
      </c>
      <c r="E8712" s="8" t="s">
        <v>34578</v>
      </c>
      <c r="F8712" s="8" t="s">
        <v>20</v>
      </c>
      <c r="G8712" s="5" t="s">
        <v>14</v>
      </c>
      <c r="H8712" s="10" t="s">
        <v>14</v>
      </c>
      <c r="I8712" s="5" t="s">
        <v>14</v>
      </c>
      <c r="J8712" s="5" t="s">
        <v>14</v>
      </c>
      <c r="K8712" s="1" t="s">
        <v>34575</v>
      </c>
      <c r="L8712" s="1" t="s">
        <v>51785</v>
      </c>
      <c r="M8712" t="s">
        <v>20</v>
      </c>
      <c r="N8712" t="s">
        <v>20</v>
      </c>
      <c r="O8712" t="s">
        <v>14</v>
      </c>
      <c r="P8712" t="s">
        <v>14</v>
      </c>
    </row>
    <row r="8713" spans="1:16" x14ac:dyDescent="0.3">
      <c r="A8713" s="1" t="s">
        <v>34579</v>
      </c>
      <c r="B8713" s="1" t="s">
        <v>34580</v>
      </c>
      <c r="C8713" s="8" t="s">
        <v>10</v>
      </c>
      <c r="D8713" s="8" t="s">
        <v>34581</v>
      </c>
      <c r="E8713" s="8" t="s">
        <v>34582</v>
      </c>
      <c r="F8713" s="8" t="s">
        <v>20</v>
      </c>
      <c r="G8713" s="5" t="s">
        <v>14</v>
      </c>
      <c r="H8713" s="10" t="s">
        <v>14</v>
      </c>
      <c r="I8713" s="5" t="s">
        <v>20</v>
      </c>
      <c r="J8713" s="5" t="s">
        <v>14</v>
      </c>
      <c r="K8713" s="1" t="s">
        <v>34579</v>
      </c>
      <c r="L8713" s="1" t="s">
        <v>51786</v>
      </c>
      <c r="M8713" t="s">
        <v>14</v>
      </c>
      <c r="N8713" t="s">
        <v>20</v>
      </c>
      <c r="O8713" t="s">
        <v>14</v>
      </c>
      <c r="P8713" t="s">
        <v>14</v>
      </c>
    </row>
    <row r="8714" spans="1:16" x14ac:dyDescent="0.3">
      <c r="A8714" s="1" t="s">
        <v>34583</v>
      </c>
      <c r="B8714" s="1" t="s">
        <v>34584</v>
      </c>
      <c r="C8714" s="8" t="s">
        <v>10</v>
      </c>
      <c r="D8714" s="8" t="s">
        <v>34585</v>
      </c>
      <c r="E8714" s="8" t="s">
        <v>34586</v>
      </c>
      <c r="F8714" s="8" t="s">
        <v>20</v>
      </c>
      <c r="G8714" s="5" t="s">
        <v>14</v>
      </c>
      <c r="H8714" s="10" t="s">
        <v>14</v>
      </c>
      <c r="I8714" s="5" t="s">
        <v>14</v>
      </c>
      <c r="J8714" s="5" t="s">
        <v>14</v>
      </c>
      <c r="K8714" s="1" t="s">
        <v>34583</v>
      </c>
      <c r="L8714" s="1" t="s">
        <v>51787</v>
      </c>
      <c r="M8714" t="s">
        <v>14</v>
      </c>
      <c r="N8714" t="s">
        <v>14</v>
      </c>
      <c r="O8714" t="s">
        <v>14</v>
      </c>
      <c r="P8714" t="s">
        <v>14</v>
      </c>
    </row>
    <row r="8715" spans="1:16" x14ac:dyDescent="0.3">
      <c r="A8715" s="1" t="s">
        <v>34587</v>
      </c>
      <c r="B8715" s="1" t="s">
        <v>34588</v>
      </c>
      <c r="C8715" s="8" t="s">
        <v>10</v>
      </c>
      <c r="D8715" s="8" t="s">
        <v>34589</v>
      </c>
      <c r="E8715" s="8" t="s">
        <v>34590</v>
      </c>
      <c r="F8715" s="8" t="s">
        <v>13</v>
      </c>
      <c r="G8715" s="5" t="s">
        <v>14</v>
      </c>
      <c r="H8715" s="10" t="s">
        <v>14</v>
      </c>
      <c r="I8715" s="5" t="s">
        <v>14</v>
      </c>
      <c r="J8715" s="5" t="s">
        <v>14</v>
      </c>
      <c r="K8715" s="1" t="s">
        <v>34587</v>
      </c>
      <c r="L8715" s="1" t="s">
        <v>51788</v>
      </c>
      <c r="M8715" t="s">
        <v>1182</v>
      </c>
      <c r="N8715" t="s">
        <v>1182</v>
      </c>
      <c r="O8715" t="s">
        <v>1182</v>
      </c>
      <c r="P8715" t="s">
        <v>1182</v>
      </c>
    </row>
    <row r="8716" spans="1:16" x14ac:dyDescent="0.3">
      <c r="A8716" s="1" t="s">
        <v>34591</v>
      </c>
      <c r="B8716" s="1" t="s">
        <v>34592</v>
      </c>
      <c r="C8716" s="8" t="s">
        <v>10</v>
      </c>
      <c r="D8716" s="8" t="s">
        <v>34593</v>
      </c>
      <c r="E8716" s="8" t="s">
        <v>34594</v>
      </c>
      <c r="F8716" s="8" t="s">
        <v>13</v>
      </c>
      <c r="G8716" s="5" t="s">
        <v>14</v>
      </c>
      <c r="H8716" s="10" t="s">
        <v>14</v>
      </c>
      <c r="I8716" s="5" t="s">
        <v>14</v>
      </c>
      <c r="J8716" s="5" t="s">
        <v>14</v>
      </c>
      <c r="K8716" s="1" t="s">
        <v>34591</v>
      </c>
      <c r="L8716" s="1" t="s">
        <v>51789</v>
      </c>
      <c r="M8716" t="s">
        <v>1182</v>
      </c>
      <c r="N8716" t="s">
        <v>1182</v>
      </c>
      <c r="O8716" t="s">
        <v>1182</v>
      </c>
      <c r="P8716" t="s">
        <v>1182</v>
      </c>
    </row>
    <row r="8717" spans="1:16" x14ac:dyDescent="0.3">
      <c r="A8717" s="1" t="s">
        <v>34595</v>
      </c>
      <c r="B8717" s="1" t="s">
        <v>34596</v>
      </c>
      <c r="C8717" s="8" t="s">
        <v>10</v>
      </c>
      <c r="D8717" s="8" t="s">
        <v>34597</v>
      </c>
      <c r="E8717" s="8" t="s">
        <v>34598</v>
      </c>
      <c r="F8717" s="8" t="s">
        <v>20</v>
      </c>
      <c r="G8717" s="5" t="s">
        <v>14</v>
      </c>
      <c r="H8717" s="10" t="s">
        <v>14</v>
      </c>
      <c r="I8717" s="5" t="s">
        <v>14</v>
      </c>
      <c r="J8717" s="5" t="s">
        <v>14</v>
      </c>
      <c r="K8717" s="1" t="s">
        <v>34595</v>
      </c>
      <c r="L8717" s="1" t="s">
        <v>51790</v>
      </c>
      <c r="M8717" t="s">
        <v>1182</v>
      </c>
      <c r="N8717" t="s">
        <v>1182</v>
      </c>
      <c r="O8717" t="s">
        <v>1182</v>
      </c>
      <c r="P8717" t="s">
        <v>1182</v>
      </c>
    </row>
    <row r="8718" spans="1:16" x14ac:dyDescent="0.3">
      <c r="A8718" s="1" t="s">
        <v>34599</v>
      </c>
      <c r="B8718" s="1" t="s">
        <v>34600</v>
      </c>
      <c r="C8718" s="8" t="s">
        <v>10</v>
      </c>
      <c r="D8718" s="8" t="s">
        <v>34601</v>
      </c>
      <c r="E8718" s="8" t="s">
        <v>34602</v>
      </c>
      <c r="F8718" s="8" t="s">
        <v>20</v>
      </c>
      <c r="G8718" s="5" t="s">
        <v>14</v>
      </c>
      <c r="H8718" s="10" t="s">
        <v>14</v>
      </c>
      <c r="I8718" s="5" t="s">
        <v>20</v>
      </c>
      <c r="J8718" s="5" t="s">
        <v>14</v>
      </c>
      <c r="K8718" s="1" t="s">
        <v>34599</v>
      </c>
      <c r="L8718" s="1" t="s">
        <v>51791</v>
      </c>
      <c r="M8718" t="s">
        <v>14</v>
      </c>
      <c r="N8718" t="s">
        <v>14</v>
      </c>
      <c r="O8718" t="s">
        <v>20</v>
      </c>
      <c r="P8718" t="s">
        <v>14</v>
      </c>
    </row>
    <row r="8719" spans="1:16" x14ac:dyDescent="0.3">
      <c r="A8719" s="1" t="s">
        <v>34603</v>
      </c>
      <c r="B8719" s="1" t="s">
        <v>34604</v>
      </c>
      <c r="C8719" s="8" t="s">
        <v>10</v>
      </c>
      <c r="D8719" s="8" t="s">
        <v>34605</v>
      </c>
      <c r="E8719" s="8" t="s">
        <v>34606</v>
      </c>
      <c r="F8719" s="8" t="s">
        <v>20</v>
      </c>
      <c r="G8719" s="5" t="s">
        <v>14</v>
      </c>
      <c r="H8719" s="10" t="s">
        <v>14</v>
      </c>
      <c r="I8719" s="5" t="s">
        <v>14</v>
      </c>
      <c r="J8719" s="5" t="s">
        <v>13</v>
      </c>
      <c r="K8719" s="1" t="s">
        <v>34603</v>
      </c>
      <c r="L8719" s="1" t="s">
        <v>51792</v>
      </c>
      <c r="M8719" t="s">
        <v>14</v>
      </c>
      <c r="N8719" t="s">
        <v>14</v>
      </c>
      <c r="O8719" t="s">
        <v>14</v>
      </c>
      <c r="P8719" t="s">
        <v>14</v>
      </c>
    </row>
    <row r="8720" spans="1:16" x14ac:dyDescent="0.3">
      <c r="A8720" s="1" t="s">
        <v>34607</v>
      </c>
      <c r="B8720" s="1" t="s">
        <v>34608</v>
      </c>
      <c r="C8720" s="8" t="s">
        <v>10</v>
      </c>
      <c r="D8720" s="8" t="s">
        <v>34609</v>
      </c>
      <c r="E8720" s="8" t="s">
        <v>34610</v>
      </c>
      <c r="F8720" s="8" t="s">
        <v>20</v>
      </c>
      <c r="G8720" s="5" t="s">
        <v>13</v>
      </c>
      <c r="H8720" s="10" t="s">
        <v>13</v>
      </c>
      <c r="I8720" s="5" t="s">
        <v>14</v>
      </c>
      <c r="J8720" s="5" t="s">
        <v>14</v>
      </c>
      <c r="K8720" s="1" t="s">
        <v>34607</v>
      </c>
      <c r="L8720" s="1" t="s">
        <v>51793</v>
      </c>
      <c r="M8720" t="s">
        <v>14</v>
      </c>
      <c r="N8720" t="s">
        <v>20</v>
      </c>
      <c r="O8720" t="s">
        <v>14</v>
      </c>
      <c r="P8720" t="s">
        <v>14</v>
      </c>
    </row>
    <row r="8721" spans="1:16" x14ac:dyDescent="0.3">
      <c r="A8721" s="1" t="s">
        <v>34611</v>
      </c>
      <c r="B8721" s="1" t="s">
        <v>34612</v>
      </c>
      <c r="C8721" s="8" t="s">
        <v>10</v>
      </c>
      <c r="D8721" s="8" t="s">
        <v>34613</v>
      </c>
      <c r="E8721" s="8" t="s">
        <v>34614</v>
      </c>
      <c r="F8721" s="8" t="s">
        <v>20</v>
      </c>
      <c r="G8721" s="5" t="s">
        <v>14</v>
      </c>
      <c r="H8721" s="10" t="s">
        <v>14</v>
      </c>
      <c r="I8721" s="5" t="s">
        <v>14</v>
      </c>
      <c r="J8721" s="5" t="s">
        <v>14</v>
      </c>
      <c r="K8721" s="1" t="s">
        <v>34611</v>
      </c>
      <c r="L8721" s="1" t="s">
        <v>51794</v>
      </c>
      <c r="M8721" t="s">
        <v>1182</v>
      </c>
      <c r="N8721" t="s">
        <v>1182</v>
      </c>
      <c r="O8721" t="s">
        <v>1182</v>
      </c>
      <c r="P8721" t="s">
        <v>1182</v>
      </c>
    </row>
    <row r="8722" spans="1:16" x14ac:dyDescent="0.3">
      <c r="A8722" s="1" t="s">
        <v>34615</v>
      </c>
      <c r="B8722" s="1" t="s">
        <v>34616</v>
      </c>
      <c r="C8722" s="8" t="s">
        <v>10</v>
      </c>
      <c r="D8722" s="8" t="s">
        <v>34617</v>
      </c>
      <c r="E8722" s="8" t="s">
        <v>34618</v>
      </c>
      <c r="F8722" s="8" t="s">
        <v>20</v>
      </c>
      <c r="G8722" s="5" t="s">
        <v>14</v>
      </c>
      <c r="H8722" s="10" t="s">
        <v>14</v>
      </c>
      <c r="I8722" s="5" t="s">
        <v>14</v>
      </c>
      <c r="J8722" s="5" t="s">
        <v>14</v>
      </c>
      <c r="K8722" s="1" t="s">
        <v>34615</v>
      </c>
      <c r="L8722" s="1" t="s">
        <v>51795</v>
      </c>
      <c r="M8722" t="s">
        <v>13</v>
      </c>
      <c r="N8722" t="s">
        <v>14</v>
      </c>
      <c r="O8722" t="s">
        <v>14</v>
      </c>
      <c r="P8722" t="s">
        <v>14</v>
      </c>
    </row>
    <row r="8723" spans="1:16" x14ac:dyDescent="0.3">
      <c r="A8723" s="1" t="s">
        <v>34619</v>
      </c>
      <c r="B8723" s="1" t="s">
        <v>34620</v>
      </c>
      <c r="C8723" s="8" t="s">
        <v>10</v>
      </c>
      <c r="D8723" s="8" t="s">
        <v>34621</v>
      </c>
      <c r="E8723" s="8" t="s">
        <v>34622</v>
      </c>
      <c r="F8723" s="8" t="s">
        <v>13</v>
      </c>
      <c r="G8723" s="5" t="s">
        <v>14</v>
      </c>
      <c r="H8723" s="10" t="s">
        <v>14</v>
      </c>
      <c r="I8723" s="5" t="s">
        <v>14</v>
      </c>
      <c r="J8723" s="5" t="s">
        <v>14</v>
      </c>
      <c r="K8723" s="1" t="s">
        <v>34619</v>
      </c>
      <c r="L8723" s="1" t="s">
        <v>51796</v>
      </c>
      <c r="M8723" t="s">
        <v>1182</v>
      </c>
      <c r="N8723" t="s">
        <v>1182</v>
      </c>
      <c r="O8723" t="s">
        <v>1182</v>
      </c>
      <c r="P8723" t="s">
        <v>1182</v>
      </c>
    </row>
    <row r="8724" spans="1:16" x14ac:dyDescent="0.3">
      <c r="A8724" s="1" t="s">
        <v>34623</v>
      </c>
      <c r="B8724" s="1" t="s">
        <v>34624</v>
      </c>
      <c r="C8724" s="8" t="s">
        <v>10</v>
      </c>
      <c r="D8724" s="8" t="s">
        <v>34625</v>
      </c>
      <c r="E8724" s="8" t="s">
        <v>34626</v>
      </c>
      <c r="F8724" s="8" t="s">
        <v>20</v>
      </c>
      <c r="G8724" s="5" t="s">
        <v>14</v>
      </c>
      <c r="H8724" s="10" t="s">
        <v>14</v>
      </c>
      <c r="I8724" s="5" t="s">
        <v>14</v>
      </c>
      <c r="J8724" s="5" t="s">
        <v>14</v>
      </c>
      <c r="K8724" s="1" t="s">
        <v>1182</v>
      </c>
      <c r="L8724" s="1" t="s">
        <v>1182</v>
      </c>
      <c r="M8724" t="s">
        <v>1182</v>
      </c>
      <c r="N8724" t="s">
        <v>1182</v>
      </c>
      <c r="O8724" t="s">
        <v>1182</v>
      </c>
      <c r="P8724" t="s">
        <v>1182</v>
      </c>
    </row>
    <row r="8725" spans="1:16" x14ac:dyDescent="0.3">
      <c r="A8725" s="1" t="s">
        <v>34627</v>
      </c>
      <c r="B8725" s="1" t="s">
        <v>34628</v>
      </c>
      <c r="C8725" s="8" t="s">
        <v>10</v>
      </c>
      <c r="D8725" s="8" t="s">
        <v>34629</v>
      </c>
      <c r="E8725" s="8" t="s">
        <v>34630</v>
      </c>
      <c r="F8725" s="8" t="s">
        <v>13</v>
      </c>
      <c r="G8725" s="5" t="s">
        <v>14</v>
      </c>
      <c r="H8725" s="10" t="s">
        <v>14</v>
      </c>
      <c r="I8725" s="5" t="s">
        <v>14</v>
      </c>
      <c r="J8725" s="5" t="s">
        <v>14</v>
      </c>
      <c r="K8725" s="1" t="s">
        <v>34627</v>
      </c>
      <c r="L8725" s="1" t="s">
        <v>51797</v>
      </c>
      <c r="M8725" t="s">
        <v>1182</v>
      </c>
      <c r="N8725" t="s">
        <v>1182</v>
      </c>
      <c r="O8725" t="s">
        <v>1182</v>
      </c>
      <c r="P8725" t="s">
        <v>1182</v>
      </c>
    </row>
    <row r="8726" spans="1:16" x14ac:dyDescent="0.3">
      <c r="A8726" s="1" t="s">
        <v>34631</v>
      </c>
      <c r="B8726" s="1" t="s">
        <v>34632</v>
      </c>
      <c r="C8726" s="8" t="s">
        <v>10</v>
      </c>
      <c r="D8726" s="8" t="s">
        <v>34633</v>
      </c>
      <c r="E8726" s="8" t="s">
        <v>34634</v>
      </c>
      <c r="F8726" s="8" t="s">
        <v>13</v>
      </c>
      <c r="G8726" s="5" t="s">
        <v>14</v>
      </c>
      <c r="H8726" s="10" t="s">
        <v>14</v>
      </c>
      <c r="I8726" s="5" t="s">
        <v>20</v>
      </c>
      <c r="J8726" s="5" t="s">
        <v>14</v>
      </c>
      <c r="K8726" s="1" t="s">
        <v>34631</v>
      </c>
      <c r="L8726" s="1" t="s">
        <v>51798</v>
      </c>
      <c r="M8726" t="s">
        <v>1182</v>
      </c>
      <c r="N8726" t="s">
        <v>1182</v>
      </c>
      <c r="O8726" t="s">
        <v>1182</v>
      </c>
      <c r="P8726" t="s">
        <v>1182</v>
      </c>
    </row>
    <row r="8727" spans="1:16" x14ac:dyDescent="0.3">
      <c r="A8727" s="1" t="s">
        <v>34635</v>
      </c>
      <c r="B8727" s="1" t="s">
        <v>34636</v>
      </c>
      <c r="C8727" s="8" t="s">
        <v>10</v>
      </c>
      <c r="D8727" s="8" t="s">
        <v>34637</v>
      </c>
      <c r="E8727" s="8" t="s">
        <v>34638</v>
      </c>
      <c r="F8727" s="8" t="s">
        <v>20</v>
      </c>
      <c r="G8727" s="5" t="s">
        <v>14</v>
      </c>
      <c r="H8727" s="10" t="s">
        <v>13</v>
      </c>
      <c r="I8727" s="5" t="s">
        <v>14</v>
      </c>
      <c r="J8727" s="5" t="s">
        <v>14</v>
      </c>
      <c r="K8727" s="1" t="s">
        <v>34635</v>
      </c>
      <c r="L8727" s="1" t="s">
        <v>51799</v>
      </c>
      <c r="M8727" t="s">
        <v>1182</v>
      </c>
      <c r="N8727" t="s">
        <v>1182</v>
      </c>
      <c r="O8727" t="s">
        <v>1182</v>
      </c>
      <c r="P8727" t="s">
        <v>1182</v>
      </c>
    </row>
    <row r="8728" spans="1:16" x14ac:dyDescent="0.3">
      <c r="A8728" s="1" t="s">
        <v>34639</v>
      </c>
      <c r="B8728" s="1" t="s">
        <v>34640</v>
      </c>
      <c r="C8728" s="8" t="s">
        <v>10</v>
      </c>
      <c r="D8728" s="8" t="s">
        <v>34641</v>
      </c>
      <c r="E8728" s="8" t="s">
        <v>34642</v>
      </c>
      <c r="F8728" s="8" t="s">
        <v>20</v>
      </c>
      <c r="G8728" s="5" t="s">
        <v>14</v>
      </c>
      <c r="H8728" s="10" t="s">
        <v>13</v>
      </c>
      <c r="I8728" s="5" t="s">
        <v>14</v>
      </c>
      <c r="J8728" s="5" t="s">
        <v>14</v>
      </c>
      <c r="K8728" s="1" t="s">
        <v>34639</v>
      </c>
      <c r="L8728" s="1" t="s">
        <v>51800</v>
      </c>
      <c r="M8728" t="s">
        <v>13</v>
      </c>
      <c r="N8728" t="s">
        <v>13</v>
      </c>
      <c r="O8728" t="s">
        <v>13</v>
      </c>
      <c r="P8728" t="s">
        <v>13</v>
      </c>
    </row>
    <row r="8729" spans="1:16" x14ac:dyDescent="0.3">
      <c r="A8729" s="1" t="s">
        <v>34643</v>
      </c>
      <c r="B8729" s="1" t="s">
        <v>34644</v>
      </c>
      <c r="C8729" s="8" t="s">
        <v>10</v>
      </c>
      <c r="D8729" s="8" t="s">
        <v>34645</v>
      </c>
      <c r="E8729" s="8" t="s">
        <v>34646</v>
      </c>
      <c r="F8729" s="8" t="s">
        <v>13</v>
      </c>
      <c r="G8729" s="5" t="s">
        <v>20</v>
      </c>
      <c r="H8729" s="10" t="s">
        <v>14</v>
      </c>
      <c r="I8729" s="5" t="s">
        <v>14</v>
      </c>
      <c r="J8729" s="5" t="s">
        <v>14</v>
      </c>
      <c r="K8729" s="1" t="s">
        <v>34643</v>
      </c>
      <c r="L8729" s="1" t="s">
        <v>51801</v>
      </c>
      <c r="M8729" t="s">
        <v>20</v>
      </c>
      <c r="N8729" t="s">
        <v>20</v>
      </c>
      <c r="O8729" t="s">
        <v>14</v>
      </c>
      <c r="P8729" t="s">
        <v>14</v>
      </c>
    </row>
    <row r="8730" spans="1:16" x14ac:dyDescent="0.3">
      <c r="A8730" s="1" t="s">
        <v>34647</v>
      </c>
      <c r="B8730" s="1" t="s">
        <v>34648</v>
      </c>
      <c r="C8730" s="8" t="s">
        <v>10</v>
      </c>
      <c r="D8730" s="8" t="s">
        <v>34649</v>
      </c>
      <c r="E8730" s="8" t="s">
        <v>34650</v>
      </c>
      <c r="F8730" s="8" t="s">
        <v>13</v>
      </c>
      <c r="G8730" s="5" t="s">
        <v>14</v>
      </c>
      <c r="H8730" s="10" t="s">
        <v>14</v>
      </c>
      <c r="I8730" s="5" t="s">
        <v>14</v>
      </c>
      <c r="J8730" s="5" t="s">
        <v>14</v>
      </c>
      <c r="K8730" s="1" t="s">
        <v>34647</v>
      </c>
      <c r="L8730" s="1" t="s">
        <v>51802</v>
      </c>
      <c r="M8730" t="s">
        <v>1182</v>
      </c>
      <c r="N8730" t="s">
        <v>1182</v>
      </c>
      <c r="O8730" t="s">
        <v>1182</v>
      </c>
      <c r="P8730" t="s">
        <v>1182</v>
      </c>
    </row>
    <row r="8731" spans="1:16" x14ac:dyDescent="0.3">
      <c r="A8731" s="1" t="s">
        <v>34651</v>
      </c>
      <c r="B8731" s="1" t="s">
        <v>34652</v>
      </c>
      <c r="C8731" s="8" t="s">
        <v>10</v>
      </c>
      <c r="D8731" s="8" t="s">
        <v>34653</v>
      </c>
      <c r="E8731" s="8" t="s">
        <v>34654</v>
      </c>
      <c r="F8731" s="8" t="s">
        <v>20</v>
      </c>
      <c r="G8731" s="5" t="s">
        <v>14</v>
      </c>
      <c r="H8731" s="10" t="s">
        <v>13</v>
      </c>
      <c r="I8731" s="5" t="s">
        <v>13</v>
      </c>
      <c r="J8731" s="5" t="s">
        <v>13</v>
      </c>
      <c r="K8731" s="1" t="s">
        <v>34651</v>
      </c>
      <c r="L8731" s="1" t="s">
        <v>51803</v>
      </c>
      <c r="M8731" t="s">
        <v>1182</v>
      </c>
      <c r="N8731" t="s">
        <v>1182</v>
      </c>
      <c r="O8731" t="s">
        <v>1182</v>
      </c>
      <c r="P8731" t="s">
        <v>1182</v>
      </c>
    </row>
    <row r="8732" spans="1:16" x14ac:dyDescent="0.3">
      <c r="A8732" s="1" t="s">
        <v>34655</v>
      </c>
      <c r="B8732" s="1" t="s">
        <v>34656</v>
      </c>
      <c r="C8732" s="8" t="s">
        <v>10</v>
      </c>
      <c r="D8732" s="8" t="s">
        <v>34657</v>
      </c>
      <c r="E8732" s="8" t="s">
        <v>34658</v>
      </c>
      <c r="F8732" s="8" t="s">
        <v>13</v>
      </c>
      <c r="G8732" s="5" t="s">
        <v>14</v>
      </c>
      <c r="H8732" s="10" t="s">
        <v>14</v>
      </c>
      <c r="I8732" s="5" t="s">
        <v>14</v>
      </c>
      <c r="J8732" s="5" t="s">
        <v>14</v>
      </c>
      <c r="K8732" s="1" t="s">
        <v>34655</v>
      </c>
      <c r="L8732" s="1" t="s">
        <v>51804</v>
      </c>
      <c r="M8732" t="s">
        <v>1182</v>
      </c>
      <c r="N8732" t="s">
        <v>1182</v>
      </c>
      <c r="O8732" t="s">
        <v>1182</v>
      </c>
      <c r="P8732" t="s">
        <v>1182</v>
      </c>
    </row>
    <row r="8733" spans="1:16" x14ac:dyDescent="0.3">
      <c r="A8733" s="1" t="s">
        <v>34659</v>
      </c>
      <c r="B8733" s="1" t="s">
        <v>34660</v>
      </c>
      <c r="C8733" s="8" t="s">
        <v>10</v>
      </c>
      <c r="D8733" s="8" t="s">
        <v>34661</v>
      </c>
      <c r="E8733" s="8" t="s">
        <v>34662</v>
      </c>
      <c r="F8733" s="8" t="s">
        <v>20</v>
      </c>
      <c r="G8733" s="5" t="s">
        <v>14</v>
      </c>
      <c r="H8733" s="10" t="s">
        <v>14</v>
      </c>
      <c r="I8733" s="5" t="s">
        <v>14</v>
      </c>
      <c r="J8733" s="5" t="s">
        <v>14</v>
      </c>
      <c r="K8733" s="1" t="s">
        <v>34659</v>
      </c>
      <c r="L8733" s="1" t="s">
        <v>51805</v>
      </c>
      <c r="M8733" t="s">
        <v>20</v>
      </c>
      <c r="N8733" t="s">
        <v>14</v>
      </c>
      <c r="O8733" t="s">
        <v>20</v>
      </c>
      <c r="P8733" t="s">
        <v>20</v>
      </c>
    </row>
    <row r="8734" spans="1:16" x14ac:dyDescent="0.3">
      <c r="A8734" s="1" t="s">
        <v>34663</v>
      </c>
      <c r="B8734" s="1" t="s">
        <v>34664</v>
      </c>
      <c r="C8734" s="8" t="s">
        <v>10</v>
      </c>
      <c r="D8734" s="8" t="s">
        <v>34665</v>
      </c>
      <c r="E8734" s="8" t="s">
        <v>34666</v>
      </c>
      <c r="F8734" s="8" t="s">
        <v>13</v>
      </c>
      <c r="G8734" s="5" t="s">
        <v>14</v>
      </c>
      <c r="H8734" s="10" t="s">
        <v>14</v>
      </c>
      <c r="I8734" s="5" t="s">
        <v>14</v>
      </c>
      <c r="J8734" s="5" t="s">
        <v>14</v>
      </c>
      <c r="K8734" s="1" t="s">
        <v>34663</v>
      </c>
      <c r="L8734" s="1" t="s">
        <v>51806</v>
      </c>
      <c r="M8734" t="s">
        <v>1182</v>
      </c>
      <c r="N8734" t="s">
        <v>1182</v>
      </c>
      <c r="O8734" t="s">
        <v>1182</v>
      </c>
      <c r="P8734" t="s">
        <v>1182</v>
      </c>
    </row>
    <row r="8735" spans="1:16" x14ac:dyDescent="0.3">
      <c r="A8735" s="1" t="s">
        <v>34667</v>
      </c>
      <c r="B8735" s="1" t="s">
        <v>34668</v>
      </c>
      <c r="C8735" s="8" t="s">
        <v>10</v>
      </c>
      <c r="D8735" s="8" t="s">
        <v>34669</v>
      </c>
      <c r="E8735" s="8" t="s">
        <v>34670</v>
      </c>
      <c r="F8735" s="8" t="s">
        <v>13</v>
      </c>
      <c r="G8735" s="5" t="s">
        <v>14</v>
      </c>
      <c r="H8735" s="10" t="s">
        <v>14</v>
      </c>
      <c r="I8735" s="5" t="s">
        <v>14</v>
      </c>
      <c r="J8735" s="5" t="s">
        <v>13</v>
      </c>
      <c r="K8735" s="1" t="s">
        <v>34667</v>
      </c>
      <c r="L8735" s="1" t="s">
        <v>51807</v>
      </c>
      <c r="M8735" t="s">
        <v>1182</v>
      </c>
      <c r="N8735" t="s">
        <v>1182</v>
      </c>
      <c r="O8735" t="s">
        <v>1182</v>
      </c>
      <c r="P8735" t="s">
        <v>1182</v>
      </c>
    </row>
    <row r="8736" spans="1:16" x14ac:dyDescent="0.3">
      <c r="A8736" s="1" t="s">
        <v>34671</v>
      </c>
      <c r="B8736" s="1" t="s">
        <v>34672</v>
      </c>
      <c r="C8736" s="8" t="s">
        <v>10</v>
      </c>
      <c r="D8736" s="8" t="s">
        <v>34673</v>
      </c>
      <c r="E8736" s="8" t="s">
        <v>34674</v>
      </c>
      <c r="F8736" s="8" t="s">
        <v>13</v>
      </c>
      <c r="G8736" s="5" t="s">
        <v>14</v>
      </c>
      <c r="H8736" s="10" t="s">
        <v>14</v>
      </c>
      <c r="I8736" s="5" t="s">
        <v>14</v>
      </c>
      <c r="J8736" s="5" t="s">
        <v>14</v>
      </c>
      <c r="K8736" s="1" t="s">
        <v>34671</v>
      </c>
      <c r="L8736" s="1" t="s">
        <v>51808</v>
      </c>
      <c r="M8736" t="s">
        <v>1182</v>
      </c>
      <c r="N8736" t="s">
        <v>1182</v>
      </c>
      <c r="O8736" t="s">
        <v>1182</v>
      </c>
      <c r="P8736" t="s">
        <v>1182</v>
      </c>
    </row>
    <row r="8737" spans="1:16" x14ac:dyDescent="0.3">
      <c r="A8737" s="1" t="s">
        <v>34675</v>
      </c>
      <c r="B8737" s="1" t="s">
        <v>34676</v>
      </c>
      <c r="C8737" s="8" t="s">
        <v>10</v>
      </c>
      <c r="D8737" s="8" t="s">
        <v>34677</v>
      </c>
      <c r="E8737" s="8" t="s">
        <v>34678</v>
      </c>
      <c r="F8737" s="8" t="s">
        <v>13</v>
      </c>
      <c r="G8737" s="5" t="s">
        <v>14</v>
      </c>
      <c r="H8737" s="10" t="s">
        <v>14</v>
      </c>
      <c r="I8737" s="5" t="s">
        <v>14</v>
      </c>
      <c r="J8737" s="5" t="s">
        <v>14</v>
      </c>
      <c r="K8737" s="1" t="s">
        <v>34675</v>
      </c>
      <c r="L8737" s="1" t="s">
        <v>51809</v>
      </c>
      <c r="M8737" t="s">
        <v>1182</v>
      </c>
      <c r="N8737" t="s">
        <v>1182</v>
      </c>
      <c r="O8737" t="s">
        <v>1182</v>
      </c>
      <c r="P8737" t="s">
        <v>1182</v>
      </c>
    </row>
    <row r="8738" spans="1:16" x14ac:dyDescent="0.3">
      <c r="A8738" s="1" t="s">
        <v>34679</v>
      </c>
      <c r="B8738" s="1" t="s">
        <v>34680</v>
      </c>
      <c r="C8738" s="8" t="s">
        <v>10</v>
      </c>
      <c r="D8738" s="8" t="s">
        <v>34681</v>
      </c>
      <c r="E8738" s="8" t="s">
        <v>34682</v>
      </c>
      <c r="F8738" s="8" t="s">
        <v>20</v>
      </c>
      <c r="G8738" s="5" t="s">
        <v>14</v>
      </c>
      <c r="H8738" s="10" t="s">
        <v>14</v>
      </c>
      <c r="I8738" s="5" t="s">
        <v>14</v>
      </c>
      <c r="J8738" s="5" t="s">
        <v>14</v>
      </c>
      <c r="K8738" s="1" t="s">
        <v>34679</v>
      </c>
      <c r="L8738" s="1" t="s">
        <v>51810</v>
      </c>
      <c r="M8738" t="s">
        <v>14</v>
      </c>
      <c r="N8738" t="s">
        <v>20</v>
      </c>
      <c r="O8738" t="s">
        <v>14</v>
      </c>
      <c r="P8738" t="s">
        <v>14</v>
      </c>
    </row>
    <row r="8739" spans="1:16" x14ac:dyDescent="0.3">
      <c r="A8739" s="1" t="s">
        <v>34683</v>
      </c>
      <c r="B8739" s="1" t="s">
        <v>34684</v>
      </c>
      <c r="C8739" s="8" t="s">
        <v>10</v>
      </c>
      <c r="D8739" s="8" t="s">
        <v>34685</v>
      </c>
      <c r="E8739" s="8" t="s">
        <v>34686</v>
      </c>
      <c r="F8739" s="8" t="s">
        <v>20</v>
      </c>
      <c r="G8739" s="5" t="s">
        <v>14</v>
      </c>
      <c r="H8739" s="10" t="s">
        <v>14</v>
      </c>
      <c r="I8739" s="5" t="s">
        <v>14</v>
      </c>
      <c r="J8739" s="5" t="s">
        <v>14</v>
      </c>
      <c r="K8739" s="1" t="s">
        <v>34683</v>
      </c>
      <c r="L8739" s="1" t="s">
        <v>51811</v>
      </c>
      <c r="M8739" t="s">
        <v>1182</v>
      </c>
      <c r="N8739" t="s">
        <v>1182</v>
      </c>
      <c r="O8739" t="s">
        <v>1182</v>
      </c>
      <c r="P8739" t="s">
        <v>1182</v>
      </c>
    </row>
    <row r="8740" spans="1:16" x14ac:dyDescent="0.3">
      <c r="A8740" s="1" t="s">
        <v>34687</v>
      </c>
      <c r="B8740" s="1" t="s">
        <v>34688</v>
      </c>
      <c r="C8740" s="8" t="s">
        <v>10</v>
      </c>
      <c r="D8740" s="8" t="s">
        <v>34689</v>
      </c>
      <c r="E8740" s="8" t="s">
        <v>34690</v>
      </c>
      <c r="F8740" s="8" t="s">
        <v>20</v>
      </c>
      <c r="G8740" s="5" t="s">
        <v>14</v>
      </c>
      <c r="H8740" s="10" t="s">
        <v>14</v>
      </c>
      <c r="I8740" s="5" t="s">
        <v>14</v>
      </c>
      <c r="J8740" s="5" t="s">
        <v>14</v>
      </c>
      <c r="K8740" s="1" t="s">
        <v>34687</v>
      </c>
      <c r="L8740" s="1" t="s">
        <v>51812</v>
      </c>
      <c r="M8740" t="s">
        <v>1182</v>
      </c>
      <c r="N8740" t="s">
        <v>1182</v>
      </c>
      <c r="O8740" t="s">
        <v>1182</v>
      </c>
      <c r="P8740" t="s">
        <v>1182</v>
      </c>
    </row>
    <row r="8741" spans="1:16" x14ac:dyDescent="0.3">
      <c r="A8741" s="1" t="s">
        <v>34691</v>
      </c>
      <c r="B8741" s="1" t="s">
        <v>34692</v>
      </c>
      <c r="C8741" s="8" t="s">
        <v>10</v>
      </c>
      <c r="D8741" s="8" t="s">
        <v>34693</v>
      </c>
      <c r="E8741" s="8" t="s">
        <v>34694</v>
      </c>
      <c r="F8741" s="8" t="s">
        <v>20</v>
      </c>
      <c r="G8741" s="5" t="s">
        <v>14</v>
      </c>
      <c r="H8741" s="10" t="s">
        <v>20</v>
      </c>
      <c r="I8741" s="5" t="s">
        <v>14</v>
      </c>
      <c r="J8741" s="5" t="s">
        <v>14</v>
      </c>
      <c r="K8741" s="1" t="s">
        <v>34691</v>
      </c>
      <c r="L8741" s="1" t="s">
        <v>51813</v>
      </c>
      <c r="M8741" t="s">
        <v>20</v>
      </c>
      <c r="N8741" t="s">
        <v>14</v>
      </c>
      <c r="O8741" t="s">
        <v>20</v>
      </c>
      <c r="P8741" t="s">
        <v>20</v>
      </c>
    </row>
    <row r="8742" spans="1:16" x14ac:dyDescent="0.3">
      <c r="A8742" s="1" t="s">
        <v>34695</v>
      </c>
      <c r="B8742" s="1" t="s">
        <v>34696</v>
      </c>
      <c r="C8742" s="8" t="s">
        <v>10</v>
      </c>
      <c r="D8742" s="8" t="s">
        <v>34697</v>
      </c>
      <c r="E8742" s="8" t="s">
        <v>34698</v>
      </c>
      <c r="F8742" s="8" t="s">
        <v>13</v>
      </c>
      <c r="G8742" s="5" t="s">
        <v>14</v>
      </c>
      <c r="H8742" s="10" t="s">
        <v>14</v>
      </c>
      <c r="I8742" s="5" t="s">
        <v>14</v>
      </c>
      <c r="J8742" s="5" t="s">
        <v>14</v>
      </c>
      <c r="K8742" s="1" t="s">
        <v>34695</v>
      </c>
      <c r="L8742" s="1" t="s">
        <v>51814</v>
      </c>
      <c r="M8742" t="s">
        <v>13</v>
      </c>
      <c r="N8742" t="s">
        <v>13</v>
      </c>
      <c r="O8742" t="s">
        <v>13</v>
      </c>
      <c r="P8742" t="s">
        <v>14</v>
      </c>
    </row>
    <row r="8743" spans="1:16" x14ac:dyDescent="0.3">
      <c r="A8743" s="1" t="s">
        <v>34699</v>
      </c>
      <c r="B8743" s="1" t="s">
        <v>34700</v>
      </c>
      <c r="C8743" s="8" t="s">
        <v>10</v>
      </c>
      <c r="D8743" s="8" t="s">
        <v>34701</v>
      </c>
      <c r="E8743" s="8" t="s">
        <v>34702</v>
      </c>
      <c r="F8743" s="8" t="s">
        <v>20</v>
      </c>
      <c r="G8743" s="5" t="s">
        <v>14</v>
      </c>
      <c r="H8743" s="10" t="s">
        <v>14</v>
      </c>
      <c r="I8743" s="5" t="s">
        <v>14</v>
      </c>
      <c r="J8743" s="5" t="s">
        <v>14</v>
      </c>
      <c r="K8743" s="1" t="s">
        <v>34699</v>
      </c>
      <c r="L8743" s="1" t="s">
        <v>51815</v>
      </c>
      <c r="M8743" t="s">
        <v>1182</v>
      </c>
      <c r="N8743" t="s">
        <v>1182</v>
      </c>
      <c r="O8743" t="s">
        <v>1182</v>
      </c>
      <c r="P8743" t="s">
        <v>1182</v>
      </c>
    </row>
    <row r="8744" spans="1:16" x14ac:dyDescent="0.3">
      <c r="A8744" s="1" t="s">
        <v>34703</v>
      </c>
      <c r="B8744" s="1" t="s">
        <v>34704</v>
      </c>
      <c r="C8744" s="8" t="s">
        <v>10</v>
      </c>
      <c r="D8744" s="8" t="s">
        <v>34705</v>
      </c>
      <c r="E8744" s="8" t="s">
        <v>34706</v>
      </c>
      <c r="F8744" s="8" t="s">
        <v>13</v>
      </c>
      <c r="G8744" s="5" t="s">
        <v>14</v>
      </c>
      <c r="H8744" s="10" t="s">
        <v>14</v>
      </c>
      <c r="I8744" s="5" t="s">
        <v>14</v>
      </c>
      <c r="J8744" s="5" t="s">
        <v>14</v>
      </c>
      <c r="K8744" s="1" t="s">
        <v>34703</v>
      </c>
      <c r="L8744" s="1" t="s">
        <v>51816</v>
      </c>
      <c r="M8744" t="s">
        <v>1182</v>
      </c>
      <c r="N8744" t="s">
        <v>1182</v>
      </c>
      <c r="O8744" t="s">
        <v>1182</v>
      </c>
      <c r="P8744" t="s">
        <v>1182</v>
      </c>
    </row>
    <row r="8745" spans="1:16" x14ac:dyDescent="0.3">
      <c r="A8745" s="1" t="s">
        <v>34707</v>
      </c>
      <c r="B8745" s="1" t="s">
        <v>34708</v>
      </c>
      <c r="C8745" s="8" t="s">
        <v>10</v>
      </c>
      <c r="D8745" s="8" t="s">
        <v>34709</v>
      </c>
      <c r="E8745" s="8" t="s">
        <v>34710</v>
      </c>
      <c r="F8745" s="8" t="s">
        <v>20</v>
      </c>
      <c r="G8745" s="5" t="s">
        <v>14</v>
      </c>
      <c r="H8745" s="10" t="s">
        <v>14</v>
      </c>
      <c r="I8745" s="5" t="s">
        <v>14</v>
      </c>
      <c r="J8745" s="5" t="s">
        <v>14</v>
      </c>
      <c r="K8745" s="1" t="s">
        <v>34707</v>
      </c>
      <c r="L8745" s="1" t="s">
        <v>51817</v>
      </c>
      <c r="M8745" t="s">
        <v>1182</v>
      </c>
      <c r="N8745" t="s">
        <v>1182</v>
      </c>
      <c r="O8745" t="s">
        <v>1182</v>
      </c>
      <c r="P8745" t="s">
        <v>1182</v>
      </c>
    </row>
    <row r="8746" spans="1:16" x14ac:dyDescent="0.3">
      <c r="A8746" s="1" t="s">
        <v>34711</v>
      </c>
      <c r="B8746" s="1" t="s">
        <v>34712</v>
      </c>
      <c r="C8746" s="8" t="s">
        <v>10</v>
      </c>
      <c r="D8746" s="8" t="s">
        <v>34713</v>
      </c>
      <c r="E8746" s="8" t="s">
        <v>34714</v>
      </c>
      <c r="F8746" s="8" t="s">
        <v>20</v>
      </c>
      <c r="G8746" s="5" t="s">
        <v>13</v>
      </c>
      <c r="H8746" s="10" t="s">
        <v>14</v>
      </c>
      <c r="I8746" s="5" t="s">
        <v>14</v>
      </c>
      <c r="J8746" s="5" t="s">
        <v>14</v>
      </c>
      <c r="K8746" s="1" t="s">
        <v>34711</v>
      </c>
      <c r="L8746" s="1" t="s">
        <v>51818</v>
      </c>
      <c r="M8746" t="s">
        <v>1182</v>
      </c>
      <c r="N8746" t="s">
        <v>1182</v>
      </c>
      <c r="O8746" t="s">
        <v>1182</v>
      </c>
      <c r="P8746" t="s">
        <v>1182</v>
      </c>
    </row>
    <row r="8747" spans="1:16" x14ac:dyDescent="0.3">
      <c r="A8747" s="1" t="s">
        <v>34715</v>
      </c>
      <c r="B8747" s="1" t="s">
        <v>34716</v>
      </c>
      <c r="C8747" s="8" t="s">
        <v>10</v>
      </c>
      <c r="D8747" s="8" t="s">
        <v>34717</v>
      </c>
      <c r="E8747" s="8" t="s">
        <v>34718</v>
      </c>
      <c r="F8747" s="8" t="s">
        <v>20</v>
      </c>
      <c r="G8747" s="5" t="s">
        <v>14</v>
      </c>
      <c r="H8747" s="10" t="s">
        <v>14</v>
      </c>
      <c r="I8747" s="5" t="s">
        <v>14</v>
      </c>
      <c r="J8747" s="5" t="s">
        <v>14</v>
      </c>
      <c r="K8747" s="1" t="s">
        <v>34715</v>
      </c>
      <c r="L8747" s="1" t="s">
        <v>51819</v>
      </c>
      <c r="M8747" t="s">
        <v>1182</v>
      </c>
      <c r="N8747" t="s">
        <v>1182</v>
      </c>
      <c r="O8747" t="s">
        <v>1182</v>
      </c>
      <c r="P8747" t="s">
        <v>1182</v>
      </c>
    </row>
    <row r="8748" spans="1:16" x14ac:dyDescent="0.3">
      <c r="A8748" s="1" t="s">
        <v>34719</v>
      </c>
      <c r="B8748" s="1" t="s">
        <v>34720</v>
      </c>
      <c r="C8748" s="8" t="s">
        <v>10</v>
      </c>
      <c r="D8748" s="8" t="s">
        <v>34721</v>
      </c>
      <c r="E8748" s="8" t="s">
        <v>34722</v>
      </c>
      <c r="F8748" s="8" t="s">
        <v>13</v>
      </c>
      <c r="G8748" s="5" t="s">
        <v>14</v>
      </c>
      <c r="H8748" s="10" t="s">
        <v>14</v>
      </c>
      <c r="I8748" s="5" t="s">
        <v>14</v>
      </c>
      <c r="J8748" s="5" t="s">
        <v>14</v>
      </c>
      <c r="K8748" s="1" t="s">
        <v>34719</v>
      </c>
      <c r="L8748" s="1" t="s">
        <v>51820</v>
      </c>
      <c r="M8748" t="s">
        <v>1182</v>
      </c>
      <c r="N8748" t="s">
        <v>1182</v>
      </c>
      <c r="O8748" t="s">
        <v>1182</v>
      </c>
      <c r="P8748" t="s">
        <v>1182</v>
      </c>
    </row>
    <row r="8749" spans="1:16" x14ac:dyDescent="0.3">
      <c r="A8749" s="1" t="s">
        <v>34723</v>
      </c>
      <c r="B8749" s="1" t="s">
        <v>34724</v>
      </c>
      <c r="C8749" s="8" t="s">
        <v>10</v>
      </c>
      <c r="D8749" s="8" t="s">
        <v>34725</v>
      </c>
      <c r="E8749" s="8" t="s">
        <v>34726</v>
      </c>
      <c r="F8749" s="8" t="s">
        <v>13</v>
      </c>
      <c r="G8749" s="5" t="s">
        <v>14</v>
      </c>
      <c r="H8749" s="10" t="s">
        <v>13</v>
      </c>
      <c r="I8749" s="5" t="s">
        <v>14</v>
      </c>
      <c r="J8749" s="5" t="s">
        <v>14</v>
      </c>
      <c r="K8749" s="1" t="s">
        <v>34723</v>
      </c>
      <c r="L8749" s="1" t="s">
        <v>51821</v>
      </c>
      <c r="M8749" t="s">
        <v>1182</v>
      </c>
      <c r="N8749" t="s">
        <v>1182</v>
      </c>
      <c r="O8749" t="s">
        <v>1182</v>
      </c>
      <c r="P8749" t="s">
        <v>1182</v>
      </c>
    </row>
    <row r="8750" spans="1:16" x14ac:dyDescent="0.3">
      <c r="A8750" s="1" t="s">
        <v>34727</v>
      </c>
      <c r="B8750" s="1" t="s">
        <v>34728</v>
      </c>
      <c r="C8750" s="8" t="s">
        <v>10</v>
      </c>
      <c r="D8750" s="8" t="s">
        <v>34729</v>
      </c>
      <c r="E8750" s="8" t="s">
        <v>34730</v>
      </c>
      <c r="F8750" s="8" t="s">
        <v>13</v>
      </c>
      <c r="G8750" s="5" t="s">
        <v>14</v>
      </c>
      <c r="H8750" s="10" t="s">
        <v>13</v>
      </c>
      <c r="I8750" s="5" t="s">
        <v>14</v>
      </c>
      <c r="J8750" s="5" t="s">
        <v>14</v>
      </c>
      <c r="K8750" s="1" t="s">
        <v>34727</v>
      </c>
      <c r="L8750" s="1" t="s">
        <v>51822</v>
      </c>
      <c r="M8750" t="s">
        <v>1182</v>
      </c>
      <c r="N8750" t="s">
        <v>1182</v>
      </c>
      <c r="O8750" t="s">
        <v>1182</v>
      </c>
      <c r="P8750" t="s">
        <v>1182</v>
      </c>
    </row>
    <row r="8751" spans="1:16" x14ac:dyDescent="0.3">
      <c r="A8751" s="1" t="s">
        <v>34731</v>
      </c>
      <c r="B8751" s="1" t="s">
        <v>34732</v>
      </c>
      <c r="C8751" s="8" t="s">
        <v>10</v>
      </c>
      <c r="D8751" s="8" t="s">
        <v>34733</v>
      </c>
      <c r="E8751" s="8" t="s">
        <v>34734</v>
      </c>
      <c r="F8751" s="8" t="s">
        <v>20</v>
      </c>
      <c r="G8751" s="5" t="s">
        <v>14</v>
      </c>
      <c r="H8751" s="10" t="s">
        <v>14</v>
      </c>
      <c r="I8751" s="5" t="s">
        <v>14</v>
      </c>
      <c r="J8751" s="5" t="s">
        <v>14</v>
      </c>
      <c r="K8751" s="1" t="s">
        <v>34731</v>
      </c>
      <c r="L8751" s="1" t="s">
        <v>51823</v>
      </c>
      <c r="M8751" t="s">
        <v>1182</v>
      </c>
      <c r="N8751" t="s">
        <v>1182</v>
      </c>
      <c r="O8751" t="s">
        <v>1182</v>
      </c>
      <c r="P8751" t="s">
        <v>1182</v>
      </c>
    </row>
    <row r="8752" spans="1:16" x14ac:dyDescent="0.3">
      <c r="A8752" s="1" t="s">
        <v>34735</v>
      </c>
      <c r="B8752" s="1" t="s">
        <v>34736</v>
      </c>
      <c r="C8752" s="8" t="s">
        <v>10</v>
      </c>
      <c r="D8752" s="8" t="s">
        <v>34737</v>
      </c>
      <c r="E8752" s="8" t="s">
        <v>34738</v>
      </c>
      <c r="F8752" s="8" t="s">
        <v>20</v>
      </c>
      <c r="G8752" s="5" t="s">
        <v>14</v>
      </c>
      <c r="H8752" s="10" t="s">
        <v>14</v>
      </c>
      <c r="I8752" s="5" t="s">
        <v>14</v>
      </c>
      <c r="J8752" s="5" t="s">
        <v>14</v>
      </c>
      <c r="K8752" s="1" t="s">
        <v>1182</v>
      </c>
      <c r="L8752" s="1" t="s">
        <v>1182</v>
      </c>
      <c r="M8752" t="s">
        <v>1182</v>
      </c>
      <c r="N8752" t="s">
        <v>1182</v>
      </c>
      <c r="O8752" t="s">
        <v>1182</v>
      </c>
      <c r="P8752" t="s">
        <v>1182</v>
      </c>
    </row>
    <row r="8753" spans="1:16" x14ac:dyDescent="0.3">
      <c r="A8753" s="1" t="s">
        <v>34739</v>
      </c>
      <c r="B8753" s="1" t="s">
        <v>34740</v>
      </c>
      <c r="C8753" s="8" t="s">
        <v>10</v>
      </c>
      <c r="D8753" s="8" t="s">
        <v>34741</v>
      </c>
      <c r="E8753" s="8" t="s">
        <v>34742</v>
      </c>
      <c r="F8753" s="8" t="s">
        <v>20</v>
      </c>
      <c r="G8753" s="5" t="s">
        <v>14</v>
      </c>
      <c r="H8753" s="10" t="s">
        <v>14</v>
      </c>
      <c r="I8753" s="5" t="s">
        <v>14</v>
      </c>
      <c r="J8753" s="5" t="s">
        <v>14</v>
      </c>
      <c r="K8753" s="1" t="s">
        <v>1182</v>
      </c>
      <c r="L8753" s="1" t="s">
        <v>1182</v>
      </c>
      <c r="M8753" t="s">
        <v>1182</v>
      </c>
      <c r="N8753" t="s">
        <v>1182</v>
      </c>
      <c r="O8753" t="s">
        <v>1182</v>
      </c>
      <c r="P8753" t="s">
        <v>1182</v>
      </c>
    </row>
    <row r="8754" spans="1:16" x14ac:dyDescent="0.3">
      <c r="A8754" s="1" t="s">
        <v>34743</v>
      </c>
      <c r="B8754" s="1" t="s">
        <v>34744</v>
      </c>
      <c r="C8754" s="8" t="s">
        <v>10</v>
      </c>
      <c r="D8754" s="8" t="s">
        <v>34745</v>
      </c>
      <c r="E8754" s="8" t="s">
        <v>34746</v>
      </c>
      <c r="F8754" s="8" t="s">
        <v>20</v>
      </c>
      <c r="G8754" s="5" t="s">
        <v>14</v>
      </c>
      <c r="H8754" s="10" t="s">
        <v>14</v>
      </c>
      <c r="I8754" s="5" t="s">
        <v>14</v>
      </c>
      <c r="J8754" s="5" t="s">
        <v>13</v>
      </c>
      <c r="K8754" s="1" t="s">
        <v>51824</v>
      </c>
      <c r="L8754" s="1" t="s">
        <v>51825</v>
      </c>
      <c r="M8754" t="s">
        <v>1182</v>
      </c>
      <c r="N8754" t="s">
        <v>1182</v>
      </c>
      <c r="O8754" t="s">
        <v>1182</v>
      </c>
      <c r="P8754" t="s">
        <v>1182</v>
      </c>
    </row>
    <row r="8755" spans="1:16" x14ac:dyDescent="0.3">
      <c r="A8755" s="1" t="s">
        <v>34747</v>
      </c>
      <c r="B8755" s="1" t="s">
        <v>34748</v>
      </c>
      <c r="C8755" s="8" t="s">
        <v>10</v>
      </c>
      <c r="D8755" s="8" t="s">
        <v>34749</v>
      </c>
      <c r="E8755" s="8" t="s">
        <v>34750</v>
      </c>
      <c r="F8755" s="8" t="s">
        <v>20</v>
      </c>
      <c r="G8755" s="5" t="s">
        <v>14</v>
      </c>
      <c r="H8755" s="10" t="s">
        <v>13</v>
      </c>
      <c r="I8755" s="5" t="s">
        <v>13</v>
      </c>
      <c r="J8755" s="5" t="s">
        <v>13</v>
      </c>
      <c r="K8755" s="1" t="s">
        <v>34747</v>
      </c>
      <c r="L8755" s="1" t="s">
        <v>51826</v>
      </c>
      <c r="M8755" t="s">
        <v>1182</v>
      </c>
      <c r="N8755" t="s">
        <v>1182</v>
      </c>
      <c r="O8755" t="s">
        <v>1182</v>
      </c>
      <c r="P8755" t="s">
        <v>1182</v>
      </c>
    </row>
    <row r="8756" spans="1:16" x14ac:dyDescent="0.3">
      <c r="A8756" s="1" t="s">
        <v>34751</v>
      </c>
      <c r="B8756" s="1" t="s">
        <v>34752</v>
      </c>
      <c r="C8756" s="8" t="s">
        <v>10</v>
      </c>
      <c r="D8756" s="8" t="s">
        <v>34753</v>
      </c>
      <c r="E8756" s="8" t="s">
        <v>34754</v>
      </c>
      <c r="F8756" s="8" t="s">
        <v>13</v>
      </c>
      <c r="G8756" s="5" t="s">
        <v>14</v>
      </c>
      <c r="H8756" s="10" t="s">
        <v>14</v>
      </c>
      <c r="I8756" s="5" t="s">
        <v>14</v>
      </c>
      <c r="J8756" s="5" t="s">
        <v>14</v>
      </c>
      <c r="K8756" s="1" t="s">
        <v>1182</v>
      </c>
      <c r="L8756" s="1" t="s">
        <v>1182</v>
      </c>
      <c r="M8756" t="s">
        <v>1182</v>
      </c>
      <c r="N8756" t="s">
        <v>1182</v>
      </c>
      <c r="O8756" t="s">
        <v>1182</v>
      </c>
      <c r="P8756" t="s">
        <v>1182</v>
      </c>
    </row>
    <row r="8757" spans="1:16" x14ac:dyDescent="0.3">
      <c r="A8757" s="1" t="s">
        <v>34755</v>
      </c>
      <c r="B8757" s="1" t="s">
        <v>34756</v>
      </c>
      <c r="C8757" s="8" t="s">
        <v>10</v>
      </c>
      <c r="D8757" s="8" t="s">
        <v>1182</v>
      </c>
      <c r="E8757" s="8" t="s">
        <v>34757</v>
      </c>
      <c r="F8757" s="8" t="s">
        <v>13</v>
      </c>
      <c r="G8757" s="5" t="s">
        <v>14</v>
      </c>
      <c r="H8757" s="10" t="s">
        <v>13</v>
      </c>
      <c r="I8757" s="5" t="s">
        <v>14</v>
      </c>
      <c r="J8757" s="5" t="s">
        <v>14</v>
      </c>
      <c r="K8757" s="1" t="s">
        <v>51827</v>
      </c>
      <c r="L8757" s="1" t="s">
        <v>51828</v>
      </c>
      <c r="M8757" t="s">
        <v>1182</v>
      </c>
      <c r="N8757" t="s">
        <v>1182</v>
      </c>
      <c r="O8757" t="s">
        <v>1182</v>
      </c>
      <c r="P8757" t="s">
        <v>1182</v>
      </c>
    </row>
    <row r="8758" spans="1:16" x14ac:dyDescent="0.3">
      <c r="A8758" s="1" t="s">
        <v>34758</v>
      </c>
      <c r="B8758" s="1" t="s">
        <v>34759</v>
      </c>
      <c r="C8758" s="8" t="s">
        <v>10</v>
      </c>
      <c r="D8758" s="8" t="s">
        <v>34760</v>
      </c>
      <c r="E8758" s="8" t="s">
        <v>34761</v>
      </c>
      <c r="F8758" s="8" t="s">
        <v>13</v>
      </c>
      <c r="G8758" s="5" t="s">
        <v>14</v>
      </c>
      <c r="H8758" s="10" t="s">
        <v>14</v>
      </c>
      <c r="I8758" s="5" t="s">
        <v>20</v>
      </c>
      <c r="J8758" s="5" t="s">
        <v>14</v>
      </c>
      <c r="K8758" s="1" t="s">
        <v>34758</v>
      </c>
      <c r="L8758" s="1" t="s">
        <v>51829</v>
      </c>
      <c r="M8758" t="s">
        <v>1182</v>
      </c>
      <c r="N8758" t="s">
        <v>1182</v>
      </c>
      <c r="O8758" t="s">
        <v>1182</v>
      </c>
      <c r="P8758" t="s">
        <v>1182</v>
      </c>
    </row>
    <row r="8759" spans="1:16" x14ac:dyDescent="0.3">
      <c r="A8759" s="1" t="s">
        <v>34762</v>
      </c>
      <c r="B8759" s="1" t="s">
        <v>34763</v>
      </c>
      <c r="C8759" s="8" t="s">
        <v>10</v>
      </c>
      <c r="D8759" s="8" t="s">
        <v>34764</v>
      </c>
      <c r="E8759" s="8" t="s">
        <v>34765</v>
      </c>
      <c r="F8759" s="8" t="s">
        <v>20</v>
      </c>
      <c r="G8759" s="5" t="s">
        <v>14</v>
      </c>
      <c r="H8759" s="10" t="s">
        <v>14</v>
      </c>
      <c r="I8759" s="5" t="s">
        <v>14</v>
      </c>
      <c r="J8759" s="5" t="s">
        <v>14</v>
      </c>
      <c r="K8759" s="1" t="s">
        <v>34762</v>
      </c>
      <c r="L8759" s="1" t="s">
        <v>51830</v>
      </c>
      <c r="M8759" t="s">
        <v>20</v>
      </c>
      <c r="N8759" t="s">
        <v>20</v>
      </c>
      <c r="O8759" t="s">
        <v>14</v>
      </c>
      <c r="P8759" t="s">
        <v>14</v>
      </c>
    </row>
    <row r="8760" spans="1:16" x14ac:dyDescent="0.3">
      <c r="A8760" s="1" t="s">
        <v>34766</v>
      </c>
      <c r="B8760" s="1" t="s">
        <v>34767</v>
      </c>
      <c r="C8760" s="8" t="s">
        <v>10</v>
      </c>
      <c r="D8760" s="8" t="s">
        <v>34768</v>
      </c>
      <c r="E8760" s="8" t="s">
        <v>34769</v>
      </c>
      <c r="F8760" s="8" t="s">
        <v>13</v>
      </c>
      <c r="G8760" s="5" t="s">
        <v>14</v>
      </c>
      <c r="H8760" s="10" t="s">
        <v>14</v>
      </c>
      <c r="I8760" s="5" t="s">
        <v>14</v>
      </c>
      <c r="J8760" s="5" t="s">
        <v>14</v>
      </c>
      <c r="K8760" s="1" t="s">
        <v>34766</v>
      </c>
      <c r="L8760" s="1" t="s">
        <v>51831</v>
      </c>
      <c r="M8760" t="s">
        <v>1182</v>
      </c>
      <c r="N8760" t="s">
        <v>1182</v>
      </c>
      <c r="O8760" t="s">
        <v>1182</v>
      </c>
      <c r="P8760" t="s">
        <v>1182</v>
      </c>
    </row>
    <row r="8761" spans="1:16" x14ac:dyDescent="0.3">
      <c r="A8761" s="1" t="s">
        <v>34770</v>
      </c>
      <c r="B8761" s="1" t="s">
        <v>34771</v>
      </c>
      <c r="C8761" s="8" t="s">
        <v>10</v>
      </c>
      <c r="D8761" s="8" t="s">
        <v>34772</v>
      </c>
      <c r="E8761" s="8" t="s">
        <v>34773</v>
      </c>
      <c r="F8761" s="8" t="s">
        <v>13</v>
      </c>
      <c r="G8761" s="5" t="s">
        <v>13</v>
      </c>
      <c r="H8761" s="10" t="s">
        <v>14</v>
      </c>
      <c r="I8761" s="5" t="s">
        <v>14</v>
      </c>
      <c r="J8761" s="5" t="s">
        <v>14</v>
      </c>
      <c r="K8761" s="1" t="s">
        <v>34770</v>
      </c>
      <c r="L8761" s="1" t="s">
        <v>51832</v>
      </c>
      <c r="M8761" t="s">
        <v>1182</v>
      </c>
      <c r="N8761" t="s">
        <v>1182</v>
      </c>
      <c r="O8761" t="s">
        <v>1182</v>
      </c>
      <c r="P8761" t="s">
        <v>1182</v>
      </c>
    </row>
    <row r="8762" spans="1:16" x14ac:dyDescent="0.3">
      <c r="A8762" s="1" t="s">
        <v>34774</v>
      </c>
      <c r="B8762" s="1" t="s">
        <v>34775</v>
      </c>
      <c r="C8762" s="8" t="s">
        <v>10</v>
      </c>
      <c r="D8762" s="8" t="s">
        <v>34776</v>
      </c>
      <c r="E8762" s="8" t="s">
        <v>34777</v>
      </c>
      <c r="F8762" s="8" t="s">
        <v>20</v>
      </c>
      <c r="G8762" s="5" t="s">
        <v>14</v>
      </c>
      <c r="H8762" s="10" t="s">
        <v>14</v>
      </c>
      <c r="I8762" s="5" t="s">
        <v>14</v>
      </c>
      <c r="J8762" s="5" t="s">
        <v>14</v>
      </c>
      <c r="K8762" s="1" t="s">
        <v>34774</v>
      </c>
      <c r="L8762" s="1" t="s">
        <v>51833</v>
      </c>
      <c r="M8762" t="s">
        <v>1182</v>
      </c>
      <c r="N8762" t="s">
        <v>1182</v>
      </c>
      <c r="O8762" t="s">
        <v>1182</v>
      </c>
      <c r="P8762" t="s">
        <v>1182</v>
      </c>
    </row>
    <row r="8763" spans="1:16" x14ac:dyDescent="0.3">
      <c r="A8763" s="1" t="s">
        <v>34778</v>
      </c>
      <c r="B8763" s="1" t="s">
        <v>34779</v>
      </c>
      <c r="C8763" s="8" t="s">
        <v>10</v>
      </c>
      <c r="D8763" s="8" t="s">
        <v>34780</v>
      </c>
      <c r="E8763" s="8" t="s">
        <v>34781</v>
      </c>
      <c r="F8763" s="8" t="s">
        <v>13</v>
      </c>
      <c r="G8763" s="5" t="s">
        <v>14</v>
      </c>
      <c r="H8763" s="10" t="s">
        <v>14</v>
      </c>
      <c r="I8763" s="5" t="s">
        <v>14</v>
      </c>
      <c r="J8763" s="5" t="s">
        <v>14</v>
      </c>
      <c r="K8763" s="1" t="s">
        <v>34778</v>
      </c>
      <c r="L8763" s="1" t="s">
        <v>51834</v>
      </c>
      <c r="M8763" t="s">
        <v>1182</v>
      </c>
      <c r="N8763" t="s">
        <v>1182</v>
      </c>
      <c r="O8763" t="s">
        <v>1182</v>
      </c>
      <c r="P8763" t="s">
        <v>1182</v>
      </c>
    </row>
    <row r="8764" spans="1:16" x14ac:dyDescent="0.3">
      <c r="A8764" s="1" t="s">
        <v>34782</v>
      </c>
      <c r="B8764" s="1" t="s">
        <v>34783</v>
      </c>
      <c r="C8764" s="8" t="s">
        <v>10</v>
      </c>
      <c r="D8764" s="8" t="s">
        <v>34784</v>
      </c>
      <c r="E8764" s="8" t="s">
        <v>34785</v>
      </c>
      <c r="F8764" s="8" t="s">
        <v>20</v>
      </c>
      <c r="G8764" s="5" t="s">
        <v>14</v>
      </c>
      <c r="H8764" s="10" t="s">
        <v>14</v>
      </c>
      <c r="I8764" s="5" t="s">
        <v>14</v>
      </c>
      <c r="J8764" s="5" t="s">
        <v>14</v>
      </c>
      <c r="K8764" s="1" t="s">
        <v>34782</v>
      </c>
      <c r="L8764" s="1" t="s">
        <v>51835</v>
      </c>
      <c r="M8764" t="s">
        <v>1182</v>
      </c>
      <c r="N8764" t="s">
        <v>1182</v>
      </c>
      <c r="O8764" t="s">
        <v>1182</v>
      </c>
      <c r="P8764" t="s">
        <v>1182</v>
      </c>
    </row>
    <row r="8765" spans="1:16" x14ac:dyDescent="0.3">
      <c r="A8765" s="1" t="s">
        <v>34786</v>
      </c>
      <c r="B8765" s="1" t="s">
        <v>34787</v>
      </c>
      <c r="C8765" s="8" t="s">
        <v>10</v>
      </c>
      <c r="D8765" s="8" t="s">
        <v>34788</v>
      </c>
      <c r="E8765" s="8" t="s">
        <v>34789</v>
      </c>
      <c r="F8765" s="8" t="s">
        <v>20</v>
      </c>
      <c r="G8765" s="5" t="s">
        <v>14</v>
      </c>
      <c r="H8765" s="10" t="s">
        <v>14</v>
      </c>
      <c r="I8765" s="5" t="s">
        <v>14</v>
      </c>
      <c r="J8765" s="5" t="s">
        <v>14</v>
      </c>
      <c r="K8765" s="1" t="s">
        <v>34786</v>
      </c>
      <c r="L8765" s="1" t="s">
        <v>51836</v>
      </c>
      <c r="M8765" t="s">
        <v>14</v>
      </c>
      <c r="N8765" t="s">
        <v>20</v>
      </c>
      <c r="O8765" t="s">
        <v>14</v>
      </c>
      <c r="P8765" t="s">
        <v>14</v>
      </c>
    </row>
    <row r="8766" spans="1:16" x14ac:dyDescent="0.3">
      <c r="A8766" s="1" t="s">
        <v>34790</v>
      </c>
      <c r="B8766" s="1" t="s">
        <v>34791</v>
      </c>
      <c r="C8766" s="8" t="s">
        <v>10</v>
      </c>
      <c r="D8766" s="8" t="s">
        <v>34792</v>
      </c>
      <c r="E8766" s="8" t="s">
        <v>34793</v>
      </c>
      <c r="F8766" s="8" t="s">
        <v>20</v>
      </c>
      <c r="G8766" s="5" t="s">
        <v>14</v>
      </c>
      <c r="H8766" s="10" t="s">
        <v>20</v>
      </c>
      <c r="I8766" s="5" t="s">
        <v>14</v>
      </c>
      <c r="J8766" s="5" t="s">
        <v>14</v>
      </c>
      <c r="K8766" s="1" t="s">
        <v>34790</v>
      </c>
      <c r="L8766" s="1" t="s">
        <v>51837</v>
      </c>
      <c r="M8766" t="s">
        <v>14</v>
      </c>
      <c r="N8766" t="s">
        <v>13</v>
      </c>
      <c r="O8766" t="s">
        <v>14</v>
      </c>
      <c r="P8766" t="s">
        <v>14</v>
      </c>
    </row>
    <row r="8767" spans="1:16" x14ac:dyDescent="0.3">
      <c r="A8767" s="1" t="s">
        <v>34794</v>
      </c>
      <c r="B8767" s="1" t="s">
        <v>34795</v>
      </c>
      <c r="C8767" s="8" t="s">
        <v>10</v>
      </c>
      <c r="D8767" s="8" t="s">
        <v>34796</v>
      </c>
      <c r="E8767" s="8" t="s">
        <v>34797</v>
      </c>
      <c r="F8767" s="8" t="s">
        <v>13</v>
      </c>
      <c r="G8767" s="5" t="s">
        <v>14</v>
      </c>
      <c r="H8767" s="10" t="s">
        <v>14</v>
      </c>
      <c r="I8767" s="5" t="s">
        <v>14</v>
      </c>
      <c r="J8767" s="5" t="s">
        <v>14</v>
      </c>
      <c r="K8767" s="1" t="s">
        <v>34794</v>
      </c>
      <c r="L8767" s="1" t="s">
        <v>51838</v>
      </c>
      <c r="M8767" t="s">
        <v>1182</v>
      </c>
      <c r="N8767" t="s">
        <v>1182</v>
      </c>
      <c r="O8767" t="s">
        <v>1182</v>
      </c>
      <c r="P8767" t="s">
        <v>1182</v>
      </c>
    </row>
    <row r="8768" spans="1:16" x14ac:dyDescent="0.3">
      <c r="A8768" s="1" t="s">
        <v>34798</v>
      </c>
      <c r="B8768" s="1" t="s">
        <v>34799</v>
      </c>
      <c r="C8768" s="8" t="s">
        <v>10</v>
      </c>
      <c r="D8768" s="8" t="s">
        <v>34800</v>
      </c>
      <c r="E8768" s="8" t="s">
        <v>34801</v>
      </c>
      <c r="F8768" s="8" t="s">
        <v>13</v>
      </c>
      <c r="G8768" s="5" t="s">
        <v>14</v>
      </c>
      <c r="H8768" s="10" t="s">
        <v>13</v>
      </c>
      <c r="I8768" s="5" t="s">
        <v>13</v>
      </c>
      <c r="J8768" s="5" t="s">
        <v>13</v>
      </c>
      <c r="K8768" s="1" t="s">
        <v>34798</v>
      </c>
      <c r="L8768" s="1" t="s">
        <v>51839</v>
      </c>
      <c r="M8768" t="s">
        <v>1182</v>
      </c>
      <c r="N8768" t="s">
        <v>1182</v>
      </c>
      <c r="O8768" t="s">
        <v>1182</v>
      </c>
      <c r="P8768" t="s">
        <v>1182</v>
      </c>
    </row>
    <row r="8769" spans="1:16" x14ac:dyDescent="0.3">
      <c r="A8769" s="1" t="s">
        <v>34802</v>
      </c>
      <c r="B8769" s="1" t="s">
        <v>34803</v>
      </c>
      <c r="C8769" s="8" t="s">
        <v>10</v>
      </c>
      <c r="D8769" s="8" t="s">
        <v>34804</v>
      </c>
      <c r="E8769" s="8" t="s">
        <v>34805</v>
      </c>
      <c r="F8769" s="8" t="s">
        <v>20</v>
      </c>
      <c r="G8769" s="5" t="s">
        <v>14</v>
      </c>
      <c r="H8769" s="10" t="s">
        <v>14</v>
      </c>
      <c r="I8769" s="5" t="s">
        <v>14</v>
      </c>
      <c r="J8769" s="5" t="s">
        <v>14</v>
      </c>
      <c r="K8769" s="1" t="s">
        <v>34802</v>
      </c>
      <c r="L8769" s="1" t="s">
        <v>51840</v>
      </c>
      <c r="M8769" t="s">
        <v>1182</v>
      </c>
      <c r="N8769" t="s">
        <v>1182</v>
      </c>
      <c r="O8769" t="s">
        <v>1182</v>
      </c>
      <c r="P8769" t="s">
        <v>1182</v>
      </c>
    </row>
    <row r="8770" spans="1:16" x14ac:dyDescent="0.3">
      <c r="A8770" s="1" t="s">
        <v>34806</v>
      </c>
      <c r="B8770" s="1" t="s">
        <v>34807</v>
      </c>
      <c r="C8770" s="8" t="s">
        <v>10</v>
      </c>
      <c r="D8770" s="8" t="s">
        <v>34808</v>
      </c>
      <c r="E8770" s="8" t="s">
        <v>34809</v>
      </c>
      <c r="F8770" s="8" t="s">
        <v>13</v>
      </c>
      <c r="G8770" s="5" t="s">
        <v>20</v>
      </c>
      <c r="H8770" s="10" t="s">
        <v>14</v>
      </c>
      <c r="I8770" s="5" t="s">
        <v>14</v>
      </c>
      <c r="J8770" s="5" t="s">
        <v>14</v>
      </c>
      <c r="K8770" s="1" t="s">
        <v>34806</v>
      </c>
      <c r="L8770" s="1" t="s">
        <v>51841</v>
      </c>
      <c r="M8770" t="s">
        <v>1182</v>
      </c>
      <c r="N8770" t="s">
        <v>1182</v>
      </c>
      <c r="O8770" t="s">
        <v>1182</v>
      </c>
      <c r="P8770" t="s">
        <v>1182</v>
      </c>
    </row>
    <row r="8771" spans="1:16" x14ac:dyDescent="0.3">
      <c r="A8771" s="1" t="s">
        <v>34810</v>
      </c>
      <c r="B8771" s="1" t="s">
        <v>34811</v>
      </c>
      <c r="C8771" s="8" t="s">
        <v>10</v>
      </c>
      <c r="D8771" s="8" t="s">
        <v>34812</v>
      </c>
      <c r="E8771" s="8" t="s">
        <v>34813</v>
      </c>
      <c r="F8771" s="8" t="s">
        <v>13</v>
      </c>
      <c r="G8771" s="5" t="s">
        <v>14</v>
      </c>
      <c r="H8771" s="10" t="s">
        <v>14</v>
      </c>
      <c r="I8771" s="5" t="s">
        <v>14</v>
      </c>
      <c r="J8771" s="5" t="s">
        <v>14</v>
      </c>
      <c r="K8771" s="1" t="s">
        <v>34810</v>
      </c>
      <c r="L8771" s="1" t="s">
        <v>51842</v>
      </c>
      <c r="M8771" t="s">
        <v>1182</v>
      </c>
      <c r="N8771" t="s">
        <v>1182</v>
      </c>
      <c r="O8771" t="s">
        <v>1182</v>
      </c>
      <c r="P8771" t="s">
        <v>1182</v>
      </c>
    </row>
    <row r="8772" spans="1:16" x14ac:dyDescent="0.3">
      <c r="A8772" s="1" t="s">
        <v>34814</v>
      </c>
      <c r="B8772" s="1" t="s">
        <v>34815</v>
      </c>
      <c r="C8772" s="8" t="s">
        <v>10</v>
      </c>
      <c r="D8772" s="8" t="s">
        <v>34816</v>
      </c>
      <c r="E8772" s="8" t="s">
        <v>34817</v>
      </c>
      <c r="F8772" s="8" t="s">
        <v>20</v>
      </c>
      <c r="G8772" s="5" t="s">
        <v>14</v>
      </c>
      <c r="H8772" s="10" t="s">
        <v>14</v>
      </c>
      <c r="I8772" s="5" t="s">
        <v>14</v>
      </c>
      <c r="J8772" s="5" t="s">
        <v>14</v>
      </c>
      <c r="K8772" s="1" t="s">
        <v>34814</v>
      </c>
      <c r="L8772" s="1" t="s">
        <v>51843</v>
      </c>
      <c r="M8772" t="s">
        <v>13</v>
      </c>
      <c r="N8772" t="s">
        <v>14</v>
      </c>
      <c r="O8772" t="s">
        <v>14</v>
      </c>
      <c r="P8772" t="s">
        <v>14</v>
      </c>
    </row>
    <row r="8773" spans="1:16" x14ac:dyDescent="0.3">
      <c r="A8773" s="1" t="s">
        <v>34818</v>
      </c>
      <c r="B8773" s="1" t="s">
        <v>34819</v>
      </c>
      <c r="C8773" s="8" t="s">
        <v>10</v>
      </c>
      <c r="D8773" s="8" t="s">
        <v>34820</v>
      </c>
      <c r="E8773" s="8" t="s">
        <v>34821</v>
      </c>
      <c r="F8773" s="8" t="s">
        <v>13</v>
      </c>
      <c r="G8773" s="5" t="s">
        <v>14</v>
      </c>
      <c r="H8773" s="10" t="s">
        <v>14</v>
      </c>
      <c r="I8773" s="5" t="s">
        <v>14</v>
      </c>
      <c r="J8773" s="5" t="s">
        <v>14</v>
      </c>
      <c r="K8773" s="1" t="s">
        <v>34818</v>
      </c>
      <c r="L8773" s="1" t="s">
        <v>51844</v>
      </c>
      <c r="M8773" t="s">
        <v>1182</v>
      </c>
      <c r="N8773" t="s">
        <v>1182</v>
      </c>
      <c r="O8773" t="s">
        <v>1182</v>
      </c>
      <c r="P8773" t="s">
        <v>1182</v>
      </c>
    </row>
    <row r="8774" spans="1:16" x14ac:dyDescent="0.3">
      <c r="A8774" s="1" t="s">
        <v>34822</v>
      </c>
      <c r="B8774" s="1" t="s">
        <v>34823</v>
      </c>
      <c r="C8774" s="8" t="s">
        <v>10</v>
      </c>
      <c r="D8774" s="8" t="s">
        <v>34824</v>
      </c>
      <c r="E8774" s="8" t="s">
        <v>34825</v>
      </c>
      <c r="F8774" s="8" t="s">
        <v>20</v>
      </c>
      <c r="G8774" s="5" t="s">
        <v>14</v>
      </c>
      <c r="H8774" s="10" t="s">
        <v>14</v>
      </c>
      <c r="I8774" s="5" t="s">
        <v>14</v>
      </c>
      <c r="J8774" s="5" t="s">
        <v>14</v>
      </c>
      <c r="K8774" s="1" t="s">
        <v>34822</v>
      </c>
      <c r="L8774" s="1" t="s">
        <v>51845</v>
      </c>
      <c r="M8774" t="s">
        <v>20</v>
      </c>
      <c r="N8774" t="s">
        <v>20</v>
      </c>
      <c r="O8774" t="s">
        <v>14</v>
      </c>
      <c r="P8774" t="s">
        <v>14</v>
      </c>
    </row>
    <row r="8775" spans="1:16" x14ac:dyDescent="0.3">
      <c r="A8775" s="1" t="s">
        <v>34826</v>
      </c>
      <c r="B8775" s="1" t="s">
        <v>34827</v>
      </c>
      <c r="C8775" s="8" t="s">
        <v>10</v>
      </c>
      <c r="D8775" s="8" t="s">
        <v>34828</v>
      </c>
      <c r="E8775" s="8" t="s">
        <v>34829</v>
      </c>
      <c r="F8775" s="8" t="s">
        <v>13</v>
      </c>
      <c r="G8775" s="5" t="s">
        <v>14</v>
      </c>
      <c r="H8775" s="10" t="s">
        <v>14</v>
      </c>
      <c r="I8775" s="5" t="s">
        <v>13</v>
      </c>
      <c r="J8775" s="5" t="s">
        <v>14</v>
      </c>
      <c r="K8775" s="1" t="s">
        <v>34826</v>
      </c>
      <c r="L8775" s="1" t="s">
        <v>51846</v>
      </c>
      <c r="M8775" t="s">
        <v>1182</v>
      </c>
      <c r="N8775" t="s">
        <v>1182</v>
      </c>
      <c r="O8775" t="s">
        <v>1182</v>
      </c>
      <c r="P8775" t="s">
        <v>1182</v>
      </c>
    </row>
    <row r="8776" spans="1:16" x14ac:dyDescent="0.3">
      <c r="A8776" s="1" t="s">
        <v>34830</v>
      </c>
      <c r="B8776" s="1" t="s">
        <v>34831</v>
      </c>
      <c r="C8776" s="8" t="s">
        <v>10</v>
      </c>
      <c r="D8776" s="8" t="s">
        <v>34832</v>
      </c>
      <c r="E8776" s="8" t="s">
        <v>34833</v>
      </c>
      <c r="F8776" s="8" t="s">
        <v>13</v>
      </c>
      <c r="G8776" s="5" t="s">
        <v>14</v>
      </c>
      <c r="H8776" s="10" t="s">
        <v>14</v>
      </c>
      <c r="I8776" s="5" t="s">
        <v>14</v>
      </c>
      <c r="J8776" s="5" t="s">
        <v>14</v>
      </c>
      <c r="K8776" s="1" t="s">
        <v>34830</v>
      </c>
      <c r="L8776" s="1" t="s">
        <v>51847</v>
      </c>
      <c r="M8776" t="s">
        <v>1182</v>
      </c>
      <c r="N8776" t="s">
        <v>1182</v>
      </c>
      <c r="O8776" t="s">
        <v>1182</v>
      </c>
      <c r="P8776" t="s">
        <v>1182</v>
      </c>
    </row>
    <row r="8777" spans="1:16" x14ac:dyDescent="0.3">
      <c r="A8777" s="1" t="s">
        <v>34834</v>
      </c>
      <c r="B8777" s="1" t="s">
        <v>34835</v>
      </c>
      <c r="C8777" s="8" t="s">
        <v>10</v>
      </c>
      <c r="D8777" s="8" t="s">
        <v>34836</v>
      </c>
      <c r="E8777" s="8" t="s">
        <v>34837</v>
      </c>
      <c r="F8777" s="8" t="s">
        <v>20</v>
      </c>
      <c r="G8777" s="5" t="s">
        <v>14</v>
      </c>
      <c r="H8777" s="10" t="s">
        <v>14</v>
      </c>
      <c r="I8777" s="5" t="s">
        <v>14</v>
      </c>
      <c r="J8777" s="5" t="s">
        <v>14</v>
      </c>
      <c r="K8777" s="1" t="s">
        <v>34834</v>
      </c>
      <c r="L8777" s="1" t="s">
        <v>51848</v>
      </c>
      <c r="M8777" t="s">
        <v>1182</v>
      </c>
      <c r="N8777" t="s">
        <v>1182</v>
      </c>
      <c r="O8777" t="s">
        <v>1182</v>
      </c>
      <c r="P8777" t="s">
        <v>1182</v>
      </c>
    </row>
    <row r="8778" spans="1:16" x14ac:dyDescent="0.3">
      <c r="A8778" s="1" t="s">
        <v>34838</v>
      </c>
      <c r="B8778" s="1" t="s">
        <v>34839</v>
      </c>
      <c r="C8778" s="8" t="s">
        <v>10</v>
      </c>
      <c r="D8778" s="8" t="s">
        <v>34840</v>
      </c>
      <c r="E8778" s="8" t="s">
        <v>34841</v>
      </c>
      <c r="F8778" s="8" t="s">
        <v>20</v>
      </c>
      <c r="G8778" s="5" t="s">
        <v>14</v>
      </c>
      <c r="H8778" s="10" t="s">
        <v>14</v>
      </c>
      <c r="I8778" s="5" t="s">
        <v>14</v>
      </c>
      <c r="J8778" s="5" t="s">
        <v>14</v>
      </c>
      <c r="K8778" s="1" t="s">
        <v>34838</v>
      </c>
      <c r="L8778" s="1" t="s">
        <v>51849</v>
      </c>
      <c r="M8778" t="s">
        <v>1182</v>
      </c>
      <c r="N8778" t="s">
        <v>1182</v>
      </c>
      <c r="O8778" t="s">
        <v>1182</v>
      </c>
      <c r="P8778" t="s">
        <v>1182</v>
      </c>
    </row>
    <row r="8779" spans="1:16" x14ac:dyDescent="0.3">
      <c r="A8779" s="1" t="s">
        <v>34842</v>
      </c>
      <c r="B8779" s="1" t="s">
        <v>34843</v>
      </c>
      <c r="C8779" s="8" t="s">
        <v>10</v>
      </c>
      <c r="D8779" s="8" t="s">
        <v>34844</v>
      </c>
      <c r="E8779" s="8" t="s">
        <v>34845</v>
      </c>
      <c r="F8779" s="8" t="s">
        <v>13</v>
      </c>
      <c r="G8779" s="5" t="s">
        <v>14</v>
      </c>
      <c r="H8779" s="10" t="s">
        <v>14</v>
      </c>
      <c r="I8779" s="5" t="s">
        <v>14</v>
      </c>
      <c r="J8779" s="5" t="s">
        <v>14</v>
      </c>
      <c r="K8779" s="1" t="s">
        <v>51850</v>
      </c>
      <c r="L8779" s="1" t="s">
        <v>51851</v>
      </c>
      <c r="M8779" t="s">
        <v>1182</v>
      </c>
      <c r="N8779" t="s">
        <v>1182</v>
      </c>
      <c r="O8779" t="s">
        <v>1182</v>
      </c>
      <c r="P8779" t="s">
        <v>1182</v>
      </c>
    </row>
    <row r="8780" spans="1:16" x14ac:dyDescent="0.3">
      <c r="A8780" s="1" t="s">
        <v>34846</v>
      </c>
      <c r="B8780" s="1" t="s">
        <v>34847</v>
      </c>
      <c r="C8780" s="8" t="s">
        <v>10</v>
      </c>
      <c r="D8780" s="8" t="s">
        <v>34848</v>
      </c>
      <c r="E8780" s="8" t="s">
        <v>34849</v>
      </c>
      <c r="F8780" s="8" t="s">
        <v>20</v>
      </c>
      <c r="G8780" s="5" t="s">
        <v>14</v>
      </c>
      <c r="H8780" s="10" t="s">
        <v>14</v>
      </c>
      <c r="I8780" s="5" t="s">
        <v>14</v>
      </c>
      <c r="J8780" s="5" t="s">
        <v>14</v>
      </c>
      <c r="K8780" s="1" t="s">
        <v>34846</v>
      </c>
      <c r="L8780" s="1" t="s">
        <v>51852</v>
      </c>
      <c r="M8780" t="s">
        <v>1182</v>
      </c>
      <c r="N8780" t="s">
        <v>1182</v>
      </c>
      <c r="O8780" t="s">
        <v>1182</v>
      </c>
      <c r="P8780" t="s">
        <v>1182</v>
      </c>
    </row>
    <row r="8781" spans="1:16" x14ac:dyDescent="0.3">
      <c r="A8781" s="1" t="s">
        <v>34850</v>
      </c>
      <c r="B8781" s="1" t="s">
        <v>34851</v>
      </c>
      <c r="C8781" s="8" t="s">
        <v>10</v>
      </c>
      <c r="D8781" s="8" t="s">
        <v>34852</v>
      </c>
      <c r="E8781" s="8" t="s">
        <v>34853</v>
      </c>
      <c r="F8781" s="8" t="s">
        <v>20</v>
      </c>
      <c r="G8781" s="5" t="s">
        <v>14</v>
      </c>
      <c r="H8781" s="10" t="s">
        <v>14</v>
      </c>
      <c r="I8781" s="5" t="s">
        <v>14</v>
      </c>
      <c r="J8781" s="5" t="s">
        <v>14</v>
      </c>
      <c r="K8781" s="1" t="s">
        <v>34850</v>
      </c>
      <c r="L8781" s="1" t="s">
        <v>51853</v>
      </c>
      <c r="M8781" t="s">
        <v>1182</v>
      </c>
      <c r="N8781" t="s">
        <v>1182</v>
      </c>
      <c r="O8781" t="s">
        <v>1182</v>
      </c>
      <c r="P8781" t="s">
        <v>1182</v>
      </c>
    </row>
    <row r="8782" spans="1:16" x14ac:dyDescent="0.3">
      <c r="A8782" s="1" t="s">
        <v>34854</v>
      </c>
      <c r="B8782" s="1" t="s">
        <v>34855</v>
      </c>
      <c r="C8782" s="8" t="s">
        <v>10</v>
      </c>
      <c r="D8782" s="8" t="s">
        <v>34856</v>
      </c>
      <c r="E8782" s="8" t="s">
        <v>34857</v>
      </c>
      <c r="F8782" s="8" t="s">
        <v>13</v>
      </c>
      <c r="G8782" s="5" t="s">
        <v>14</v>
      </c>
      <c r="H8782" s="10" t="s">
        <v>14</v>
      </c>
      <c r="I8782" s="5" t="s">
        <v>14</v>
      </c>
      <c r="J8782" s="5" t="s">
        <v>14</v>
      </c>
      <c r="K8782" s="1" t="s">
        <v>34854</v>
      </c>
      <c r="L8782" s="1" t="s">
        <v>51854</v>
      </c>
      <c r="M8782" t="s">
        <v>1182</v>
      </c>
      <c r="N8782" t="s">
        <v>1182</v>
      </c>
      <c r="O8782" t="s">
        <v>1182</v>
      </c>
      <c r="P8782" t="s">
        <v>1182</v>
      </c>
    </row>
    <row r="8783" spans="1:16" x14ac:dyDescent="0.3">
      <c r="A8783" s="1" t="s">
        <v>34858</v>
      </c>
      <c r="B8783" s="1" t="s">
        <v>34859</v>
      </c>
      <c r="C8783" s="8" t="s">
        <v>10</v>
      </c>
      <c r="D8783" s="8" t="s">
        <v>34860</v>
      </c>
      <c r="E8783" s="8" t="s">
        <v>34861</v>
      </c>
      <c r="F8783" s="8" t="s">
        <v>20</v>
      </c>
      <c r="G8783" s="5" t="s">
        <v>14</v>
      </c>
      <c r="H8783" s="10" t="s">
        <v>14</v>
      </c>
      <c r="I8783" s="5" t="s">
        <v>20</v>
      </c>
      <c r="J8783" s="5" t="s">
        <v>14</v>
      </c>
      <c r="K8783" s="1" t="s">
        <v>34858</v>
      </c>
      <c r="L8783" s="1" t="s">
        <v>51855</v>
      </c>
      <c r="M8783" t="s">
        <v>14</v>
      </c>
      <c r="N8783" t="s">
        <v>14</v>
      </c>
      <c r="O8783" t="s">
        <v>20</v>
      </c>
      <c r="P8783" t="s">
        <v>14</v>
      </c>
    </row>
    <row r="8784" spans="1:16" x14ac:dyDescent="0.3">
      <c r="A8784" s="1" t="s">
        <v>34862</v>
      </c>
      <c r="B8784" s="1" t="s">
        <v>34863</v>
      </c>
      <c r="C8784" s="8" t="s">
        <v>10</v>
      </c>
      <c r="D8784" s="8" t="s">
        <v>34864</v>
      </c>
      <c r="E8784" s="8" t="s">
        <v>34865</v>
      </c>
      <c r="F8784" s="8" t="s">
        <v>20</v>
      </c>
      <c r="G8784" s="5" t="s">
        <v>13</v>
      </c>
      <c r="H8784" s="10" t="s">
        <v>14</v>
      </c>
      <c r="I8784" s="5" t="s">
        <v>14</v>
      </c>
      <c r="J8784" s="5" t="s">
        <v>14</v>
      </c>
      <c r="K8784" s="1" t="s">
        <v>34862</v>
      </c>
      <c r="L8784" s="1" t="s">
        <v>51856</v>
      </c>
      <c r="M8784" t="s">
        <v>1182</v>
      </c>
      <c r="N8784" t="s">
        <v>1182</v>
      </c>
      <c r="O8784" t="s">
        <v>1182</v>
      </c>
      <c r="P8784" t="s">
        <v>1182</v>
      </c>
    </row>
    <row r="8785" spans="1:16" x14ac:dyDescent="0.3">
      <c r="A8785" s="1" t="s">
        <v>34866</v>
      </c>
      <c r="B8785" s="1" t="s">
        <v>34867</v>
      </c>
      <c r="C8785" s="8" t="s">
        <v>10</v>
      </c>
      <c r="D8785" s="8" t="s">
        <v>34868</v>
      </c>
      <c r="E8785" s="8" t="s">
        <v>34869</v>
      </c>
      <c r="F8785" s="8" t="s">
        <v>20</v>
      </c>
      <c r="G8785" s="5" t="s">
        <v>14</v>
      </c>
      <c r="H8785" s="10" t="s">
        <v>14</v>
      </c>
      <c r="I8785" s="5" t="s">
        <v>14</v>
      </c>
      <c r="J8785" s="5" t="s">
        <v>14</v>
      </c>
      <c r="K8785" s="1" t="s">
        <v>34866</v>
      </c>
      <c r="L8785" s="1" t="s">
        <v>51857</v>
      </c>
      <c r="M8785" t="s">
        <v>1182</v>
      </c>
      <c r="N8785" t="s">
        <v>1182</v>
      </c>
      <c r="O8785" t="s">
        <v>1182</v>
      </c>
      <c r="P8785" t="s">
        <v>1182</v>
      </c>
    </row>
    <row r="8786" spans="1:16" x14ac:dyDescent="0.3">
      <c r="A8786" s="1" t="s">
        <v>34870</v>
      </c>
      <c r="B8786" s="1" t="s">
        <v>34871</v>
      </c>
      <c r="C8786" s="8" t="s">
        <v>10</v>
      </c>
      <c r="D8786" s="8" t="s">
        <v>34872</v>
      </c>
      <c r="E8786" s="8" t="s">
        <v>34873</v>
      </c>
      <c r="F8786" s="8" t="s">
        <v>13</v>
      </c>
      <c r="G8786" s="5" t="s">
        <v>14</v>
      </c>
      <c r="H8786" s="10" t="s">
        <v>14</v>
      </c>
      <c r="I8786" s="5" t="s">
        <v>14</v>
      </c>
      <c r="J8786" s="5" t="s">
        <v>14</v>
      </c>
      <c r="K8786" s="1" t="s">
        <v>34870</v>
      </c>
      <c r="L8786" s="1" t="s">
        <v>51858</v>
      </c>
      <c r="M8786" t="s">
        <v>1182</v>
      </c>
      <c r="N8786" t="s">
        <v>1182</v>
      </c>
      <c r="O8786" t="s">
        <v>1182</v>
      </c>
      <c r="P8786" t="s">
        <v>1182</v>
      </c>
    </row>
    <row r="8787" spans="1:16" x14ac:dyDescent="0.3">
      <c r="A8787" s="1" t="s">
        <v>34874</v>
      </c>
      <c r="B8787" s="1" t="s">
        <v>34875</v>
      </c>
      <c r="C8787" s="8" t="s">
        <v>10</v>
      </c>
      <c r="D8787" s="8" t="s">
        <v>34876</v>
      </c>
      <c r="E8787" s="8" t="s">
        <v>34877</v>
      </c>
      <c r="F8787" s="8" t="s">
        <v>13</v>
      </c>
      <c r="G8787" s="5" t="s">
        <v>14</v>
      </c>
      <c r="H8787" s="10" t="s">
        <v>14</v>
      </c>
      <c r="I8787" s="5" t="s">
        <v>14</v>
      </c>
      <c r="J8787" s="5" t="s">
        <v>14</v>
      </c>
      <c r="K8787" s="1" t="s">
        <v>34874</v>
      </c>
      <c r="L8787" s="1" t="s">
        <v>51859</v>
      </c>
      <c r="M8787" t="s">
        <v>1182</v>
      </c>
      <c r="N8787" t="s">
        <v>1182</v>
      </c>
      <c r="O8787" t="s">
        <v>1182</v>
      </c>
      <c r="P8787" t="s">
        <v>1182</v>
      </c>
    </row>
    <row r="8788" spans="1:16" x14ac:dyDescent="0.3">
      <c r="A8788" s="1" t="s">
        <v>34878</v>
      </c>
      <c r="B8788" s="1" t="s">
        <v>34879</v>
      </c>
      <c r="C8788" s="8" t="s">
        <v>10</v>
      </c>
      <c r="D8788" s="8" t="s">
        <v>34880</v>
      </c>
      <c r="E8788" s="8" t="s">
        <v>34881</v>
      </c>
      <c r="F8788" s="8" t="s">
        <v>13</v>
      </c>
      <c r="G8788" s="5" t="s">
        <v>14</v>
      </c>
      <c r="H8788" s="10" t="s">
        <v>14</v>
      </c>
      <c r="I8788" s="5" t="s">
        <v>14</v>
      </c>
      <c r="J8788" s="5" t="s">
        <v>14</v>
      </c>
      <c r="K8788" s="1" t="s">
        <v>51860</v>
      </c>
      <c r="L8788" s="1" t="s">
        <v>51861</v>
      </c>
      <c r="M8788" t="s">
        <v>1182</v>
      </c>
      <c r="N8788" t="s">
        <v>1182</v>
      </c>
      <c r="O8788" t="s">
        <v>1182</v>
      </c>
      <c r="P8788" t="s">
        <v>1182</v>
      </c>
    </row>
    <row r="8789" spans="1:16" x14ac:dyDescent="0.3">
      <c r="A8789" s="1" t="s">
        <v>34882</v>
      </c>
      <c r="B8789" s="1" t="s">
        <v>34883</v>
      </c>
      <c r="C8789" s="8" t="s">
        <v>10</v>
      </c>
      <c r="D8789" s="8" t="s">
        <v>34884</v>
      </c>
      <c r="E8789" s="8" t="s">
        <v>34885</v>
      </c>
      <c r="F8789" s="8" t="s">
        <v>20</v>
      </c>
      <c r="G8789" s="5" t="s">
        <v>20</v>
      </c>
      <c r="H8789" s="10" t="s">
        <v>14</v>
      </c>
      <c r="I8789" s="5" t="s">
        <v>14</v>
      </c>
      <c r="J8789" s="5" t="s">
        <v>14</v>
      </c>
      <c r="K8789" s="1" t="s">
        <v>34882</v>
      </c>
      <c r="L8789" s="1" t="s">
        <v>51862</v>
      </c>
      <c r="M8789" t="s">
        <v>1182</v>
      </c>
      <c r="N8789" t="s">
        <v>1182</v>
      </c>
      <c r="O8789" t="s">
        <v>1182</v>
      </c>
      <c r="P8789" t="s">
        <v>1182</v>
      </c>
    </row>
    <row r="8790" spans="1:16" x14ac:dyDescent="0.3">
      <c r="A8790" s="1" t="s">
        <v>34886</v>
      </c>
      <c r="B8790" s="1" t="s">
        <v>34887</v>
      </c>
      <c r="C8790" s="8" t="s">
        <v>10</v>
      </c>
      <c r="D8790" s="8" t="s">
        <v>34888</v>
      </c>
      <c r="E8790" s="8" t="s">
        <v>34889</v>
      </c>
      <c r="F8790" s="8" t="s">
        <v>20</v>
      </c>
      <c r="G8790" s="5" t="s">
        <v>14</v>
      </c>
      <c r="H8790" s="10" t="s">
        <v>14</v>
      </c>
      <c r="I8790" s="5" t="s">
        <v>14</v>
      </c>
      <c r="J8790" s="5" t="s">
        <v>14</v>
      </c>
      <c r="K8790" s="1" t="s">
        <v>34886</v>
      </c>
      <c r="L8790" s="1" t="s">
        <v>51863</v>
      </c>
      <c r="M8790" t="s">
        <v>1182</v>
      </c>
      <c r="N8790" t="s">
        <v>1182</v>
      </c>
      <c r="O8790" t="s">
        <v>1182</v>
      </c>
      <c r="P8790" t="s">
        <v>1182</v>
      </c>
    </row>
    <row r="8791" spans="1:16" x14ac:dyDescent="0.3">
      <c r="A8791" s="1" t="s">
        <v>34890</v>
      </c>
      <c r="B8791" s="1" t="s">
        <v>34891</v>
      </c>
      <c r="C8791" s="8" t="s">
        <v>10</v>
      </c>
      <c r="D8791" s="8" t="s">
        <v>34892</v>
      </c>
      <c r="E8791" s="8" t="s">
        <v>34893</v>
      </c>
      <c r="F8791" s="8" t="s">
        <v>20</v>
      </c>
      <c r="G8791" s="5" t="s">
        <v>14</v>
      </c>
      <c r="H8791" s="10" t="s">
        <v>14</v>
      </c>
      <c r="I8791" s="5" t="s">
        <v>14</v>
      </c>
      <c r="J8791" s="5" t="s">
        <v>14</v>
      </c>
      <c r="K8791" s="1" t="s">
        <v>34890</v>
      </c>
      <c r="L8791" s="1" t="s">
        <v>51864</v>
      </c>
      <c r="M8791" t="s">
        <v>14</v>
      </c>
      <c r="N8791" t="s">
        <v>14</v>
      </c>
      <c r="O8791" t="s">
        <v>20</v>
      </c>
      <c r="P8791" t="s">
        <v>14</v>
      </c>
    </row>
    <row r="8792" spans="1:16" x14ac:dyDescent="0.3">
      <c r="A8792" s="1" t="s">
        <v>34894</v>
      </c>
      <c r="B8792" s="1" t="s">
        <v>34895</v>
      </c>
      <c r="C8792" s="8" t="s">
        <v>10</v>
      </c>
      <c r="D8792" s="8" t="s">
        <v>34896</v>
      </c>
      <c r="E8792" s="8" t="s">
        <v>34897</v>
      </c>
      <c r="F8792" s="8" t="s">
        <v>20</v>
      </c>
      <c r="G8792" s="5" t="s">
        <v>14</v>
      </c>
      <c r="H8792" s="10" t="s">
        <v>14</v>
      </c>
      <c r="I8792" s="5" t="s">
        <v>14</v>
      </c>
      <c r="J8792" s="5" t="s">
        <v>14</v>
      </c>
      <c r="K8792" s="1" t="s">
        <v>34894</v>
      </c>
      <c r="L8792" s="1" t="s">
        <v>51865</v>
      </c>
      <c r="M8792" t="s">
        <v>1182</v>
      </c>
      <c r="N8792" t="s">
        <v>1182</v>
      </c>
      <c r="O8792" t="s">
        <v>1182</v>
      </c>
      <c r="P8792" t="s">
        <v>1182</v>
      </c>
    </row>
    <row r="8793" spans="1:16" x14ac:dyDescent="0.3">
      <c r="A8793" s="1" t="s">
        <v>34898</v>
      </c>
      <c r="B8793" s="1" t="s">
        <v>34899</v>
      </c>
      <c r="C8793" s="8" t="s">
        <v>10</v>
      </c>
      <c r="D8793" s="8" t="s">
        <v>34900</v>
      </c>
      <c r="E8793" s="8" t="s">
        <v>34901</v>
      </c>
      <c r="F8793" s="8" t="s">
        <v>13</v>
      </c>
      <c r="G8793" s="5" t="s">
        <v>14</v>
      </c>
      <c r="H8793" s="10" t="s">
        <v>14</v>
      </c>
      <c r="I8793" s="5" t="s">
        <v>14</v>
      </c>
      <c r="J8793" s="5" t="s">
        <v>14</v>
      </c>
      <c r="K8793" s="1" t="s">
        <v>1182</v>
      </c>
      <c r="L8793" s="1" t="s">
        <v>1182</v>
      </c>
      <c r="M8793" t="s">
        <v>1182</v>
      </c>
      <c r="N8793" t="s">
        <v>1182</v>
      </c>
      <c r="O8793" t="s">
        <v>1182</v>
      </c>
      <c r="P8793" t="s">
        <v>1182</v>
      </c>
    </row>
    <row r="8794" spans="1:16" x14ac:dyDescent="0.3">
      <c r="A8794" s="1" t="s">
        <v>34902</v>
      </c>
      <c r="B8794" s="1" t="s">
        <v>34903</v>
      </c>
      <c r="C8794" s="8" t="s">
        <v>10</v>
      </c>
      <c r="D8794" s="8" t="s">
        <v>34904</v>
      </c>
      <c r="E8794" s="8" t="s">
        <v>34905</v>
      </c>
      <c r="F8794" s="8" t="s">
        <v>20</v>
      </c>
      <c r="G8794" s="5" t="s">
        <v>14</v>
      </c>
      <c r="H8794" s="10" t="s">
        <v>14</v>
      </c>
      <c r="I8794" s="5" t="s">
        <v>14</v>
      </c>
      <c r="J8794" s="5" t="s">
        <v>14</v>
      </c>
      <c r="K8794" s="1" t="s">
        <v>34902</v>
      </c>
      <c r="L8794" s="1" t="s">
        <v>51866</v>
      </c>
      <c r="M8794" t="s">
        <v>20</v>
      </c>
      <c r="N8794" t="s">
        <v>20</v>
      </c>
      <c r="O8794" t="s">
        <v>14</v>
      </c>
      <c r="P8794" t="s">
        <v>14</v>
      </c>
    </row>
    <row r="8795" spans="1:16" x14ac:dyDescent="0.3">
      <c r="A8795" s="1" t="s">
        <v>34906</v>
      </c>
      <c r="B8795" s="1" t="s">
        <v>34907</v>
      </c>
      <c r="C8795" s="8" t="s">
        <v>10</v>
      </c>
      <c r="D8795" s="8" t="s">
        <v>34908</v>
      </c>
      <c r="E8795" s="8" t="s">
        <v>34909</v>
      </c>
      <c r="F8795" s="8" t="s">
        <v>13</v>
      </c>
      <c r="G8795" s="5" t="s">
        <v>14</v>
      </c>
      <c r="H8795" s="10" t="s">
        <v>14</v>
      </c>
      <c r="I8795" s="5" t="s">
        <v>14</v>
      </c>
      <c r="J8795" s="5" t="s">
        <v>14</v>
      </c>
      <c r="K8795" s="1" t="s">
        <v>34906</v>
      </c>
      <c r="L8795" s="1" t="s">
        <v>51867</v>
      </c>
      <c r="M8795" t="s">
        <v>20</v>
      </c>
      <c r="N8795" t="s">
        <v>20</v>
      </c>
      <c r="O8795" t="s">
        <v>14</v>
      </c>
      <c r="P8795" t="s">
        <v>14</v>
      </c>
    </row>
    <row r="8796" spans="1:16" x14ac:dyDescent="0.3">
      <c r="A8796" s="1" t="s">
        <v>34910</v>
      </c>
      <c r="B8796" s="1" t="s">
        <v>34911</v>
      </c>
      <c r="C8796" s="8" t="s">
        <v>10</v>
      </c>
      <c r="D8796" s="8" t="s">
        <v>34912</v>
      </c>
      <c r="E8796" s="8" t="s">
        <v>34913</v>
      </c>
      <c r="F8796" s="8" t="s">
        <v>20</v>
      </c>
      <c r="G8796" s="5" t="s">
        <v>20</v>
      </c>
      <c r="H8796" s="10" t="s">
        <v>14</v>
      </c>
      <c r="I8796" s="5" t="s">
        <v>14</v>
      </c>
      <c r="J8796" s="5" t="s">
        <v>14</v>
      </c>
      <c r="K8796" s="1" t="s">
        <v>34910</v>
      </c>
      <c r="L8796" s="1" t="s">
        <v>51868</v>
      </c>
      <c r="M8796" t="s">
        <v>1182</v>
      </c>
      <c r="N8796" t="s">
        <v>1182</v>
      </c>
      <c r="O8796" t="s">
        <v>1182</v>
      </c>
      <c r="P8796" t="s">
        <v>1182</v>
      </c>
    </row>
    <row r="8797" spans="1:16" x14ac:dyDescent="0.3">
      <c r="A8797" s="1" t="s">
        <v>34914</v>
      </c>
      <c r="B8797" s="1" t="s">
        <v>34915</v>
      </c>
      <c r="C8797" s="8" t="s">
        <v>10</v>
      </c>
      <c r="D8797" s="8" t="s">
        <v>34916</v>
      </c>
      <c r="E8797" s="8" t="s">
        <v>34917</v>
      </c>
      <c r="F8797" s="8" t="s">
        <v>20</v>
      </c>
      <c r="G8797" s="5" t="s">
        <v>14</v>
      </c>
      <c r="H8797" s="10" t="s">
        <v>14</v>
      </c>
      <c r="I8797" s="5" t="s">
        <v>14</v>
      </c>
      <c r="J8797" s="5" t="s">
        <v>14</v>
      </c>
      <c r="K8797" s="1" t="s">
        <v>34914</v>
      </c>
      <c r="L8797" s="1" t="s">
        <v>51869</v>
      </c>
      <c r="M8797" t="s">
        <v>20</v>
      </c>
      <c r="N8797" t="s">
        <v>14</v>
      </c>
      <c r="O8797" t="s">
        <v>14</v>
      </c>
      <c r="P8797" t="s">
        <v>14</v>
      </c>
    </row>
    <row r="8798" spans="1:16" x14ac:dyDescent="0.3">
      <c r="A8798" s="1" t="s">
        <v>34918</v>
      </c>
      <c r="B8798" s="1" t="s">
        <v>34919</v>
      </c>
      <c r="C8798" s="8" t="s">
        <v>10</v>
      </c>
      <c r="D8798" s="8" t="s">
        <v>34920</v>
      </c>
      <c r="E8798" s="8" t="s">
        <v>34921</v>
      </c>
      <c r="F8798" s="8" t="s">
        <v>13</v>
      </c>
      <c r="G8798" s="5" t="s">
        <v>14</v>
      </c>
      <c r="H8798" s="10" t="s">
        <v>14</v>
      </c>
      <c r="I8798" s="5" t="s">
        <v>14</v>
      </c>
      <c r="J8798" s="5" t="s">
        <v>14</v>
      </c>
      <c r="K8798" s="1" t="s">
        <v>1182</v>
      </c>
      <c r="L8798" s="1" t="s">
        <v>1182</v>
      </c>
      <c r="M8798" t="s">
        <v>1182</v>
      </c>
      <c r="N8798" t="s">
        <v>1182</v>
      </c>
      <c r="O8798" t="s">
        <v>1182</v>
      </c>
      <c r="P8798" t="s">
        <v>1182</v>
      </c>
    </row>
    <row r="8799" spans="1:16" x14ac:dyDescent="0.3">
      <c r="A8799" s="1" t="s">
        <v>34922</v>
      </c>
      <c r="B8799" s="1" t="s">
        <v>34923</v>
      </c>
      <c r="C8799" s="8" t="s">
        <v>10</v>
      </c>
      <c r="D8799" s="8" t="s">
        <v>34924</v>
      </c>
      <c r="E8799" s="8" t="s">
        <v>34925</v>
      </c>
      <c r="F8799" s="8" t="s">
        <v>20</v>
      </c>
      <c r="G8799" s="5" t="s">
        <v>14</v>
      </c>
      <c r="H8799" s="10" t="s">
        <v>14</v>
      </c>
      <c r="I8799" s="5" t="s">
        <v>14</v>
      </c>
      <c r="J8799" s="5" t="s">
        <v>14</v>
      </c>
      <c r="K8799" s="1" t="s">
        <v>34922</v>
      </c>
      <c r="L8799" s="1" t="s">
        <v>51870</v>
      </c>
      <c r="M8799" t="s">
        <v>1182</v>
      </c>
      <c r="N8799" t="s">
        <v>1182</v>
      </c>
      <c r="O8799" t="s">
        <v>1182</v>
      </c>
      <c r="P8799" t="s">
        <v>1182</v>
      </c>
    </row>
    <row r="8800" spans="1:16" x14ac:dyDescent="0.3">
      <c r="A8800" s="1" t="s">
        <v>34926</v>
      </c>
      <c r="B8800" s="1" t="s">
        <v>34927</v>
      </c>
      <c r="C8800" s="8" t="s">
        <v>10</v>
      </c>
      <c r="D8800" s="8" t="s">
        <v>34928</v>
      </c>
      <c r="E8800" s="8" t="s">
        <v>34929</v>
      </c>
      <c r="F8800" s="8" t="s">
        <v>20</v>
      </c>
      <c r="G8800" s="5" t="s">
        <v>14</v>
      </c>
      <c r="H8800" s="10" t="s">
        <v>14</v>
      </c>
      <c r="I8800" s="5" t="s">
        <v>14</v>
      </c>
      <c r="J8800" s="5" t="s">
        <v>14</v>
      </c>
      <c r="K8800" s="1" t="s">
        <v>34926</v>
      </c>
      <c r="L8800" s="1" t="s">
        <v>51871</v>
      </c>
      <c r="M8800" t="s">
        <v>1182</v>
      </c>
      <c r="N8800" t="s">
        <v>1182</v>
      </c>
      <c r="O8800" t="s">
        <v>1182</v>
      </c>
      <c r="P8800" t="s">
        <v>1182</v>
      </c>
    </row>
    <row r="8801" spans="1:16" x14ac:dyDescent="0.3">
      <c r="A8801" s="1" t="s">
        <v>34930</v>
      </c>
      <c r="B8801" s="1" t="s">
        <v>34931</v>
      </c>
      <c r="C8801" s="8" t="s">
        <v>10</v>
      </c>
      <c r="D8801" s="8" t="s">
        <v>34932</v>
      </c>
      <c r="E8801" s="8" t="s">
        <v>34933</v>
      </c>
      <c r="F8801" s="8" t="s">
        <v>13</v>
      </c>
      <c r="G8801" s="5" t="s">
        <v>14</v>
      </c>
      <c r="H8801" s="10" t="s">
        <v>14</v>
      </c>
      <c r="I8801" s="5" t="s">
        <v>14</v>
      </c>
      <c r="J8801" s="5" t="s">
        <v>14</v>
      </c>
      <c r="K8801" s="1" t="s">
        <v>34930</v>
      </c>
      <c r="L8801" s="1" t="s">
        <v>51872</v>
      </c>
      <c r="M8801" t="s">
        <v>14</v>
      </c>
      <c r="N8801" t="s">
        <v>14</v>
      </c>
      <c r="O8801" t="s">
        <v>20</v>
      </c>
      <c r="P8801" t="s">
        <v>20</v>
      </c>
    </row>
    <row r="8802" spans="1:16" x14ac:dyDescent="0.3">
      <c r="A8802" s="1" t="s">
        <v>34934</v>
      </c>
      <c r="B8802" s="1" t="s">
        <v>34935</v>
      </c>
      <c r="C8802" s="8" t="s">
        <v>10</v>
      </c>
      <c r="D8802" s="8" t="s">
        <v>34936</v>
      </c>
      <c r="E8802" s="8" t="s">
        <v>34937</v>
      </c>
      <c r="F8802" s="8" t="s">
        <v>13</v>
      </c>
      <c r="G8802" s="5" t="s">
        <v>14</v>
      </c>
      <c r="H8802" s="10" t="s">
        <v>14</v>
      </c>
      <c r="I8802" s="5" t="s">
        <v>14</v>
      </c>
      <c r="J8802" s="5" t="s">
        <v>14</v>
      </c>
      <c r="K8802" s="1" t="s">
        <v>34934</v>
      </c>
      <c r="L8802" s="1" t="s">
        <v>51873</v>
      </c>
      <c r="M8802" t="s">
        <v>1182</v>
      </c>
      <c r="N8802" t="s">
        <v>1182</v>
      </c>
      <c r="O8802" t="s">
        <v>1182</v>
      </c>
      <c r="P8802" t="s">
        <v>1182</v>
      </c>
    </row>
    <row r="8803" spans="1:16" x14ac:dyDescent="0.3">
      <c r="A8803" s="1" t="s">
        <v>34938</v>
      </c>
      <c r="B8803" s="1" t="s">
        <v>34939</v>
      </c>
      <c r="C8803" s="8" t="s">
        <v>10</v>
      </c>
      <c r="D8803" s="8" t="s">
        <v>34940</v>
      </c>
      <c r="E8803" s="8" t="s">
        <v>34941</v>
      </c>
      <c r="F8803" s="8" t="s">
        <v>20</v>
      </c>
      <c r="G8803" s="5" t="s">
        <v>14</v>
      </c>
      <c r="H8803" s="10" t="s">
        <v>14</v>
      </c>
      <c r="I8803" s="5" t="s">
        <v>14</v>
      </c>
      <c r="J8803" s="5" t="s">
        <v>14</v>
      </c>
      <c r="K8803" s="1" t="s">
        <v>34938</v>
      </c>
      <c r="L8803" s="1" t="s">
        <v>51874</v>
      </c>
      <c r="M8803" t="s">
        <v>1182</v>
      </c>
      <c r="N8803" t="s">
        <v>1182</v>
      </c>
      <c r="O8803" t="s">
        <v>1182</v>
      </c>
      <c r="P8803" t="s">
        <v>1182</v>
      </c>
    </row>
    <row r="8804" spans="1:16" x14ac:dyDescent="0.3">
      <c r="A8804" s="1" t="s">
        <v>34942</v>
      </c>
      <c r="B8804" s="1" t="s">
        <v>34943</v>
      </c>
      <c r="C8804" s="8" t="s">
        <v>10</v>
      </c>
      <c r="D8804" s="8" t="s">
        <v>34944</v>
      </c>
      <c r="E8804" s="8" t="s">
        <v>34945</v>
      </c>
      <c r="F8804" s="8" t="s">
        <v>20</v>
      </c>
      <c r="G8804" s="5" t="s">
        <v>14</v>
      </c>
      <c r="H8804" s="10" t="s">
        <v>14</v>
      </c>
      <c r="I8804" s="5" t="s">
        <v>13</v>
      </c>
      <c r="J8804" s="5" t="s">
        <v>14</v>
      </c>
      <c r="K8804" s="1" t="s">
        <v>34942</v>
      </c>
      <c r="L8804" s="1" t="s">
        <v>51875</v>
      </c>
      <c r="M8804" t="s">
        <v>1182</v>
      </c>
      <c r="N8804" t="s">
        <v>1182</v>
      </c>
      <c r="O8804" t="s">
        <v>1182</v>
      </c>
      <c r="P8804" t="s">
        <v>1182</v>
      </c>
    </row>
    <row r="8805" spans="1:16" x14ac:dyDescent="0.3">
      <c r="A8805" s="1" t="s">
        <v>34946</v>
      </c>
      <c r="B8805" s="1" t="s">
        <v>34947</v>
      </c>
      <c r="C8805" s="8" t="s">
        <v>10</v>
      </c>
      <c r="D8805" s="8" t="s">
        <v>34948</v>
      </c>
      <c r="E8805" s="8" t="s">
        <v>34949</v>
      </c>
      <c r="F8805" s="8" t="s">
        <v>20</v>
      </c>
      <c r="G8805" s="5" t="s">
        <v>14</v>
      </c>
      <c r="H8805" s="10" t="s">
        <v>14</v>
      </c>
      <c r="I8805" s="5" t="s">
        <v>14</v>
      </c>
      <c r="J8805" s="5" t="s">
        <v>14</v>
      </c>
      <c r="K8805" s="1" t="s">
        <v>34946</v>
      </c>
      <c r="L8805" s="1" t="s">
        <v>51876</v>
      </c>
      <c r="M8805" t="s">
        <v>1182</v>
      </c>
      <c r="N8805" t="s">
        <v>1182</v>
      </c>
      <c r="O8805" t="s">
        <v>1182</v>
      </c>
      <c r="P8805" t="s">
        <v>1182</v>
      </c>
    </row>
    <row r="8806" spans="1:16" x14ac:dyDescent="0.3">
      <c r="A8806" s="1" t="s">
        <v>34950</v>
      </c>
      <c r="B8806" s="1" t="s">
        <v>34951</v>
      </c>
      <c r="C8806" s="8" t="s">
        <v>10</v>
      </c>
      <c r="D8806" s="8" t="s">
        <v>34952</v>
      </c>
      <c r="E8806" s="8" t="s">
        <v>34953</v>
      </c>
      <c r="F8806" s="8" t="s">
        <v>20</v>
      </c>
      <c r="G8806" s="5" t="s">
        <v>14</v>
      </c>
      <c r="H8806" s="10" t="s">
        <v>14</v>
      </c>
      <c r="I8806" s="5" t="s">
        <v>14</v>
      </c>
      <c r="J8806" s="5" t="s">
        <v>14</v>
      </c>
      <c r="K8806" s="1" t="s">
        <v>34950</v>
      </c>
      <c r="L8806" s="1" t="s">
        <v>51877</v>
      </c>
      <c r="M8806" t="s">
        <v>13</v>
      </c>
      <c r="N8806" t="s">
        <v>14</v>
      </c>
      <c r="O8806" t="s">
        <v>14</v>
      </c>
      <c r="P8806" t="s">
        <v>13</v>
      </c>
    </row>
    <row r="8807" spans="1:16" x14ac:dyDescent="0.3">
      <c r="A8807" s="1" t="s">
        <v>34954</v>
      </c>
      <c r="B8807" s="1" t="s">
        <v>34955</v>
      </c>
      <c r="C8807" s="8" t="s">
        <v>10</v>
      </c>
      <c r="D8807" s="8" t="s">
        <v>34956</v>
      </c>
      <c r="E8807" s="8" t="s">
        <v>34957</v>
      </c>
      <c r="F8807" s="8" t="s">
        <v>20</v>
      </c>
      <c r="G8807" s="5" t="s">
        <v>14</v>
      </c>
      <c r="H8807" s="10" t="s">
        <v>13</v>
      </c>
      <c r="I8807" s="5" t="s">
        <v>14</v>
      </c>
      <c r="J8807" s="5" t="s">
        <v>14</v>
      </c>
      <c r="K8807" s="1" t="s">
        <v>34954</v>
      </c>
      <c r="L8807" s="1" t="s">
        <v>51878</v>
      </c>
      <c r="M8807" t="s">
        <v>1182</v>
      </c>
      <c r="N8807" t="s">
        <v>1182</v>
      </c>
      <c r="O8807" t="s">
        <v>1182</v>
      </c>
      <c r="P8807" t="s">
        <v>1182</v>
      </c>
    </row>
    <row r="8808" spans="1:16" x14ac:dyDescent="0.3">
      <c r="A8808" s="1" t="s">
        <v>34958</v>
      </c>
      <c r="B8808" s="1" t="s">
        <v>34959</v>
      </c>
      <c r="C8808" s="8" t="s">
        <v>10</v>
      </c>
      <c r="D8808" s="8" t="s">
        <v>34960</v>
      </c>
      <c r="E8808" s="8" t="s">
        <v>34961</v>
      </c>
      <c r="F8808" s="8" t="s">
        <v>13</v>
      </c>
      <c r="G8808" s="5" t="s">
        <v>14</v>
      </c>
      <c r="H8808" s="10" t="s">
        <v>14</v>
      </c>
      <c r="I8808" s="5" t="s">
        <v>14</v>
      </c>
      <c r="J8808" s="5" t="s">
        <v>14</v>
      </c>
      <c r="K8808" s="1" t="s">
        <v>34958</v>
      </c>
      <c r="L8808" s="1" t="s">
        <v>51879</v>
      </c>
      <c r="M8808" t="s">
        <v>14</v>
      </c>
      <c r="N8808" t="s">
        <v>14</v>
      </c>
      <c r="O8808" t="s">
        <v>14</v>
      </c>
      <c r="P8808" t="s">
        <v>13</v>
      </c>
    </row>
    <row r="8809" spans="1:16" x14ac:dyDescent="0.3">
      <c r="A8809" s="1" t="s">
        <v>34962</v>
      </c>
      <c r="B8809" s="1" t="s">
        <v>34963</v>
      </c>
      <c r="C8809" s="8" t="s">
        <v>10</v>
      </c>
      <c r="D8809" s="8" t="s">
        <v>34964</v>
      </c>
      <c r="E8809" s="8" t="s">
        <v>34965</v>
      </c>
      <c r="F8809" s="8" t="s">
        <v>20</v>
      </c>
      <c r="G8809" s="5" t="s">
        <v>14</v>
      </c>
      <c r="H8809" s="10" t="s">
        <v>14</v>
      </c>
      <c r="I8809" s="5" t="s">
        <v>14</v>
      </c>
      <c r="J8809" s="5" t="s">
        <v>14</v>
      </c>
      <c r="K8809" s="1" t="s">
        <v>34962</v>
      </c>
      <c r="L8809" s="1" t="s">
        <v>51880</v>
      </c>
      <c r="M8809" t="s">
        <v>13</v>
      </c>
      <c r="N8809" t="s">
        <v>14</v>
      </c>
      <c r="O8809" t="s">
        <v>14</v>
      </c>
      <c r="P8809" t="s">
        <v>13</v>
      </c>
    </row>
    <row r="8810" spans="1:16" x14ac:dyDescent="0.3">
      <c r="A8810" s="1" t="s">
        <v>34966</v>
      </c>
      <c r="B8810" s="1" t="s">
        <v>34967</v>
      </c>
      <c r="C8810" s="8" t="s">
        <v>10</v>
      </c>
      <c r="D8810" s="8" t="s">
        <v>34968</v>
      </c>
      <c r="E8810" s="8" t="s">
        <v>34969</v>
      </c>
      <c r="F8810" s="8" t="s">
        <v>20</v>
      </c>
      <c r="G8810" s="5" t="s">
        <v>14</v>
      </c>
      <c r="H8810" s="10" t="s">
        <v>14</v>
      </c>
      <c r="I8810" s="5" t="s">
        <v>14</v>
      </c>
      <c r="J8810" s="5" t="s">
        <v>14</v>
      </c>
      <c r="K8810" s="1" t="s">
        <v>1182</v>
      </c>
      <c r="L8810" s="1" t="s">
        <v>1182</v>
      </c>
      <c r="M8810" t="s">
        <v>1182</v>
      </c>
      <c r="N8810" t="s">
        <v>1182</v>
      </c>
      <c r="O8810" t="s">
        <v>1182</v>
      </c>
      <c r="P8810" t="s">
        <v>1182</v>
      </c>
    </row>
    <row r="8811" spans="1:16" x14ac:dyDescent="0.3">
      <c r="A8811" s="1" t="s">
        <v>34970</v>
      </c>
      <c r="B8811" s="1" t="s">
        <v>34971</v>
      </c>
      <c r="C8811" s="8" t="s">
        <v>10</v>
      </c>
      <c r="D8811" s="8" t="s">
        <v>34972</v>
      </c>
      <c r="E8811" s="8" t="s">
        <v>34973</v>
      </c>
      <c r="F8811" s="8" t="s">
        <v>20</v>
      </c>
      <c r="G8811" s="5" t="s">
        <v>14</v>
      </c>
      <c r="H8811" s="10" t="s">
        <v>14</v>
      </c>
      <c r="I8811" s="5" t="s">
        <v>14</v>
      </c>
      <c r="J8811" s="5" t="s">
        <v>14</v>
      </c>
      <c r="K8811" s="1" t="s">
        <v>34970</v>
      </c>
      <c r="L8811" s="1" t="s">
        <v>51881</v>
      </c>
      <c r="M8811" t="s">
        <v>1182</v>
      </c>
      <c r="N8811" t="s">
        <v>1182</v>
      </c>
      <c r="O8811" t="s">
        <v>1182</v>
      </c>
      <c r="P8811" t="s">
        <v>1182</v>
      </c>
    </row>
    <row r="8812" spans="1:16" x14ac:dyDescent="0.3">
      <c r="A8812" s="1" t="s">
        <v>34974</v>
      </c>
      <c r="B8812" s="1" t="s">
        <v>34975</v>
      </c>
      <c r="C8812" s="8" t="s">
        <v>10</v>
      </c>
      <c r="D8812" s="8" t="s">
        <v>34976</v>
      </c>
      <c r="E8812" s="8" t="s">
        <v>34977</v>
      </c>
      <c r="F8812" s="8" t="s">
        <v>13</v>
      </c>
      <c r="G8812" s="5" t="s">
        <v>14</v>
      </c>
      <c r="H8812" s="10" t="s">
        <v>14</v>
      </c>
      <c r="I8812" s="5" t="s">
        <v>14</v>
      </c>
      <c r="J8812" s="5" t="s">
        <v>14</v>
      </c>
      <c r="K8812" s="1" t="s">
        <v>34974</v>
      </c>
      <c r="L8812" s="1" t="s">
        <v>51882</v>
      </c>
      <c r="M8812" t="s">
        <v>1182</v>
      </c>
      <c r="N8812" t="s">
        <v>1182</v>
      </c>
      <c r="O8812" t="s">
        <v>1182</v>
      </c>
      <c r="P8812" t="s">
        <v>1182</v>
      </c>
    </row>
    <row r="8813" spans="1:16" x14ac:dyDescent="0.3">
      <c r="A8813" s="1" t="s">
        <v>34978</v>
      </c>
      <c r="B8813" s="1" t="s">
        <v>34979</v>
      </c>
      <c r="C8813" s="8" t="s">
        <v>10</v>
      </c>
      <c r="D8813" s="8" t="s">
        <v>34980</v>
      </c>
      <c r="E8813" s="8" t="s">
        <v>34981</v>
      </c>
      <c r="F8813" s="8" t="s">
        <v>13</v>
      </c>
      <c r="G8813" s="5" t="s">
        <v>14</v>
      </c>
      <c r="H8813" s="10" t="s">
        <v>14</v>
      </c>
      <c r="I8813" s="5" t="s">
        <v>14</v>
      </c>
      <c r="J8813" s="5" t="s">
        <v>14</v>
      </c>
      <c r="K8813" s="1" t="s">
        <v>1182</v>
      </c>
      <c r="L8813" s="1" t="s">
        <v>1182</v>
      </c>
      <c r="M8813" t="s">
        <v>1182</v>
      </c>
      <c r="N8813" t="s">
        <v>1182</v>
      </c>
      <c r="O8813" t="s">
        <v>1182</v>
      </c>
      <c r="P8813" t="s">
        <v>1182</v>
      </c>
    </row>
    <row r="8814" spans="1:16" x14ac:dyDescent="0.3">
      <c r="A8814" s="1" t="s">
        <v>34982</v>
      </c>
      <c r="B8814" s="1" t="s">
        <v>34983</v>
      </c>
      <c r="C8814" s="8" t="s">
        <v>10</v>
      </c>
      <c r="D8814" s="8" t="s">
        <v>34984</v>
      </c>
      <c r="E8814" s="8" t="s">
        <v>34985</v>
      </c>
      <c r="F8814" s="8" t="s">
        <v>13</v>
      </c>
      <c r="G8814" s="5" t="s">
        <v>14</v>
      </c>
      <c r="H8814" s="10" t="s">
        <v>14</v>
      </c>
      <c r="I8814" s="5" t="s">
        <v>14</v>
      </c>
      <c r="J8814" s="5" t="s">
        <v>14</v>
      </c>
      <c r="K8814" s="1" t="s">
        <v>34982</v>
      </c>
      <c r="L8814" s="1" t="s">
        <v>51883</v>
      </c>
      <c r="M8814" t="s">
        <v>14</v>
      </c>
      <c r="N8814" t="s">
        <v>14</v>
      </c>
      <c r="O8814" t="s">
        <v>13</v>
      </c>
      <c r="P8814" t="s">
        <v>14</v>
      </c>
    </row>
    <row r="8815" spans="1:16" x14ac:dyDescent="0.3">
      <c r="A8815" s="1" t="s">
        <v>34986</v>
      </c>
      <c r="B8815" s="1" t="s">
        <v>34987</v>
      </c>
      <c r="C8815" s="8" t="s">
        <v>10</v>
      </c>
      <c r="D8815" s="8" t="s">
        <v>34988</v>
      </c>
      <c r="E8815" s="8" t="s">
        <v>34989</v>
      </c>
      <c r="F8815" s="8" t="s">
        <v>13</v>
      </c>
      <c r="G8815" s="5" t="s">
        <v>14</v>
      </c>
      <c r="H8815" s="10" t="s">
        <v>14</v>
      </c>
      <c r="I8815" s="5" t="s">
        <v>14</v>
      </c>
      <c r="J8815" s="5" t="s">
        <v>14</v>
      </c>
      <c r="K8815" s="1" t="s">
        <v>34986</v>
      </c>
      <c r="L8815" s="1" t="s">
        <v>51884</v>
      </c>
      <c r="M8815" t="s">
        <v>1182</v>
      </c>
      <c r="N8815" t="s">
        <v>1182</v>
      </c>
      <c r="O8815" t="s">
        <v>1182</v>
      </c>
      <c r="P8815" t="s">
        <v>1182</v>
      </c>
    </row>
    <row r="8816" spans="1:16" x14ac:dyDescent="0.3">
      <c r="A8816" s="1" t="s">
        <v>34990</v>
      </c>
      <c r="B8816" s="1" t="s">
        <v>34991</v>
      </c>
      <c r="C8816" s="8" t="s">
        <v>10</v>
      </c>
      <c r="D8816" s="8" t="s">
        <v>34992</v>
      </c>
      <c r="E8816" s="8" t="s">
        <v>34993</v>
      </c>
      <c r="F8816" s="8" t="s">
        <v>20</v>
      </c>
      <c r="G8816" s="5" t="s">
        <v>14</v>
      </c>
      <c r="H8816" s="10" t="s">
        <v>14</v>
      </c>
      <c r="I8816" s="5" t="s">
        <v>14</v>
      </c>
      <c r="J8816" s="5" t="s">
        <v>14</v>
      </c>
      <c r="K8816" s="1" t="s">
        <v>34990</v>
      </c>
      <c r="L8816" s="1" t="s">
        <v>51885</v>
      </c>
      <c r="M8816" t="s">
        <v>1182</v>
      </c>
      <c r="N8816" t="s">
        <v>1182</v>
      </c>
      <c r="O8816" t="s">
        <v>1182</v>
      </c>
      <c r="P8816" t="s">
        <v>1182</v>
      </c>
    </row>
    <row r="8817" spans="1:16" x14ac:dyDescent="0.3">
      <c r="A8817" s="1" t="s">
        <v>34994</v>
      </c>
      <c r="B8817" s="1" t="s">
        <v>34995</v>
      </c>
      <c r="C8817" s="8" t="s">
        <v>10</v>
      </c>
      <c r="D8817" s="8" t="s">
        <v>34996</v>
      </c>
      <c r="E8817" s="8" t="s">
        <v>34997</v>
      </c>
      <c r="F8817" s="8" t="s">
        <v>13</v>
      </c>
      <c r="G8817" s="5" t="s">
        <v>14</v>
      </c>
      <c r="H8817" s="10" t="s">
        <v>14</v>
      </c>
      <c r="I8817" s="5" t="s">
        <v>14</v>
      </c>
      <c r="J8817" s="5" t="s">
        <v>14</v>
      </c>
      <c r="K8817" s="1" t="s">
        <v>34994</v>
      </c>
      <c r="L8817" s="1" t="s">
        <v>51886</v>
      </c>
      <c r="M8817" t="s">
        <v>1182</v>
      </c>
      <c r="N8817" t="s">
        <v>1182</v>
      </c>
      <c r="O8817" t="s">
        <v>1182</v>
      </c>
      <c r="P8817" t="s">
        <v>1182</v>
      </c>
    </row>
    <row r="8818" spans="1:16" x14ac:dyDescent="0.3">
      <c r="A8818" s="1" t="s">
        <v>34998</v>
      </c>
      <c r="B8818" s="1" t="s">
        <v>34999</v>
      </c>
      <c r="C8818" s="8" t="s">
        <v>10</v>
      </c>
      <c r="D8818" s="8" t="s">
        <v>35000</v>
      </c>
      <c r="E8818" s="8" t="s">
        <v>35001</v>
      </c>
      <c r="F8818" s="8" t="s">
        <v>20</v>
      </c>
      <c r="G8818" s="5" t="s">
        <v>14</v>
      </c>
      <c r="H8818" s="10" t="s">
        <v>20</v>
      </c>
      <c r="I8818" s="5" t="s">
        <v>20</v>
      </c>
      <c r="J8818" s="5" t="s">
        <v>20</v>
      </c>
      <c r="K8818" s="1" t="s">
        <v>34998</v>
      </c>
      <c r="L8818" s="1" t="s">
        <v>51887</v>
      </c>
      <c r="M8818" t="s">
        <v>14</v>
      </c>
      <c r="N8818" t="s">
        <v>14</v>
      </c>
      <c r="O8818" t="s">
        <v>13</v>
      </c>
      <c r="P8818" t="s">
        <v>13</v>
      </c>
    </row>
    <row r="8819" spans="1:16" x14ac:dyDescent="0.3">
      <c r="A8819" s="1" t="s">
        <v>35002</v>
      </c>
      <c r="B8819" s="1" t="s">
        <v>35003</v>
      </c>
      <c r="C8819" s="8" t="s">
        <v>10</v>
      </c>
      <c r="D8819" s="8" t="s">
        <v>35004</v>
      </c>
      <c r="E8819" s="8" t="s">
        <v>35005</v>
      </c>
      <c r="F8819" s="8" t="s">
        <v>20</v>
      </c>
      <c r="G8819" s="5" t="s">
        <v>14</v>
      </c>
      <c r="H8819" s="10" t="s">
        <v>14</v>
      </c>
      <c r="I8819" s="5" t="s">
        <v>13</v>
      </c>
      <c r="J8819" s="5" t="s">
        <v>13</v>
      </c>
      <c r="K8819" s="1" t="s">
        <v>35002</v>
      </c>
      <c r="L8819" s="1" t="s">
        <v>51888</v>
      </c>
      <c r="M8819" t="s">
        <v>1182</v>
      </c>
      <c r="N8819" t="s">
        <v>1182</v>
      </c>
      <c r="O8819" t="s">
        <v>1182</v>
      </c>
      <c r="P8819" t="s">
        <v>1182</v>
      </c>
    </row>
    <row r="8820" spans="1:16" x14ac:dyDescent="0.3">
      <c r="A8820" s="1" t="s">
        <v>35006</v>
      </c>
      <c r="B8820" s="1" t="s">
        <v>35007</v>
      </c>
      <c r="C8820" s="8" t="s">
        <v>10</v>
      </c>
      <c r="D8820" s="8" t="s">
        <v>35008</v>
      </c>
      <c r="E8820" s="8" t="s">
        <v>35009</v>
      </c>
      <c r="F8820" s="8" t="s">
        <v>20</v>
      </c>
      <c r="G8820" s="5" t="s">
        <v>14</v>
      </c>
      <c r="H8820" s="10" t="s">
        <v>14</v>
      </c>
      <c r="I8820" s="5" t="s">
        <v>14</v>
      </c>
      <c r="J8820" s="5" t="s">
        <v>14</v>
      </c>
      <c r="K8820" s="1" t="s">
        <v>35006</v>
      </c>
      <c r="L8820" s="1" t="s">
        <v>51889</v>
      </c>
      <c r="M8820" t="s">
        <v>1182</v>
      </c>
      <c r="N8820" t="s">
        <v>1182</v>
      </c>
      <c r="O8820" t="s">
        <v>1182</v>
      </c>
      <c r="P8820" t="s">
        <v>1182</v>
      </c>
    </row>
    <row r="8821" spans="1:16" x14ac:dyDescent="0.3">
      <c r="A8821" s="1" t="s">
        <v>35010</v>
      </c>
      <c r="B8821" s="1" t="s">
        <v>35011</v>
      </c>
      <c r="C8821" s="8" t="s">
        <v>10</v>
      </c>
      <c r="D8821" s="8" t="s">
        <v>35012</v>
      </c>
      <c r="E8821" s="8" t="s">
        <v>35013</v>
      </c>
      <c r="F8821" s="8" t="s">
        <v>20</v>
      </c>
      <c r="G8821" s="5" t="s">
        <v>14</v>
      </c>
      <c r="H8821" s="10" t="s">
        <v>14</v>
      </c>
      <c r="I8821" s="5" t="s">
        <v>14</v>
      </c>
      <c r="J8821" s="5" t="s">
        <v>14</v>
      </c>
      <c r="K8821" s="1" t="s">
        <v>35010</v>
      </c>
      <c r="L8821" s="1" t="s">
        <v>51890</v>
      </c>
      <c r="M8821" t="s">
        <v>14</v>
      </c>
      <c r="N8821" t="s">
        <v>14</v>
      </c>
      <c r="O8821" t="s">
        <v>14</v>
      </c>
      <c r="P8821" t="s">
        <v>14</v>
      </c>
    </row>
    <row r="8822" spans="1:16" x14ac:dyDescent="0.3">
      <c r="A8822" s="1" t="s">
        <v>35014</v>
      </c>
      <c r="B8822" s="1" t="s">
        <v>35015</v>
      </c>
      <c r="C8822" s="8" t="s">
        <v>10</v>
      </c>
      <c r="D8822" s="8" t="s">
        <v>35016</v>
      </c>
      <c r="E8822" s="8" t="s">
        <v>35017</v>
      </c>
      <c r="F8822" s="8" t="s">
        <v>20</v>
      </c>
      <c r="G8822" s="5" t="s">
        <v>14</v>
      </c>
      <c r="H8822" s="10" t="s">
        <v>14</v>
      </c>
      <c r="I8822" s="5" t="s">
        <v>14</v>
      </c>
      <c r="J8822" s="5" t="s">
        <v>20</v>
      </c>
      <c r="K8822" s="1" t="s">
        <v>35014</v>
      </c>
      <c r="L8822" s="1" t="s">
        <v>51891</v>
      </c>
      <c r="M8822" t="s">
        <v>1182</v>
      </c>
      <c r="N8822" t="s">
        <v>1182</v>
      </c>
      <c r="O8822" t="s">
        <v>1182</v>
      </c>
      <c r="P8822" t="s">
        <v>1182</v>
      </c>
    </row>
    <row r="8823" spans="1:16" x14ac:dyDescent="0.3">
      <c r="A8823" s="1" t="s">
        <v>35018</v>
      </c>
      <c r="B8823" s="1" t="s">
        <v>35019</v>
      </c>
      <c r="C8823" s="8" t="s">
        <v>10</v>
      </c>
      <c r="D8823" s="8" t="s">
        <v>35020</v>
      </c>
      <c r="E8823" s="8" t="s">
        <v>35021</v>
      </c>
      <c r="F8823" s="8" t="s">
        <v>20</v>
      </c>
      <c r="G8823" s="5" t="s">
        <v>14</v>
      </c>
      <c r="H8823" s="10" t="s">
        <v>14</v>
      </c>
      <c r="I8823" s="5" t="s">
        <v>14</v>
      </c>
      <c r="J8823" s="5" t="s">
        <v>20</v>
      </c>
      <c r="K8823" s="1" t="s">
        <v>35018</v>
      </c>
      <c r="L8823" s="1" t="s">
        <v>51892</v>
      </c>
      <c r="M8823" t="s">
        <v>1182</v>
      </c>
      <c r="N8823" t="s">
        <v>1182</v>
      </c>
      <c r="O8823" t="s">
        <v>1182</v>
      </c>
      <c r="P8823" t="s">
        <v>1182</v>
      </c>
    </row>
    <row r="8824" spans="1:16" x14ac:dyDescent="0.3">
      <c r="A8824" s="1" t="s">
        <v>35022</v>
      </c>
      <c r="B8824" s="1" t="s">
        <v>35023</v>
      </c>
      <c r="C8824" s="8" t="s">
        <v>10</v>
      </c>
      <c r="D8824" s="8" t="s">
        <v>35024</v>
      </c>
      <c r="E8824" s="8" t="s">
        <v>35025</v>
      </c>
      <c r="F8824" s="8" t="s">
        <v>20</v>
      </c>
      <c r="G8824" s="5" t="s">
        <v>14</v>
      </c>
      <c r="H8824" s="10" t="s">
        <v>13</v>
      </c>
      <c r="I8824" s="5" t="s">
        <v>14</v>
      </c>
      <c r="J8824" s="5" t="s">
        <v>14</v>
      </c>
      <c r="K8824" s="1" t="s">
        <v>35022</v>
      </c>
      <c r="L8824" s="1" t="s">
        <v>51893</v>
      </c>
      <c r="M8824" t="s">
        <v>1182</v>
      </c>
      <c r="N8824" t="s">
        <v>1182</v>
      </c>
      <c r="O8824" t="s">
        <v>1182</v>
      </c>
      <c r="P8824" t="s">
        <v>1182</v>
      </c>
    </row>
    <row r="8825" spans="1:16" x14ac:dyDescent="0.3">
      <c r="A8825" s="1" t="s">
        <v>35026</v>
      </c>
      <c r="B8825" s="1" t="s">
        <v>35027</v>
      </c>
      <c r="C8825" s="8" t="s">
        <v>10</v>
      </c>
      <c r="D8825" s="8" t="s">
        <v>35028</v>
      </c>
      <c r="E8825" s="8" t="s">
        <v>35029</v>
      </c>
      <c r="F8825" s="8" t="s">
        <v>13</v>
      </c>
      <c r="G8825" s="5" t="s">
        <v>14</v>
      </c>
      <c r="H8825" s="10" t="s">
        <v>14</v>
      </c>
      <c r="I8825" s="5" t="s">
        <v>14</v>
      </c>
      <c r="J8825" s="5" t="s">
        <v>14</v>
      </c>
      <c r="K8825" s="1" t="s">
        <v>35026</v>
      </c>
      <c r="L8825" s="1" t="s">
        <v>51894</v>
      </c>
      <c r="M8825" t="s">
        <v>1182</v>
      </c>
      <c r="N8825" t="s">
        <v>1182</v>
      </c>
      <c r="O8825" t="s">
        <v>1182</v>
      </c>
      <c r="P8825" t="s">
        <v>1182</v>
      </c>
    </row>
    <row r="8826" spans="1:16" x14ac:dyDescent="0.3">
      <c r="A8826" s="1" t="s">
        <v>35030</v>
      </c>
      <c r="B8826" s="1" t="s">
        <v>35031</v>
      </c>
      <c r="C8826" s="8" t="s">
        <v>10</v>
      </c>
      <c r="D8826" s="8" t="s">
        <v>35032</v>
      </c>
      <c r="E8826" s="8" t="s">
        <v>35033</v>
      </c>
      <c r="F8826" s="8" t="s">
        <v>13</v>
      </c>
      <c r="G8826" s="5" t="s">
        <v>14</v>
      </c>
      <c r="H8826" s="10" t="s">
        <v>14</v>
      </c>
      <c r="I8826" s="5" t="s">
        <v>14</v>
      </c>
      <c r="J8826" s="5" t="s">
        <v>20</v>
      </c>
      <c r="K8826" s="1" t="s">
        <v>35030</v>
      </c>
      <c r="L8826" s="1" t="s">
        <v>51895</v>
      </c>
      <c r="M8826" t="s">
        <v>14</v>
      </c>
      <c r="N8826" t="s">
        <v>20</v>
      </c>
      <c r="O8826" t="s">
        <v>14</v>
      </c>
      <c r="P8826" t="s">
        <v>14</v>
      </c>
    </row>
    <row r="8827" spans="1:16" x14ac:dyDescent="0.3">
      <c r="A8827" s="1" t="s">
        <v>35034</v>
      </c>
      <c r="B8827" s="1" t="s">
        <v>35035</v>
      </c>
      <c r="C8827" s="8" t="s">
        <v>10</v>
      </c>
      <c r="D8827" s="8" t="s">
        <v>35036</v>
      </c>
      <c r="E8827" s="8" t="s">
        <v>35037</v>
      </c>
      <c r="F8827" s="8" t="s">
        <v>13</v>
      </c>
      <c r="G8827" s="5" t="s">
        <v>14</v>
      </c>
      <c r="H8827" s="10" t="s">
        <v>14</v>
      </c>
      <c r="I8827" s="5" t="s">
        <v>13</v>
      </c>
      <c r="J8827" s="5" t="s">
        <v>14</v>
      </c>
      <c r="K8827" s="1" t="s">
        <v>35034</v>
      </c>
      <c r="L8827" s="1" t="s">
        <v>51896</v>
      </c>
      <c r="M8827" t="s">
        <v>1182</v>
      </c>
      <c r="N8827" t="s">
        <v>1182</v>
      </c>
      <c r="O8827" t="s">
        <v>1182</v>
      </c>
      <c r="P8827" t="s">
        <v>1182</v>
      </c>
    </row>
    <row r="8828" spans="1:16" x14ac:dyDescent="0.3">
      <c r="A8828" s="1" t="s">
        <v>35038</v>
      </c>
      <c r="B8828" s="1" t="s">
        <v>35039</v>
      </c>
      <c r="C8828" s="8" t="s">
        <v>10</v>
      </c>
      <c r="D8828" s="8" t="s">
        <v>35040</v>
      </c>
      <c r="E8828" s="8" t="s">
        <v>35041</v>
      </c>
      <c r="F8828" s="8" t="s">
        <v>13</v>
      </c>
      <c r="G8828" s="5" t="s">
        <v>14</v>
      </c>
      <c r="H8828" s="10" t="s">
        <v>13</v>
      </c>
      <c r="I8828" s="5" t="s">
        <v>14</v>
      </c>
      <c r="J8828" s="5" t="s">
        <v>14</v>
      </c>
      <c r="K8828" s="1" t="s">
        <v>35038</v>
      </c>
      <c r="L8828" s="1" t="s">
        <v>51897</v>
      </c>
      <c r="M8828" t="s">
        <v>1182</v>
      </c>
      <c r="N8828" t="s">
        <v>1182</v>
      </c>
      <c r="O8828" t="s">
        <v>1182</v>
      </c>
      <c r="P8828" t="s">
        <v>1182</v>
      </c>
    </row>
    <row r="8829" spans="1:16" x14ac:dyDescent="0.3">
      <c r="A8829" s="1" t="s">
        <v>35042</v>
      </c>
      <c r="B8829" s="1" t="s">
        <v>35043</v>
      </c>
      <c r="C8829" s="8" t="s">
        <v>10</v>
      </c>
      <c r="D8829" s="8" t="s">
        <v>35044</v>
      </c>
      <c r="E8829" s="8" t="s">
        <v>35045</v>
      </c>
      <c r="F8829" s="8" t="s">
        <v>13</v>
      </c>
      <c r="G8829" s="5" t="s">
        <v>14</v>
      </c>
      <c r="H8829" s="10" t="s">
        <v>14</v>
      </c>
      <c r="I8829" s="5" t="s">
        <v>14</v>
      </c>
      <c r="J8829" s="5" t="s">
        <v>14</v>
      </c>
      <c r="K8829" s="1" t="s">
        <v>35042</v>
      </c>
      <c r="L8829" s="1" t="s">
        <v>51898</v>
      </c>
      <c r="M8829" t="s">
        <v>14</v>
      </c>
      <c r="N8829" t="s">
        <v>20</v>
      </c>
      <c r="O8829" t="s">
        <v>14</v>
      </c>
      <c r="P8829" t="s">
        <v>14</v>
      </c>
    </row>
    <row r="8830" spans="1:16" x14ac:dyDescent="0.3">
      <c r="A8830" s="1" t="s">
        <v>35046</v>
      </c>
      <c r="B8830" s="1" t="s">
        <v>35047</v>
      </c>
      <c r="C8830" s="8" t="s">
        <v>10</v>
      </c>
      <c r="D8830" s="8" t="s">
        <v>35048</v>
      </c>
      <c r="E8830" s="8" t="s">
        <v>35049</v>
      </c>
      <c r="F8830" s="8" t="s">
        <v>13</v>
      </c>
      <c r="G8830" s="5" t="s">
        <v>14</v>
      </c>
      <c r="H8830" s="10" t="s">
        <v>14</v>
      </c>
      <c r="I8830" s="5" t="s">
        <v>14</v>
      </c>
      <c r="J8830" s="5" t="s">
        <v>14</v>
      </c>
      <c r="K8830" s="1" t="s">
        <v>35046</v>
      </c>
      <c r="L8830" s="1" t="s">
        <v>51899</v>
      </c>
      <c r="M8830" t="s">
        <v>13</v>
      </c>
      <c r="N8830" t="s">
        <v>14</v>
      </c>
      <c r="O8830" t="s">
        <v>14</v>
      </c>
      <c r="P8830" t="s">
        <v>14</v>
      </c>
    </row>
    <row r="8831" spans="1:16" x14ac:dyDescent="0.3">
      <c r="A8831" s="1" t="s">
        <v>35050</v>
      </c>
      <c r="B8831" s="1" t="s">
        <v>35051</v>
      </c>
      <c r="C8831" s="8" t="s">
        <v>10</v>
      </c>
      <c r="D8831" s="8" t="s">
        <v>35052</v>
      </c>
      <c r="E8831" s="8" t="s">
        <v>35053</v>
      </c>
      <c r="F8831" s="8" t="s">
        <v>13</v>
      </c>
      <c r="G8831" s="5" t="s">
        <v>14</v>
      </c>
      <c r="H8831" s="10" t="s">
        <v>14</v>
      </c>
      <c r="I8831" s="5" t="s">
        <v>14</v>
      </c>
      <c r="J8831" s="5" t="s">
        <v>14</v>
      </c>
      <c r="K8831" s="1" t="s">
        <v>35050</v>
      </c>
      <c r="L8831" s="1" t="s">
        <v>51900</v>
      </c>
      <c r="M8831" t="s">
        <v>1182</v>
      </c>
      <c r="N8831" t="s">
        <v>1182</v>
      </c>
      <c r="O8831" t="s">
        <v>1182</v>
      </c>
      <c r="P8831" t="s">
        <v>1182</v>
      </c>
    </row>
    <row r="8832" spans="1:16" x14ac:dyDescent="0.3">
      <c r="A8832" s="1" t="s">
        <v>35054</v>
      </c>
      <c r="B8832" s="1" t="s">
        <v>35055</v>
      </c>
      <c r="C8832" s="8" t="s">
        <v>10</v>
      </c>
      <c r="D8832" s="8" t="s">
        <v>35056</v>
      </c>
      <c r="E8832" s="8" t="s">
        <v>35057</v>
      </c>
      <c r="F8832" s="8" t="s">
        <v>13</v>
      </c>
      <c r="G8832" s="5" t="s">
        <v>14</v>
      </c>
      <c r="H8832" s="10" t="s">
        <v>14</v>
      </c>
      <c r="I8832" s="5" t="s">
        <v>14</v>
      </c>
      <c r="J8832" s="5" t="s">
        <v>14</v>
      </c>
      <c r="K8832" s="1" t="s">
        <v>35054</v>
      </c>
      <c r="L8832" s="1" t="s">
        <v>51901</v>
      </c>
      <c r="M8832" t="s">
        <v>1182</v>
      </c>
      <c r="N8832" t="s">
        <v>1182</v>
      </c>
      <c r="O8832" t="s">
        <v>1182</v>
      </c>
      <c r="P8832" t="s">
        <v>1182</v>
      </c>
    </row>
    <row r="8833" spans="1:16" x14ac:dyDescent="0.3">
      <c r="A8833" s="1" t="s">
        <v>35058</v>
      </c>
      <c r="B8833" s="1" t="s">
        <v>35059</v>
      </c>
      <c r="C8833" s="8" t="s">
        <v>10</v>
      </c>
      <c r="D8833" s="8" t="s">
        <v>35060</v>
      </c>
      <c r="E8833" s="8" t="s">
        <v>35061</v>
      </c>
      <c r="F8833" s="8" t="s">
        <v>13</v>
      </c>
      <c r="G8833" s="5" t="s">
        <v>14</v>
      </c>
      <c r="H8833" s="10" t="s">
        <v>13</v>
      </c>
      <c r="I8833" s="5" t="s">
        <v>14</v>
      </c>
      <c r="J8833" s="5" t="s">
        <v>14</v>
      </c>
      <c r="K8833" s="1" t="s">
        <v>35058</v>
      </c>
      <c r="L8833" s="1" t="s">
        <v>51902</v>
      </c>
      <c r="M8833" t="s">
        <v>1182</v>
      </c>
      <c r="N8833" t="s">
        <v>1182</v>
      </c>
      <c r="O8833" t="s">
        <v>1182</v>
      </c>
      <c r="P8833" t="s">
        <v>1182</v>
      </c>
    </row>
    <row r="8834" spans="1:16" x14ac:dyDescent="0.3">
      <c r="A8834" s="1" t="s">
        <v>35062</v>
      </c>
      <c r="B8834" s="1" t="s">
        <v>35063</v>
      </c>
      <c r="C8834" s="8" t="s">
        <v>10</v>
      </c>
      <c r="D8834" s="8" t="s">
        <v>35064</v>
      </c>
      <c r="E8834" s="8" t="s">
        <v>35065</v>
      </c>
      <c r="F8834" s="8" t="s">
        <v>13</v>
      </c>
      <c r="G8834" s="5" t="s">
        <v>14</v>
      </c>
      <c r="H8834" s="10" t="s">
        <v>14</v>
      </c>
      <c r="I8834" s="5" t="s">
        <v>14</v>
      </c>
      <c r="J8834" s="5" t="s">
        <v>14</v>
      </c>
      <c r="K8834" s="1" t="s">
        <v>35062</v>
      </c>
      <c r="L8834" s="1" t="s">
        <v>51903</v>
      </c>
      <c r="M8834" t="s">
        <v>1182</v>
      </c>
      <c r="N8834" t="s">
        <v>1182</v>
      </c>
      <c r="O8834" t="s">
        <v>1182</v>
      </c>
      <c r="P8834" t="s">
        <v>1182</v>
      </c>
    </row>
    <row r="8835" spans="1:16" x14ac:dyDescent="0.3">
      <c r="A8835" s="1" t="s">
        <v>35066</v>
      </c>
      <c r="B8835" s="1" t="s">
        <v>35067</v>
      </c>
      <c r="C8835" s="8" t="s">
        <v>10</v>
      </c>
      <c r="D8835" s="8" t="s">
        <v>35068</v>
      </c>
      <c r="E8835" s="8" t="s">
        <v>35069</v>
      </c>
      <c r="F8835" s="8" t="s">
        <v>13</v>
      </c>
      <c r="G8835" s="5" t="s">
        <v>14</v>
      </c>
      <c r="H8835" s="10" t="s">
        <v>14</v>
      </c>
      <c r="I8835" s="5" t="s">
        <v>14</v>
      </c>
      <c r="J8835" s="5" t="s">
        <v>14</v>
      </c>
      <c r="K8835" s="1" t="s">
        <v>1182</v>
      </c>
      <c r="L8835" s="1" t="s">
        <v>1182</v>
      </c>
      <c r="M8835" t="s">
        <v>1182</v>
      </c>
      <c r="N8835" t="s">
        <v>1182</v>
      </c>
      <c r="O8835" t="s">
        <v>1182</v>
      </c>
      <c r="P8835" t="s">
        <v>1182</v>
      </c>
    </row>
    <row r="8836" spans="1:16" x14ac:dyDescent="0.3">
      <c r="A8836" s="1" t="s">
        <v>35070</v>
      </c>
      <c r="B8836" s="1" t="s">
        <v>35071</v>
      </c>
      <c r="C8836" s="8" t="s">
        <v>10</v>
      </c>
      <c r="D8836" s="8" t="s">
        <v>35072</v>
      </c>
      <c r="E8836" s="8" t="s">
        <v>35073</v>
      </c>
      <c r="F8836" s="8" t="s">
        <v>20</v>
      </c>
      <c r="G8836" s="5" t="s">
        <v>14</v>
      </c>
      <c r="H8836" s="10" t="s">
        <v>14</v>
      </c>
      <c r="I8836" s="5" t="s">
        <v>14</v>
      </c>
      <c r="J8836" s="5" t="s">
        <v>14</v>
      </c>
      <c r="K8836" s="1" t="s">
        <v>35070</v>
      </c>
      <c r="L8836" s="1" t="s">
        <v>51904</v>
      </c>
      <c r="M8836" t="s">
        <v>1182</v>
      </c>
      <c r="N8836" t="s">
        <v>1182</v>
      </c>
      <c r="O8836" t="s">
        <v>1182</v>
      </c>
      <c r="P8836" t="s">
        <v>1182</v>
      </c>
    </row>
    <row r="8837" spans="1:16" x14ac:dyDescent="0.3">
      <c r="A8837" s="1" t="s">
        <v>35074</v>
      </c>
      <c r="B8837" s="1" t="s">
        <v>35075</v>
      </c>
      <c r="C8837" s="8" t="s">
        <v>10</v>
      </c>
      <c r="D8837" s="8" t="s">
        <v>35076</v>
      </c>
      <c r="E8837" s="8" t="s">
        <v>35077</v>
      </c>
      <c r="F8837" s="8" t="s">
        <v>20</v>
      </c>
      <c r="G8837" s="5" t="s">
        <v>14</v>
      </c>
      <c r="H8837" s="10" t="s">
        <v>14</v>
      </c>
      <c r="I8837" s="5" t="s">
        <v>14</v>
      </c>
      <c r="J8837" s="5" t="s">
        <v>13</v>
      </c>
      <c r="K8837" s="1" t="s">
        <v>35074</v>
      </c>
      <c r="L8837" s="1" t="s">
        <v>51905</v>
      </c>
      <c r="M8837" t="s">
        <v>1182</v>
      </c>
      <c r="N8837" t="s">
        <v>1182</v>
      </c>
      <c r="O8837" t="s">
        <v>1182</v>
      </c>
      <c r="P8837" t="s">
        <v>1182</v>
      </c>
    </row>
    <row r="8838" spans="1:16" x14ac:dyDescent="0.3">
      <c r="A8838" s="1" t="s">
        <v>35078</v>
      </c>
      <c r="B8838" s="1" t="s">
        <v>35079</v>
      </c>
      <c r="C8838" s="8" t="s">
        <v>10</v>
      </c>
      <c r="D8838" s="8" t="s">
        <v>35080</v>
      </c>
      <c r="E8838" s="8" t="s">
        <v>35081</v>
      </c>
      <c r="F8838" s="8" t="s">
        <v>20</v>
      </c>
      <c r="G8838" s="5" t="s">
        <v>14</v>
      </c>
      <c r="H8838" s="10" t="s">
        <v>14</v>
      </c>
      <c r="I8838" s="5" t="s">
        <v>14</v>
      </c>
      <c r="J8838" s="5" t="s">
        <v>14</v>
      </c>
      <c r="K8838" s="1" t="s">
        <v>35078</v>
      </c>
      <c r="L8838" s="1" t="s">
        <v>51906</v>
      </c>
      <c r="M8838" t="s">
        <v>14</v>
      </c>
      <c r="N8838" t="s">
        <v>14</v>
      </c>
      <c r="O8838" t="s">
        <v>14</v>
      </c>
      <c r="P8838" t="s">
        <v>20</v>
      </c>
    </row>
    <row r="8839" spans="1:16" x14ac:dyDescent="0.3">
      <c r="A8839" s="1" t="s">
        <v>35082</v>
      </c>
      <c r="B8839" s="1" t="s">
        <v>35083</v>
      </c>
      <c r="C8839" s="8" t="s">
        <v>10</v>
      </c>
      <c r="D8839" s="8" t="s">
        <v>35084</v>
      </c>
      <c r="E8839" s="8" t="s">
        <v>35085</v>
      </c>
      <c r="F8839" s="8" t="s">
        <v>13</v>
      </c>
      <c r="G8839" s="5" t="s">
        <v>14</v>
      </c>
      <c r="H8839" s="10" t="s">
        <v>14</v>
      </c>
      <c r="I8839" s="5" t="s">
        <v>14</v>
      </c>
      <c r="J8839" s="5" t="s">
        <v>14</v>
      </c>
      <c r="K8839" s="1" t="s">
        <v>35082</v>
      </c>
      <c r="L8839" s="1" t="s">
        <v>51907</v>
      </c>
      <c r="M8839" t="s">
        <v>1182</v>
      </c>
      <c r="N8839" t="s">
        <v>1182</v>
      </c>
      <c r="O8839" t="s">
        <v>1182</v>
      </c>
      <c r="P8839" t="s">
        <v>1182</v>
      </c>
    </row>
    <row r="8840" spans="1:16" x14ac:dyDescent="0.3">
      <c r="A8840" s="1" t="s">
        <v>35086</v>
      </c>
      <c r="B8840" s="1" t="s">
        <v>35087</v>
      </c>
      <c r="C8840" s="8" t="s">
        <v>10</v>
      </c>
      <c r="D8840" s="8" t="s">
        <v>35088</v>
      </c>
      <c r="E8840" s="8" t="s">
        <v>35089</v>
      </c>
      <c r="F8840" s="8" t="s">
        <v>20</v>
      </c>
      <c r="G8840" s="5" t="s">
        <v>13</v>
      </c>
      <c r="H8840" s="10" t="s">
        <v>14</v>
      </c>
      <c r="I8840" s="5" t="s">
        <v>14</v>
      </c>
      <c r="J8840" s="5" t="s">
        <v>14</v>
      </c>
      <c r="K8840" s="1" t="s">
        <v>51908</v>
      </c>
      <c r="L8840" s="1" t="s">
        <v>51909</v>
      </c>
      <c r="M8840" t="s">
        <v>1182</v>
      </c>
      <c r="N8840" t="s">
        <v>1182</v>
      </c>
      <c r="O8840" t="s">
        <v>1182</v>
      </c>
      <c r="P8840" t="s">
        <v>1182</v>
      </c>
    </row>
    <row r="8841" spans="1:16" x14ac:dyDescent="0.3">
      <c r="A8841" s="1" t="s">
        <v>35090</v>
      </c>
      <c r="B8841" s="1" t="s">
        <v>35091</v>
      </c>
      <c r="C8841" s="8" t="s">
        <v>10</v>
      </c>
      <c r="D8841" s="8" t="s">
        <v>35092</v>
      </c>
      <c r="E8841" s="8" t="s">
        <v>35093</v>
      </c>
      <c r="F8841" s="8" t="s">
        <v>20</v>
      </c>
      <c r="G8841" s="5" t="s">
        <v>14</v>
      </c>
      <c r="H8841" s="10" t="s">
        <v>14</v>
      </c>
      <c r="I8841" s="5" t="s">
        <v>20</v>
      </c>
      <c r="J8841" s="5" t="s">
        <v>14</v>
      </c>
      <c r="K8841" s="1" t="s">
        <v>35090</v>
      </c>
      <c r="L8841" s="1" t="s">
        <v>51910</v>
      </c>
      <c r="M8841" t="s">
        <v>1182</v>
      </c>
      <c r="N8841" t="s">
        <v>1182</v>
      </c>
      <c r="O8841" t="s">
        <v>1182</v>
      </c>
      <c r="P8841" t="s">
        <v>1182</v>
      </c>
    </row>
    <row r="8842" spans="1:16" x14ac:dyDescent="0.3">
      <c r="A8842" s="1" t="s">
        <v>35094</v>
      </c>
      <c r="B8842" s="1" t="s">
        <v>35095</v>
      </c>
      <c r="C8842" s="8" t="s">
        <v>10</v>
      </c>
      <c r="D8842" s="8" t="s">
        <v>35096</v>
      </c>
      <c r="E8842" s="8" t="s">
        <v>35097</v>
      </c>
      <c r="F8842" s="8" t="s">
        <v>13</v>
      </c>
      <c r="G8842" s="5" t="s">
        <v>14</v>
      </c>
      <c r="H8842" s="10" t="s">
        <v>14</v>
      </c>
      <c r="I8842" s="5" t="s">
        <v>14</v>
      </c>
      <c r="J8842" s="5" t="s">
        <v>14</v>
      </c>
      <c r="K8842" s="1" t="s">
        <v>35094</v>
      </c>
      <c r="L8842" s="1" t="s">
        <v>51911</v>
      </c>
      <c r="M8842" t="s">
        <v>1182</v>
      </c>
      <c r="N8842" t="s">
        <v>1182</v>
      </c>
      <c r="O8842" t="s">
        <v>1182</v>
      </c>
      <c r="P8842" t="s">
        <v>1182</v>
      </c>
    </row>
    <row r="8843" spans="1:16" x14ac:dyDescent="0.3">
      <c r="A8843" s="1" t="s">
        <v>35098</v>
      </c>
      <c r="B8843" s="1" t="s">
        <v>35099</v>
      </c>
      <c r="C8843" s="8" t="s">
        <v>10</v>
      </c>
      <c r="D8843" s="8" t="s">
        <v>35100</v>
      </c>
      <c r="E8843" s="8" t="s">
        <v>35101</v>
      </c>
      <c r="F8843" s="8" t="s">
        <v>20</v>
      </c>
      <c r="G8843" s="5" t="s">
        <v>14</v>
      </c>
      <c r="H8843" s="10" t="s">
        <v>14</v>
      </c>
      <c r="I8843" s="5" t="s">
        <v>14</v>
      </c>
      <c r="J8843" s="5" t="s">
        <v>14</v>
      </c>
      <c r="K8843" s="1" t="s">
        <v>35098</v>
      </c>
      <c r="L8843" s="1" t="s">
        <v>51912</v>
      </c>
      <c r="M8843" t="s">
        <v>1182</v>
      </c>
      <c r="N8843" t="s">
        <v>1182</v>
      </c>
      <c r="O8843" t="s">
        <v>1182</v>
      </c>
      <c r="P8843" t="s">
        <v>1182</v>
      </c>
    </row>
    <row r="8844" spans="1:16" x14ac:dyDescent="0.3">
      <c r="A8844" s="1" t="s">
        <v>35102</v>
      </c>
      <c r="B8844" s="1" t="s">
        <v>35103</v>
      </c>
      <c r="C8844" s="8" t="s">
        <v>10</v>
      </c>
      <c r="D8844" s="8" t="s">
        <v>35104</v>
      </c>
      <c r="E8844" s="8" t="s">
        <v>35105</v>
      </c>
      <c r="F8844" s="8" t="s">
        <v>20</v>
      </c>
      <c r="G8844" s="5" t="s">
        <v>14</v>
      </c>
      <c r="H8844" s="10" t="s">
        <v>14</v>
      </c>
      <c r="I8844" s="5" t="s">
        <v>14</v>
      </c>
      <c r="J8844" s="5" t="s">
        <v>14</v>
      </c>
      <c r="K8844" s="1" t="s">
        <v>35102</v>
      </c>
      <c r="L8844" s="1" t="s">
        <v>51913</v>
      </c>
      <c r="M8844" t="s">
        <v>13</v>
      </c>
      <c r="N8844" t="s">
        <v>13</v>
      </c>
      <c r="O8844" t="s">
        <v>14</v>
      </c>
      <c r="P8844" t="s">
        <v>14</v>
      </c>
    </row>
    <row r="8845" spans="1:16" x14ac:dyDescent="0.3">
      <c r="A8845" s="1" t="s">
        <v>35106</v>
      </c>
      <c r="B8845" s="1" t="s">
        <v>35107</v>
      </c>
      <c r="C8845" s="8" t="s">
        <v>10</v>
      </c>
      <c r="D8845" s="8" t="s">
        <v>35108</v>
      </c>
      <c r="E8845" s="8" t="s">
        <v>35109</v>
      </c>
      <c r="F8845" s="8" t="s">
        <v>20</v>
      </c>
      <c r="G8845" s="5" t="s">
        <v>14</v>
      </c>
      <c r="H8845" s="10" t="s">
        <v>14</v>
      </c>
      <c r="I8845" s="5" t="s">
        <v>14</v>
      </c>
      <c r="J8845" s="5" t="s">
        <v>14</v>
      </c>
      <c r="K8845" s="1" t="s">
        <v>35106</v>
      </c>
      <c r="L8845" s="1" t="s">
        <v>51914</v>
      </c>
      <c r="M8845" t="s">
        <v>14</v>
      </c>
      <c r="N8845" t="s">
        <v>14</v>
      </c>
      <c r="O8845" t="s">
        <v>14</v>
      </c>
      <c r="P8845" t="s">
        <v>14</v>
      </c>
    </row>
    <row r="8846" spans="1:16" x14ac:dyDescent="0.3">
      <c r="A8846" s="1" t="s">
        <v>35110</v>
      </c>
      <c r="B8846" s="1" t="s">
        <v>35111</v>
      </c>
      <c r="C8846" s="8" t="s">
        <v>10</v>
      </c>
      <c r="D8846" s="8" t="s">
        <v>35112</v>
      </c>
      <c r="E8846" s="8" t="s">
        <v>35113</v>
      </c>
      <c r="F8846" s="8" t="s">
        <v>13</v>
      </c>
      <c r="G8846" s="5" t="s">
        <v>14</v>
      </c>
      <c r="H8846" s="10" t="s">
        <v>14</v>
      </c>
      <c r="I8846" s="5" t="s">
        <v>14</v>
      </c>
      <c r="J8846" s="5" t="s">
        <v>14</v>
      </c>
      <c r="K8846" s="1" t="s">
        <v>35110</v>
      </c>
      <c r="L8846" s="1" t="s">
        <v>51915</v>
      </c>
      <c r="M8846" t="s">
        <v>1182</v>
      </c>
      <c r="N8846" t="s">
        <v>1182</v>
      </c>
      <c r="O8846" t="s">
        <v>1182</v>
      </c>
      <c r="P8846" t="s">
        <v>1182</v>
      </c>
    </row>
    <row r="8847" spans="1:16" x14ac:dyDescent="0.3">
      <c r="A8847" s="1" t="s">
        <v>35114</v>
      </c>
      <c r="B8847" s="1" t="s">
        <v>35115</v>
      </c>
      <c r="C8847" s="8" t="s">
        <v>10</v>
      </c>
      <c r="D8847" s="8" t="s">
        <v>35116</v>
      </c>
      <c r="E8847" s="8" t="s">
        <v>35117</v>
      </c>
      <c r="F8847" s="8" t="s">
        <v>20</v>
      </c>
      <c r="G8847" s="5" t="s">
        <v>14</v>
      </c>
      <c r="H8847" s="10" t="s">
        <v>14</v>
      </c>
      <c r="I8847" s="5" t="s">
        <v>14</v>
      </c>
      <c r="J8847" s="5" t="s">
        <v>14</v>
      </c>
      <c r="K8847" s="1" t="s">
        <v>35114</v>
      </c>
      <c r="L8847" s="1" t="s">
        <v>51916</v>
      </c>
      <c r="M8847" t="s">
        <v>1182</v>
      </c>
      <c r="N8847" t="s">
        <v>1182</v>
      </c>
      <c r="O8847" t="s">
        <v>1182</v>
      </c>
      <c r="P8847" t="s">
        <v>1182</v>
      </c>
    </row>
    <row r="8848" spans="1:16" x14ac:dyDescent="0.3">
      <c r="A8848" s="1" t="s">
        <v>35118</v>
      </c>
      <c r="B8848" s="1" t="s">
        <v>35119</v>
      </c>
      <c r="C8848" s="8" t="s">
        <v>10</v>
      </c>
      <c r="D8848" s="8" t="s">
        <v>35120</v>
      </c>
      <c r="E8848" s="8" t="s">
        <v>35121</v>
      </c>
      <c r="F8848" s="8" t="s">
        <v>13</v>
      </c>
      <c r="G8848" s="5" t="s">
        <v>14</v>
      </c>
      <c r="H8848" s="10" t="s">
        <v>14</v>
      </c>
      <c r="I8848" s="5" t="s">
        <v>14</v>
      </c>
      <c r="J8848" s="5" t="s">
        <v>14</v>
      </c>
      <c r="K8848" s="1" t="s">
        <v>35118</v>
      </c>
      <c r="L8848" s="1" t="s">
        <v>51917</v>
      </c>
      <c r="M8848" t="s">
        <v>14</v>
      </c>
      <c r="N8848" t="s">
        <v>14</v>
      </c>
      <c r="O8848" t="s">
        <v>14</v>
      </c>
      <c r="P8848" t="s">
        <v>13</v>
      </c>
    </row>
    <row r="8849" spans="1:16" x14ac:dyDescent="0.3">
      <c r="A8849" s="1" t="s">
        <v>35122</v>
      </c>
      <c r="B8849" s="1" t="s">
        <v>35123</v>
      </c>
      <c r="C8849" s="8" t="s">
        <v>10</v>
      </c>
      <c r="D8849" s="8" t="s">
        <v>35124</v>
      </c>
      <c r="E8849" s="8" t="s">
        <v>35125</v>
      </c>
      <c r="F8849" s="8" t="s">
        <v>20</v>
      </c>
      <c r="G8849" s="5" t="s">
        <v>14</v>
      </c>
      <c r="H8849" s="10" t="s">
        <v>20</v>
      </c>
      <c r="I8849" s="5" t="s">
        <v>20</v>
      </c>
      <c r="J8849" s="5" t="s">
        <v>20</v>
      </c>
      <c r="K8849" s="1" t="s">
        <v>35122</v>
      </c>
      <c r="L8849" s="1" t="s">
        <v>51918</v>
      </c>
      <c r="M8849" t="s">
        <v>1182</v>
      </c>
      <c r="N8849" t="s">
        <v>1182</v>
      </c>
      <c r="O8849" t="s">
        <v>1182</v>
      </c>
      <c r="P8849" t="s">
        <v>1182</v>
      </c>
    </row>
    <row r="8850" spans="1:16" x14ac:dyDescent="0.3">
      <c r="A8850" s="1" t="s">
        <v>35126</v>
      </c>
      <c r="B8850" s="1" t="s">
        <v>35127</v>
      </c>
      <c r="C8850" s="8" t="s">
        <v>10</v>
      </c>
      <c r="D8850" s="8" t="s">
        <v>35128</v>
      </c>
      <c r="E8850" s="8" t="s">
        <v>35129</v>
      </c>
      <c r="F8850" s="8" t="s">
        <v>13</v>
      </c>
      <c r="G8850" s="5" t="s">
        <v>14</v>
      </c>
      <c r="H8850" s="10" t="s">
        <v>14</v>
      </c>
      <c r="I8850" s="5" t="s">
        <v>14</v>
      </c>
      <c r="J8850" s="5" t="s">
        <v>14</v>
      </c>
      <c r="K8850" s="1" t="s">
        <v>35126</v>
      </c>
      <c r="L8850" s="1" t="s">
        <v>51919</v>
      </c>
      <c r="M8850" t="s">
        <v>1182</v>
      </c>
      <c r="N8850" t="s">
        <v>1182</v>
      </c>
      <c r="O8850" t="s">
        <v>1182</v>
      </c>
      <c r="P8850" t="s">
        <v>1182</v>
      </c>
    </row>
    <row r="8851" spans="1:16" x14ac:dyDescent="0.3">
      <c r="A8851" s="1" t="s">
        <v>35130</v>
      </c>
      <c r="B8851" s="1" t="s">
        <v>35131</v>
      </c>
      <c r="C8851" s="8" t="s">
        <v>10</v>
      </c>
      <c r="D8851" s="8" t="s">
        <v>35132</v>
      </c>
      <c r="E8851" s="8" t="s">
        <v>35133</v>
      </c>
      <c r="F8851" s="8" t="s">
        <v>20</v>
      </c>
      <c r="G8851" s="5" t="s">
        <v>14</v>
      </c>
      <c r="H8851" s="10" t="s">
        <v>14</v>
      </c>
      <c r="I8851" s="5" t="s">
        <v>20</v>
      </c>
      <c r="J8851" s="5" t="s">
        <v>14</v>
      </c>
      <c r="K8851" s="1" t="s">
        <v>35130</v>
      </c>
      <c r="L8851" s="1" t="s">
        <v>51920</v>
      </c>
      <c r="M8851" t="s">
        <v>1182</v>
      </c>
      <c r="N8851" t="s">
        <v>1182</v>
      </c>
      <c r="O8851" t="s">
        <v>1182</v>
      </c>
      <c r="P8851" t="s">
        <v>1182</v>
      </c>
    </row>
    <row r="8852" spans="1:16" x14ac:dyDescent="0.3">
      <c r="A8852" s="1" t="s">
        <v>35134</v>
      </c>
      <c r="B8852" s="1" t="s">
        <v>35135</v>
      </c>
      <c r="C8852" s="8" t="s">
        <v>10</v>
      </c>
      <c r="D8852" s="8" t="s">
        <v>35136</v>
      </c>
      <c r="E8852" s="8" t="s">
        <v>35137</v>
      </c>
      <c r="F8852" s="8" t="s">
        <v>20</v>
      </c>
      <c r="G8852" s="5" t="s">
        <v>20</v>
      </c>
      <c r="H8852" s="10" t="s">
        <v>20</v>
      </c>
      <c r="I8852" s="5" t="s">
        <v>14</v>
      </c>
      <c r="J8852" s="5" t="s">
        <v>14</v>
      </c>
      <c r="K8852" s="1" t="s">
        <v>35134</v>
      </c>
      <c r="L8852" s="1" t="s">
        <v>51921</v>
      </c>
      <c r="M8852" t="s">
        <v>1182</v>
      </c>
      <c r="N8852" t="s">
        <v>1182</v>
      </c>
      <c r="O8852" t="s">
        <v>1182</v>
      </c>
      <c r="P8852" t="s">
        <v>1182</v>
      </c>
    </row>
    <row r="8853" spans="1:16" x14ac:dyDescent="0.3">
      <c r="A8853" s="1" t="s">
        <v>35138</v>
      </c>
      <c r="B8853" s="1" t="s">
        <v>35139</v>
      </c>
      <c r="C8853" s="8" t="s">
        <v>77</v>
      </c>
      <c r="D8853" s="8" t="s">
        <v>35140</v>
      </c>
      <c r="E8853" s="8" t="s">
        <v>35141</v>
      </c>
      <c r="F8853" s="8" t="s">
        <v>20</v>
      </c>
      <c r="G8853" s="5" t="s">
        <v>14</v>
      </c>
      <c r="H8853" s="10" t="s">
        <v>14</v>
      </c>
      <c r="I8853" s="5" t="s">
        <v>14</v>
      </c>
      <c r="J8853" s="5" t="s">
        <v>14</v>
      </c>
      <c r="K8853" s="1" t="s">
        <v>1182</v>
      </c>
      <c r="L8853" s="1" t="s">
        <v>1182</v>
      </c>
      <c r="M8853" t="s">
        <v>1182</v>
      </c>
      <c r="N8853" t="s">
        <v>1182</v>
      </c>
      <c r="O8853" t="s">
        <v>1182</v>
      </c>
      <c r="P8853" t="s">
        <v>1182</v>
      </c>
    </row>
    <row r="8854" spans="1:16" x14ac:dyDescent="0.3">
      <c r="A8854" s="1" t="s">
        <v>35142</v>
      </c>
      <c r="B8854" s="1" t="s">
        <v>35143</v>
      </c>
      <c r="C8854" s="8" t="s">
        <v>77</v>
      </c>
      <c r="D8854" s="8" t="s">
        <v>35144</v>
      </c>
      <c r="E8854" s="8" t="s">
        <v>35145</v>
      </c>
      <c r="F8854" s="8" t="s">
        <v>13</v>
      </c>
      <c r="G8854" s="5" t="s">
        <v>14</v>
      </c>
      <c r="H8854" s="10" t="s">
        <v>14</v>
      </c>
      <c r="I8854" s="5" t="s">
        <v>14</v>
      </c>
      <c r="J8854" s="5" t="s">
        <v>14</v>
      </c>
      <c r="K8854" s="1" t="s">
        <v>1182</v>
      </c>
      <c r="L8854" s="1" t="s">
        <v>1182</v>
      </c>
      <c r="M8854" t="s">
        <v>1182</v>
      </c>
      <c r="N8854" t="s">
        <v>1182</v>
      </c>
      <c r="O8854" t="s">
        <v>1182</v>
      </c>
      <c r="P8854" t="s">
        <v>1182</v>
      </c>
    </row>
    <row r="8855" spans="1:16" x14ac:dyDescent="0.3">
      <c r="A8855" s="1" t="s">
        <v>35146</v>
      </c>
      <c r="B8855" s="1" t="s">
        <v>35147</v>
      </c>
      <c r="C8855" s="8" t="s">
        <v>77</v>
      </c>
      <c r="D8855" s="8" t="s">
        <v>35148</v>
      </c>
      <c r="E8855" s="8" t="s">
        <v>35149</v>
      </c>
      <c r="F8855" s="8" t="s">
        <v>13</v>
      </c>
      <c r="G8855" s="5" t="s">
        <v>20</v>
      </c>
      <c r="H8855" s="10" t="s">
        <v>20</v>
      </c>
      <c r="I8855" s="5" t="s">
        <v>14</v>
      </c>
      <c r="J8855" s="5" t="s">
        <v>14</v>
      </c>
      <c r="K8855" s="1" t="s">
        <v>1182</v>
      </c>
      <c r="L8855" s="1" t="s">
        <v>1182</v>
      </c>
      <c r="M8855" t="s">
        <v>1182</v>
      </c>
      <c r="N8855" t="s">
        <v>1182</v>
      </c>
      <c r="O8855" t="s">
        <v>1182</v>
      </c>
      <c r="P8855" t="s">
        <v>1182</v>
      </c>
    </row>
    <row r="8856" spans="1:16" x14ac:dyDescent="0.3">
      <c r="A8856" s="1" t="s">
        <v>35150</v>
      </c>
      <c r="B8856" s="1" t="s">
        <v>35151</v>
      </c>
      <c r="C8856" s="8" t="s">
        <v>39</v>
      </c>
      <c r="D8856" s="8" t="s">
        <v>35152</v>
      </c>
      <c r="E8856" s="8" t="s">
        <v>35153</v>
      </c>
      <c r="F8856" s="8" t="s">
        <v>13</v>
      </c>
      <c r="G8856" s="5" t="s">
        <v>20</v>
      </c>
      <c r="H8856" s="10" t="s">
        <v>20</v>
      </c>
      <c r="I8856" s="5" t="s">
        <v>20</v>
      </c>
      <c r="J8856" s="5" t="s">
        <v>20</v>
      </c>
      <c r="K8856" s="1" t="s">
        <v>1182</v>
      </c>
      <c r="L8856" s="1" t="s">
        <v>1182</v>
      </c>
      <c r="M8856" t="s">
        <v>1182</v>
      </c>
      <c r="N8856" t="s">
        <v>1182</v>
      </c>
      <c r="O8856" t="s">
        <v>1182</v>
      </c>
      <c r="P8856" t="s">
        <v>1182</v>
      </c>
    </row>
    <row r="8857" spans="1:16" x14ac:dyDescent="0.3">
      <c r="A8857" s="1" t="s">
        <v>35154</v>
      </c>
      <c r="B8857" s="1" t="s">
        <v>35155</v>
      </c>
      <c r="C8857" s="8" t="s">
        <v>39</v>
      </c>
      <c r="D8857" s="8" t="s">
        <v>35156</v>
      </c>
      <c r="E8857" s="8" t="s">
        <v>35157</v>
      </c>
      <c r="F8857" s="8" t="s">
        <v>20</v>
      </c>
      <c r="G8857" s="5" t="s">
        <v>14</v>
      </c>
      <c r="H8857" s="10" t="s">
        <v>14</v>
      </c>
      <c r="I8857" s="5" t="s">
        <v>14</v>
      </c>
      <c r="J8857" s="5" t="s">
        <v>14</v>
      </c>
      <c r="K8857" s="1" t="s">
        <v>1182</v>
      </c>
      <c r="L8857" s="1" t="s">
        <v>1182</v>
      </c>
      <c r="M8857" t="s">
        <v>1182</v>
      </c>
      <c r="N8857" t="s">
        <v>1182</v>
      </c>
      <c r="O8857" t="s">
        <v>1182</v>
      </c>
      <c r="P8857" t="s">
        <v>1182</v>
      </c>
    </row>
    <row r="8858" spans="1:16" x14ac:dyDescent="0.3">
      <c r="A8858" s="1" t="s">
        <v>35158</v>
      </c>
      <c r="B8858" s="1" t="s">
        <v>35159</v>
      </c>
      <c r="C8858" s="8" t="s">
        <v>77</v>
      </c>
      <c r="D8858" s="8" t="s">
        <v>35160</v>
      </c>
      <c r="E8858" s="8" t="s">
        <v>35161</v>
      </c>
      <c r="F8858" s="8" t="s">
        <v>20</v>
      </c>
      <c r="G8858" s="5" t="s">
        <v>14</v>
      </c>
      <c r="H8858" s="10" t="s">
        <v>14</v>
      </c>
      <c r="I8858" s="5" t="s">
        <v>14</v>
      </c>
      <c r="J8858" s="5" t="s">
        <v>13</v>
      </c>
      <c r="K8858" s="1" t="s">
        <v>1182</v>
      </c>
      <c r="L8858" s="1" t="s">
        <v>1182</v>
      </c>
      <c r="M8858" t="s">
        <v>1182</v>
      </c>
      <c r="N8858" t="s">
        <v>1182</v>
      </c>
      <c r="O8858" t="s">
        <v>1182</v>
      </c>
      <c r="P8858" t="s">
        <v>1182</v>
      </c>
    </row>
    <row r="8859" spans="1:16" x14ac:dyDescent="0.3">
      <c r="A8859" s="1" t="s">
        <v>35162</v>
      </c>
      <c r="B8859" s="1" t="s">
        <v>35163</v>
      </c>
      <c r="C8859" s="8" t="s">
        <v>77</v>
      </c>
      <c r="D8859" s="8" t="s">
        <v>1182</v>
      </c>
      <c r="E8859" s="8" t="s">
        <v>35164</v>
      </c>
      <c r="F8859" s="8" t="s">
        <v>13</v>
      </c>
      <c r="G8859" s="5" t="s">
        <v>14</v>
      </c>
      <c r="H8859" s="10" t="s">
        <v>20</v>
      </c>
      <c r="I8859" s="5" t="s">
        <v>14</v>
      </c>
      <c r="J8859" s="5" t="s">
        <v>14</v>
      </c>
      <c r="K8859" s="1" t="s">
        <v>1182</v>
      </c>
      <c r="L8859" s="1" t="s">
        <v>1182</v>
      </c>
      <c r="M8859" t="s">
        <v>1182</v>
      </c>
      <c r="N8859" t="s">
        <v>1182</v>
      </c>
      <c r="O8859" t="s">
        <v>1182</v>
      </c>
      <c r="P8859" t="s">
        <v>1182</v>
      </c>
    </row>
    <row r="8860" spans="1:16" x14ac:dyDescent="0.3">
      <c r="A8860" s="1" t="s">
        <v>35165</v>
      </c>
      <c r="B8860" s="1" t="s">
        <v>35166</v>
      </c>
      <c r="C8860" s="8" t="s">
        <v>39</v>
      </c>
      <c r="D8860" s="8" t="s">
        <v>35167</v>
      </c>
      <c r="E8860" s="8" t="s">
        <v>35168</v>
      </c>
      <c r="F8860" s="8" t="s">
        <v>13</v>
      </c>
      <c r="G8860" s="5" t="s">
        <v>14</v>
      </c>
      <c r="H8860" s="10" t="s">
        <v>14</v>
      </c>
      <c r="I8860" s="5" t="s">
        <v>14</v>
      </c>
      <c r="J8860" s="5" t="s">
        <v>14</v>
      </c>
      <c r="K8860" s="1" t="s">
        <v>1182</v>
      </c>
      <c r="L8860" s="1" t="s">
        <v>1182</v>
      </c>
      <c r="M8860" t="s">
        <v>1182</v>
      </c>
      <c r="N8860" t="s">
        <v>1182</v>
      </c>
      <c r="O8860" t="s">
        <v>1182</v>
      </c>
      <c r="P8860" t="s">
        <v>1182</v>
      </c>
    </row>
    <row r="8861" spans="1:16" x14ac:dyDescent="0.3">
      <c r="A8861" s="1" t="s">
        <v>35169</v>
      </c>
      <c r="B8861" s="1" t="s">
        <v>35170</v>
      </c>
      <c r="C8861" s="8" t="s">
        <v>77</v>
      </c>
      <c r="D8861" s="8" t="s">
        <v>35171</v>
      </c>
      <c r="E8861" s="8" t="s">
        <v>35172</v>
      </c>
      <c r="F8861" s="8" t="s">
        <v>13</v>
      </c>
      <c r="G8861" s="5" t="s">
        <v>14</v>
      </c>
      <c r="H8861" s="10" t="s">
        <v>14</v>
      </c>
      <c r="I8861" s="5" t="s">
        <v>14</v>
      </c>
      <c r="J8861" s="5" t="s">
        <v>14</v>
      </c>
      <c r="K8861" s="1" t="s">
        <v>1182</v>
      </c>
      <c r="L8861" s="1" t="s">
        <v>1182</v>
      </c>
      <c r="M8861" t="s">
        <v>1182</v>
      </c>
      <c r="N8861" t="s">
        <v>1182</v>
      </c>
      <c r="O8861" t="s">
        <v>1182</v>
      </c>
      <c r="P8861" t="s">
        <v>1182</v>
      </c>
    </row>
    <row r="8862" spans="1:16" x14ac:dyDescent="0.3">
      <c r="A8862" s="1" t="s">
        <v>35173</v>
      </c>
      <c r="B8862" s="1" t="s">
        <v>35174</v>
      </c>
      <c r="C8862" s="8" t="s">
        <v>10</v>
      </c>
      <c r="D8862" s="8" t="s">
        <v>35175</v>
      </c>
      <c r="E8862" s="8" t="s">
        <v>35176</v>
      </c>
      <c r="F8862" s="8" t="s">
        <v>20</v>
      </c>
      <c r="G8862" s="5" t="s">
        <v>14</v>
      </c>
      <c r="H8862" s="10" t="s">
        <v>14</v>
      </c>
      <c r="I8862" s="5" t="s">
        <v>14</v>
      </c>
      <c r="J8862" s="5" t="s">
        <v>14</v>
      </c>
      <c r="K8862" s="1" t="s">
        <v>35173</v>
      </c>
      <c r="L8862" s="1" t="s">
        <v>51922</v>
      </c>
      <c r="M8862" t="s">
        <v>1182</v>
      </c>
      <c r="N8862" t="s">
        <v>1182</v>
      </c>
      <c r="O8862" t="s">
        <v>1182</v>
      </c>
      <c r="P8862" t="s">
        <v>1182</v>
      </c>
    </row>
    <row r="8863" spans="1:16" x14ac:dyDescent="0.3">
      <c r="A8863" s="1" t="s">
        <v>35177</v>
      </c>
      <c r="B8863" s="1" t="s">
        <v>35178</v>
      </c>
      <c r="C8863" s="8" t="s">
        <v>10</v>
      </c>
      <c r="D8863" s="8" t="s">
        <v>35179</v>
      </c>
      <c r="E8863" s="8" t="s">
        <v>35180</v>
      </c>
      <c r="F8863" s="8" t="s">
        <v>20</v>
      </c>
      <c r="G8863" s="5" t="s">
        <v>14</v>
      </c>
      <c r="H8863" s="10" t="s">
        <v>14</v>
      </c>
      <c r="I8863" s="5" t="s">
        <v>14</v>
      </c>
      <c r="J8863" s="5" t="s">
        <v>14</v>
      </c>
      <c r="K8863" s="1" t="s">
        <v>35177</v>
      </c>
      <c r="L8863" s="1" t="s">
        <v>51923</v>
      </c>
      <c r="M8863" t="s">
        <v>14</v>
      </c>
      <c r="N8863" t="s">
        <v>14</v>
      </c>
      <c r="O8863" t="s">
        <v>13</v>
      </c>
      <c r="P8863" t="s">
        <v>13</v>
      </c>
    </row>
    <row r="8864" spans="1:16" x14ac:dyDescent="0.3">
      <c r="A8864" s="1" t="s">
        <v>35181</v>
      </c>
      <c r="B8864" s="1" t="s">
        <v>35182</v>
      </c>
      <c r="C8864" s="8" t="s">
        <v>14788</v>
      </c>
      <c r="D8864" s="8" t="s">
        <v>35183</v>
      </c>
      <c r="E8864" s="8" t="s">
        <v>35184</v>
      </c>
      <c r="F8864" s="8" t="s">
        <v>13</v>
      </c>
      <c r="G8864" s="5" t="s">
        <v>13</v>
      </c>
      <c r="H8864" s="10" t="s">
        <v>14</v>
      </c>
      <c r="I8864" s="5" t="s">
        <v>14</v>
      </c>
      <c r="J8864" s="5" t="s">
        <v>14</v>
      </c>
      <c r="K8864" s="1" t="s">
        <v>51924</v>
      </c>
      <c r="L8864" s="1" t="s">
        <v>51925</v>
      </c>
      <c r="M8864" t="s">
        <v>1182</v>
      </c>
      <c r="N8864" t="s">
        <v>1182</v>
      </c>
      <c r="O8864" t="s">
        <v>1182</v>
      </c>
      <c r="P8864" t="s">
        <v>1182</v>
      </c>
    </row>
    <row r="8865" spans="1:16" x14ac:dyDescent="0.3">
      <c r="A8865" s="1" t="s">
        <v>35185</v>
      </c>
      <c r="B8865" s="1" t="s">
        <v>35186</v>
      </c>
      <c r="C8865" s="8" t="s">
        <v>14788</v>
      </c>
      <c r="D8865" s="8" t="s">
        <v>35187</v>
      </c>
      <c r="E8865" s="8" t="s">
        <v>35188</v>
      </c>
      <c r="F8865" s="8" t="s">
        <v>13</v>
      </c>
      <c r="G8865" s="5" t="s">
        <v>14</v>
      </c>
      <c r="H8865" s="10" t="s">
        <v>14</v>
      </c>
      <c r="I8865" s="5" t="s">
        <v>14</v>
      </c>
      <c r="J8865" s="5" t="s">
        <v>14</v>
      </c>
      <c r="K8865" s="1" t="s">
        <v>51926</v>
      </c>
      <c r="L8865" s="1" t="s">
        <v>51927</v>
      </c>
      <c r="M8865" t="s">
        <v>1182</v>
      </c>
      <c r="N8865" t="s">
        <v>1182</v>
      </c>
      <c r="O8865" t="s">
        <v>1182</v>
      </c>
      <c r="P8865" t="s">
        <v>1182</v>
      </c>
    </row>
    <row r="8866" spans="1:16" x14ac:dyDescent="0.3">
      <c r="A8866" s="1" t="s">
        <v>35189</v>
      </c>
      <c r="B8866" s="1" t="s">
        <v>35190</v>
      </c>
      <c r="C8866" s="8" t="s">
        <v>14788</v>
      </c>
      <c r="D8866" s="8" t="s">
        <v>35191</v>
      </c>
      <c r="E8866" s="8" t="s">
        <v>35192</v>
      </c>
      <c r="F8866" s="8" t="s">
        <v>20</v>
      </c>
      <c r="G8866" s="5" t="s">
        <v>14</v>
      </c>
      <c r="H8866" s="10" t="s">
        <v>14</v>
      </c>
      <c r="I8866" s="5" t="s">
        <v>14</v>
      </c>
      <c r="J8866" s="5" t="s">
        <v>14</v>
      </c>
      <c r="K8866" s="1" t="s">
        <v>51928</v>
      </c>
      <c r="L8866" s="1" t="s">
        <v>51929</v>
      </c>
      <c r="M8866" t="s">
        <v>1182</v>
      </c>
      <c r="N8866" t="s">
        <v>1182</v>
      </c>
      <c r="O8866" t="s">
        <v>1182</v>
      </c>
      <c r="P8866" t="s">
        <v>1182</v>
      </c>
    </row>
    <row r="8867" spans="1:16" x14ac:dyDescent="0.3">
      <c r="A8867" s="1" t="s">
        <v>35193</v>
      </c>
      <c r="B8867" s="1" t="s">
        <v>35194</v>
      </c>
      <c r="C8867" s="8" t="s">
        <v>14788</v>
      </c>
      <c r="D8867" s="8" t="s">
        <v>35195</v>
      </c>
      <c r="E8867" s="8" t="s">
        <v>35196</v>
      </c>
      <c r="F8867" s="8" t="s">
        <v>20</v>
      </c>
      <c r="G8867" s="5" t="s">
        <v>14</v>
      </c>
      <c r="H8867" s="10" t="s">
        <v>14</v>
      </c>
      <c r="I8867" s="5" t="s">
        <v>14</v>
      </c>
      <c r="J8867" s="5" t="s">
        <v>14</v>
      </c>
      <c r="K8867" s="1" t="s">
        <v>51930</v>
      </c>
      <c r="L8867" s="1" t="s">
        <v>51931</v>
      </c>
      <c r="M8867" t="s">
        <v>1182</v>
      </c>
      <c r="N8867" t="s">
        <v>1182</v>
      </c>
      <c r="O8867" t="s">
        <v>1182</v>
      </c>
      <c r="P8867" t="s">
        <v>1182</v>
      </c>
    </row>
    <row r="8868" spans="1:16" x14ac:dyDescent="0.3">
      <c r="A8868" s="1" t="s">
        <v>35197</v>
      </c>
      <c r="B8868" s="1" t="s">
        <v>35198</v>
      </c>
      <c r="C8868" s="8" t="s">
        <v>14788</v>
      </c>
      <c r="D8868" s="8" t="s">
        <v>35199</v>
      </c>
      <c r="E8868" s="8" t="s">
        <v>35200</v>
      </c>
      <c r="F8868" s="8" t="s">
        <v>13</v>
      </c>
      <c r="G8868" s="5" t="s">
        <v>14</v>
      </c>
      <c r="H8868" s="10" t="s">
        <v>14</v>
      </c>
      <c r="I8868" s="5" t="s">
        <v>14</v>
      </c>
      <c r="J8868" s="5" t="s">
        <v>14</v>
      </c>
      <c r="K8868" s="1" t="s">
        <v>51932</v>
      </c>
      <c r="L8868" s="1" t="s">
        <v>51933</v>
      </c>
      <c r="M8868" t="s">
        <v>1182</v>
      </c>
      <c r="N8868" t="s">
        <v>1182</v>
      </c>
      <c r="O8868" t="s">
        <v>1182</v>
      </c>
      <c r="P8868" t="s">
        <v>1182</v>
      </c>
    </row>
    <row r="8869" spans="1:16" x14ac:dyDescent="0.3">
      <c r="A8869" s="1" t="s">
        <v>35201</v>
      </c>
      <c r="B8869" s="1" t="s">
        <v>35202</v>
      </c>
      <c r="C8869" s="8" t="s">
        <v>14788</v>
      </c>
      <c r="D8869" s="8" t="s">
        <v>35203</v>
      </c>
      <c r="E8869" s="8" t="s">
        <v>35204</v>
      </c>
      <c r="F8869" s="8" t="s">
        <v>20</v>
      </c>
      <c r="G8869" s="5" t="s">
        <v>14</v>
      </c>
      <c r="H8869" s="10" t="s">
        <v>14</v>
      </c>
      <c r="I8869" s="5" t="s">
        <v>14</v>
      </c>
      <c r="J8869" s="5" t="s">
        <v>14</v>
      </c>
      <c r="K8869" s="1" t="s">
        <v>51934</v>
      </c>
      <c r="L8869" s="1" t="s">
        <v>51935</v>
      </c>
      <c r="M8869" t="s">
        <v>1182</v>
      </c>
      <c r="N8869" t="s">
        <v>1182</v>
      </c>
      <c r="O8869" t="s">
        <v>1182</v>
      </c>
      <c r="P8869" t="s">
        <v>1182</v>
      </c>
    </row>
    <row r="8870" spans="1:16" x14ac:dyDescent="0.3">
      <c r="A8870" s="1" t="s">
        <v>35205</v>
      </c>
      <c r="B8870" s="1" t="s">
        <v>35206</v>
      </c>
      <c r="C8870" s="8" t="s">
        <v>14788</v>
      </c>
      <c r="D8870" s="8" t="s">
        <v>35207</v>
      </c>
      <c r="E8870" s="8" t="s">
        <v>35208</v>
      </c>
      <c r="F8870" s="8" t="s">
        <v>20</v>
      </c>
      <c r="G8870" s="5" t="s">
        <v>14</v>
      </c>
      <c r="H8870" s="10" t="s">
        <v>14</v>
      </c>
      <c r="I8870" s="5" t="s">
        <v>14</v>
      </c>
      <c r="J8870" s="5" t="s">
        <v>14</v>
      </c>
      <c r="K8870" s="1" t="s">
        <v>51936</v>
      </c>
      <c r="L8870" s="1" t="s">
        <v>51937</v>
      </c>
      <c r="M8870" t="s">
        <v>1182</v>
      </c>
      <c r="N8870" t="s">
        <v>1182</v>
      </c>
      <c r="O8870" t="s">
        <v>1182</v>
      </c>
      <c r="P8870" t="s">
        <v>1182</v>
      </c>
    </row>
    <row r="8871" spans="1:16" x14ac:dyDescent="0.3">
      <c r="A8871" s="1" t="s">
        <v>35209</v>
      </c>
      <c r="B8871" s="1" t="s">
        <v>35210</v>
      </c>
      <c r="C8871" s="8" t="s">
        <v>14788</v>
      </c>
      <c r="D8871" s="8" t="s">
        <v>35211</v>
      </c>
      <c r="E8871" s="8" t="s">
        <v>35212</v>
      </c>
      <c r="F8871" s="8" t="s">
        <v>13</v>
      </c>
      <c r="G8871" s="5" t="s">
        <v>14</v>
      </c>
      <c r="H8871" s="10" t="s">
        <v>14</v>
      </c>
      <c r="I8871" s="5" t="s">
        <v>14</v>
      </c>
      <c r="J8871" s="5" t="s">
        <v>14</v>
      </c>
      <c r="K8871" s="1" t="s">
        <v>51938</v>
      </c>
      <c r="L8871" s="1" t="s">
        <v>51939</v>
      </c>
      <c r="M8871" t="s">
        <v>1182</v>
      </c>
      <c r="N8871" t="s">
        <v>1182</v>
      </c>
      <c r="O8871" t="s">
        <v>1182</v>
      </c>
      <c r="P8871" t="s">
        <v>1182</v>
      </c>
    </row>
    <row r="8872" spans="1:16" x14ac:dyDescent="0.3">
      <c r="A8872" s="1" t="s">
        <v>35213</v>
      </c>
      <c r="B8872" s="1" t="s">
        <v>35214</v>
      </c>
      <c r="C8872" s="8" t="s">
        <v>14788</v>
      </c>
      <c r="D8872" s="8" t="s">
        <v>35215</v>
      </c>
      <c r="E8872" s="8" t="s">
        <v>35216</v>
      </c>
      <c r="F8872" s="8" t="s">
        <v>13</v>
      </c>
      <c r="G8872" s="5" t="s">
        <v>14</v>
      </c>
      <c r="H8872" s="10" t="s">
        <v>14</v>
      </c>
      <c r="I8872" s="5" t="s">
        <v>14</v>
      </c>
      <c r="J8872" s="5" t="s">
        <v>14</v>
      </c>
      <c r="K8872" s="1" t="s">
        <v>51940</v>
      </c>
      <c r="L8872" s="1" t="s">
        <v>51941</v>
      </c>
      <c r="M8872" t="s">
        <v>1182</v>
      </c>
      <c r="N8872" t="s">
        <v>1182</v>
      </c>
      <c r="O8872" t="s">
        <v>1182</v>
      </c>
      <c r="P8872" t="s">
        <v>1182</v>
      </c>
    </row>
    <row r="8873" spans="1:16" x14ac:dyDescent="0.3">
      <c r="A8873" s="1" t="s">
        <v>35217</v>
      </c>
      <c r="B8873" s="1" t="s">
        <v>35218</v>
      </c>
      <c r="C8873" s="8" t="s">
        <v>14788</v>
      </c>
      <c r="D8873" s="8" t="s">
        <v>35219</v>
      </c>
      <c r="E8873" s="8" t="s">
        <v>35220</v>
      </c>
      <c r="F8873" s="8" t="s">
        <v>13</v>
      </c>
      <c r="G8873" s="5" t="s">
        <v>14</v>
      </c>
      <c r="H8873" s="10" t="s">
        <v>14</v>
      </c>
      <c r="I8873" s="5" t="s">
        <v>14</v>
      </c>
      <c r="J8873" s="5" t="s">
        <v>14</v>
      </c>
      <c r="K8873" s="1" t="s">
        <v>51942</v>
      </c>
      <c r="L8873" s="1" t="s">
        <v>51943</v>
      </c>
      <c r="M8873" t="s">
        <v>1182</v>
      </c>
      <c r="N8873" t="s">
        <v>1182</v>
      </c>
      <c r="O8873" t="s">
        <v>1182</v>
      </c>
      <c r="P8873" t="s">
        <v>1182</v>
      </c>
    </row>
    <row r="8874" spans="1:16" x14ac:dyDescent="0.3">
      <c r="A8874" s="1" t="s">
        <v>35221</v>
      </c>
      <c r="B8874" s="1" t="s">
        <v>35222</v>
      </c>
      <c r="C8874" s="8" t="s">
        <v>14788</v>
      </c>
      <c r="D8874" s="8" t="s">
        <v>35223</v>
      </c>
      <c r="E8874" s="8" t="s">
        <v>35224</v>
      </c>
      <c r="F8874" s="8" t="s">
        <v>13</v>
      </c>
      <c r="G8874" s="5" t="s">
        <v>14</v>
      </c>
      <c r="H8874" s="10" t="s">
        <v>14</v>
      </c>
      <c r="I8874" s="5" t="s">
        <v>14</v>
      </c>
      <c r="J8874" s="5" t="s">
        <v>14</v>
      </c>
      <c r="K8874" s="1" t="s">
        <v>51944</v>
      </c>
      <c r="L8874" s="1" t="s">
        <v>51945</v>
      </c>
      <c r="M8874" t="s">
        <v>1182</v>
      </c>
      <c r="N8874" t="s">
        <v>1182</v>
      </c>
      <c r="O8874" t="s">
        <v>1182</v>
      </c>
      <c r="P8874" t="s">
        <v>1182</v>
      </c>
    </row>
    <row r="8875" spans="1:16" x14ac:dyDescent="0.3">
      <c r="A8875" s="1" t="s">
        <v>35225</v>
      </c>
      <c r="B8875" s="1" t="s">
        <v>35226</v>
      </c>
      <c r="C8875" s="8" t="s">
        <v>14788</v>
      </c>
      <c r="D8875" s="8" t="s">
        <v>35227</v>
      </c>
      <c r="E8875" s="8" t="s">
        <v>35228</v>
      </c>
      <c r="F8875" s="8" t="s">
        <v>13</v>
      </c>
      <c r="G8875" s="5" t="s">
        <v>14</v>
      </c>
      <c r="H8875" s="10" t="s">
        <v>14</v>
      </c>
      <c r="I8875" s="5" t="s">
        <v>14</v>
      </c>
      <c r="J8875" s="5" t="s">
        <v>14</v>
      </c>
      <c r="K8875" s="1" t="s">
        <v>51946</v>
      </c>
      <c r="L8875" s="1" t="s">
        <v>51947</v>
      </c>
      <c r="M8875" t="s">
        <v>1182</v>
      </c>
      <c r="N8875" t="s">
        <v>1182</v>
      </c>
      <c r="O8875" t="s">
        <v>1182</v>
      </c>
      <c r="P8875" t="s">
        <v>1182</v>
      </c>
    </row>
    <row r="8876" spans="1:16" x14ac:dyDescent="0.3">
      <c r="A8876" s="1" t="s">
        <v>35229</v>
      </c>
      <c r="B8876" s="1" t="s">
        <v>35230</v>
      </c>
      <c r="C8876" s="8" t="s">
        <v>14788</v>
      </c>
      <c r="D8876" s="8" t="s">
        <v>35231</v>
      </c>
      <c r="E8876" s="8" t="s">
        <v>35232</v>
      </c>
      <c r="F8876" s="8" t="s">
        <v>13</v>
      </c>
      <c r="G8876" s="5" t="s">
        <v>14</v>
      </c>
      <c r="H8876" s="10" t="s">
        <v>14</v>
      </c>
      <c r="I8876" s="5" t="s">
        <v>14</v>
      </c>
      <c r="J8876" s="5" t="s">
        <v>14</v>
      </c>
      <c r="K8876" s="1" t="s">
        <v>51948</v>
      </c>
      <c r="L8876" s="1" t="s">
        <v>51949</v>
      </c>
      <c r="M8876" t="s">
        <v>1182</v>
      </c>
      <c r="N8876" t="s">
        <v>1182</v>
      </c>
      <c r="O8876" t="s">
        <v>1182</v>
      </c>
      <c r="P8876" t="s">
        <v>1182</v>
      </c>
    </row>
    <row r="8877" spans="1:16" x14ac:dyDescent="0.3">
      <c r="A8877" s="1" t="s">
        <v>35233</v>
      </c>
      <c r="B8877" s="1" t="s">
        <v>35234</v>
      </c>
      <c r="C8877" s="8" t="s">
        <v>10</v>
      </c>
      <c r="D8877" s="8" t="s">
        <v>35235</v>
      </c>
      <c r="E8877" s="8" t="s">
        <v>35236</v>
      </c>
      <c r="F8877" s="8" t="s">
        <v>20</v>
      </c>
      <c r="G8877" s="5" t="s">
        <v>14</v>
      </c>
      <c r="H8877" s="10" t="s">
        <v>14</v>
      </c>
      <c r="I8877" s="5" t="s">
        <v>14</v>
      </c>
      <c r="J8877" s="5" t="s">
        <v>14</v>
      </c>
      <c r="K8877" s="1" t="s">
        <v>35233</v>
      </c>
      <c r="L8877" s="1" t="s">
        <v>51950</v>
      </c>
      <c r="M8877" t="s">
        <v>14</v>
      </c>
      <c r="N8877" t="s">
        <v>14</v>
      </c>
      <c r="O8877" t="s">
        <v>14</v>
      </c>
      <c r="P8877" t="s">
        <v>14</v>
      </c>
    </row>
    <row r="8878" spans="1:16" x14ac:dyDescent="0.3">
      <c r="A8878" s="1" t="s">
        <v>35237</v>
      </c>
      <c r="B8878" s="1" t="s">
        <v>35238</v>
      </c>
      <c r="C8878" s="8" t="s">
        <v>10</v>
      </c>
      <c r="D8878" s="8" t="s">
        <v>35239</v>
      </c>
      <c r="E8878" s="8" t="s">
        <v>35240</v>
      </c>
      <c r="F8878" s="8" t="s">
        <v>20</v>
      </c>
      <c r="G8878" s="5" t="s">
        <v>14</v>
      </c>
      <c r="H8878" s="10" t="s">
        <v>14</v>
      </c>
      <c r="I8878" s="5" t="s">
        <v>14</v>
      </c>
      <c r="J8878" s="5" t="s">
        <v>13</v>
      </c>
      <c r="K8878" s="1" t="s">
        <v>35237</v>
      </c>
      <c r="L8878" s="1" t="s">
        <v>51951</v>
      </c>
      <c r="M8878" t="s">
        <v>1182</v>
      </c>
      <c r="N8878" t="s">
        <v>1182</v>
      </c>
      <c r="O8878" t="s">
        <v>1182</v>
      </c>
      <c r="P8878" t="s">
        <v>1182</v>
      </c>
    </row>
    <row r="8879" spans="1:16" x14ac:dyDescent="0.3">
      <c r="A8879" s="1" t="s">
        <v>35241</v>
      </c>
      <c r="B8879" s="1" t="s">
        <v>35242</v>
      </c>
      <c r="C8879" s="8" t="s">
        <v>10</v>
      </c>
      <c r="D8879" s="8" t="s">
        <v>35243</v>
      </c>
      <c r="E8879" s="8" t="s">
        <v>35244</v>
      </c>
      <c r="F8879" s="8" t="s">
        <v>13</v>
      </c>
      <c r="G8879" s="5" t="s">
        <v>14</v>
      </c>
      <c r="H8879" s="10" t="s">
        <v>14</v>
      </c>
      <c r="I8879" s="5" t="s">
        <v>14</v>
      </c>
      <c r="J8879" s="5" t="s">
        <v>14</v>
      </c>
      <c r="K8879" s="1" t="s">
        <v>1182</v>
      </c>
      <c r="L8879" s="1" t="s">
        <v>1182</v>
      </c>
      <c r="M8879" t="s">
        <v>1182</v>
      </c>
      <c r="N8879" t="s">
        <v>1182</v>
      </c>
      <c r="O8879" t="s">
        <v>1182</v>
      </c>
      <c r="P8879" t="s">
        <v>1182</v>
      </c>
    </row>
    <row r="8880" spans="1:16" x14ac:dyDescent="0.3">
      <c r="A8880" s="1" t="s">
        <v>35245</v>
      </c>
      <c r="B8880" s="1" t="s">
        <v>35246</v>
      </c>
      <c r="C8880" s="8" t="s">
        <v>10</v>
      </c>
      <c r="D8880" s="8" t="s">
        <v>35247</v>
      </c>
      <c r="E8880" s="8" t="s">
        <v>35248</v>
      </c>
      <c r="F8880" s="8" t="s">
        <v>20</v>
      </c>
      <c r="G8880" s="5" t="s">
        <v>14</v>
      </c>
      <c r="H8880" s="10" t="s">
        <v>14</v>
      </c>
      <c r="I8880" s="5" t="s">
        <v>14</v>
      </c>
      <c r="J8880" s="5" t="s">
        <v>14</v>
      </c>
      <c r="K8880" s="1" t="s">
        <v>35245</v>
      </c>
      <c r="L8880" s="1" t="s">
        <v>51952</v>
      </c>
      <c r="M8880" t="s">
        <v>1182</v>
      </c>
      <c r="N8880" t="s">
        <v>1182</v>
      </c>
      <c r="O8880" t="s">
        <v>1182</v>
      </c>
      <c r="P8880" t="s">
        <v>1182</v>
      </c>
    </row>
    <row r="8881" spans="1:16" x14ac:dyDescent="0.3">
      <c r="A8881" s="1" t="s">
        <v>35249</v>
      </c>
      <c r="B8881" s="1" t="s">
        <v>35250</v>
      </c>
      <c r="C8881" s="8" t="s">
        <v>10</v>
      </c>
      <c r="D8881" s="8" t="s">
        <v>35251</v>
      </c>
      <c r="E8881" s="8" t="s">
        <v>35252</v>
      </c>
      <c r="F8881" s="8" t="s">
        <v>20</v>
      </c>
      <c r="G8881" s="5" t="s">
        <v>14</v>
      </c>
      <c r="H8881" s="10" t="s">
        <v>14</v>
      </c>
      <c r="I8881" s="5" t="s">
        <v>14</v>
      </c>
      <c r="J8881" s="5" t="s">
        <v>14</v>
      </c>
      <c r="K8881" s="1" t="s">
        <v>1182</v>
      </c>
      <c r="L8881" s="1" t="s">
        <v>1182</v>
      </c>
      <c r="M8881" t="s">
        <v>1182</v>
      </c>
      <c r="N8881" t="s">
        <v>1182</v>
      </c>
      <c r="O8881" t="s">
        <v>1182</v>
      </c>
      <c r="P8881" t="s">
        <v>1182</v>
      </c>
    </row>
    <row r="8882" spans="1:16" x14ac:dyDescent="0.3">
      <c r="A8882" s="1" t="s">
        <v>35253</v>
      </c>
      <c r="B8882" s="1" t="s">
        <v>35254</v>
      </c>
      <c r="C8882" s="8" t="s">
        <v>10</v>
      </c>
      <c r="D8882" s="8" t="s">
        <v>35255</v>
      </c>
      <c r="E8882" s="8" t="s">
        <v>35256</v>
      </c>
      <c r="F8882" s="8" t="s">
        <v>20</v>
      </c>
      <c r="G8882" s="5" t="s">
        <v>14</v>
      </c>
      <c r="H8882" s="10" t="s">
        <v>14</v>
      </c>
      <c r="I8882" s="5" t="s">
        <v>14</v>
      </c>
      <c r="J8882" s="5" t="s">
        <v>14</v>
      </c>
      <c r="K8882" s="1" t="s">
        <v>35253</v>
      </c>
      <c r="L8882" s="1" t="s">
        <v>51953</v>
      </c>
      <c r="M8882" t="s">
        <v>14</v>
      </c>
      <c r="N8882" t="s">
        <v>14</v>
      </c>
      <c r="O8882" t="s">
        <v>14</v>
      </c>
      <c r="P8882" t="s">
        <v>14</v>
      </c>
    </row>
    <row r="8883" spans="1:16" x14ac:dyDescent="0.3">
      <c r="A8883" s="1" t="s">
        <v>35257</v>
      </c>
      <c r="B8883" s="1" t="s">
        <v>35258</v>
      </c>
      <c r="C8883" s="8" t="s">
        <v>10</v>
      </c>
      <c r="D8883" s="8" t="s">
        <v>35259</v>
      </c>
      <c r="E8883" s="8" t="s">
        <v>35260</v>
      </c>
      <c r="F8883" s="8" t="s">
        <v>13</v>
      </c>
      <c r="G8883" s="5" t="s">
        <v>14</v>
      </c>
      <c r="H8883" s="10" t="s">
        <v>14</v>
      </c>
      <c r="I8883" s="5" t="s">
        <v>14</v>
      </c>
      <c r="J8883" s="5" t="s">
        <v>14</v>
      </c>
      <c r="K8883" s="1" t="s">
        <v>1182</v>
      </c>
      <c r="L8883" s="1" t="s">
        <v>1182</v>
      </c>
      <c r="M8883" t="s">
        <v>1182</v>
      </c>
      <c r="N8883" t="s">
        <v>1182</v>
      </c>
      <c r="O8883" t="s">
        <v>1182</v>
      </c>
      <c r="P8883" t="s">
        <v>1182</v>
      </c>
    </row>
    <row r="8884" spans="1:16" x14ac:dyDescent="0.3">
      <c r="A8884" s="1" t="s">
        <v>35261</v>
      </c>
      <c r="B8884" s="1" t="s">
        <v>35262</v>
      </c>
      <c r="C8884" s="8" t="s">
        <v>10</v>
      </c>
      <c r="D8884" s="8" t="s">
        <v>35263</v>
      </c>
      <c r="E8884" s="8" t="s">
        <v>35264</v>
      </c>
      <c r="F8884" s="8" t="s">
        <v>13</v>
      </c>
      <c r="G8884" s="5" t="s">
        <v>14</v>
      </c>
      <c r="H8884" s="10" t="s">
        <v>20</v>
      </c>
      <c r="I8884" s="5" t="s">
        <v>20</v>
      </c>
      <c r="J8884" s="5" t="s">
        <v>14</v>
      </c>
      <c r="K8884" s="1" t="s">
        <v>35261</v>
      </c>
      <c r="L8884" s="1" t="s">
        <v>51954</v>
      </c>
      <c r="M8884" t="s">
        <v>13</v>
      </c>
      <c r="N8884" t="s">
        <v>14</v>
      </c>
      <c r="O8884" t="s">
        <v>14</v>
      </c>
      <c r="P8884" t="s">
        <v>14</v>
      </c>
    </row>
    <row r="8885" spans="1:16" x14ac:dyDescent="0.3">
      <c r="A8885" s="1" t="s">
        <v>35265</v>
      </c>
      <c r="B8885" s="1" t="s">
        <v>35266</v>
      </c>
      <c r="C8885" s="8" t="s">
        <v>10</v>
      </c>
      <c r="D8885" s="8" t="s">
        <v>35267</v>
      </c>
      <c r="E8885" s="8" t="s">
        <v>35268</v>
      </c>
      <c r="F8885" s="8" t="s">
        <v>20</v>
      </c>
      <c r="G8885" s="5" t="s">
        <v>14</v>
      </c>
      <c r="H8885" s="10" t="s">
        <v>14</v>
      </c>
      <c r="I8885" s="5" t="s">
        <v>14</v>
      </c>
      <c r="J8885" s="5" t="s">
        <v>14</v>
      </c>
      <c r="K8885" s="1" t="s">
        <v>35265</v>
      </c>
      <c r="L8885" s="1" t="s">
        <v>51955</v>
      </c>
      <c r="M8885" t="s">
        <v>1182</v>
      </c>
      <c r="N8885" t="s">
        <v>1182</v>
      </c>
      <c r="O8885" t="s">
        <v>1182</v>
      </c>
      <c r="P8885" t="s">
        <v>1182</v>
      </c>
    </row>
    <row r="8886" spans="1:16" x14ac:dyDescent="0.3">
      <c r="A8886" s="1" t="s">
        <v>35269</v>
      </c>
      <c r="B8886" s="1" t="s">
        <v>35270</v>
      </c>
      <c r="C8886" s="8" t="s">
        <v>10</v>
      </c>
      <c r="D8886" s="8" t="s">
        <v>35271</v>
      </c>
      <c r="E8886" s="8" t="s">
        <v>35272</v>
      </c>
      <c r="F8886" s="8" t="s">
        <v>13</v>
      </c>
      <c r="G8886" s="5" t="s">
        <v>14</v>
      </c>
      <c r="H8886" s="10" t="s">
        <v>14</v>
      </c>
      <c r="I8886" s="5" t="s">
        <v>14</v>
      </c>
      <c r="J8886" s="5" t="s">
        <v>14</v>
      </c>
      <c r="K8886" s="1" t="s">
        <v>35269</v>
      </c>
      <c r="L8886" s="1" t="s">
        <v>51956</v>
      </c>
      <c r="M8886" t="s">
        <v>14</v>
      </c>
      <c r="N8886" t="s">
        <v>14</v>
      </c>
      <c r="O8886" t="s">
        <v>14</v>
      </c>
      <c r="P8886" t="s">
        <v>14</v>
      </c>
    </row>
    <row r="8887" spans="1:16" x14ac:dyDescent="0.3">
      <c r="A8887" s="1" t="s">
        <v>35273</v>
      </c>
      <c r="B8887" s="1" t="s">
        <v>35274</v>
      </c>
      <c r="C8887" s="8" t="s">
        <v>10</v>
      </c>
      <c r="D8887" s="8" t="s">
        <v>35275</v>
      </c>
      <c r="E8887" s="8" t="s">
        <v>35276</v>
      </c>
      <c r="F8887" s="8" t="s">
        <v>20</v>
      </c>
      <c r="G8887" s="5" t="s">
        <v>14</v>
      </c>
      <c r="H8887" s="10" t="s">
        <v>14</v>
      </c>
      <c r="I8887" s="5" t="s">
        <v>14</v>
      </c>
      <c r="J8887" s="5" t="s">
        <v>14</v>
      </c>
      <c r="K8887" s="1" t="s">
        <v>35273</v>
      </c>
      <c r="L8887" s="1" t="s">
        <v>51957</v>
      </c>
      <c r="M8887" t="s">
        <v>1182</v>
      </c>
      <c r="N8887" t="s">
        <v>1182</v>
      </c>
      <c r="O8887" t="s">
        <v>1182</v>
      </c>
      <c r="P8887" t="s">
        <v>1182</v>
      </c>
    </row>
    <row r="8888" spans="1:16" x14ac:dyDescent="0.3">
      <c r="A8888" s="1" t="s">
        <v>35277</v>
      </c>
      <c r="B8888" s="1" t="s">
        <v>35278</v>
      </c>
      <c r="C8888" s="8" t="s">
        <v>10</v>
      </c>
      <c r="D8888" s="8" t="s">
        <v>35279</v>
      </c>
      <c r="E8888" s="8" t="s">
        <v>35280</v>
      </c>
      <c r="F8888" s="8" t="s">
        <v>20</v>
      </c>
      <c r="G8888" s="5" t="s">
        <v>14</v>
      </c>
      <c r="H8888" s="10" t="s">
        <v>14</v>
      </c>
      <c r="I8888" s="5" t="s">
        <v>14</v>
      </c>
      <c r="J8888" s="5" t="s">
        <v>14</v>
      </c>
      <c r="K8888" s="1" t="s">
        <v>35277</v>
      </c>
      <c r="L8888" s="1" t="s">
        <v>51958</v>
      </c>
      <c r="M8888" t="s">
        <v>1182</v>
      </c>
      <c r="N8888" t="s">
        <v>1182</v>
      </c>
      <c r="O8888" t="s">
        <v>1182</v>
      </c>
      <c r="P8888" t="s">
        <v>1182</v>
      </c>
    </row>
    <row r="8889" spans="1:16" x14ac:dyDescent="0.3">
      <c r="A8889" s="1" t="s">
        <v>35281</v>
      </c>
      <c r="B8889" s="1" t="s">
        <v>35282</v>
      </c>
      <c r="C8889" s="8" t="s">
        <v>10</v>
      </c>
      <c r="D8889" s="8" t="s">
        <v>35283</v>
      </c>
      <c r="E8889" s="8" t="s">
        <v>35284</v>
      </c>
      <c r="F8889" s="8" t="s">
        <v>20</v>
      </c>
      <c r="G8889" s="5" t="s">
        <v>14</v>
      </c>
      <c r="H8889" s="10" t="s">
        <v>14</v>
      </c>
      <c r="I8889" s="5" t="s">
        <v>14</v>
      </c>
      <c r="J8889" s="5" t="s">
        <v>14</v>
      </c>
      <c r="K8889" s="1" t="s">
        <v>35281</v>
      </c>
      <c r="L8889" s="1" t="s">
        <v>51959</v>
      </c>
      <c r="M8889" t="s">
        <v>1182</v>
      </c>
      <c r="N8889" t="s">
        <v>1182</v>
      </c>
      <c r="O8889" t="s">
        <v>1182</v>
      </c>
      <c r="P8889" t="s">
        <v>1182</v>
      </c>
    </row>
    <row r="8890" spans="1:16" x14ac:dyDescent="0.3">
      <c r="A8890" s="1" t="s">
        <v>35285</v>
      </c>
      <c r="B8890" s="1" t="s">
        <v>35286</v>
      </c>
      <c r="C8890" s="8" t="s">
        <v>10</v>
      </c>
      <c r="D8890" s="8" t="s">
        <v>35287</v>
      </c>
      <c r="E8890" s="8" t="s">
        <v>35288</v>
      </c>
      <c r="F8890" s="8" t="s">
        <v>20</v>
      </c>
      <c r="G8890" s="5" t="s">
        <v>14</v>
      </c>
      <c r="H8890" s="10" t="s">
        <v>14</v>
      </c>
      <c r="I8890" s="5" t="s">
        <v>14</v>
      </c>
      <c r="J8890" s="5" t="s">
        <v>14</v>
      </c>
      <c r="K8890" s="1" t="s">
        <v>51960</v>
      </c>
      <c r="L8890" s="1" t="s">
        <v>51961</v>
      </c>
      <c r="M8890" t="s">
        <v>1182</v>
      </c>
      <c r="N8890" t="s">
        <v>1182</v>
      </c>
      <c r="O8890" t="s">
        <v>1182</v>
      </c>
      <c r="P8890" t="s">
        <v>1182</v>
      </c>
    </row>
    <row r="8891" spans="1:16" x14ac:dyDescent="0.3">
      <c r="A8891" s="1" t="s">
        <v>35289</v>
      </c>
      <c r="B8891" s="1" t="s">
        <v>35290</v>
      </c>
      <c r="C8891" s="8" t="s">
        <v>10</v>
      </c>
      <c r="D8891" s="8" t="s">
        <v>35291</v>
      </c>
      <c r="E8891" s="8" t="s">
        <v>35292</v>
      </c>
      <c r="F8891" s="8" t="s">
        <v>20</v>
      </c>
      <c r="G8891" s="5" t="s">
        <v>14</v>
      </c>
      <c r="H8891" s="10" t="s">
        <v>14</v>
      </c>
      <c r="I8891" s="5" t="s">
        <v>14</v>
      </c>
      <c r="J8891" s="5" t="s">
        <v>14</v>
      </c>
      <c r="K8891" s="1" t="s">
        <v>35289</v>
      </c>
      <c r="L8891" s="1" t="s">
        <v>51962</v>
      </c>
      <c r="M8891" t="s">
        <v>13</v>
      </c>
      <c r="N8891" t="s">
        <v>14</v>
      </c>
      <c r="O8891" t="s">
        <v>14</v>
      </c>
      <c r="P8891" t="s">
        <v>14</v>
      </c>
    </row>
    <row r="8892" spans="1:16" x14ac:dyDescent="0.3">
      <c r="A8892" s="1" t="s">
        <v>35293</v>
      </c>
      <c r="B8892" s="1" t="s">
        <v>35294</v>
      </c>
      <c r="C8892" s="8" t="s">
        <v>10</v>
      </c>
      <c r="D8892" s="8" t="s">
        <v>35295</v>
      </c>
      <c r="E8892" s="8" t="s">
        <v>35296</v>
      </c>
      <c r="F8892" s="8" t="s">
        <v>13</v>
      </c>
      <c r="G8892" s="5" t="s">
        <v>14</v>
      </c>
      <c r="H8892" s="10" t="s">
        <v>14</v>
      </c>
      <c r="I8892" s="5" t="s">
        <v>14</v>
      </c>
      <c r="J8892" s="5" t="s">
        <v>14</v>
      </c>
      <c r="K8892" s="1" t="s">
        <v>35293</v>
      </c>
      <c r="L8892" s="1" t="s">
        <v>51963</v>
      </c>
      <c r="M8892" t="s">
        <v>1182</v>
      </c>
      <c r="N8892" t="s">
        <v>1182</v>
      </c>
      <c r="O8892" t="s">
        <v>1182</v>
      </c>
      <c r="P8892" t="s">
        <v>1182</v>
      </c>
    </row>
    <row r="8893" spans="1:16" x14ac:dyDescent="0.3">
      <c r="A8893" s="1" t="s">
        <v>35297</v>
      </c>
      <c r="B8893" s="1" t="s">
        <v>35298</v>
      </c>
      <c r="C8893" s="8" t="s">
        <v>10</v>
      </c>
      <c r="D8893" s="8" t="s">
        <v>35299</v>
      </c>
      <c r="E8893" s="8" t="s">
        <v>35300</v>
      </c>
      <c r="F8893" s="8" t="s">
        <v>13</v>
      </c>
      <c r="G8893" s="5" t="s">
        <v>14</v>
      </c>
      <c r="H8893" s="10" t="s">
        <v>14</v>
      </c>
      <c r="I8893" s="5" t="s">
        <v>14</v>
      </c>
      <c r="J8893" s="5" t="s">
        <v>14</v>
      </c>
      <c r="K8893" s="1" t="s">
        <v>35297</v>
      </c>
      <c r="L8893" s="1" t="s">
        <v>51964</v>
      </c>
      <c r="M8893" t="s">
        <v>13</v>
      </c>
      <c r="N8893" t="s">
        <v>13</v>
      </c>
      <c r="O8893" t="s">
        <v>14</v>
      </c>
      <c r="P8893" t="s">
        <v>14</v>
      </c>
    </row>
    <row r="8894" spans="1:16" x14ac:dyDescent="0.3">
      <c r="A8894" s="1" t="s">
        <v>35301</v>
      </c>
      <c r="B8894" s="1" t="s">
        <v>35302</v>
      </c>
      <c r="C8894" s="8" t="s">
        <v>10</v>
      </c>
      <c r="D8894" s="8" t="s">
        <v>35303</v>
      </c>
      <c r="E8894" s="8" t="s">
        <v>35304</v>
      </c>
      <c r="F8894" s="8" t="s">
        <v>20</v>
      </c>
      <c r="G8894" s="5" t="s">
        <v>14</v>
      </c>
      <c r="H8894" s="10" t="s">
        <v>14</v>
      </c>
      <c r="I8894" s="5" t="s">
        <v>14</v>
      </c>
      <c r="J8894" s="5" t="s">
        <v>14</v>
      </c>
      <c r="K8894" s="1" t="s">
        <v>1182</v>
      </c>
      <c r="L8894" s="1" t="s">
        <v>1182</v>
      </c>
      <c r="M8894" t="s">
        <v>1182</v>
      </c>
      <c r="N8894" t="s">
        <v>1182</v>
      </c>
      <c r="O8894" t="s">
        <v>1182</v>
      </c>
      <c r="P8894" t="s">
        <v>1182</v>
      </c>
    </row>
    <row r="8895" spans="1:16" x14ac:dyDescent="0.3">
      <c r="A8895" s="1" t="s">
        <v>35305</v>
      </c>
      <c r="B8895" s="1" t="s">
        <v>35306</v>
      </c>
      <c r="C8895" s="8" t="s">
        <v>10</v>
      </c>
      <c r="D8895" s="8" t="s">
        <v>35307</v>
      </c>
      <c r="E8895" s="8" t="s">
        <v>35308</v>
      </c>
      <c r="F8895" s="8" t="s">
        <v>13</v>
      </c>
      <c r="G8895" s="5" t="s">
        <v>14</v>
      </c>
      <c r="H8895" s="10" t="s">
        <v>14</v>
      </c>
      <c r="I8895" s="5" t="s">
        <v>14</v>
      </c>
      <c r="J8895" s="5" t="s">
        <v>14</v>
      </c>
      <c r="K8895" s="1" t="s">
        <v>35305</v>
      </c>
      <c r="L8895" s="1" t="s">
        <v>51965</v>
      </c>
      <c r="M8895" t="s">
        <v>14</v>
      </c>
      <c r="N8895" t="s">
        <v>14</v>
      </c>
      <c r="O8895" t="s">
        <v>13</v>
      </c>
      <c r="P8895" t="s">
        <v>13</v>
      </c>
    </row>
    <row r="8896" spans="1:16" x14ac:dyDescent="0.3">
      <c r="A8896" s="1" t="s">
        <v>35309</v>
      </c>
      <c r="B8896" s="1" t="s">
        <v>35310</v>
      </c>
      <c r="C8896" s="8" t="s">
        <v>10</v>
      </c>
      <c r="D8896" s="8" t="s">
        <v>35311</v>
      </c>
      <c r="E8896" s="8" t="s">
        <v>35312</v>
      </c>
      <c r="F8896" s="8" t="s">
        <v>13</v>
      </c>
      <c r="G8896" s="5" t="s">
        <v>14</v>
      </c>
      <c r="H8896" s="10" t="s">
        <v>14</v>
      </c>
      <c r="I8896" s="5" t="s">
        <v>14</v>
      </c>
      <c r="J8896" s="5" t="s">
        <v>14</v>
      </c>
      <c r="K8896" s="1" t="s">
        <v>35309</v>
      </c>
      <c r="L8896" s="1" t="s">
        <v>51966</v>
      </c>
      <c r="M8896" t="s">
        <v>13</v>
      </c>
      <c r="N8896" t="s">
        <v>14</v>
      </c>
      <c r="O8896" t="s">
        <v>14</v>
      </c>
      <c r="P8896" t="s">
        <v>14</v>
      </c>
    </row>
    <row r="8897" spans="1:16" x14ac:dyDescent="0.3">
      <c r="A8897" s="1" t="s">
        <v>35313</v>
      </c>
      <c r="B8897" s="1" t="s">
        <v>35314</v>
      </c>
      <c r="C8897" s="8" t="s">
        <v>10</v>
      </c>
      <c r="D8897" s="8" t="s">
        <v>35315</v>
      </c>
      <c r="E8897" s="8" t="s">
        <v>35316</v>
      </c>
      <c r="F8897" s="8" t="s">
        <v>13</v>
      </c>
      <c r="G8897" s="5" t="s">
        <v>14</v>
      </c>
      <c r="H8897" s="10" t="s">
        <v>14</v>
      </c>
      <c r="I8897" s="5" t="s">
        <v>14</v>
      </c>
      <c r="J8897" s="5" t="s">
        <v>14</v>
      </c>
      <c r="K8897" s="1" t="s">
        <v>35313</v>
      </c>
      <c r="L8897" s="1" t="s">
        <v>51967</v>
      </c>
      <c r="M8897" t="s">
        <v>1182</v>
      </c>
      <c r="N8897" t="s">
        <v>1182</v>
      </c>
      <c r="O8897" t="s">
        <v>1182</v>
      </c>
      <c r="P8897" t="s">
        <v>1182</v>
      </c>
    </row>
    <row r="8898" spans="1:16" x14ac:dyDescent="0.3">
      <c r="A8898" s="1" t="s">
        <v>35317</v>
      </c>
      <c r="B8898" s="1" t="s">
        <v>35318</v>
      </c>
      <c r="C8898" s="8" t="s">
        <v>10</v>
      </c>
      <c r="D8898" s="8" t="s">
        <v>35319</v>
      </c>
      <c r="E8898" s="8" t="s">
        <v>35320</v>
      </c>
      <c r="F8898" s="8" t="s">
        <v>20</v>
      </c>
      <c r="G8898" s="5" t="s">
        <v>14</v>
      </c>
      <c r="H8898" s="10" t="s">
        <v>13</v>
      </c>
      <c r="I8898" s="5" t="s">
        <v>14</v>
      </c>
      <c r="J8898" s="5" t="s">
        <v>13</v>
      </c>
      <c r="K8898" s="1" t="s">
        <v>35317</v>
      </c>
      <c r="L8898" s="1" t="s">
        <v>51968</v>
      </c>
      <c r="M8898" t="s">
        <v>14</v>
      </c>
      <c r="N8898" t="s">
        <v>14</v>
      </c>
      <c r="O8898" t="s">
        <v>14</v>
      </c>
      <c r="P8898" t="s">
        <v>14</v>
      </c>
    </row>
    <row r="8899" spans="1:16" x14ac:dyDescent="0.3">
      <c r="A8899" s="1" t="s">
        <v>35321</v>
      </c>
      <c r="B8899" s="1" t="s">
        <v>35322</v>
      </c>
      <c r="C8899" s="8" t="s">
        <v>10</v>
      </c>
      <c r="D8899" s="8" t="s">
        <v>35323</v>
      </c>
      <c r="E8899" s="8" t="s">
        <v>35324</v>
      </c>
      <c r="F8899" s="8" t="s">
        <v>13</v>
      </c>
      <c r="G8899" s="5" t="s">
        <v>14</v>
      </c>
      <c r="H8899" s="10" t="s">
        <v>14</v>
      </c>
      <c r="I8899" s="5" t="s">
        <v>14</v>
      </c>
      <c r="J8899" s="5" t="s">
        <v>14</v>
      </c>
      <c r="K8899" s="1" t="s">
        <v>35321</v>
      </c>
      <c r="L8899" s="1" t="s">
        <v>51969</v>
      </c>
      <c r="M8899" t="s">
        <v>1182</v>
      </c>
      <c r="N8899" t="s">
        <v>1182</v>
      </c>
      <c r="O8899" t="s">
        <v>1182</v>
      </c>
      <c r="P8899" t="s">
        <v>1182</v>
      </c>
    </row>
    <row r="8900" spans="1:16" x14ac:dyDescent="0.3">
      <c r="A8900" s="1" t="s">
        <v>35325</v>
      </c>
      <c r="B8900" s="1" t="s">
        <v>35326</v>
      </c>
      <c r="C8900" s="8" t="s">
        <v>10</v>
      </c>
      <c r="D8900" s="8" t="s">
        <v>35327</v>
      </c>
      <c r="E8900" s="8" t="s">
        <v>35328</v>
      </c>
      <c r="F8900" s="8" t="s">
        <v>20</v>
      </c>
      <c r="G8900" s="5" t="s">
        <v>14</v>
      </c>
      <c r="H8900" s="10" t="s">
        <v>14</v>
      </c>
      <c r="I8900" s="5" t="s">
        <v>14</v>
      </c>
      <c r="J8900" s="5" t="s">
        <v>13</v>
      </c>
      <c r="K8900" s="1" t="s">
        <v>35325</v>
      </c>
      <c r="L8900" s="1" t="s">
        <v>51970</v>
      </c>
      <c r="M8900" t="s">
        <v>20</v>
      </c>
      <c r="N8900" t="s">
        <v>20</v>
      </c>
      <c r="O8900" t="s">
        <v>14</v>
      </c>
      <c r="P8900" t="s">
        <v>14</v>
      </c>
    </row>
    <row r="8901" spans="1:16" x14ac:dyDescent="0.3">
      <c r="A8901" s="1" t="s">
        <v>35329</v>
      </c>
      <c r="B8901" s="1" t="s">
        <v>35330</v>
      </c>
      <c r="C8901" s="8" t="s">
        <v>10</v>
      </c>
      <c r="D8901" s="8" t="s">
        <v>35331</v>
      </c>
      <c r="E8901" s="8" t="s">
        <v>35332</v>
      </c>
      <c r="F8901" s="8" t="s">
        <v>13</v>
      </c>
      <c r="G8901" s="5" t="s">
        <v>14</v>
      </c>
      <c r="H8901" s="10" t="s">
        <v>20</v>
      </c>
      <c r="I8901" s="5" t="s">
        <v>14</v>
      </c>
      <c r="J8901" s="5" t="s">
        <v>14</v>
      </c>
      <c r="K8901" s="1" t="s">
        <v>35329</v>
      </c>
      <c r="L8901" s="1" t="s">
        <v>51971</v>
      </c>
      <c r="M8901" t="s">
        <v>1182</v>
      </c>
      <c r="N8901" t="s">
        <v>1182</v>
      </c>
      <c r="O8901" t="s">
        <v>1182</v>
      </c>
      <c r="P8901" t="s">
        <v>1182</v>
      </c>
    </row>
    <row r="8902" spans="1:16" x14ac:dyDescent="0.3">
      <c r="A8902" s="1" t="s">
        <v>35333</v>
      </c>
      <c r="B8902" s="1" t="s">
        <v>35334</v>
      </c>
      <c r="C8902" s="8" t="s">
        <v>10</v>
      </c>
      <c r="D8902" s="8" t="s">
        <v>35335</v>
      </c>
      <c r="E8902" s="8" t="s">
        <v>35336</v>
      </c>
      <c r="F8902" s="8" t="s">
        <v>13</v>
      </c>
      <c r="G8902" s="5" t="s">
        <v>14</v>
      </c>
      <c r="H8902" s="10" t="s">
        <v>14</v>
      </c>
      <c r="I8902" s="5" t="s">
        <v>14</v>
      </c>
      <c r="J8902" s="5" t="s">
        <v>14</v>
      </c>
      <c r="K8902" s="1" t="s">
        <v>35333</v>
      </c>
      <c r="L8902" s="1" t="s">
        <v>51972</v>
      </c>
      <c r="M8902" t="s">
        <v>1182</v>
      </c>
      <c r="N8902" t="s">
        <v>1182</v>
      </c>
      <c r="O8902" t="s">
        <v>1182</v>
      </c>
      <c r="P8902" t="s">
        <v>1182</v>
      </c>
    </row>
    <row r="8903" spans="1:16" x14ac:dyDescent="0.3">
      <c r="A8903" s="1" t="s">
        <v>35337</v>
      </c>
      <c r="B8903" s="1" t="s">
        <v>35338</v>
      </c>
      <c r="C8903" s="8" t="s">
        <v>10</v>
      </c>
      <c r="D8903" s="8" t="s">
        <v>35339</v>
      </c>
      <c r="E8903" s="8" t="s">
        <v>35340</v>
      </c>
      <c r="F8903" s="8" t="s">
        <v>20</v>
      </c>
      <c r="G8903" s="5" t="s">
        <v>14</v>
      </c>
      <c r="H8903" s="10" t="s">
        <v>14</v>
      </c>
      <c r="I8903" s="5" t="s">
        <v>14</v>
      </c>
      <c r="J8903" s="5" t="s">
        <v>13</v>
      </c>
      <c r="K8903" s="1" t="s">
        <v>35337</v>
      </c>
      <c r="L8903" s="1" t="s">
        <v>51973</v>
      </c>
      <c r="M8903" t="s">
        <v>1182</v>
      </c>
      <c r="N8903" t="s">
        <v>1182</v>
      </c>
      <c r="O8903" t="s">
        <v>1182</v>
      </c>
      <c r="P8903" t="s">
        <v>1182</v>
      </c>
    </row>
    <row r="8904" spans="1:16" x14ac:dyDescent="0.3">
      <c r="A8904" s="1" t="s">
        <v>35341</v>
      </c>
      <c r="B8904" s="1" t="s">
        <v>35342</v>
      </c>
      <c r="C8904" s="8" t="s">
        <v>10</v>
      </c>
      <c r="D8904" s="8" t="s">
        <v>35343</v>
      </c>
      <c r="E8904" s="8" t="s">
        <v>35344</v>
      </c>
      <c r="F8904" s="8" t="s">
        <v>13</v>
      </c>
      <c r="G8904" s="5" t="s">
        <v>14</v>
      </c>
      <c r="H8904" s="10" t="s">
        <v>14</v>
      </c>
      <c r="I8904" s="5" t="s">
        <v>14</v>
      </c>
      <c r="J8904" s="5" t="s">
        <v>14</v>
      </c>
      <c r="K8904" s="1" t="s">
        <v>35341</v>
      </c>
      <c r="L8904" s="1" t="s">
        <v>51974</v>
      </c>
      <c r="M8904" t="s">
        <v>13</v>
      </c>
      <c r="N8904" t="s">
        <v>14</v>
      </c>
      <c r="O8904" t="s">
        <v>14</v>
      </c>
      <c r="P8904" t="s">
        <v>14</v>
      </c>
    </row>
    <row r="8905" spans="1:16" x14ac:dyDescent="0.3">
      <c r="A8905" s="1" t="s">
        <v>35345</v>
      </c>
      <c r="B8905" s="1" t="s">
        <v>35346</v>
      </c>
      <c r="C8905" s="8" t="s">
        <v>10</v>
      </c>
      <c r="D8905" s="8" t="s">
        <v>35347</v>
      </c>
      <c r="E8905" s="8" t="s">
        <v>35348</v>
      </c>
      <c r="F8905" s="8" t="s">
        <v>13</v>
      </c>
      <c r="G8905" s="5" t="s">
        <v>14</v>
      </c>
      <c r="H8905" s="10" t="s">
        <v>14</v>
      </c>
      <c r="I8905" s="5" t="s">
        <v>14</v>
      </c>
      <c r="J8905" s="5" t="s">
        <v>14</v>
      </c>
      <c r="K8905" s="1" t="s">
        <v>35345</v>
      </c>
      <c r="L8905" s="1" t="s">
        <v>51975</v>
      </c>
      <c r="M8905" t="s">
        <v>1182</v>
      </c>
      <c r="N8905" t="s">
        <v>1182</v>
      </c>
      <c r="O8905" t="s">
        <v>1182</v>
      </c>
      <c r="P8905" t="s">
        <v>1182</v>
      </c>
    </row>
    <row r="8906" spans="1:16" x14ac:dyDescent="0.3">
      <c r="A8906" s="1" t="s">
        <v>35349</v>
      </c>
      <c r="B8906" s="1" t="s">
        <v>35350</v>
      </c>
      <c r="C8906" s="8" t="s">
        <v>10</v>
      </c>
      <c r="D8906" s="8" t="s">
        <v>35351</v>
      </c>
      <c r="E8906" s="8" t="s">
        <v>35352</v>
      </c>
      <c r="F8906" s="8" t="s">
        <v>20</v>
      </c>
      <c r="G8906" s="5" t="s">
        <v>14</v>
      </c>
      <c r="H8906" s="10" t="s">
        <v>14</v>
      </c>
      <c r="I8906" s="5" t="s">
        <v>14</v>
      </c>
      <c r="J8906" s="5" t="s">
        <v>14</v>
      </c>
      <c r="K8906" s="1" t="s">
        <v>35349</v>
      </c>
      <c r="L8906" s="1" t="s">
        <v>51976</v>
      </c>
      <c r="M8906" t="s">
        <v>13</v>
      </c>
      <c r="N8906" t="s">
        <v>13</v>
      </c>
      <c r="O8906" t="s">
        <v>14</v>
      </c>
      <c r="P8906" t="s">
        <v>13</v>
      </c>
    </row>
    <row r="8907" spans="1:16" x14ac:dyDescent="0.3">
      <c r="A8907" s="1" t="s">
        <v>35353</v>
      </c>
      <c r="B8907" s="1" t="s">
        <v>35354</v>
      </c>
      <c r="C8907" s="8" t="s">
        <v>10</v>
      </c>
      <c r="D8907" s="8" t="s">
        <v>35355</v>
      </c>
      <c r="E8907" s="8" t="s">
        <v>35356</v>
      </c>
      <c r="F8907" s="8" t="s">
        <v>13</v>
      </c>
      <c r="G8907" s="5" t="s">
        <v>14</v>
      </c>
      <c r="H8907" s="10" t="s">
        <v>14</v>
      </c>
      <c r="I8907" s="5" t="s">
        <v>14</v>
      </c>
      <c r="J8907" s="5" t="s">
        <v>14</v>
      </c>
      <c r="K8907" s="1" t="s">
        <v>35353</v>
      </c>
      <c r="L8907" s="1" t="s">
        <v>51977</v>
      </c>
      <c r="M8907" t="s">
        <v>1182</v>
      </c>
      <c r="N8907" t="s">
        <v>1182</v>
      </c>
      <c r="O8907" t="s">
        <v>1182</v>
      </c>
      <c r="P8907" t="s">
        <v>1182</v>
      </c>
    </row>
    <row r="8908" spans="1:16" x14ac:dyDescent="0.3">
      <c r="A8908" s="1" t="s">
        <v>35357</v>
      </c>
      <c r="B8908" s="1" t="s">
        <v>35358</v>
      </c>
      <c r="C8908" s="8" t="s">
        <v>10</v>
      </c>
      <c r="D8908" s="8" t="s">
        <v>35359</v>
      </c>
      <c r="E8908" s="8" t="s">
        <v>35360</v>
      </c>
      <c r="F8908" s="8" t="s">
        <v>13</v>
      </c>
      <c r="G8908" s="5" t="s">
        <v>14</v>
      </c>
      <c r="H8908" s="10" t="s">
        <v>14</v>
      </c>
      <c r="I8908" s="5" t="s">
        <v>14</v>
      </c>
      <c r="J8908" s="5" t="s">
        <v>14</v>
      </c>
      <c r="K8908" s="1" t="s">
        <v>35357</v>
      </c>
      <c r="L8908" s="1" t="s">
        <v>51978</v>
      </c>
      <c r="M8908" t="s">
        <v>1182</v>
      </c>
      <c r="N8908" t="s">
        <v>1182</v>
      </c>
      <c r="O8908" t="s">
        <v>1182</v>
      </c>
      <c r="P8908" t="s">
        <v>1182</v>
      </c>
    </row>
    <row r="8909" spans="1:16" x14ac:dyDescent="0.3">
      <c r="A8909" s="1" t="s">
        <v>35361</v>
      </c>
      <c r="B8909" s="1" t="s">
        <v>35362</v>
      </c>
      <c r="C8909" s="8" t="s">
        <v>10</v>
      </c>
      <c r="D8909" s="8" t="s">
        <v>35363</v>
      </c>
      <c r="E8909" s="8" t="s">
        <v>35364</v>
      </c>
      <c r="F8909" s="8" t="s">
        <v>20</v>
      </c>
      <c r="G8909" s="5" t="s">
        <v>14</v>
      </c>
      <c r="H8909" s="10" t="s">
        <v>14</v>
      </c>
      <c r="I8909" s="5" t="s">
        <v>14</v>
      </c>
      <c r="J8909" s="5" t="s">
        <v>14</v>
      </c>
      <c r="K8909" s="1" t="s">
        <v>35361</v>
      </c>
      <c r="L8909" s="1" t="s">
        <v>51979</v>
      </c>
      <c r="M8909" t="s">
        <v>20</v>
      </c>
      <c r="N8909" t="s">
        <v>20</v>
      </c>
      <c r="O8909" t="s">
        <v>14</v>
      </c>
      <c r="P8909" t="s">
        <v>14</v>
      </c>
    </row>
    <row r="8910" spans="1:16" x14ac:dyDescent="0.3">
      <c r="A8910" s="1" t="s">
        <v>35365</v>
      </c>
      <c r="B8910" s="1" t="s">
        <v>35366</v>
      </c>
      <c r="C8910" s="8" t="s">
        <v>10</v>
      </c>
      <c r="D8910" s="8" t="s">
        <v>35367</v>
      </c>
      <c r="E8910" s="8" t="s">
        <v>35368</v>
      </c>
      <c r="F8910" s="8" t="s">
        <v>13</v>
      </c>
      <c r="G8910" s="5" t="s">
        <v>14</v>
      </c>
      <c r="H8910" s="10" t="s">
        <v>14</v>
      </c>
      <c r="I8910" s="5" t="s">
        <v>14</v>
      </c>
      <c r="J8910" s="5" t="s">
        <v>14</v>
      </c>
      <c r="K8910" s="1" t="s">
        <v>35365</v>
      </c>
      <c r="L8910" s="1" t="s">
        <v>51980</v>
      </c>
      <c r="M8910" t="s">
        <v>1182</v>
      </c>
      <c r="N8910" t="s">
        <v>1182</v>
      </c>
      <c r="O8910" t="s">
        <v>1182</v>
      </c>
      <c r="P8910" t="s">
        <v>1182</v>
      </c>
    </row>
    <row r="8911" spans="1:16" x14ac:dyDescent="0.3">
      <c r="A8911" s="1" t="s">
        <v>35369</v>
      </c>
      <c r="B8911" s="1" t="s">
        <v>35370</v>
      </c>
      <c r="C8911" s="8" t="s">
        <v>10</v>
      </c>
      <c r="D8911" s="8" t="s">
        <v>35371</v>
      </c>
      <c r="E8911" s="8" t="s">
        <v>35372</v>
      </c>
      <c r="F8911" s="8" t="s">
        <v>20</v>
      </c>
      <c r="G8911" s="5" t="s">
        <v>14</v>
      </c>
      <c r="H8911" s="10" t="s">
        <v>14</v>
      </c>
      <c r="I8911" s="5" t="s">
        <v>14</v>
      </c>
      <c r="J8911" s="5" t="s">
        <v>14</v>
      </c>
      <c r="K8911" s="1" t="s">
        <v>35369</v>
      </c>
      <c r="L8911" s="1" t="s">
        <v>51981</v>
      </c>
      <c r="M8911" t="s">
        <v>1182</v>
      </c>
      <c r="N8911" t="s">
        <v>1182</v>
      </c>
      <c r="O8911" t="s">
        <v>1182</v>
      </c>
      <c r="P8911" t="s">
        <v>1182</v>
      </c>
    </row>
    <row r="8912" spans="1:16" x14ac:dyDescent="0.3">
      <c r="A8912" s="1" t="s">
        <v>35373</v>
      </c>
      <c r="B8912" s="1" t="s">
        <v>35374</v>
      </c>
      <c r="C8912" s="8" t="s">
        <v>10</v>
      </c>
      <c r="D8912" s="8" t="s">
        <v>35375</v>
      </c>
      <c r="E8912" s="8" t="s">
        <v>35376</v>
      </c>
      <c r="F8912" s="8" t="s">
        <v>20</v>
      </c>
      <c r="G8912" s="5" t="s">
        <v>14</v>
      </c>
      <c r="H8912" s="10" t="s">
        <v>14</v>
      </c>
      <c r="I8912" s="5" t="s">
        <v>14</v>
      </c>
      <c r="J8912" s="5" t="s">
        <v>14</v>
      </c>
      <c r="K8912" s="1" t="s">
        <v>35373</v>
      </c>
      <c r="L8912" s="1" t="s">
        <v>51982</v>
      </c>
      <c r="M8912" t="s">
        <v>20</v>
      </c>
      <c r="N8912" t="s">
        <v>14</v>
      </c>
      <c r="O8912" t="s">
        <v>20</v>
      </c>
      <c r="P8912" t="s">
        <v>20</v>
      </c>
    </row>
    <row r="8913" spans="1:16" x14ac:dyDescent="0.3">
      <c r="A8913" s="1" t="s">
        <v>35377</v>
      </c>
      <c r="B8913" s="1" t="s">
        <v>35378</v>
      </c>
      <c r="C8913" s="8" t="s">
        <v>10</v>
      </c>
      <c r="D8913" s="8" t="s">
        <v>35379</v>
      </c>
      <c r="E8913" s="8" t="s">
        <v>35380</v>
      </c>
      <c r="F8913" s="8" t="s">
        <v>20</v>
      </c>
      <c r="G8913" s="5" t="s">
        <v>14</v>
      </c>
      <c r="H8913" s="10" t="s">
        <v>14</v>
      </c>
      <c r="I8913" s="5" t="s">
        <v>14</v>
      </c>
      <c r="J8913" s="5" t="s">
        <v>14</v>
      </c>
      <c r="K8913" s="1" t="s">
        <v>35377</v>
      </c>
      <c r="L8913" s="1" t="s">
        <v>51983</v>
      </c>
      <c r="M8913" t="s">
        <v>1182</v>
      </c>
      <c r="N8913" t="s">
        <v>1182</v>
      </c>
      <c r="O8913" t="s">
        <v>1182</v>
      </c>
      <c r="P8913" t="s">
        <v>1182</v>
      </c>
    </row>
    <row r="8914" spans="1:16" x14ac:dyDescent="0.3">
      <c r="A8914" s="1" t="s">
        <v>35381</v>
      </c>
      <c r="B8914" s="1" t="s">
        <v>35382</v>
      </c>
      <c r="C8914" s="8" t="s">
        <v>10</v>
      </c>
      <c r="D8914" s="8" t="s">
        <v>35383</v>
      </c>
      <c r="E8914" s="8" t="s">
        <v>35384</v>
      </c>
      <c r="F8914" s="8" t="s">
        <v>20</v>
      </c>
      <c r="G8914" s="5" t="s">
        <v>14</v>
      </c>
      <c r="H8914" s="10" t="s">
        <v>14</v>
      </c>
      <c r="I8914" s="5" t="s">
        <v>14</v>
      </c>
      <c r="J8914" s="5" t="s">
        <v>14</v>
      </c>
      <c r="K8914" s="1" t="s">
        <v>35381</v>
      </c>
      <c r="L8914" s="1" t="s">
        <v>51984</v>
      </c>
      <c r="M8914" t="s">
        <v>1182</v>
      </c>
      <c r="N8914" t="s">
        <v>1182</v>
      </c>
      <c r="O8914" t="s">
        <v>1182</v>
      </c>
      <c r="P8914" t="s">
        <v>1182</v>
      </c>
    </row>
    <row r="8915" spans="1:16" x14ac:dyDescent="0.3">
      <c r="A8915" s="1" t="s">
        <v>35385</v>
      </c>
      <c r="B8915" s="1" t="s">
        <v>35386</v>
      </c>
      <c r="C8915" s="8" t="s">
        <v>10</v>
      </c>
      <c r="D8915" s="8" t="s">
        <v>35387</v>
      </c>
      <c r="E8915" s="8" t="s">
        <v>35388</v>
      </c>
      <c r="F8915" s="8" t="s">
        <v>13</v>
      </c>
      <c r="G8915" s="5" t="s">
        <v>14</v>
      </c>
      <c r="H8915" s="10" t="s">
        <v>14</v>
      </c>
      <c r="I8915" s="5" t="s">
        <v>14</v>
      </c>
      <c r="J8915" s="5" t="s">
        <v>14</v>
      </c>
      <c r="K8915" s="1" t="s">
        <v>35385</v>
      </c>
      <c r="L8915" s="1" t="s">
        <v>51985</v>
      </c>
      <c r="M8915" t="s">
        <v>14</v>
      </c>
      <c r="N8915" t="s">
        <v>14</v>
      </c>
      <c r="O8915" t="s">
        <v>14</v>
      </c>
      <c r="P8915" t="s">
        <v>20</v>
      </c>
    </row>
    <row r="8916" spans="1:16" x14ac:dyDescent="0.3">
      <c r="A8916" s="1" t="s">
        <v>35389</v>
      </c>
      <c r="B8916" s="1" t="s">
        <v>35390</v>
      </c>
      <c r="C8916" s="8" t="s">
        <v>10</v>
      </c>
      <c r="D8916" s="8" t="s">
        <v>35391</v>
      </c>
      <c r="E8916" s="8" t="s">
        <v>35392</v>
      </c>
      <c r="F8916" s="8" t="s">
        <v>20</v>
      </c>
      <c r="G8916" s="5" t="s">
        <v>20</v>
      </c>
      <c r="H8916" s="10" t="s">
        <v>14</v>
      </c>
      <c r="I8916" s="5" t="s">
        <v>14</v>
      </c>
      <c r="J8916" s="5" t="s">
        <v>14</v>
      </c>
      <c r="K8916" s="1" t="s">
        <v>35389</v>
      </c>
      <c r="L8916" s="1" t="s">
        <v>51986</v>
      </c>
      <c r="M8916" t="s">
        <v>13</v>
      </c>
      <c r="N8916" t="s">
        <v>14</v>
      </c>
      <c r="O8916" t="s">
        <v>14</v>
      </c>
      <c r="P8916" t="s">
        <v>14</v>
      </c>
    </row>
    <row r="8917" spans="1:16" x14ac:dyDescent="0.3">
      <c r="A8917" s="1" t="s">
        <v>35393</v>
      </c>
      <c r="B8917" s="1" t="s">
        <v>35394</v>
      </c>
      <c r="C8917" s="8" t="s">
        <v>10</v>
      </c>
      <c r="D8917" s="8" t="s">
        <v>35395</v>
      </c>
      <c r="E8917" s="8" t="s">
        <v>35396</v>
      </c>
      <c r="F8917" s="8" t="s">
        <v>20</v>
      </c>
      <c r="G8917" s="5" t="s">
        <v>14</v>
      </c>
      <c r="H8917" s="10" t="s">
        <v>14</v>
      </c>
      <c r="I8917" s="5" t="s">
        <v>14</v>
      </c>
      <c r="J8917" s="5" t="s">
        <v>14</v>
      </c>
      <c r="K8917" s="1" t="s">
        <v>1182</v>
      </c>
      <c r="L8917" s="1" t="s">
        <v>1182</v>
      </c>
      <c r="M8917" t="s">
        <v>1182</v>
      </c>
      <c r="N8917" t="s">
        <v>1182</v>
      </c>
      <c r="O8917" t="s">
        <v>1182</v>
      </c>
      <c r="P8917" t="s">
        <v>1182</v>
      </c>
    </row>
    <row r="8918" spans="1:16" x14ac:dyDescent="0.3">
      <c r="A8918" s="1" t="s">
        <v>35397</v>
      </c>
      <c r="B8918" s="1" t="s">
        <v>35398</v>
      </c>
      <c r="C8918" s="8" t="s">
        <v>10</v>
      </c>
      <c r="D8918" s="8" t="s">
        <v>35399</v>
      </c>
      <c r="E8918" s="8" t="s">
        <v>35400</v>
      </c>
      <c r="F8918" s="8" t="s">
        <v>20</v>
      </c>
      <c r="G8918" s="5" t="s">
        <v>20</v>
      </c>
      <c r="H8918" s="10" t="s">
        <v>20</v>
      </c>
      <c r="I8918" s="5" t="s">
        <v>20</v>
      </c>
      <c r="J8918" s="5" t="s">
        <v>20</v>
      </c>
      <c r="K8918" s="1" t="s">
        <v>35397</v>
      </c>
      <c r="L8918" s="1" t="s">
        <v>51987</v>
      </c>
      <c r="M8918" t="s">
        <v>14</v>
      </c>
      <c r="N8918" t="s">
        <v>20</v>
      </c>
      <c r="O8918" t="s">
        <v>14</v>
      </c>
      <c r="P8918" t="s">
        <v>14</v>
      </c>
    </row>
    <row r="8919" spans="1:16" x14ac:dyDescent="0.3">
      <c r="A8919" s="1" t="s">
        <v>35401</v>
      </c>
      <c r="B8919" s="1" t="s">
        <v>35402</v>
      </c>
      <c r="C8919" s="8" t="s">
        <v>10</v>
      </c>
      <c r="D8919" s="8" t="s">
        <v>35403</v>
      </c>
      <c r="E8919" s="8" t="s">
        <v>35404</v>
      </c>
      <c r="F8919" s="8" t="s">
        <v>13</v>
      </c>
      <c r="G8919" s="5" t="s">
        <v>20</v>
      </c>
      <c r="H8919" s="10" t="s">
        <v>20</v>
      </c>
      <c r="I8919" s="5" t="s">
        <v>14</v>
      </c>
      <c r="J8919" s="5" t="s">
        <v>20</v>
      </c>
      <c r="K8919" s="1" t="s">
        <v>35401</v>
      </c>
      <c r="L8919" s="1" t="s">
        <v>51988</v>
      </c>
      <c r="M8919" t="s">
        <v>1182</v>
      </c>
      <c r="N8919" t="s">
        <v>1182</v>
      </c>
      <c r="O8919" t="s">
        <v>1182</v>
      </c>
      <c r="P8919" t="s">
        <v>1182</v>
      </c>
    </row>
    <row r="8920" spans="1:16" x14ac:dyDescent="0.3">
      <c r="A8920" s="1" t="s">
        <v>35405</v>
      </c>
      <c r="B8920" s="1" t="s">
        <v>35406</v>
      </c>
      <c r="C8920" s="8" t="s">
        <v>10</v>
      </c>
      <c r="D8920" s="8" t="s">
        <v>35407</v>
      </c>
      <c r="E8920" s="8" t="s">
        <v>35408</v>
      </c>
      <c r="F8920" s="8" t="s">
        <v>13</v>
      </c>
      <c r="G8920" s="5" t="s">
        <v>14</v>
      </c>
      <c r="H8920" s="10" t="s">
        <v>20</v>
      </c>
      <c r="I8920" s="5" t="s">
        <v>14</v>
      </c>
      <c r="J8920" s="5" t="s">
        <v>20</v>
      </c>
      <c r="K8920" s="1" t="s">
        <v>35405</v>
      </c>
      <c r="L8920" s="1" t="s">
        <v>51989</v>
      </c>
      <c r="M8920" t="s">
        <v>1182</v>
      </c>
      <c r="N8920" t="s">
        <v>1182</v>
      </c>
      <c r="O8920" t="s">
        <v>1182</v>
      </c>
      <c r="P8920" t="s">
        <v>1182</v>
      </c>
    </row>
    <row r="8921" spans="1:16" x14ac:dyDescent="0.3">
      <c r="A8921" s="1" t="s">
        <v>35409</v>
      </c>
      <c r="B8921" s="1" t="s">
        <v>35410</v>
      </c>
      <c r="C8921" s="8" t="s">
        <v>10</v>
      </c>
      <c r="D8921" s="8" t="s">
        <v>35411</v>
      </c>
      <c r="E8921" s="8" t="s">
        <v>35412</v>
      </c>
      <c r="F8921" s="8" t="s">
        <v>20</v>
      </c>
      <c r="G8921" s="5" t="s">
        <v>14</v>
      </c>
      <c r="H8921" s="10" t="s">
        <v>14</v>
      </c>
      <c r="I8921" s="5" t="s">
        <v>14</v>
      </c>
      <c r="J8921" s="5" t="s">
        <v>14</v>
      </c>
      <c r="K8921" s="1" t="s">
        <v>35409</v>
      </c>
      <c r="L8921" s="1" t="s">
        <v>51990</v>
      </c>
      <c r="M8921" t="s">
        <v>20</v>
      </c>
      <c r="N8921" t="s">
        <v>14</v>
      </c>
      <c r="O8921" t="s">
        <v>14</v>
      </c>
      <c r="P8921" t="s">
        <v>20</v>
      </c>
    </row>
    <row r="8922" spans="1:16" x14ac:dyDescent="0.3">
      <c r="A8922" s="1" t="s">
        <v>35413</v>
      </c>
      <c r="B8922" s="1" t="s">
        <v>35414</v>
      </c>
      <c r="C8922" s="8" t="s">
        <v>10</v>
      </c>
      <c r="D8922" s="8" t="s">
        <v>35415</v>
      </c>
      <c r="E8922" s="8" t="s">
        <v>35416</v>
      </c>
      <c r="F8922" s="8" t="s">
        <v>13</v>
      </c>
      <c r="G8922" s="5" t="s">
        <v>14</v>
      </c>
      <c r="H8922" s="10" t="s">
        <v>14</v>
      </c>
      <c r="I8922" s="5" t="s">
        <v>14</v>
      </c>
      <c r="J8922" s="5" t="s">
        <v>14</v>
      </c>
      <c r="K8922" s="1" t="s">
        <v>35413</v>
      </c>
      <c r="L8922" s="1" t="s">
        <v>51991</v>
      </c>
      <c r="M8922" t="s">
        <v>1182</v>
      </c>
      <c r="N8922" t="s">
        <v>1182</v>
      </c>
      <c r="O8922" t="s">
        <v>1182</v>
      </c>
      <c r="P8922" t="s">
        <v>1182</v>
      </c>
    </row>
    <row r="8923" spans="1:16" x14ac:dyDescent="0.3">
      <c r="A8923" s="1" t="s">
        <v>35417</v>
      </c>
      <c r="B8923" s="1" t="s">
        <v>35418</v>
      </c>
      <c r="C8923" s="8" t="s">
        <v>10</v>
      </c>
      <c r="D8923" s="8" t="s">
        <v>35419</v>
      </c>
      <c r="E8923" s="8" t="s">
        <v>35420</v>
      </c>
      <c r="F8923" s="8" t="s">
        <v>13</v>
      </c>
      <c r="G8923" s="5" t="s">
        <v>14</v>
      </c>
      <c r="H8923" s="10" t="s">
        <v>14</v>
      </c>
      <c r="I8923" s="5" t="s">
        <v>14</v>
      </c>
      <c r="J8923" s="5" t="s">
        <v>14</v>
      </c>
      <c r="K8923" s="1" t="s">
        <v>35417</v>
      </c>
      <c r="L8923" s="1" t="s">
        <v>51992</v>
      </c>
      <c r="M8923" t="s">
        <v>20</v>
      </c>
      <c r="N8923" t="s">
        <v>20</v>
      </c>
      <c r="O8923" t="s">
        <v>14</v>
      </c>
      <c r="P8923" t="s">
        <v>20</v>
      </c>
    </row>
    <row r="8924" spans="1:16" x14ac:dyDescent="0.3">
      <c r="A8924" s="1" t="s">
        <v>35421</v>
      </c>
      <c r="B8924" s="1" t="s">
        <v>35422</v>
      </c>
      <c r="C8924" s="8" t="s">
        <v>10</v>
      </c>
      <c r="D8924" s="8" t="s">
        <v>35423</v>
      </c>
      <c r="E8924" s="8" t="s">
        <v>35424</v>
      </c>
      <c r="F8924" s="8" t="s">
        <v>13</v>
      </c>
      <c r="G8924" s="5" t="s">
        <v>13</v>
      </c>
      <c r="H8924" s="10" t="s">
        <v>14</v>
      </c>
      <c r="I8924" s="5" t="s">
        <v>14</v>
      </c>
      <c r="J8924" s="5" t="s">
        <v>14</v>
      </c>
      <c r="K8924" s="1" t="s">
        <v>35421</v>
      </c>
      <c r="L8924" s="1" t="s">
        <v>51993</v>
      </c>
      <c r="M8924" t="s">
        <v>20</v>
      </c>
      <c r="N8924" t="s">
        <v>20</v>
      </c>
      <c r="O8924" t="s">
        <v>20</v>
      </c>
      <c r="P8924" t="s">
        <v>14</v>
      </c>
    </row>
    <row r="8925" spans="1:16" x14ac:dyDescent="0.3">
      <c r="A8925" s="1" t="s">
        <v>35425</v>
      </c>
      <c r="B8925" s="1" t="s">
        <v>35426</v>
      </c>
      <c r="C8925" s="8" t="s">
        <v>10</v>
      </c>
      <c r="D8925" s="8" t="s">
        <v>35427</v>
      </c>
      <c r="E8925" s="8" t="s">
        <v>35428</v>
      </c>
      <c r="F8925" s="8" t="s">
        <v>13</v>
      </c>
      <c r="G8925" s="5" t="s">
        <v>14</v>
      </c>
      <c r="H8925" s="10" t="s">
        <v>14</v>
      </c>
      <c r="I8925" s="5" t="s">
        <v>14</v>
      </c>
      <c r="J8925" s="5" t="s">
        <v>14</v>
      </c>
      <c r="K8925" s="1" t="s">
        <v>35425</v>
      </c>
      <c r="L8925" s="1" t="s">
        <v>51994</v>
      </c>
      <c r="M8925" t="s">
        <v>1182</v>
      </c>
      <c r="N8925" t="s">
        <v>1182</v>
      </c>
      <c r="O8925" t="s">
        <v>1182</v>
      </c>
      <c r="P8925" t="s">
        <v>1182</v>
      </c>
    </row>
    <row r="8926" spans="1:16" x14ac:dyDescent="0.3">
      <c r="A8926" s="1" t="s">
        <v>35429</v>
      </c>
      <c r="B8926" s="1" t="s">
        <v>35430</v>
      </c>
      <c r="C8926" s="8" t="s">
        <v>10</v>
      </c>
      <c r="D8926" s="8" t="s">
        <v>35431</v>
      </c>
      <c r="E8926" s="8" t="s">
        <v>35432</v>
      </c>
      <c r="F8926" s="8" t="s">
        <v>20</v>
      </c>
      <c r="G8926" s="5" t="s">
        <v>14</v>
      </c>
      <c r="H8926" s="10" t="s">
        <v>14</v>
      </c>
      <c r="I8926" s="5" t="s">
        <v>14</v>
      </c>
      <c r="J8926" s="5" t="s">
        <v>14</v>
      </c>
      <c r="K8926" s="1" t="s">
        <v>35429</v>
      </c>
      <c r="L8926" s="1" t="s">
        <v>51995</v>
      </c>
      <c r="M8926" t="s">
        <v>1182</v>
      </c>
      <c r="N8926" t="s">
        <v>1182</v>
      </c>
      <c r="O8926" t="s">
        <v>1182</v>
      </c>
      <c r="P8926" t="s">
        <v>1182</v>
      </c>
    </row>
    <row r="8927" spans="1:16" x14ac:dyDescent="0.3">
      <c r="A8927" s="1" t="s">
        <v>35433</v>
      </c>
      <c r="B8927" s="1" t="s">
        <v>35434</v>
      </c>
      <c r="C8927" s="8" t="s">
        <v>10</v>
      </c>
      <c r="D8927" s="8" t="s">
        <v>35435</v>
      </c>
      <c r="E8927" s="8" t="s">
        <v>35436</v>
      </c>
      <c r="F8927" s="8" t="s">
        <v>13</v>
      </c>
      <c r="G8927" s="5" t="s">
        <v>14</v>
      </c>
      <c r="H8927" s="10" t="s">
        <v>14</v>
      </c>
      <c r="I8927" s="5" t="s">
        <v>14</v>
      </c>
      <c r="J8927" s="5" t="s">
        <v>14</v>
      </c>
      <c r="K8927" s="1" t="s">
        <v>35433</v>
      </c>
      <c r="L8927" s="1" t="s">
        <v>51996</v>
      </c>
      <c r="M8927" t="s">
        <v>14</v>
      </c>
      <c r="N8927" t="s">
        <v>14</v>
      </c>
      <c r="O8927" t="s">
        <v>20</v>
      </c>
      <c r="P8927" t="s">
        <v>14</v>
      </c>
    </row>
    <row r="8928" spans="1:16" x14ac:dyDescent="0.3">
      <c r="A8928" s="1" t="s">
        <v>35437</v>
      </c>
      <c r="B8928" s="1" t="s">
        <v>35438</v>
      </c>
      <c r="C8928" s="8" t="s">
        <v>10</v>
      </c>
      <c r="D8928" s="8" t="s">
        <v>35439</v>
      </c>
      <c r="E8928" s="8" t="s">
        <v>35440</v>
      </c>
      <c r="F8928" s="8" t="s">
        <v>13</v>
      </c>
      <c r="G8928" s="5" t="s">
        <v>14</v>
      </c>
      <c r="H8928" s="10" t="s">
        <v>14</v>
      </c>
      <c r="I8928" s="5" t="s">
        <v>14</v>
      </c>
      <c r="J8928" s="5" t="s">
        <v>14</v>
      </c>
      <c r="K8928" s="1" t="s">
        <v>35437</v>
      </c>
      <c r="L8928" s="1" t="s">
        <v>51997</v>
      </c>
      <c r="M8928" t="s">
        <v>1182</v>
      </c>
      <c r="N8928" t="s">
        <v>1182</v>
      </c>
      <c r="O8928" t="s">
        <v>1182</v>
      </c>
      <c r="P8928" t="s">
        <v>1182</v>
      </c>
    </row>
    <row r="8929" spans="1:16" x14ac:dyDescent="0.3">
      <c r="A8929" s="1" t="s">
        <v>35441</v>
      </c>
      <c r="B8929" s="1" t="s">
        <v>35442</v>
      </c>
      <c r="C8929" s="8" t="s">
        <v>10</v>
      </c>
      <c r="D8929" s="8" t="s">
        <v>35443</v>
      </c>
      <c r="E8929" s="8" t="s">
        <v>35444</v>
      </c>
      <c r="F8929" s="8" t="s">
        <v>13</v>
      </c>
      <c r="G8929" s="5" t="s">
        <v>14</v>
      </c>
      <c r="H8929" s="10" t="s">
        <v>14</v>
      </c>
      <c r="I8929" s="5" t="s">
        <v>14</v>
      </c>
      <c r="J8929" s="5" t="s">
        <v>14</v>
      </c>
      <c r="K8929" s="1" t="s">
        <v>35441</v>
      </c>
      <c r="L8929" s="1" t="s">
        <v>51998</v>
      </c>
      <c r="M8929" t="s">
        <v>14</v>
      </c>
      <c r="N8929" t="s">
        <v>13</v>
      </c>
      <c r="O8929" t="s">
        <v>14</v>
      </c>
      <c r="P8929" t="s">
        <v>14</v>
      </c>
    </row>
    <row r="8930" spans="1:16" x14ac:dyDescent="0.3">
      <c r="A8930" s="1" t="s">
        <v>35445</v>
      </c>
      <c r="B8930" s="1" t="s">
        <v>35446</v>
      </c>
      <c r="C8930" s="8" t="s">
        <v>10</v>
      </c>
      <c r="D8930" s="8" t="s">
        <v>35447</v>
      </c>
      <c r="E8930" s="8" t="s">
        <v>35448</v>
      </c>
      <c r="F8930" s="8" t="s">
        <v>13</v>
      </c>
      <c r="G8930" s="5" t="s">
        <v>14</v>
      </c>
      <c r="H8930" s="10" t="s">
        <v>13</v>
      </c>
      <c r="I8930" s="5" t="s">
        <v>13</v>
      </c>
      <c r="J8930" s="5" t="s">
        <v>13</v>
      </c>
      <c r="K8930" s="1" t="s">
        <v>35445</v>
      </c>
      <c r="L8930" s="1" t="s">
        <v>51999</v>
      </c>
      <c r="M8930" t="s">
        <v>20</v>
      </c>
      <c r="N8930" t="s">
        <v>14</v>
      </c>
      <c r="O8930" t="s">
        <v>14</v>
      </c>
      <c r="P8930" t="s">
        <v>14</v>
      </c>
    </row>
    <row r="8931" spans="1:16" x14ac:dyDescent="0.3">
      <c r="A8931" s="1" t="s">
        <v>35449</v>
      </c>
      <c r="B8931" s="1" t="s">
        <v>35450</v>
      </c>
      <c r="C8931" s="8" t="s">
        <v>10</v>
      </c>
      <c r="D8931" s="8" t="s">
        <v>35451</v>
      </c>
      <c r="E8931" s="8" t="s">
        <v>35452</v>
      </c>
      <c r="F8931" s="8" t="s">
        <v>20</v>
      </c>
      <c r="G8931" s="5" t="s">
        <v>14</v>
      </c>
      <c r="H8931" s="10" t="s">
        <v>14</v>
      </c>
      <c r="I8931" s="5" t="s">
        <v>14</v>
      </c>
      <c r="J8931" s="5" t="s">
        <v>14</v>
      </c>
      <c r="K8931" s="1" t="s">
        <v>35449</v>
      </c>
      <c r="L8931" s="1" t="s">
        <v>52000</v>
      </c>
      <c r="M8931" t="s">
        <v>13</v>
      </c>
      <c r="N8931" t="s">
        <v>14</v>
      </c>
      <c r="O8931" t="s">
        <v>14</v>
      </c>
      <c r="P8931" t="s">
        <v>14</v>
      </c>
    </row>
    <row r="8932" spans="1:16" x14ac:dyDescent="0.3">
      <c r="A8932" s="1" t="s">
        <v>35453</v>
      </c>
      <c r="B8932" s="1" t="s">
        <v>35454</v>
      </c>
      <c r="C8932" s="8" t="s">
        <v>10</v>
      </c>
      <c r="D8932" s="8" t="s">
        <v>35455</v>
      </c>
      <c r="E8932" s="8" t="s">
        <v>35456</v>
      </c>
      <c r="F8932" s="8" t="s">
        <v>20</v>
      </c>
      <c r="G8932" s="5" t="s">
        <v>14</v>
      </c>
      <c r="H8932" s="10" t="s">
        <v>14</v>
      </c>
      <c r="I8932" s="5" t="s">
        <v>14</v>
      </c>
      <c r="J8932" s="5" t="s">
        <v>14</v>
      </c>
      <c r="K8932" s="1" t="s">
        <v>35453</v>
      </c>
      <c r="L8932" s="1" t="s">
        <v>52001</v>
      </c>
      <c r="M8932" t="s">
        <v>1182</v>
      </c>
      <c r="N8932" t="s">
        <v>1182</v>
      </c>
      <c r="O8932" t="s">
        <v>1182</v>
      </c>
      <c r="P8932" t="s">
        <v>1182</v>
      </c>
    </row>
    <row r="8933" spans="1:16" x14ac:dyDescent="0.3">
      <c r="A8933" s="1" t="s">
        <v>35457</v>
      </c>
      <c r="B8933" s="1" t="s">
        <v>35458</v>
      </c>
      <c r="C8933" s="8" t="s">
        <v>10</v>
      </c>
      <c r="D8933" s="8" t="s">
        <v>35459</v>
      </c>
      <c r="E8933" s="8" t="s">
        <v>35460</v>
      </c>
      <c r="F8933" s="8" t="s">
        <v>13</v>
      </c>
      <c r="G8933" s="5" t="s">
        <v>14</v>
      </c>
      <c r="H8933" s="10" t="s">
        <v>14</v>
      </c>
      <c r="I8933" s="5" t="s">
        <v>14</v>
      </c>
      <c r="J8933" s="5" t="s">
        <v>14</v>
      </c>
      <c r="K8933" s="1" t="s">
        <v>35457</v>
      </c>
      <c r="L8933" s="1" t="s">
        <v>52002</v>
      </c>
      <c r="M8933" t="s">
        <v>14</v>
      </c>
      <c r="N8933" t="s">
        <v>14</v>
      </c>
      <c r="O8933" t="s">
        <v>13</v>
      </c>
      <c r="P8933" t="s">
        <v>13</v>
      </c>
    </row>
    <row r="8934" spans="1:16" x14ac:dyDescent="0.3">
      <c r="A8934" s="1" t="s">
        <v>35461</v>
      </c>
      <c r="B8934" s="1" t="s">
        <v>35462</v>
      </c>
      <c r="C8934" s="8" t="s">
        <v>10</v>
      </c>
      <c r="D8934" s="8" t="s">
        <v>35463</v>
      </c>
      <c r="E8934" s="8" t="s">
        <v>35464</v>
      </c>
      <c r="F8934" s="8" t="s">
        <v>20</v>
      </c>
      <c r="G8934" s="5" t="s">
        <v>14</v>
      </c>
      <c r="H8934" s="10" t="s">
        <v>14</v>
      </c>
      <c r="I8934" s="5" t="s">
        <v>14</v>
      </c>
      <c r="J8934" s="5" t="s">
        <v>14</v>
      </c>
      <c r="K8934" s="1" t="s">
        <v>35461</v>
      </c>
      <c r="L8934" s="1" t="s">
        <v>52003</v>
      </c>
      <c r="M8934" t="s">
        <v>1182</v>
      </c>
      <c r="N8934" t="s">
        <v>1182</v>
      </c>
      <c r="O8934" t="s">
        <v>1182</v>
      </c>
      <c r="P8934" t="s">
        <v>1182</v>
      </c>
    </row>
    <row r="8935" spans="1:16" x14ac:dyDescent="0.3">
      <c r="A8935" s="1" t="s">
        <v>35465</v>
      </c>
      <c r="B8935" s="1" t="s">
        <v>35466</v>
      </c>
      <c r="C8935" s="8" t="s">
        <v>10</v>
      </c>
      <c r="D8935" s="8" t="s">
        <v>35467</v>
      </c>
      <c r="E8935" s="8" t="s">
        <v>35468</v>
      </c>
      <c r="F8935" s="8" t="s">
        <v>20</v>
      </c>
      <c r="G8935" s="5" t="s">
        <v>14</v>
      </c>
      <c r="H8935" s="10" t="s">
        <v>14</v>
      </c>
      <c r="I8935" s="5" t="s">
        <v>14</v>
      </c>
      <c r="J8935" s="5" t="s">
        <v>14</v>
      </c>
      <c r="K8935" s="1" t="s">
        <v>35465</v>
      </c>
      <c r="L8935" s="1" t="s">
        <v>52004</v>
      </c>
      <c r="M8935" t="s">
        <v>1182</v>
      </c>
      <c r="N8935" t="s">
        <v>1182</v>
      </c>
      <c r="O8935" t="s">
        <v>1182</v>
      </c>
      <c r="P8935" t="s">
        <v>1182</v>
      </c>
    </row>
    <row r="8936" spans="1:16" x14ac:dyDescent="0.3">
      <c r="A8936" s="1" t="s">
        <v>35469</v>
      </c>
      <c r="B8936" s="1" t="s">
        <v>35470</v>
      </c>
      <c r="C8936" s="8" t="s">
        <v>10</v>
      </c>
      <c r="D8936" s="8" t="s">
        <v>35471</v>
      </c>
      <c r="E8936" s="8" t="s">
        <v>35472</v>
      </c>
      <c r="F8936" s="8" t="s">
        <v>20</v>
      </c>
      <c r="G8936" s="5" t="s">
        <v>14</v>
      </c>
      <c r="H8936" s="10" t="s">
        <v>13</v>
      </c>
      <c r="I8936" s="5" t="s">
        <v>13</v>
      </c>
      <c r="J8936" s="5" t="s">
        <v>13</v>
      </c>
      <c r="K8936" s="1" t="s">
        <v>35469</v>
      </c>
      <c r="L8936" s="1" t="s">
        <v>52005</v>
      </c>
      <c r="M8936" t="s">
        <v>1182</v>
      </c>
      <c r="N8936" t="s">
        <v>1182</v>
      </c>
      <c r="O8936" t="s">
        <v>1182</v>
      </c>
      <c r="P8936" t="s">
        <v>1182</v>
      </c>
    </row>
    <row r="8937" spans="1:16" x14ac:dyDescent="0.3">
      <c r="A8937" s="1" t="s">
        <v>35473</v>
      </c>
      <c r="B8937" s="1" t="s">
        <v>35474</v>
      </c>
      <c r="C8937" s="8" t="s">
        <v>10</v>
      </c>
      <c r="D8937" s="8" t="s">
        <v>35475</v>
      </c>
      <c r="E8937" s="8" t="s">
        <v>35476</v>
      </c>
      <c r="F8937" s="8" t="s">
        <v>20</v>
      </c>
      <c r="G8937" s="5" t="s">
        <v>14</v>
      </c>
      <c r="H8937" s="10" t="s">
        <v>14</v>
      </c>
      <c r="I8937" s="5" t="s">
        <v>14</v>
      </c>
      <c r="J8937" s="5" t="s">
        <v>14</v>
      </c>
      <c r="K8937" s="1" t="s">
        <v>35473</v>
      </c>
      <c r="L8937" s="1" t="s">
        <v>52006</v>
      </c>
      <c r="M8937" t="s">
        <v>20</v>
      </c>
      <c r="N8937" t="s">
        <v>14</v>
      </c>
      <c r="O8937" t="s">
        <v>14</v>
      </c>
      <c r="P8937" t="s">
        <v>14</v>
      </c>
    </row>
    <row r="8938" spans="1:16" x14ac:dyDescent="0.3">
      <c r="A8938" s="1" t="s">
        <v>35477</v>
      </c>
      <c r="B8938" s="1" t="s">
        <v>35478</v>
      </c>
      <c r="C8938" s="8" t="s">
        <v>10</v>
      </c>
      <c r="D8938" s="8" t="s">
        <v>35479</v>
      </c>
      <c r="E8938" s="8" t="s">
        <v>35480</v>
      </c>
      <c r="F8938" s="8" t="s">
        <v>13</v>
      </c>
      <c r="G8938" s="5" t="s">
        <v>13</v>
      </c>
      <c r="H8938" s="10" t="s">
        <v>14</v>
      </c>
      <c r="I8938" s="5" t="s">
        <v>14</v>
      </c>
      <c r="J8938" s="5" t="s">
        <v>14</v>
      </c>
      <c r="K8938" s="1" t="s">
        <v>35477</v>
      </c>
      <c r="L8938" s="1" t="s">
        <v>52007</v>
      </c>
      <c r="M8938" t="s">
        <v>1182</v>
      </c>
      <c r="N8938" t="s">
        <v>1182</v>
      </c>
      <c r="O8938" t="s">
        <v>1182</v>
      </c>
      <c r="P8938" t="s">
        <v>1182</v>
      </c>
    </row>
    <row r="8939" spans="1:16" x14ac:dyDescent="0.3">
      <c r="A8939" s="1" t="s">
        <v>35481</v>
      </c>
      <c r="B8939" s="1" t="s">
        <v>35482</v>
      </c>
      <c r="C8939" s="8" t="s">
        <v>10</v>
      </c>
      <c r="D8939" s="8" t="s">
        <v>35483</v>
      </c>
      <c r="E8939" s="8" t="s">
        <v>35484</v>
      </c>
      <c r="F8939" s="8" t="s">
        <v>20</v>
      </c>
      <c r="G8939" s="5" t="s">
        <v>14</v>
      </c>
      <c r="H8939" s="10" t="s">
        <v>14</v>
      </c>
      <c r="I8939" s="5" t="s">
        <v>13</v>
      </c>
      <c r="J8939" s="5" t="s">
        <v>14</v>
      </c>
      <c r="K8939" s="1" t="s">
        <v>35481</v>
      </c>
      <c r="L8939" s="1" t="s">
        <v>52008</v>
      </c>
      <c r="M8939" t="s">
        <v>13</v>
      </c>
      <c r="N8939" t="s">
        <v>14</v>
      </c>
      <c r="O8939" t="s">
        <v>14</v>
      </c>
      <c r="P8939" t="s">
        <v>14</v>
      </c>
    </row>
    <row r="8940" spans="1:16" x14ac:dyDescent="0.3">
      <c r="A8940" s="1" t="s">
        <v>35485</v>
      </c>
      <c r="B8940" s="1" t="s">
        <v>35486</v>
      </c>
      <c r="C8940" s="8" t="s">
        <v>10</v>
      </c>
      <c r="D8940" s="8" t="s">
        <v>35487</v>
      </c>
      <c r="E8940" s="8" t="s">
        <v>35488</v>
      </c>
      <c r="F8940" s="8" t="s">
        <v>13</v>
      </c>
      <c r="G8940" s="5" t="s">
        <v>14</v>
      </c>
      <c r="H8940" s="10" t="s">
        <v>14</v>
      </c>
      <c r="I8940" s="5" t="s">
        <v>14</v>
      </c>
      <c r="J8940" s="5" t="s">
        <v>14</v>
      </c>
      <c r="K8940" s="1" t="s">
        <v>35485</v>
      </c>
      <c r="L8940" s="1" t="s">
        <v>52009</v>
      </c>
      <c r="M8940" t="s">
        <v>13</v>
      </c>
      <c r="N8940" t="s">
        <v>13</v>
      </c>
      <c r="O8940" t="s">
        <v>14</v>
      </c>
      <c r="P8940" t="s">
        <v>14</v>
      </c>
    </row>
    <row r="8941" spans="1:16" x14ac:dyDescent="0.3">
      <c r="A8941" s="1" t="s">
        <v>35489</v>
      </c>
      <c r="B8941" s="1" t="s">
        <v>35490</v>
      </c>
      <c r="C8941" s="8" t="s">
        <v>10</v>
      </c>
      <c r="D8941" s="8" t="s">
        <v>35491</v>
      </c>
      <c r="E8941" s="8" t="s">
        <v>35492</v>
      </c>
      <c r="F8941" s="8" t="s">
        <v>20</v>
      </c>
      <c r="G8941" s="5" t="s">
        <v>14</v>
      </c>
      <c r="H8941" s="10" t="s">
        <v>14</v>
      </c>
      <c r="I8941" s="5" t="s">
        <v>14</v>
      </c>
      <c r="J8941" s="5" t="s">
        <v>14</v>
      </c>
      <c r="K8941" s="1" t="s">
        <v>35489</v>
      </c>
      <c r="L8941" s="1" t="s">
        <v>52010</v>
      </c>
      <c r="M8941" t="s">
        <v>1182</v>
      </c>
      <c r="N8941" t="s">
        <v>1182</v>
      </c>
      <c r="O8941" t="s">
        <v>1182</v>
      </c>
      <c r="P8941" t="s">
        <v>1182</v>
      </c>
    </row>
    <row r="8942" spans="1:16" x14ac:dyDescent="0.3">
      <c r="A8942" s="1" t="s">
        <v>35493</v>
      </c>
      <c r="B8942" s="1" t="s">
        <v>35494</v>
      </c>
      <c r="C8942" s="8" t="s">
        <v>10</v>
      </c>
      <c r="D8942" s="8" t="s">
        <v>35495</v>
      </c>
      <c r="E8942" s="8" t="s">
        <v>35496</v>
      </c>
      <c r="F8942" s="8" t="s">
        <v>13</v>
      </c>
      <c r="G8942" s="5" t="s">
        <v>20</v>
      </c>
      <c r="H8942" s="10" t="s">
        <v>20</v>
      </c>
      <c r="I8942" s="5" t="s">
        <v>14</v>
      </c>
      <c r="J8942" s="5" t="s">
        <v>14</v>
      </c>
      <c r="K8942" s="1" t="s">
        <v>35493</v>
      </c>
      <c r="L8942" s="1" t="s">
        <v>52011</v>
      </c>
      <c r="M8942" t="s">
        <v>1182</v>
      </c>
      <c r="N8942" t="s">
        <v>1182</v>
      </c>
      <c r="O8942" t="s">
        <v>1182</v>
      </c>
      <c r="P8942" t="s">
        <v>1182</v>
      </c>
    </row>
    <row r="8943" spans="1:16" x14ac:dyDescent="0.3">
      <c r="A8943" s="1" t="s">
        <v>35497</v>
      </c>
      <c r="B8943" s="1" t="s">
        <v>35498</v>
      </c>
      <c r="C8943" s="8" t="s">
        <v>10</v>
      </c>
      <c r="D8943" s="8" t="s">
        <v>35499</v>
      </c>
      <c r="E8943" s="8" t="s">
        <v>35500</v>
      </c>
      <c r="F8943" s="8" t="s">
        <v>13</v>
      </c>
      <c r="G8943" s="5" t="s">
        <v>14</v>
      </c>
      <c r="H8943" s="10" t="s">
        <v>14</v>
      </c>
      <c r="I8943" s="5" t="s">
        <v>14</v>
      </c>
      <c r="J8943" s="5" t="s">
        <v>14</v>
      </c>
      <c r="K8943" s="1" t="s">
        <v>35497</v>
      </c>
      <c r="L8943" s="1" t="s">
        <v>52012</v>
      </c>
      <c r="M8943" t="s">
        <v>1182</v>
      </c>
      <c r="N8943" t="s">
        <v>1182</v>
      </c>
      <c r="O8943" t="s">
        <v>1182</v>
      </c>
      <c r="P8943" t="s">
        <v>1182</v>
      </c>
    </row>
    <row r="8944" spans="1:16" x14ac:dyDescent="0.3">
      <c r="A8944" s="1" t="s">
        <v>35501</v>
      </c>
      <c r="B8944" s="1" t="s">
        <v>35502</v>
      </c>
      <c r="C8944" s="8" t="s">
        <v>10</v>
      </c>
      <c r="D8944" s="8" t="s">
        <v>35503</v>
      </c>
      <c r="E8944" s="8" t="s">
        <v>35504</v>
      </c>
      <c r="F8944" s="8" t="s">
        <v>13</v>
      </c>
      <c r="G8944" s="5" t="s">
        <v>14</v>
      </c>
      <c r="H8944" s="10" t="s">
        <v>13</v>
      </c>
      <c r="I8944" s="5" t="s">
        <v>14</v>
      </c>
      <c r="J8944" s="5" t="s">
        <v>14</v>
      </c>
      <c r="K8944" s="1" t="s">
        <v>35501</v>
      </c>
      <c r="L8944" s="1" t="s">
        <v>52013</v>
      </c>
      <c r="M8944" t="s">
        <v>1182</v>
      </c>
      <c r="N8944" t="s">
        <v>1182</v>
      </c>
      <c r="O8944" t="s">
        <v>1182</v>
      </c>
      <c r="P8944" t="s">
        <v>1182</v>
      </c>
    </row>
    <row r="8945" spans="1:16" x14ac:dyDescent="0.3">
      <c r="A8945" s="1" t="s">
        <v>35505</v>
      </c>
      <c r="B8945" s="1" t="s">
        <v>35506</v>
      </c>
      <c r="C8945" s="8" t="s">
        <v>10</v>
      </c>
      <c r="D8945" s="8" t="s">
        <v>35507</v>
      </c>
      <c r="E8945" s="8" t="s">
        <v>35508</v>
      </c>
      <c r="F8945" s="8" t="s">
        <v>20</v>
      </c>
      <c r="G8945" s="5" t="s">
        <v>14</v>
      </c>
      <c r="H8945" s="10" t="s">
        <v>14</v>
      </c>
      <c r="I8945" s="5" t="s">
        <v>14</v>
      </c>
      <c r="J8945" s="5" t="s">
        <v>14</v>
      </c>
      <c r="K8945" s="1" t="s">
        <v>35505</v>
      </c>
      <c r="L8945" s="1" t="s">
        <v>52014</v>
      </c>
      <c r="M8945" t="s">
        <v>1182</v>
      </c>
      <c r="N8945" t="s">
        <v>1182</v>
      </c>
      <c r="O8945" t="s">
        <v>1182</v>
      </c>
      <c r="P8945" t="s">
        <v>1182</v>
      </c>
    </row>
    <row r="8946" spans="1:16" x14ac:dyDescent="0.3">
      <c r="A8946" s="1" t="s">
        <v>35509</v>
      </c>
      <c r="B8946" s="1" t="s">
        <v>35510</v>
      </c>
      <c r="C8946" s="8" t="s">
        <v>10</v>
      </c>
      <c r="D8946" s="8" t="s">
        <v>35511</v>
      </c>
      <c r="E8946" s="8" t="s">
        <v>35512</v>
      </c>
      <c r="F8946" s="8" t="s">
        <v>13</v>
      </c>
      <c r="G8946" s="5" t="s">
        <v>14</v>
      </c>
      <c r="H8946" s="10" t="s">
        <v>13</v>
      </c>
      <c r="I8946" s="5" t="s">
        <v>13</v>
      </c>
      <c r="J8946" s="5" t="s">
        <v>13</v>
      </c>
      <c r="K8946" s="1" t="s">
        <v>1182</v>
      </c>
      <c r="L8946" s="1" t="s">
        <v>1182</v>
      </c>
      <c r="M8946" t="s">
        <v>1182</v>
      </c>
      <c r="N8946" t="s">
        <v>1182</v>
      </c>
      <c r="O8946" t="s">
        <v>1182</v>
      </c>
      <c r="P8946" t="s">
        <v>1182</v>
      </c>
    </row>
    <row r="8947" spans="1:16" x14ac:dyDescent="0.3">
      <c r="A8947" s="1" t="s">
        <v>35513</v>
      </c>
      <c r="B8947" s="1" t="s">
        <v>35514</v>
      </c>
      <c r="C8947" s="8" t="s">
        <v>10</v>
      </c>
      <c r="D8947" s="8" t="s">
        <v>35515</v>
      </c>
      <c r="E8947" s="8" t="s">
        <v>35516</v>
      </c>
      <c r="F8947" s="8" t="s">
        <v>20</v>
      </c>
      <c r="G8947" s="5" t="s">
        <v>14</v>
      </c>
      <c r="H8947" s="10" t="s">
        <v>14</v>
      </c>
      <c r="I8947" s="5" t="s">
        <v>14</v>
      </c>
      <c r="J8947" s="5" t="s">
        <v>14</v>
      </c>
      <c r="K8947" s="1" t="s">
        <v>35513</v>
      </c>
      <c r="L8947" s="1" t="s">
        <v>52015</v>
      </c>
      <c r="M8947" t="s">
        <v>1182</v>
      </c>
      <c r="N8947" t="s">
        <v>1182</v>
      </c>
      <c r="O8947" t="s">
        <v>1182</v>
      </c>
      <c r="P8947" t="s">
        <v>1182</v>
      </c>
    </row>
    <row r="8948" spans="1:16" x14ac:dyDescent="0.3">
      <c r="A8948" s="1" t="s">
        <v>35517</v>
      </c>
      <c r="B8948" s="1" t="s">
        <v>35518</v>
      </c>
      <c r="C8948" s="8" t="s">
        <v>10</v>
      </c>
      <c r="D8948" s="8" t="s">
        <v>35519</v>
      </c>
      <c r="E8948" s="8" t="s">
        <v>35520</v>
      </c>
      <c r="F8948" s="8" t="s">
        <v>13</v>
      </c>
      <c r="G8948" s="5" t="s">
        <v>14</v>
      </c>
      <c r="H8948" s="10" t="s">
        <v>14</v>
      </c>
      <c r="I8948" s="5" t="s">
        <v>14</v>
      </c>
      <c r="J8948" s="5" t="s">
        <v>14</v>
      </c>
      <c r="K8948" s="1" t="s">
        <v>35517</v>
      </c>
      <c r="L8948" s="1" t="s">
        <v>52016</v>
      </c>
      <c r="M8948" t="s">
        <v>1182</v>
      </c>
      <c r="N8948" t="s">
        <v>1182</v>
      </c>
      <c r="O8948" t="s">
        <v>1182</v>
      </c>
      <c r="P8948" t="s">
        <v>1182</v>
      </c>
    </row>
    <row r="8949" spans="1:16" x14ac:dyDescent="0.3">
      <c r="A8949" s="1" t="s">
        <v>35521</v>
      </c>
      <c r="B8949" s="1" t="s">
        <v>35522</v>
      </c>
      <c r="C8949" s="8" t="s">
        <v>10</v>
      </c>
      <c r="D8949" s="8" t="s">
        <v>35523</v>
      </c>
      <c r="E8949" s="8" t="s">
        <v>35524</v>
      </c>
      <c r="F8949" s="8" t="s">
        <v>13</v>
      </c>
      <c r="G8949" s="5" t="s">
        <v>14</v>
      </c>
      <c r="H8949" s="10" t="s">
        <v>14</v>
      </c>
      <c r="I8949" s="5" t="s">
        <v>14</v>
      </c>
      <c r="J8949" s="5" t="s">
        <v>14</v>
      </c>
      <c r="K8949" s="1" t="s">
        <v>35521</v>
      </c>
      <c r="L8949" s="1" t="s">
        <v>52017</v>
      </c>
      <c r="M8949" t="s">
        <v>14</v>
      </c>
      <c r="N8949" t="s">
        <v>14</v>
      </c>
      <c r="O8949" t="s">
        <v>14</v>
      </c>
      <c r="P8949" t="s">
        <v>14</v>
      </c>
    </row>
    <row r="8950" spans="1:16" x14ac:dyDescent="0.3">
      <c r="A8950" s="1" t="s">
        <v>35525</v>
      </c>
      <c r="B8950" s="1" t="s">
        <v>35526</v>
      </c>
      <c r="C8950" s="8" t="s">
        <v>10</v>
      </c>
      <c r="D8950" s="8" t="s">
        <v>35527</v>
      </c>
      <c r="E8950" s="8" t="s">
        <v>35528</v>
      </c>
      <c r="F8950" s="8" t="s">
        <v>13</v>
      </c>
      <c r="G8950" s="5" t="s">
        <v>14</v>
      </c>
      <c r="H8950" s="10" t="s">
        <v>14</v>
      </c>
      <c r="I8950" s="5" t="s">
        <v>14</v>
      </c>
      <c r="J8950" s="5" t="s">
        <v>20</v>
      </c>
      <c r="K8950" s="1" t="s">
        <v>35525</v>
      </c>
      <c r="L8950" s="1" t="s">
        <v>52018</v>
      </c>
      <c r="M8950" t="s">
        <v>1182</v>
      </c>
      <c r="N8950" t="s">
        <v>1182</v>
      </c>
      <c r="O8950" t="s">
        <v>1182</v>
      </c>
      <c r="P8950" t="s">
        <v>1182</v>
      </c>
    </row>
    <row r="8951" spans="1:16" x14ac:dyDescent="0.3">
      <c r="A8951" s="1" t="s">
        <v>35529</v>
      </c>
      <c r="B8951" s="1" t="s">
        <v>35530</v>
      </c>
      <c r="C8951" s="8" t="s">
        <v>10</v>
      </c>
      <c r="D8951" s="8" t="s">
        <v>35531</v>
      </c>
      <c r="E8951" s="8" t="s">
        <v>35532</v>
      </c>
      <c r="F8951" s="8" t="s">
        <v>13</v>
      </c>
      <c r="G8951" s="5" t="s">
        <v>14</v>
      </c>
      <c r="H8951" s="10" t="s">
        <v>14</v>
      </c>
      <c r="I8951" s="5" t="s">
        <v>14</v>
      </c>
      <c r="J8951" s="5" t="s">
        <v>14</v>
      </c>
      <c r="K8951" s="1" t="s">
        <v>35529</v>
      </c>
      <c r="L8951" s="1" t="s">
        <v>52019</v>
      </c>
      <c r="M8951" t="s">
        <v>14</v>
      </c>
      <c r="N8951" t="s">
        <v>14</v>
      </c>
      <c r="O8951" t="s">
        <v>13</v>
      </c>
      <c r="P8951" t="s">
        <v>14</v>
      </c>
    </row>
    <row r="8952" spans="1:16" x14ac:dyDescent="0.3">
      <c r="A8952" s="1" t="s">
        <v>35533</v>
      </c>
      <c r="B8952" s="1" t="s">
        <v>35534</v>
      </c>
      <c r="C8952" s="8" t="s">
        <v>10</v>
      </c>
      <c r="D8952" s="8" t="s">
        <v>35535</v>
      </c>
      <c r="E8952" s="8" t="s">
        <v>35536</v>
      </c>
      <c r="F8952" s="8" t="s">
        <v>13</v>
      </c>
      <c r="G8952" s="5" t="s">
        <v>14</v>
      </c>
      <c r="H8952" s="10" t="s">
        <v>14</v>
      </c>
      <c r="I8952" s="5" t="s">
        <v>14</v>
      </c>
      <c r="J8952" s="5" t="s">
        <v>14</v>
      </c>
      <c r="K8952" s="1" t="s">
        <v>1182</v>
      </c>
      <c r="L8952" s="1" t="s">
        <v>1182</v>
      </c>
      <c r="M8952" t="s">
        <v>1182</v>
      </c>
      <c r="N8952" t="s">
        <v>1182</v>
      </c>
      <c r="O8952" t="s">
        <v>1182</v>
      </c>
      <c r="P8952" t="s">
        <v>1182</v>
      </c>
    </row>
    <row r="8953" spans="1:16" x14ac:dyDescent="0.3">
      <c r="A8953" s="1" t="s">
        <v>35537</v>
      </c>
      <c r="B8953" s="1" t="s">
        <v>35538</v>
      </c>
      <c r="C8953" s="8" t="s">
        <v>10</v>
      </c>
      <c r="D8953" s="8" t="s">
        <v>35539</v>
      </c>
      <c r="E8953" s="8" t="s">
        <v>35540</v>
      </c>
      <c r="F8953" s="8" t="s">
        <v>13</v>
      </c>
      <c r="G8953" s="5" t="s">
        <v>14</v>
      </c>
      <c r="H8953" s="10" t="s">
        <v>14</v>
      </c>
      <c r="I8953" s="5" t="s">
        <v>14</v>
      </c>
      <c r="J8953" s="5" t="s">
        <v>14</v>
      </c>
      <c r="K8953" s="1" t="s">
        <v>35537</v>
      </c>
      <c r="L8953" s="1" t="s">
        <v>52020</v>
      </c>
      <c r="M8953" t="s">
        <v>13</v>
      </c>
      <c r="N8953" t="s">
        <v>14</v>
      </c>
      <c r="O8953" t="s">
        <v>14</v>
      </c>
      <c r="P8953" t="s">
        <v>14</v>
      </c>
    </row>
    <row r="8954" spans="1:16" x14ac:dyDescent="0.3">
      <c r="A8954" s="1" t="s">
        <v>35541</v>
      </c>
      <c r="B8954" s="1" t="s">
        <v>35542</v>
      </c>
      <c r="C8954" s="8" t="s">
        <v>10</v>
      </c>
      <c r="D8954" s="8" t="s">
        <v>35543</v>
      </c>
      <c r="E8954" s="8" t="s">
        <v>35544</v>
      </c>
      <c r="F8954" s="8" t="s">
        <v>13</v>
      </c>
      <c r="G8954" s="5" t="s">
        <v>14</v>
      </c>
      <c r="H8954" s="10" t="s">
        <v>14</v>
      </c>
      <c r="I8954" s="5" t="s">
        <v>14</v>
      </c>
      <c r="J8954" s="5" t="s">
        <v>14</v>
      </c>
      <c r="K8954" s="1" t="s">
        <v>35541</v>
      </c>
      <c r="L8954" s="1" t="s">
        <v>52021</v>
      </c>
      <c r="M8954" t="s">
        <v>1182</v>
      </c>
      <c r="N8954" t="s">
        <v>1182</v>
      </c>
      <c r="O8954" t="s">
        <v>1182</v>
      </c>
      <c r="P8954" t="s">
        <v>1182</v>
      </c>
    </row>
    <row r="8955" spans="1:16" x14ac:dyDescent="0.3">
      <c r="A8955" s="1" t="s">
        <v>35545</v>
      </c>
      <c r="B8955" s="1" t="s">
        <v>35546</v>
      </c>
      <c r="C8955" s="8" t="s">
        <v>10</v>
      </c>
      <c r="D8955" s="8" t="s">
        <v>35547</v>
      </c>
      <c r="E8955" s="8" t="s">
        <v>35548</v>
      </c>
      <c r="F8955" s="8" t="s">
        <v>20</v>
      </c>
      <c r="G8955" s="5" t="s">
        <v>14</v>
      </c>
      <c r="H8955" s="10" t="s">
        <v>14</v>
      </c>
      <c r="I8955" s="5" t="s">
        <v>14</v>
      </c>
      <c r="J8955" s="5" t="s">
        <v>14</v>
      </c>
      <c r="K8955" s="1" t="s">
        <v>35545</v>
      </c>
      <c r="L8955" s="1" t="s">
        <v>52022</v>
      </c>
      <c r="M8955" t="s">
        <v>14</v>
      </c>
      <c r="N8955" t="s">
        <v>13</v>
      </c>
      <c r="O8955" t="s">
        <v>14</v>
      </c>
      <c r="P8955" t="s">
        <v>14</v>
      </c>
    </row>
    <row r="8956" spans="1:16" x14ac:dyDescent="0.3">
      <c r="A8956" s="1" t="s">
        <v>35549</v>
      </c>
      <c r="B8956" s="1" t="s">
        <v>35550</v>
      </c>
      <c r="C8956" s="8" t="s">
        <v>10</v>
      </c>
      <c r="D8956" s="8" t="s">
        <v>35551</v>
      </c>
      <c r="E8956" s="8" t="s">
        <v>35552</v>
      </c>
      <c r="F8956" s="8" t="s">
        <v>20</v>
      </c>
      <c r="G8956" s="5" t="s">
        <v>14</v>
      </c>
      <c r="H8956" s="10" t="s">
        <v>14</v>
      </c>
      <c r="I8956" s="5" t="s">
        <v>14</v>
      </c>
      <c r="J8956" s="5" t="s">
        <v>14</v>
      </c>
      <c r="K8956" s="1" t="s">
        <v>35549</v>
      </c>
      <c r="L8956" s="1" t="s">
        <v>52023</v>
      </c>
      <c r="M8956" t="s">
        <v>13</v>
      </c>
      <c r="N8956" t="s">
        <v>13</v>
      </c>
      <c r="O8956" t="s">
        <v>14</v>
      </c>
      <c r="P8956" t="s">
        <v>14</v>
      </c>
    </row>
    <row r="8957" spans="1:16" x14ac:dyDescent="0.3">
      <c r="A8957" s="1" t="s">
        <v>35553</v>
      </c>
      <c r="B8957" s="1" t="s">
        <v>35554</v>
      </c>
      <c r="C8957" s="8" t="s">
        <v>10</v>
      </c>
      <c r="D8957" s="8" t="s">
        <v>35555</v>
      </c>
      <c r="E8957" s="8" t="s">
        <v>35556</v>
      </c>
      <c r="F8957" s="8" t="s">
        <v>20</v>
      </c>
      <c r="G8957" s="5" t="s">
        <v>14</v>
      </c>
      <c r="H8957" s="10" t="s">
        <v>13</v>
      </c>
      <c r="I8957" s="5" t="s">
        <v>13</v>
      </c>
      <c r="J8957" s="5" t="s">
        <v>14</v>
      </c>
      <c r="K8957" s="1" t="s">
        <v>1182</v>
      </c>
      <c r="L8957" s="1" t="s">
        <v>1182</v>
      </c>
      <c r="M8957" t="s">
        <v>1182</v>
      </c>
      <c r="N8957" t="s">
        <v>1182</v>
      </c>
      <c r="O8957" t="s">
        <v>1182</v>
      </c>
      <c r="P8957" t="s">
        <v>1182</v>
      </c>
    </row>
    <row r="8958" spans="1:16" x14ac:dyDescent="0.3">
      <c r="A8958" s="1" t="s">
        <v>35557</v>
      </c>
      <c r="B8958" s="1" t="s">
        <v>35558</v>
      </c>
      <c r="C8958" s="8" t="s">
        <v>10</v>
      </c>
      <c r="D8958" s="8" t="s">
        <v>35559</v>
      </c>
      <c r="E8958" s="8" t="s">
        <v>35560</v>
      </c>
      <c r="F8958" s="8" t="s">
        <v>13</v>
      </c>
      <c r="G8958" s="5" t="s">
        <v>14</v>
      </c>
      <c r="H8958" s="10" t="s">
        <v>14</v>
      </c>
      <c r="I8958" s="5" t="s">
        <v>14</v>
      </c>
      <c r="J8958" s="5" t="s">
        <v>14</v>
      </c>
      <c r="K8958" s="1" t="s">
        <v>35557</v>
      </c>
      <c r="L8958" s="1" t="s">
        <v>52024</v>
      </c>
      <c r="M8958" t="s">
        <v>1182</v>
      </c>
      <c r="N8958" t="s">
        <v>1182</v>
      </c>
      <c r="O8958" t="s">
        <v>1182</v>
      </c>
      <c r="P8958" t="s">
        <v>1182</v>
      </c>
    </row>
    <row r="8959" spans="1:16" x14ac:dyDescent="0.3">
      <c r="A8959" s="1" t="s">
        <v>35561</v>
      </c>
      <c r="B8959" s="1" t="s">
        <v>35562</v>
      </c>
      <c r="C8959" s="8" t="s">
        <v>10</v>
      </c>
      <c r="D8959" s="8" t="s">
        <v>35563</v>
      </c>
      <c r="E8959" s="8" t="s">
        <v>35564</v>
      </c>
      <c r="F8959" s="8" t="s">
        <v>13</v>
      </c>
      <c r="G8959" s="5" t="s">
        <v>14</v>
      </c>
      <c r="H8959" s="10" t="s">
        <v>14</v>
      </c>
      <c r="I8959" s="5" t="s">
        <v>14</v>
      </c>
      <c r="J8959" s="5" t="s">
        <v>14</v>
      </c>
      <c r="K8959" s="1" t="s">
        <v>35561</v>
      </c>
      <c r="L8959" s="1" t="s">
        <v>52025</v>
      </c>
      <c r="M8959" t="s">
        <v>13</v>
      </c>
      <c r="N8959" t="s">
        <v>13</v>
      </c>
      <c r="O8959" t="s">
        <v>14</v>
      </c>
      <c r="P8959" t="s">
        <v>14</v>
      </c>
    </row>
    <row r="8960" spans="1:16" x14ac:dyDescent="0.3">
      <c r="A8960" s="1" t="s">
        <v>35565</v>
      </c>
      <c r="B8960" s="1" t="s">
        <v>35566</v>
      </c>
      <c r="C8960" s="8" t="s">
        <v>10</v>
      </c>
      <c r="D8960" s="8" t="s">
        <v>35567</v>
      </c>
      <c r="E8960" s="8" t="s">
        <v>35568</v>
      </c>
      <c r="F8960" s="8" t="s">
        <v>13</v>
      </c>
      <c r="G8960" s="5" t="s">
        <v>14</v>
      </c>
      <c r="H8960" s="10" t="s">
        <v>14</v>
      </c>
      <c r="I8960" s="5" t="s">
        <v>14</v>
      </c>
      <c r="J8960" s="5" t="s">
        <v>14</v>
      </c>
      <c r="K8960" s="1" t="s">
        <v>35565</v>
      </c>
      <c r="L8960" s="1" t="s">
        <v>52026</v>
      </c>
      <c r="M8960" t="s">
        <v>14</v>
      </c>
      <c r="N8960" t="s">
        <v>20</v>
      </c>
      <c r="O8960" t="s">
        <v>14</v>
      </c>
      <c r="P8960" t="s">
        <v>14</v>
      </c>
    </row>
    <row r="8961" spans="1:16" x14ac:dyDescent="0.3">
      <c r="A8961" s="1" t="s">
        <v>35569</v>
      </c>
      <c r="B8961" s="1" t="s">
        <v>35570</v>
      </c>
      <c r="C8961" s="8" t="s">
        <v>10</v>
      </c>
      <c r="D8961" s="8" t="s">
        <v>35571</v>
      </c>
      <c r="E8961" s="8" t="s">
        <v>35572</v>
      </c>
      <c r="F8961" s="8" t="s">
        <v>20</v>
      </c>
      <c r="G8961" s="5" t="s">
        <v>13</v>
      </c>
      <c r="H8961" s="10" t="s">
        <v>13</v>
      </c>
      <c r="I8961" s="5" t="s">
        <v>14</v>
      </c>
      <c r="J8961" s="5" t="s">
        <v>14</v>
      </c>
      <c r="K8961" s="1" t="s">
        <v>35569</v>
      </c>
      <c r="L8961" s="1" t="s">
        <v>52027</v>
      </c>
      <c r="M8961" t="s">
        <v>1182</v>
      </c>
      <c r="N8961" t="s">
        <v>1182</v>
      </c>
      <c r="O8961" t="s">
        <v>1182</v>
      </c>
      <c r="P8961" t="s">
        <v>1182</v>
      </c>
    </row>
    <row r="8962" spans="1:16" x14ac:dyDescent="0.3">
      <c r="A8962" s="1" t="s">
        <v>35573</v>
      </c>
      <c r="B8962" s="1" t="s">
        <v>35574</v>
      </c>
      <c r="C8962" s="8" t="s">
        <v>10</v>
      </c>
      <c r="D8962" s="8" t="s">
        <v>35575</v>
      </c>
      <c r="E8962" s="8" t="s">
        <v>35576</v>
      </c>
      <c r="F8962" s="8" t="s">
        <v>20</v>
      </c>
      <c r="G8962" s="5" t="s">
        <v>14</v>
      </c>
      <c r="H8962" s="10" t="s">
        <v>14</v>
      </c>
      <c r="I8962" s="5" t="s">
        <v>14</v>
      </c>
      <c r="J8962" s="5" t="s">
        <v>14</v>
      </c>
      <c r="K8962" s="1" t="s">
        <v>35573</v>
      </c>
      <c r="L8962" s="1" t="s">
        <v>52028</v>
      </c>
      <c r="M8962" t="s">
        <v>1182</v>
      </c>
      <c r="N8962" t="s">
        <v>1182</v>
      </c>
      <c r="O8962" t="s">
        <v>1182</v>
      </c>
      <c r="P8962" t="s">
        <v>1182</v>
      </c>
    </row>
    <row r="8963" spans="1:16" x14ac:dyDescent="0.3">
      <c r="A8963" s="1" t="s">
        <v>35577</v>
      </c>
      <c r="B8963" s="1" t="s">
        <v>35578</v>
      </c>
      <c r="C8963" s="8" t="s">
        <v>10</v>
      </c>
      <c r="D8963" s="8" t="s">
        <v>35579</v>
      </c>
      <c r="E8963" s="8" t="s">
        <v>35580</v>
      </c>
      <c r="F8963" s="8" t="s">
        <v>20</v>
      </c>
      <c r="G8963" s="5" t="s">
        <v>14</v>
      </c>
      <c r="H8963" s="10" t="s">
        <v>14</v>
      </c>
      <c r="I8963" s="5" t="s">
        <v>14</v>
      </c>
      <c r="J8963" s="5" t="s">
        <v>14</v>
      </c>
      <c r="K8963" s="1" t="s">
        <v>35577</v>
      </c>
      <c r="L8963" s="1" t="s">
        <v>52029</v>
      </c>
      <c r="M8963" t="s">
        <v>1182</v>
      </c>
      <c r="N8963" t="s">
        <v>1182</v>
      </c>
      <c r="O8963" t="s">
        <v>1182</v>
      </c>
      <c r="P8963" t="s">
        <v>1182</v>
      </c>
    </row>
    <row r="8964" spans="1:16" x14ac:dyDescent="0.3">
      <c r="A8964" s="1" t="s">
        <v>35581</v>
      </c>
      <c r="B8964" s="1" t="s">
        <v>35582</v>
      </c>
      <c r="C8964" s="8" t="s">
        <v>10</v>
      </c>
      <c r="D8964" s="8" t="s">
        <v>35583</v>
      </c>
      <c r="E8964" s="8" t="s">
        <v>35584</v>
      </c>
      <c r="F8964" s="8" t="s">
        <v>13</v>
      </c>
      <c r="G8964" s="5" t="s">
        <v>14</v>
      </c>
      <c r="H8964" s="10" t="s">
        <v>14</v>
      </c>
      <c r="I8964" s="5" t="s">
        <v>14</v>
      </c>
      <c r="J8964" s="5" t="s">
        <v>14</v>
      </c>
      <c r="K8964" s="1" t="s">
        <v>35581</v>
      </c>
      <c r="L8964" s="1" t="s">
        <v>52030</v>
      </c>
      <c r="M8964" t="s">
        <v>1182</v>
      </c>
      <c r="N8964" t="s">
        <v>1182</v>
      </c>
      <c r="O8964" t="s">
        <v>1182</v>
      </c>
      <c r="P8964" t="s">
        <v>1182</v>
      </c>
    </row>
    <row r="8965" spans="1:16" x14ac:dyDescent="0.3">
      <c r="A8965" s="1" t="s">
        <v>35585</v>
      </c>
      <c r="B8965" s="1" t="s">
        <v>35586</v>
      </c>
      <c r="C8965" s="8" t="s">
        <v>10</v>
      </c>
      <c r="D8965" s="8" t="s">
        <v>35587</v>
      </c>
      <c r="E8965" s="8" t="s">
        <v>35588</v>
      </c>
      <c r="F8965" s="8" t="s">
        <v>20</v>
      </c>
      <c r="G8965" s="5" t="s">
        <v>14</v>
      </c>
      <c r="H8965" s="10" t="s">
        <v>14</v>
      </c>
      <c r="I8965" s="5" t="s">
        <v>14</v>
      </c>
      <c r="J8965" s="5" t="s">
        <v>14</v>
      </c>
      <c r="K8965" s="1" t="s">
        <v>35585</v>
      </c>
      <c r="L8965" s="1" t="s">
        <v>52031</v>
      </c>
      <c r="M8965" t="s">
        <v>1182</v>
      </c>
      <c r="N8965" t="s">
        <v>1182</v>
      </c>
      <c r="O8965" t="s">
        <v>1182</v>
      </c>
      <c r="P8965" t="s">
        <v>1182</v>
      </c>
    </row>
    <row r="8966" spans="1:16" x14ac:dyDescent="0.3">
      <c r="A8966" s="1" t="s">
        <v>35589</v>
      </c>
      <c r="B8966" s="1" t="s">
        <v>35590</v>
      </c>
      <c r="C8966" s="8" t="s">
        <v>10</v>
      </c>
      <c r="D8966" s="8" t="s">
        <v>35591</v>
      </c>
      <c r="E8966" s="8" t="s">
        <v>35592</v>
      </c>
      <c r="F8966" s="8" t="s">
        <v>13</v>
      </c>
      <c r="G8966" s="5" t="s">
        <v>14</v>
      </c>
      <c r="H8966" s="10" t="s">
        <v>14</v>
      </c>
      <c r="I8966" s="5" t="s">
        <v>14</v>
      </c>
      <c r="J8966" s="5" t="s">
        <v>20</v>
      </c>
      <c r="K8966" s="1" t="s">
        <v>35589</v>
      </c>
      <c r="L8966" s="1" t="s">
        <v>52032</v>
      </c>
      <c r="M8966" t="s">
        <v>14</v>
      </c>
      <c r="N8966" t="s">
        <v>14</v>
      </c>
      <c r="O8966" t="s">
        <v>20</v>
      </c>
      <c r="P8966" t="s">
        <v>14</v>
      </c>
    </row>
    <row r="8967" spans="1:16" x14ac:dyDescent="0.3">
      <c r="A8967" s="1" t="s">
        <v>35593</v>
      </c>
      <c r="B8967" s="1" t="s">
        <v>35594</v>
      </c>
      <c r="C8967" s="8" t="s">
        <v>10</v>
      </c>
      <c r="D8967" s="8" t="s">
        <v>35595</v>
      </c>
      <c r="E8967" s="8" t="s">
        <v>35596</v>
      </c>
      <c r="F8967" s="8" t="s">
        <v>13</v>
      </c>
      <c r="G8967" s="5" t="s">
        <v>14</v>
      </c>
      <c r="H8967" s="10" t="s">
        <v>14</v>
      </c>
      <c r="I8967" s="5" t="s">
        <v>14</v>
      </c>
      <c r="J8967" s="5" t="s">
        <v>14</v>
      </c>
      <c r="K8967" s="1" t="s">
        <v>35593</v>
      </c>
      <c r="L8967" s="1" t="s">
        <v>52033</v>
      </c>
      <c r="M8967" t="s">
        <v>1182</v>
      </c>
      <c r="N8967" t="s">
        <v>1182</v>
      </c>
      <c r="O8967" t="s">
        <v>1182</v>
      </c>
      <c r="P8967" t="s">
        <v>1182</v>
      </c>
    </row>
    <row r="8968" spans="1:16" x14ac:dyDescent="0.3">
      <c r="A8968" s="1" t="s">
        <v>35597</v>
      </c>
      <c r="B8968" s="1" t="s">
        <v>35598</v>
      </c>
      <c r="C8968" s="8" t="s">
        <v>10</v>
      </c>
      <c r="D8968" s="8" t="s">
        <v>35599</v>
      </c>
      <c r="E8968" s="8" t="s">
        <v>35600</v>
      </c>
      <c r="F8968" s="8" t="s">
        <v>20</v>
      </c>
      <c r="G8968" s="5" t="s">
        <v>14</v>
      </c>
      <c r="H8968" s="10" t="s">
        <v>14</v>
      </c>
      <c r="I8968" s="5" t="s">
        <v>14</v>
      </c>
      <c r="J8968" s="5" t="s">
        <v>14</v>
      </c>
      <c r="K8968" s="1" t="s">
        <v>35597</v>
      </c>
      <c r="L8968" s="1" t="s">
        <v>52034</v>
      </c>
      <c r="M8968" t="s">
        <v>1182</v>
      </c>
      <c r="N8968" t="s">
        <v>1182</v>
      </c>
      <c r="O8968" t="s">
        <v>1182</v>
      </c>
      <c r="P8968" t="s">
        <v>1182</v>
      </c>
    </row>
    <row r="8969" spans="1:16" x14ac:dyDescent="0.3">
      <c r="A8969" s="1" t="s">
        <v>35601</v>
      </c>
      <c r="B8969" s="1" t="s">
        <v>35602</v>
      </c>
      <c r="C8969" s="8" t="s">
        <v>10</v>
      </c>
      <c r="D8969" s="8" t="s">
        <v>35603</v>
      </c>
      <c r="E8969" s="8" t="s">
        <v>35604</v>
      </c>
      <c r="F8969" s="8" t="s">
        <v>13</v>
      </c>
      <c r="G8969" s="5" t="s">
        <v>14</v>
      </c>
      <c r="H8969" s="10" t="s">
        <v>14</v>
      </c>
      <c r="I8969" s="5" t="s">
        <v>20</v>
      </c>
      <c r="J8969" s="5" t="s">
        <v>14</v>
      </c>
      <c r="K8969" s="1" t="s">
        <v>35601</v>
      </c>
      <c r="L8969" s="1" t="s">
        <v>52035</v>
      </c>
      <c r="M8969" t="s">
        <v>1182</v>
      </c>
      <c r="N8969" t="s">
        <v>1182</v>
      </c>
      <c r="O8969" t="s">
        <v>1182</v>
      </c>
      <c r="P8969" t="s">
        <v>1182</v>
      </c>
    </row>
    <row r="8970" spans="1:16" x14ac:dyDescent="0.3">
      <c r="A8970" s="1" t="s">
        <v>35605</v>
      </c>
      <c r="B8970" s="1" t="s">
        <v>35606</v>
      </c>
      <c r="C8970" s="8" t="s">
        <v>10</v>
      </c>
      <c r="D8970" s="8" t="s">
        <v>35607</v>
      </c>
      <c r="E8970" s="8" t="s">
        <v>35608</v>
      </c>
      <c r="F8970" s="8" t="s">
        <v>20</v>
      </c>
      <c r="G8970" s="5" t="s">
        <v>14</v>
      </c>
      <c r="H8970" s="10" t="s">
        <v>14</v>
      </c>
      <c r="I8970" s="5" t="s">
        <v>14</v>
      </c>
      <c r="J8970" s="5" t="s">
        <v>14</v>
      </c>
      <c r="K8970" s="1" t="s">
        <v>35605</v>
      </c>
      <c r="L8970" s="1" t="s">
        <v>52036</v>
      </c>
      <c r="M8970" t="s">
        <v>14</v>
      </c>
      <c r="N8970" t="s">
        <v>20</v>
      </c>
      <c r="O8970" t="s">
        <v>14</v>
      </c>
      <c r="P8970" t="s">
        <v>14</v>
      </c>
    </row>
    <row r="8971" spans="1:16" x14ac:dyDescent="0.3">
      <c r="A8971" s="1" t="s">
        <v>35609</v>
      </c>
      <c r="B8971" s="1" t="s">
        <v>35610</v>
      </c>
      <c r="C8971" s="8" t="s">
        <v>10</v>
      </c>
      <c r="D8971" s="8" t="s">
        <v>35611</v>
      </c>
      <c r="E8971" s="8" t="s">
        <v>35612</v>
      </c>
      <c r="F8971" s="8" t="s">
        <v>13</v>
      </c>
      <c r="G8971" s="5" t="s">
        <v>14</v>
      </c>
      <c r="H8971" s="10" t="s">
        <v>14</v>
      </c>
      <c r="I8971" s="5" t="s">
        <v>14</v>
      </c>
      <c r="J8971" s="5" t="s">
        <v>14</v>
      </c>
      <c r="K8971" s="1" t="s">
        <v>35609</v>
      </c>
      <c r="L8971" s="1" t="s">
        <v>52037</v>
      </c>
      <c r="M8971" t="s">
        <v>1182</v>
      </c>
      <c r="N8971" t="s">
        <v>1182</v>
      </c>
      <c r="O8971" t="s">
        <v>1182</v>
      </c>
      <c r="P8971" t="s">
        <v>1182</v>
      </c>
    </row>
    <row r="8972" spans="1:16" x14ac:dyDescent="0.3">
      <c r="A8972" s="1" t="s">
        <v>35613</v>
      </c>
      <c r="B8972" s="1" t="s">
        <v>35614</v>
      </c>
      <c r="C8972" s="8" t="s">
        <v>10</v>
      </c>
      <c r="D8972" s="8" t="s">
        <v>35615</v>
      </c>
      <c r="E8972" s="8" t="s">
        <v>35616</v>
      </c>
      <c r="F8972" s="8" t="s">
        <v>13</v>
      </c>
      <c r="G8972" s="5" t="s">
        <v>14</v>
      </c>
      <c r="H8972" s="10" t="s">
        <v>14</v>
      </c>
      <c r="I8972" s="5" t="s">
        <v>14</v>
      </c>
      <c r="J8972" s="5" t="s">
        <v>14</v>
      </c>
      <c r="K8972" s="1" t="s">
        <v>52038</v>
      </c>
      <c r="L8972" s="1" t="s">
        <v>52039</v>
      </c>
      <c r="M8972" t="s">
        <v>14</v>
      </c>
      <c r="N8972" t="s">
        <v>14</v>
      </c>
      <c r="O8972" t="s">
        <v>14</v>
      </c>
      <c r="P8972" t="s">
        <v>14</v>
      </c>
    </row>
    <row r="8973" spans="1:16" x14ac:dyDescent="0.3">
      <c r="A8973" s="1" t="s">
        <v>35617</v>
      </c>
      <c r="B8973" s="1" t="s">
        <v>35618</v>
      </c>
      <c r="C8973" s="8" t="s">
        <v>10</v>
      </c>
      <c r="D8973" s="8" t="s">
        <v>35619</v>
      </c>
      <c r="E8973" s="8" t="s">
        <v>35620</v>
      </c>
      <c r="F8973" s="8" t="s">
        <v>20</v>
      </c>
      <c r="G8973" s="5" t="s">
        <v>14</v>
      </c>
      <c r="H8973" s="10" t="s">
        <v>14</v>
      </c>
      <c r="I8973" s="5" t="s">
        <v>14</v>
      </c>
      <c r="J8973" s="5" t="s">
        <v>14</v>
      </c>
      <c r="K8973" s="1" t="s">
        <v>35617</v>
      </c>
      <c r="L8973" s="1" t="s">
        <v>52040</v>
      </c>
      <c r="M8973" t="s">
        <v>1182</v>
      </c>
      <c r="N8973" t="s">
        <v>1182</v>
      </c>
      <c r="O8973" t="s">
        <v>1182</v>
      </c>
      <c r="P8973" t="s">
        <v>1182</v>
      </c>
    </row>
    <row r="8974" spans="1:16" x14ac:dyDescent="0.3">
      <c r="A8974" s="1" t="s">
        <v>35621</v>
      </c>
      <c r="B8974" s="1" t="s">
        <v>35622</v>
      </c>
      <c r="C8974" s="8" t="s">
        <v>10</v>
      </c>
      <c r="D8974" s="8" t="s">
        <v>35623</v>
      </c>
      <c r="E8974" s="8" t="s">
        <v>35624</v>
      </c>
      <c r="F8974" s="8" t="s">
        <v>20</v>
      </c>
      <c r="G8974" s="5" t="s">
        <v>14</v>
      </c>
      <c r="H8974" s="10" t="s">
        <v>14</v>
      </c>
      <c r="I8974" s="5" t="s">
        <v>14</v>
      </c>
      <c r="J8974" s="5" t="s">
        <v>14</v>
      </c>
      <c r="K8974" s="1" t="s">
        <v>35621</v>
      </c>
      <c r="L8974" s="1" t="s">
        <v>52041</v>
      </c>
      <c r="M8974" t="s">
        <v>1182</v>
      </c>
      <c r="N8974" t="s">
        <v>1182</v>
      </c>
      <c r="O8974" t="s">
        <v>1182</v>
      </c>
      <c r="P8974" t="s">
        <v>1182</v>
      </c>
    </row>
    <row r="8975" spans="1:16" x14ac:dyDescent="0.3">
      <c r="A8975" s="1" t="s">
        <v>35625</v>
      </c>
      <c r="B8975" s="1" t="s">
        <v>35626</v>
      </c>
      <c r="C8975" s="8" t="s">
        <v>10</v>
      </c>
      <c r="D8975" s="8" t="s">
        <v>35627</v>
      </c>
      <c r="E8975" s="8" t="s">
        <v>35628</v>
      </c>
      <c r="F8975" s="8" t="s">
        <v>20</v>
      </c>
      <c r="G8975" s="5" t="s">
        <v>20</v>
      </c>
      <c r="H8975" s="10" t="s">
        <v>20</v>
      </c>
      <c r="I8975" s="5" t="s">
        <v>20</v>
      </c>
      <c r="J8975" s="5" t="s">
        <v>20</v>
      </c>
      <c r="K8975" s="1" t="s">
        <v>35625</v>
      </c>
      <c r="L8975" s="1" t="s">
        <v>52042</v>
      </c>
      <c r="M8975" t="s">
        <v>1182</v>
      </c>
      <c r="N8975" t="s">
        <v>1182</v>
      </c>
      <c r="O8975" t="s">
        <v>1182</v>
      </c>
      <c r="P8975" t="s">
        <v>1182</v>
      </c>
    </row>
    <row r="8976" spans="1:16" x14ac:dyDescent="0.3">
      <c r="A8976" s="1" t="s">
        <v>35629</v>
      </c>
      <c r="B8976" s="1" t="s">
        <v>35630</v>
      </c>
      <c r="C8976" s="8" t="s">
        <v>10</v>
      </c>
      <c r="D8976" s="8" t="s">
        <v>35631</v>
      </c>
      <c r="E8976" s="8" t="s">
        <v>35632</v>
      </c>
      <c r="F8976" s="8" t="s">
        <v>20</v>
      </c>
      <c r="G8976" s="5" t="s">
        <v>14</v>
      </c>
      <c r="H8976" s="10" t="s">
        <v>14</v>
      </c>
      <c r="I8976" s="5" t="s">
        <v>14</v>
      </c>
      <c r="J8976" s="5" t="s">
        <v>14</v>
      </c>
      <c r="K8976" s="1" t="s">
        <v>35629</v>
      </c>
      <c r="L8976" s="1" t="s">
        <v>52043</v>
      </c>
      <c r="M8976" t="s">
        <v>14</v>
      </c>
      <c r="N8976" t="s">
        <v>14</v>
      </c>
      <c r="O8976" t="s">
        <v>14</v>
      </c>
      <c r="P8976" t="s">
        <v>14</v>
      </c>
    </row>
    <row r="8977" spans="1:16" x14ac:dyDescent="0.3">
      <c r="A8977" s="1" t="s">
        <v>35633</v>
      </c>
      <c r="B8977" s="1" t="s">
        <v>35634</v>
      </c>
      <c r="C8977" s="8" t="s">
        <v>10</v>
      </c>
      <c r="D8977" s="8" t="s">
        <v>35635</v>
      </c>
      <c r="E8977" s="8" t="s">
        <v>35636</v>
      </c>
      <c r="F8977" s="8" t="s">
        <v>20</v>
      </c>
      <c r="G8977" s="5" t="s">
        <v>14</v>
      </c>
      <c r="H8977" s="10" t="s">
        <v>14</v>
      </c>
      <c r="I8977" s="5" t="s">
        <v>14</v>
      </c>
      <c r="J8977" s="5" t="s">
        <v>14</v>
      </c>
      <c r="K8977" s="1" t="s">
        <v>35633</v>
      </c>
      <c r="L8977" s="1" t="s">
        <v>52044</v>
      </c>
      <c r="M8977" t="s">
        <v>14</v>
      </c>
      <c r="N8977" t="s">
        <v>14</v>
      </c>
      <c r="O8977" t="s">
        <v>14</v>
      </c>
      <c r="P8977" t="s">
        <v>14</v>
      </c>
    </row>
    <row r="8978" spans="1:16" x14ac:dyDescent="0.3">
      <c r="A8978" s="1" t="s">
        <v>35637</v>
      </c>
      <c r="B8978" s="1" t="s">
        <v>35638</v>
      </c>
      <c r="C8978" s="8" t="s">
        <v>10</v>
      </c>
      <c r="D8978" s="8" t="s">
        <v>35639</v>
      </c>
      <c r="E8978" s="8" t="s">
        <v>35640</v>
      </c>
      <c r="F8978" s="8" t="s">
        <v>13</v>
      </c>
      <c r="G8978" s="5" t="s">
        <v>14</v>
      </c>
      <c r="H8978" s="10" t="s">
        <v>14</v>
      </c>
      <c r="I8978" s="5" t="s">
        <v>14</v>
      </c>
      <c r="J8978" s="5" t="s">
        <v>14</v>
      </c>
      <c r="K8978" s="1" t="s">
        <v>35637</v>
      </c>
      <c r="L8978" s="1" t="s">
        <v>52045</v>
      </c>
      <c r="M8978" t="s">
        <v>14</v>
      </c>
      <c r="N8978" t="s">
        <v>14</v>
      </c>
      <c r="O8978" t="s">
        <v>14</v>
      </c>
      <c r="P8978" t="s">
        <v>14</v>
      </c>
    </row>
    <row r="8979" spans="1:16" x14ac:dyDescent="0.3">
      <c r="A8979" s="1" t="s">
        <v>35641</v>
      </c>
      <c r="B8979" s="1" t="s">
        <v>35642</v>
      </c>
      <c r="C8979" s="8" t="s">
        <v>10</v>
      </c>
      <c r="D8979" s="8" t="s">
        <v>35643</v>
      </c>
      <c r="E8979" s="8" t="s">
        <v>35644</v>
      </c>
      <c r="F8979" s="8" t="s">
        <v>13</v>
      </c>
      <c r="G8979" s="5" t="s">
        <v>14</v>
      </c>
      <c r="H8979" s="10" t="s">
        <v>14</v>
      </c>
      <c r="I8979" s="5" t="s">
        <v>14</v>
      </c>
      <c r="J8979" s="5" t="s">
        <v>14</v>
      </c>
      <c r="K8979" s="1" t="s">
        <v>35641</v>
      </c>
      <c r="L8979" s="1" t="s">
        <v>52046</v>
      </c>
      <c r="M8979" t="s">
        <v>1182</v>
      </c>
      <c r="N8979" t="s">
        <v>1182</v>
      </c>
      <c r="O8979" t="s">
        <v>1182</v>
      </c>
      <c r="P8979" t="s">
        <v>1182</v>
      </c>
    </row>
    <row r="8980" spans="1:16" x14ac:dyDescent="0.3">
      <c r="A8980" s="1" t="s">
        <v>35645</v>
      </c>
      <c r="B8980" s="1" t="s">
        <v>35646</v>
      </c>
      <c r="C8980" s="8" t="s">
        <v>10</v>
      </c>
      <c r="D8980" s="8" t="s">
        <v>35647</v>
      </c>
      <c r="E8980" s="8" t="s">
        <v>35648</v>
      </c>
      <c r="F8980" s="8" t="s">
        <v>13</v>
      </c>
      <c r="G8980" s="5" t="s">
        <v>14</v>
      </c>
      <c r="H8980" s="10" t="s">
        <v>14</v>
      </c>
      <c r="I8980" s="5" t="s">
        <v>14</v>
      </c>
      <c r="J8980" s="5" t="s">
        <v>14</v>
      </c>
      <c r="K8980" s="1" t="s">
        <v>35645</v>
      </c>
      <c r="L8980" s="1" t="s">
        <v>52047</v>
      </c>
      <c r="M8980" t="s">
        <v>1182</v>
      </c>
      <c r="N8980" t="s">
        <v>1182</v>
      </c>
      <c r="O8980" t="s">
        <v>1182</v>
      </c>
      <c r="P8980" t="s">
        <v>1182</v>
      </c>
    </row>
    <row r="8981" spans="1:16" x14ac:dyDescent="0.3">
      <c r="A8981" s="1" t="s">
        <v>35649</v>
      </c>
      <c r="B8981" s="1" t="s">
        <v>35650</v>
      </c>
      <c r="C8981" s="8" t="s">
        <v>10</v>
      </c>
      <c r="D8981" s="8" t="s">
        <v>35651</v>
      </c>
      <c r="E8981" s="8" t="s">
        <v>35652</v>
      </c>
      <c r="F8981" s="8" t="s">
        <v>20</v>
      </c>
      <c r="G8981" s="5" t="s">
        <v>14</v>
      </c>
      <c r="H8981" s="10" t="s">
        <v>14</v>
      </c>
      <c r="I8981" s="5" t="s">
        <v>14</v>
      </c>
      <c r="J8981" s="5" t="s">
        <v>14</v>
      </c>
      <c r="K8981" s="1" t="s">
        <v>35649</v>
      </c>
      <c r="L8981" s="1" t="s">
        <v>52048</v>
      </c>
      <c r="M8981" t="s">
        <v>14</v>
      </c>
      <c r="N8981" t="s">
        <v>14</v>
      </c>
      <c r="O8981" t="s">
        <v>13</v>
      </c>
      <c r="P8981" t="s">
        <v>14</v>
      </c>
    </row>
    <row r="8982" spans="1:16" x14ac:dyDescent="0.3">
      <c r="A8982" s="1" t="s">
        <v>35653</v>
      </c>
      <c r="B8982" s="1" t="s">
        <v>35654</v>
      </c>
      <c r="C8982" s="8" t="s">
        <v>10</v>
      </c>
      <c r="D8982" s="8" t="s">
        <v>35655</v>
      </c>
      <c r="E8982" s="8" t="s">
        <v>35656</v>
      </c>
      <c r="F8982" s="8" t="s">
        <v>20</v>
      </c>
      <c r="G8982" s="5" t="s">
        <v>14</v>
      </c>
      <c r="H8982" s="10" t="s">
        <v>14</v>
      </c>
      <c r="I8982" s="5" t="s">
        <v>14</v>
      </c>
      <c r="J8982" s="5" t="s">
        <v>14</v>
      </c>
      <c r="K8982" s="1" t="s">
        <v>35653</v>
      </c>
      <c r="L8982" s="1" t="s">
        <v>52049</v>
      </c>
      <c r="M8982" t="s">
        <v>1182</v>
      </c>
      <c r="N8982" t="s">
        <v>1182</v>
      </c>
      <c r="O8982" t="s">
        <v>1182</v>
      </c>
      <c r="P8982" t="s">
        <v>1182</v>
      </c>
    </row>
    <row r="8983" spans="1:16" x14ac:dyDescent="0.3">
      <c r="A8983" s="1" t="s">
        <v>35657</v>
      </c>
      <c r="B8983" s="1" t="s">
        <v>35658</v>
      </c>
      <c r="C8983" s="8" t="s">
        <v>10</v>
      </c>
      <c r="D8983" s="8" t="s">
        <v>35659</v>
      </c>
      <c r="E8983" s="8" t="s">
        <v>35660</v>
      </c>
      <c r="F8983" s="8" t="s">
        <v>20</v>
      </c>
      <c r="G8983" s="5" t="s">
        <v>14</v>
      </c>
      <c r="H8983" s="10" t="s">
        <v>13</v>
      </c>
      <c r="I8983" s="5" t="s">
        <v>14</v>
      </c>
      <c r="J8983" s="5" t="s">
        <v>14</v>
      </c>
      <c r="K8983" s="1" t="s">
        <v>35657</v>
      </c>
      <c r="L8983" s="1" t="s">
        <v>52050</v>
      </c>
      <c r="M8983" t="s">
        <v>1182</v>
      </c>
      <c r="N8983" t="s">
        <v>1182</v>
      </c>
      <c r="O8983" t="s">
        <v>1182</v>
      </c>
      <c r="P8983" t="s">
        <v>1182</v>
      </c>
    </row>
    <row r="8984" spans="1:16" x14ac:dyDescent="0.3">
      <c r="A8984" s="1" t="s">
        <v>35661</v>
      </c>
      <c r="B8984" s="1" t="s">
        <v>35662</v>
      </c>
      <c r="C8984" s="8" t="s">
        <v>10</v>
      </c>
      <c r="D8984" s="8" t="s">
        <v>35663</v>
      </c>
      <c r="E8984" s="8" t="s">
        <v>35664</v>
      </c>
      <c r="F8984" s="8" t="s">
        <v>13</v>
      </c>
      <c r="G8984" s="5" t="s">
        <v>14</v>
      </c>
      <c r="H8984" s="10" t="s">
        <v>14</v>
      </c>
      <c r="I8984" s="5" t="s">
        <v>14</v>
      </c>
      <c r="J8984" s="5" t="s">
        <v>14</v>
      </c>
      <c r="K8984" s="1" t="s">
        <v>35661</v>
      </c>
      <c r="L8984" s="1" t="s">
        <v>52051</v>
      </c>
      <c r="M8984" t="s">
        <v>1182</v>
      </c>
      <c r="N8984" t="s">
        <v>1182</v>
      </c>
      <c r="O8984" t="s">
        <v>1182</v>
      </c>
      <c r="P8984" t="s">
        <v>1182</v>
      </c>
    </row>
    <row r="8985" spans="1:16" x14ac:dyDescent="0.3">
      <c r="A8985" s="1" t="s">
        <v>35665</v>
      </c>
      <c r="B8985" s="1" t="s">
        <v>35666</v>
      </c>
      <c r="C8985" s="8" t="s">
        <v>10</v>
      </c>
      <c r="D8985" s="8" t="s">
        <v>35667</v>
      </c>
      <c r="E8985" s="8" t="s">
        <v>35668</v>
      </c>
      <c r="F8985" s="8" t="s">
        <v>13</v>
      </c>
      <c r="G8985" s="5" t="s">
        <v>14</v>
      </c>
      <c r="H8985" s="10" t="s">
        <v>14</v>
      </c>
      <c r="I8985" s="5" t="s">
        <v>14</v>
      </c>
      <c r="J8985" s="5" t="s">
        <v>14</v>
      </c>
      <c r="K8985" s="1" t="s">
        <v>35665</v>
      </c>
      <c r="L8985" s="1" t="s">
        <v>52052</v>
      </c>
      <c r="M8985" t="s">
        <v>14</v>
      </c>
      <c r="N8985" t="s">
        <v>13</v>
      </c>
      <c r="O8985" t="s">
        <v>14</v>
      </c>
      <c r="P8985" t="s">
        <v>14</v>
      </c>
    </row>
    <row r="8986" spans="1:16" x14ac:dyDescent="0.3">
      <c r="A8986" s="1" t="s">
        <v>35669</v>
      </c>
      <c r="B8986" s="1" t="s">
        <v>35670</v>
      </c>
      <c r="C8986" s="8" t="s">
        <v>10</v>
      </c>
      <c r="D8986" s="8" t="s">
        <v>35671</v>
      </c>
      <c r="E8986" s="8" t="s">
        <v>35672</v>
      </c>
      <c r="F8986" s="8" t="s">
        <v>20</v>
      </c>
      <c r="G8986" s="5" t="s">
        <v>14</v>
      </c>
      <c r="H8986" s="10" t="s">
        <v>14</v>
      </c>
      <c r="I8986" s="5" t="s">
        <v>14</v>
      </c>
      <c r="J8986" s="5" t="s">
        <v>14</v>
      </c>
      <c r="K8986" s="1" t="s">
        <v>52053</v>
      </c>
      <c r="L8986" s="1" t="s">
        <v>52054</v>
      </c>
      <c r="M8986" t="s">
        <v>1182</v>
      </c>
      <c r="N8986" t="s">
        <v>1182</v>
      </c>
      <c r="O8986" t="s">
        <v>1182</v>
      </c>
      <c r="P8986" t="s">
        <v>1182</v>
      </c>
    </row>
    <row r="8987" spans="1:16" x14ac:dyDescent="0.3">
      <c r="A8987" s="1" t="s">
        <v>35673</v>
      </c>
      <c r="B8987" s="1" t="s">
        <v>35674</v>
      </c>
      <c r="C8987" s="8" t="s">
        <v>10</v>
      </c>
      <c r="D8987" s="8" t="s">
        <v>35675</v>
      </c>
      <c r="E8987" s="8" t="s">
        <v>35676</v>
      </c>
      <c r="F8987" s="8" t="s">
        <v>20</v>
      </c>
      <c r="G8987" s="5" t="s">
        <v>14</v>
      </c>
      <c r="H8987" s="10" t="s">
        <v>14</v>
      </c>
      <c r="I8987" s="5" t="s">
        <v>14</v>
      </c>
      <c r="J8987" s="5" t="s">
        <v>14</v>
      </c>
      <c r="K8987" s="1" t="s">
        <v>35673</v>
      </c>
      <c r="L8987" s="1" t="s">
        <v>52055</v>
      </c>
      <c r="M8987" t="s">
        <v>1182</v>
      </c>
      <c r="N8987" t="s">
        <v>1182</v>
      </c>
      <c r="O8987" t="s">
        <v>1182</v>
      </c>
      <c r="P8987" t="s">
        <v>1182</v>
      </c>
    </row>
    <row r="8988" spans="1:16" x14ac:dyDescent="0.3">
      <c r="A8988" s="1" t="s">
        <v>35677</v>
      </c>
      <c r="B8988" s="1" t="s">
        <v>35678</v>
      </c>
      <c r="C8988" s="8" t="s">
        <v>10</v>
      </c>
      <c r="D8988" s="8" t="s">
        <v>35679</v>
      </c>
      <c r="E8988" s="8" t="s">
        <v>35680</v>
      </c>
      <c r="F8988" s="8" t="s">
        <v>20</v>
      </c>
      <c r="G8988" s="5" t="s">
        <v>14</v>
      </c>
      <c r="H8988" s="10" t="s">
        <v>14</v>
      </c>
      <c r="I8988" s="5" t="s">
        <v>14</v>
      </c>
      <c r="J8988" s="5" t="s">
        <v>14</v>
      </c>
      <c r="K8988" s="1" t="s">
        <v>35677</v>
      </c>
      <c r="L8988" s="1" t="s">
        <v>52056</v>
      </c>
      <c r="M8988" t="s">
        <v>14</v>
      </c>
      <c r="N8988" t="s">
        <v>14</v>
      </c>
      <c r="O8988" t="s">
        <v>13</v>
      </c>
      <c r="P8988" t="s">
        <v>14</v>
      </c>
    </row>
    <row r="8989" spans="1:16" x14ac:dyDescent="0.3">
      <c r="A8989" s="1" t="s">
        <v>35681</v>
      </c>
      <c r="B8989" s="1" t="s">
        <v>35682</v>
      </c>
      <c r="C8989" s="8" t="s">
        <v>10</v>
      </c>
      <c r="D8989" s="8" t="s">
        <v>35683</v>
      </c>
      <c r="E8989" s="8" t="s">
        <v>35684</v>
      </c>
      <c r="F8989" s="8" t="s">
        <v>13</v>
      </c>
      <c r="G8989" s="5" t="s">
        <v>14</v>
      </c>
      <c r="H8989" s="10" t="s">
        <v>14</v>
      </c>
      <c r="I8989" s="5" t="s">
        <v>14</v>
      </c>
      <c r="J8989" s="5" t="s">
        <v>14</v>
      </c>
      <c r="K8989" s="1" t="s">
        <v>35681</v>
      </c>
      <c r="L8989" s="1" t="s">
        <v>52057</v>
      </c>
      <c r="M8989" t="s">
        <v>14</v>
      </c>
      <c r="N8989" t="s">
        <v>13</v>
      </c>
      <c r="O8989" t="s">
        <v>14</v>
      </c>
      <c r="P8989" t="s">
        <v>14</v>
      </c>
    </row>
    <row r="8990" spans="1:16" x14ac:dyDescent="0.3">
      <c r="A8990" s="1" t="s">
        <v>35685</v>
      </c>
      <c r="B8990" s="1" t="s">
        <v>35686</v>
      </c>
      <c r="C8990" s="8" t="s">
        <v>10</v>
      </c>
      <c r="D8990" s="8" t="s">
        <v>35687</v>
      </c>
      <c r="E8990" s="8" t="s">
        <v>35688</v>
      </c>
      <c r="F8990" s="8" t="s">
        <v>13</v>
      </c>
      <c r="G8990" s="5" t="s">
        <v>14</v>
      </c>
      <c r="H8990" s="10" t="s">
        <v>14</v>
      </c>
      <c r="I8990" s="5" t="s">
        <v>13</v>
      </c>
      <c r="J8990" s="5" t="s">
        <v>14</v>
      </c>
      <c r="K8990" s="1" t="s">
        <v>35685</v>
      </c>
      <c r="L8990" s="1" t="s">
        <v>52058</v>
      </c>
      <c r="M8990" t="s">
        <v>1182</v>
      </c>
      <c r="N8990" t="s">
        <v>1182</v>
      </c>
      <c r="O8990" t="s">
        <v>1182</v>
      </c>
      <c r="P8990" t="s">
        <v>1182</v>
      </c>
    </row>
    <row r="8991" spans="1:16" x14ac:dyDescent="0.3">
      <c r="A8991" s="1" t="s">
        <v>35689</v>
      </c>
      <c r="B8991" s="1" t="s">
        <v>35690</v>
      </c>
      <c r="C8991" s="8" t="s">
        <v>10</v>
      </c>
      <c r="D8991" s="8" t="s">
        <v>35691</v>
      </c>
      <c r="E8991" s="8" t="s">
        <v>35692</v>
      </c>
      <c r="F8991" s="8" t="s">
        <v>13</v>
      </c>
      <c r="G8991" s="5" t="s">
        <v>14</v>
      </c>
      <c r="H8991" s="10" t="s">
        <v>14</v>
      </c>
      <c r="I8991" s="5" t="s">
        <v>14</v>
      </c>
      <c r="J8991" s="5" t="s">
        <v>13</v>
      </c>
      <c r="K8991" s="1" t="s">
        <v>35689</v>
      </c>
      <c r="L8991" s="1" t="s">
        <v>52059</v>
      </c>
      <c r="M8991" t="s">
        <v>1182</v>
      </c>
      <c r="N8991" t="s">
        <v>1182</v>
      </c>
      <c r="O8991" t="s">
        <v>1182</v>
      </c>
      <c r="P8991" t="s">
        <v>1182</v>
      </c>
    </row>
    <row r="8992" spans="1:16" x14ac:dyDescent="0.3">
      <c r="A8992" s="1" t="s">
        <v>35693</v>
      </c>
      <c r="B8992" s="1" t="s">
        <v>35694</v>
      </c>
      <c r="C8992" s="8" t="s">
        <v>10</v>
      </c>
      <c r="D8992" s="8" t="s">
        <v>35695</v>
      </c>
      <c r="E8992" s="8" t="s">
        <v>35696</v>
      </c>
      <c r="F8992" s="8" t="s">
        <v>20</v>
      </c>
      <c r="G8992" s="5" t="s">
        <v>14</v>
      </c>
      <c r="H8992" s="10" t="s">
        <v>14</v>
      </c>
      <c r="I8992" s="5" t="s">
        <v>14</v>
      </c>
      <c r="J8992" s="5" t="s">
        <v>14</v>
      </c>
      <c r="K8992" s="1" t="s">
        <v>52060</v>
      </c>
      <c r="L8992" s="1" t="s">
        <v>52061</v>
      </c>
      <c r="M8992" t="s">
        <v>1182</v>
      </c>
      <c r="N8992" t="s">
        <v>1182</v>
      </c>
      <c r="O8992" t="s">
        <v>1182</v>
      </c>
      <c r="P8992" t="s">
        <v>1182</v>
      </c>
    </row>
    <row r="8993" spans="1:16" x14ac:dyDescent="0.3">
      <c r="A8993" s="1" t="s">
        <v>35697</v>
      </c>
      <c r="B8993" s="1" t="s">
        <v>35698</v>
      </c>
      <c r="C8993" s="8" t="s">
        <v>10</v>
      </c>
      <c r="D8993" s="8">
        <v>1</v>
      </c>
      <c r="E8993" s="8" t="s">
        <v>35699</v>
      </c>
      <c r="F8993" s="8" t="s">
        <v>13</v>
      </c>
      <c r="G8993" s="5" t="s">
        <v>14</v>
      </c>
      <c r="H8993" s="10" t="s">
        <v>14</v>
      </c>
      <c r="I8993" s="5" t="s">
        <v>14</v>
      </c>
      <c r="J8993" s="5" t="s">
        <v>14</v>
      </c>
      <c r="K8993" s="1" t="s">
        <v>35697</v>
      </c>
      <c r="L8993" s="1" t="s">
        <v>52062</v>
      </c>
      <c r="M8993" t="s">
        <v>1182</v>
      </c>
      <c r="N8993" t="s">
        <v>1182</v>
      </c>
      <c r="O8993" t="s">
        <v>1182</v>
      </c>
      <c r="P8993" t="s">
        <v>1182</v>
      </c>
    </row>
    <row r="8994" spans="1:16" x14ac:dyDescent="0.3">
      <c r="A8994" s="1" t="s">
        <v>35700</v>
      </c>
      <c r="B8994" s="1" t="s">
        <v>35701</v>
      </c>
      <c r="C8994" s="8" t="s">
        <v>10</v>
      </c>
      <c r="D8994" s="8">
        <v>1</v>
      </c>
      <c r="E8994" s="8" t="s">
        <v>35702</v>
      </c>
      <c r="F8994" s="8" t="s">
        <v>13</v>
      </c>
      <c r="G8994" s="5" t="s">
        <v>14</v>
      </c>
      <c r="H8994" s="10" t="s">
        <v>14</v>
      </c>
      <c r="I8994" s="5" t="s">
        <v>14</v>
      </c>
      <c r="J8994" s="5" t="s">
        <v>14</v>
      </c>
      <c r="K8994" s="1" t="s">
        <v>35700</v>
      </c>
      <c r="L8994" s="1" t="s">
        <v>52063</v>
      </c>
      <c r="M8994" t="s">
        <v>1182</v>
      </c>
      <c r="N8994" t="s">
        <v>1182</v>
      </c>
      <c r="O8994" t="s">
        <v>1182</v>
      </c>
      <c r="P8994" t="s">
        <v>1182</v>
      </c>
    </row>
    <row r="8995" spans="1:16" x14ac:dyDescent="0.3">
      <c r="A8995" s="1" t="s">
        <v>35703</v>
      </c>
      <c r="B8995" s="1" t="s">
        <v>35704</v>
      </c>
      <c r="C8995" s="8" t="s">
        <v>10</v>
      </c>
      <c r="D8995" s="8" t="s">
        <v>35705</v>
      </c>
      <c r="E8995" s="8" t="s">
        <v>35706</v>
      </c>
      <c r="F8995" s="8" t="s">
        <v>20</v>
      </c>
      <c r="G8995" s="5" t="s">
        <v>14</v>
      </c>
      <c r="H8995" s="10" t="s">
        <v>14</v>
      </c>
      <c r="I8995" s="5" t="s">
        <v>14</v>
      </c>
      <c r="J8995" s="5" t="s">
        <v>20</v>
      </c>
      <c r="K8995" s="1" t="s">
        <v>35703</v>
      </c>
      <c r="L8995" s="1" t="s">
        <v>52064</v>
      </c>
      <c r="M8995" t="s">
        <v>1182</v>
      </c>
      <c r="N8995" t="s">
        <v>1182</v>
      </c>
      <c r="O8995" t="s">
        <v>1182</v>
      </c>
      <c r="P8995" t="s">
        <v>1182</v>
      </c>
    </row>
    <row r="8996" spans="1:16" x14ac:dyDescent="0.3">
      <c r="A8996" s="1" t="s">
        <v>35707</v>
      </c>
      <c r="B8996" s="1" t="s">
        <v>35708</v>
      </c>
      <c r="C8996" s="8" t="s">
        <v>10</v>
      </c>
      <c r="D8996" s="8" t="s">
        <v>35709</v>
      </c>
      <c r="E8996" s="8" t="s">
        <v>35710</v>
      </c>
      <c r="F8996" s="8" t="s">
        <v>20</v>
      </c>
      <c r="G8996" s="5" t="s">
        <v>14</v>
      </c>
      <c r="H8996" s="10" t="s">
        <v>14</v>
      </c>
      <c r="I8996" s="5" t="s">
        <v>13</v>
      </c>
      <c r="J8996" s="5" t="s">
        <v>13</v>
      </c>
      <c r="K8996" s="1" t="s">
        <v>35707</v>
      </c>
      <c r="L8996" s="1" t="s">
        <v>52065</v>
      </c>
      <c r="M8996" t="s">
        <v>1182</v>
      </c>
      <c r="N8996" t="s">
        <v>1182</v>
      </c>
      <c r="O8996" t="s">
        <v>1182</v>
      </c>
      <c r="P8996" t="s">
        <v>1182</v>
      </c>
    </row>
    <row r="8997" spans="1:16" x14ac:dyDescent="0.3">
      <c r="A8997" s="1" t="s">
        <v>35711</v>
      </c>
      <c r="B8997" s="1" t="s">
        <v>35712</v>
      </c>
      <c r="C8997" s="8" t="s">
        <v>10</v>
      </c>
      <c r="D8997" s="8" t="s">
        <v>35713</v>
      </c>
      <c r="E8997" s="8" t="s">
        <v>35714</v>
      </c>
      <c r="F8997" s="8" t="s">
        <v>13</v>
      </c>
      <c r="G8997" s="5" t="s">
        <v>14</v>
      </c>
      <c r="H8997" s="10" t="s">
        <v>14</v>
      </c>
      <c r="I8997" s="5" t="s">
        <v>14</v>
      </c>
      <c r="J8997" s="5" t="s">
        <v>14</v>
      </c>
      <c r="K8997" s="1" t="s">
        <v>35711</v>
      </c>
      <c r="L8997" s="1" t="s">
        <v>52066</v>
      </c>
      <c r="M8997" t="s">
        <v>1182</v>
      </c>
      <c r="N8997" t="s">
        <v>1182</v>
      </c>
      <c r="O8997" t="s">
        <v>1182</v>
      </c>
      <c r="P8997" t="s">
        <v>1182</v>
      </c>
    </row>
    <row r="8998" spans="1:16" x14ac:dyDescent="0.3">
      <c r="A8998" s="1" t="s">
        <v>35715</v>
      </c>
      <c r="B8998" s="1" t="s">
        <v>35716</v>
      </c>
      <c r="C8998" s="8" t="s">
        <v>10</v>
      </c>
      <c r="D8998" s="8" t="s">
        <v>35717</v>
      </c>
      <c r="E8998" s="8" t="s">
        <v>35718</v>
      </c>
      <c r="F8998" s="8" t="s">
        <v>13</v>
      </c>
      <c r="G8998" s="5" t="s">
        <v>14</v>
      </c>
      <c r="H8998" s="10" t="s">
        <v>14</v>
      </c>
      <c r="I8998" s="5" t="s">
        <v>14</v>
      </c>
      <c r="J8998" s="5" t="s">
        <v>14</v>
      </c>
      <c r="K8998" s="1" t="s">
        <v>35715</v>
      </c>
      <c r="L8998" s="1" t="s">
        <v>52067</v>
      </c>
      <c r="M8998" t="s">
        <v>1182</v>
      </c>
      <c r="N8998" t="s">
        <v>1182</v>
      </c>
      <c r="O8998" t="s">
        <v>1182</v>
      </c>
      <c r="P8998" t="s">
        <v>1182</v>
      </c>
    </row>
    <row r="8999" spans="1:16" x14ac:dyDescent="0.3">
      <c r="A8999" s="1" t="s">
        <v>35719</v>
      </c>
      <c r="B8999" s="1" t="s">
        <v>35720</v>
      </c>
      <c r="C8999" s="8" t="s">
        <v>10</v>
      </c>
      <c r="D8999" s="8" t="s">
        <v>35721</v>
      </c>
      <c r="E8999" s="8" t="s">
        <v>35722</v>
      </c>
      <c r="F8999" s="8" t="s">
        <v>20</v>
      </c>
      <c r="G8999" s="5" t="s">
        <v>14</v>
      </c>
      <c r="H8999" s="10" t="s">
        <v>20</v>
      </c>
      <c r="I8999" s="5" t="s">
        <v>20</v>
      </c>
      <c r="J8999" s="5" t="s">
        <v>20</v>
      </c>
      <c r="K8999" s="1" t="s">
        <v>35719</v>
      </c>
      <c r="L8999" s="1" t="s">
        <v>52068</v>
      </c>
      <c r="M8999" t="s">
        <v>1182</v>
      </c>
      <c r="N8999" t="s">
        <v>1182</v>
      </c>
      <c r="O8999" t="s">
        <v>1182</v>
      </c>
      <c r="P8999" t="s">
        <v>1182</v>
      </c>
    </row>
    <row r="9000" spans="1:16" x14ac:dyDescent="0.3">
      <c r="A9000" s="1" t="s">
        <v>35723</v>
      </c>
      <c r="B9000" s="1" t="s">
        <v>35724</v>
      </c>
      <c r="C9000" s="8" t="s">
        <v>10</v>
      </c>
      <c r="D9000" s="8" t="s">
        <v>35725</v>
      </c>
      <c r="E9000" s="8" t="s">
        <v>35726</v>
      </c>
      <c r="F9000" s="8" t="s">
        <v>13</v>
      </c>
      <c r="G9000" s="5" t="s">
        <v>14</v>
      </c>
      <c r="H9000" s="10" t="s">
        <v>14</v>
      </c>
      <c r="I9000" s="5" t="s">
        <v>14</v>
      </c>
      <c r="J9000" s="5" t="s">
        <v>14</v>
      </c>
      <c r="K9000" s="1" t="s">
        <v>35723</v>
      </c>
      <c r="L9000" s="1" t="s">
        <v>52069</v>
      </c>
      <c r="M9000" t="s">
        <v>20</v>
      </c>
      <c r="N9000" t="s">
        <v>14</v>
      </c>
      <c r="O9000" t="s">
        <v>14</v>
      </c>
      <c r="P9000" t="s">
        <v>14</v>
      </c>
    </row>
    <row r="9001" spans="1:16" x14ac:dyDescent="0.3">
      <c r="A9001" s="1" t="s">
        <v>35727</v>
      </c>
      <c r="B9001" s="1" t="s">
        <v>35728</v>
      </c>
      <c r="C9001" s="8" t="s">
        <v>10</v>
      </c>
      <c r="D9001" s="8" t="s">
        <v>35729</v>
      </c>
      <c r="E9001" s="8" t="s">
        <v>35730</v>
      </c>
      <c r="F9001" s="8" t="s">
        <v>20</v>
      </c>
      <c r="G9001" s="5" t="s">
        <v>14</v>
      </c>
      <c r="H9001" s="10" t="s">
        <v>14</v>
      </c>
      <c r="I9001" s="5" t="s">
        <v>14</v>
      </c>
      <c r="J9001" s="5" t="s">
        <v>14</v>
      </c>
      <c r="K9001" s="1" t="s">
        <v>35727</v>
      </c>
      <c r="L9001" s="1" t="s">
        <v>52070</v>
      </c>
      <c r="M9001" t="s">
        <v>20</v>
      </c>
      <c r="N9001" t="s">
        <v>14</v>
      </c>
      <c r="O9001" t="s">
        <v>14</v>
      </c>
      <c r="P9001" t="s">
        <v>14</v>
      </c>
    </row>
    <row r="9002" spans="1:16" x14ac:dyDescent="0.3">
      <c r="A9002" s="1" t="s">
        <v>35731</v>
      </c>
      <c r="B9002" s="1" t="s">
        <v>35732</v>
      </c>
      <c r="C9002" s="8" t="s">
        <v>10</v>
      </c>
      <c r="D9002" s="8" t="s">
        <v>35733</v>
      </c>
      <c r="E9002" s="8" t="s">
        <v>35734</v>
      </c>
      <c r="F9002" s="8" t="s">
        <v>20</v>
      </c>
      <c r="G9002" s="5" t="s">
        <v>14</v>
      </c>
      <c r="H9002" s="10" t="s">
        <v>14</v>
      </c>
      <c r="I9002" s="5" t="s">
        <v>14</v>
      </c>
      <c r="J9002" s="5" t="s">
        <v>14</v>
      </c>
      <c r="K9002" s="1" t="s">
        <v>35731</v>
      </c>
      <c r="L9002" s="1" t="s">
        <v>52071</v>
      </c>
      <c r="M9002" t="s">
        <v>14</v>
      </c>
      <c r="N9002" t="s">
        <v>14</v>
      </c>
      <c r="O9002" t="s">
        <v>14</v>
      </c>
      <c r="P9002" t="s">
        <v>13</v>
      </c>
    </row>
    <row r="9003" spans="1:16" x14ac:dyDescent="0.3">
      <c r="A9003" s="1" t="s">
        <v>35735</v>
      </c>
      <c r="B9003" s="1" t="s">
        <v>35736</v>
      </c>
      <c r="C9003" s="8" t="s">
        <v>10</v>
      </c>
      <c r="D9003" s="8" t="s">
        <v>35737</v>
      </c>
      <c r="E9003" s="8" t="s">
        <v>35738</v>
      </c>
      <c r="F9003" s="8" t="s">
        <v>13</v>
      </c>
      <c r="G9003" s="5" t="s">
        <v>14</v>
      </c>
      <c r="H9003" s="10" t="s">
        <v>14</v>
      </c>
      <c r="I9003" s="5" t="s">
        <v>14</v>
      </c>
      <c r="J9003" s="5" t="s">
        <v>14</v>
      </c>
      <c r="K9003" s="1" t="s">
        <v>35735</v>
      </c>
      <c r="L9003" s="1" t="s">
        <v>52072</v>
      </c>
      <c r="M9003" t="s">
        <v>1182</v>
      </c>
      <c r="N9003" t="s">
        <v>1182</v>
      </c>
      <c r="O9003" t="s">
        <v>1182</v>
      </c>
      <c r="P9003" t="s">
        <v>1182</v>
      </c>
    </row>
    <row r="9004" spans="1:16" x14ac:dyDescent="0.3">
      <c r="A9004" s="1" t="s">
        <v>35739</v>
      </c>
      <c r="B9004" s="1" t="s">
        <v>35740</v>
      </c>
      <c r="C9004" s="8" t="s">
        <v>10</v>
      </c>
      <c r="D9004" s="8" t="s">
        <v>35741</v>
      </c>
      <c r="E9004" s="8" t="s">
        <v>35742</v>
      </c>
      <c r="F9004" s="8" t="s">
        <v>20</v>
      </c>
      <c r="G9004" s="5" t="s">
        <v>14</v>
      </c>
      <c r="H9004" s="10" t="s">
        <v>14</v>
      </c>
      <c r="I9004" s="5" t="s">
        <v>13</v>
      </c>
      <c r="J9004" s="5" t="s">
        <v>14</v>
      </c>
      <c r="K9004" s="1" t="s">
        <v>35739</v>
      </c>
      <c r="L9004" s="1" t="s">
        <v>52073</v>
      </c>
      <c r="M9004" t="s">
        <v>1182</v>
      </c>
      <c r="N9004" t="s">
        <v>1182</v>
      </c>
      <c r="O9004" t="s">
        <v>1182</v>
      </c>
      <c r="P9004" t="s">
        <v>1182</v>
      </c>
    </row>
    <row r="9005" spans="1:16" x14ac:dyDescent="0.3">
      <c r="A9005" s="1" t="s">
        <v>35743</v>
      </c>
      <c r="B9005" s="1" t="s">
        <v>35744</v>
      </c>
      <c r="C9005" s="8" t="s">
        <v>10</v>
      </c>
      <c r="D9005" s="8" t="s">
        <v>35745</v>
      </c>
      <c r="E9005" s="8" t="s">
        <v>35746</v>
      </c>
      <c r="F9005" s="8" t="s">
        <v>20</v>
      </c>
      <c r="G9005" s="5" t="s">
        <v>14</v>
      </c>
      <c r="H9005" s="10" t="s">
        <v>14</v>
      </c>
      <c r="I9005" s="5" t="s">
        <v>14</v>
      </c>
      <c r="J9005" s="5" t="s">
        <v>14</v>
      </c>
      <c r="K9005" s="1" t="s">
        <v>35743</v>
      </c>
      <c r="L9005" s="1" t="s">
        <v>52074</v>
      </c>
      <c r="M9005" t="s">
        <v>1182</v>
      </c>
      <c r="N9005" t="s">
        <v>1182</v>
      </c>
      <c r="O9005" t="s">
        <v>1182</v>
      </c>
      <c r="P9005" t="s">
        <v>1182</v>
      </c>
    </row>
    <row r="9006" spans="1:16" x14ac:dyDescent="0.3">
      <c r="A9006" s="1" t="s">
        <v>35747</v>
      </c>
      <c r="B9006" s="1" t="s">
        <v>35748</v>
      </c>
      <c r="C9006" s="8" t="s">
        <v>10</v>
      </c>
      <c r="D9006" s="8" t="s">
        <v>35749</v>
      </c>
      <c r="E9006" s="8" t="s">
        <v>35750</v>
      </c>
      <c r="F9006" s="8" t="s">
        <v>20</v>
      </c>
      <c r="G9006" s="5" t="s">
        <v>14</v>
      </c>
      <c r="H9006" s="10" t="s">
        <v>14</v>
      </c>
      <c r="I9006" s="5" t="s">
        <v>14</v>
      </c>
      <c r="J9006" s="5" t="s">
        <v>14</v>
      </c>
      <c r="K9006" s="1" t="s">
        <v>35747</v>
      </c>
      <c r="L9006" s="1" t="s">
        <v>52075</v>
      </c>
      <c r="M9006" t="s">
        <v>1182</v>
      </c>
      <c r="N9006" t="s">
        <v>1182</v>
      </c>
      <c r="O9006" t="s">
        <v>1182</v>
      </c>
      <c r="P9006" t="s">
        <v>1182</v>
      </c>
    </row>
    <row r="9007" spans="1:16" x14ac:dyDescent="0.3">
      <c r="A9007" s="1" t="s">
        <v>35751</v>
      </c>
      <c r="B9007" s="1" t="s">
        <v>35752</v>
      </c>
      <c r="C9007" s="8" t="s">
        <v>10</v>
      </c>
      <c r="D9007" s="8" t="s">
        <v>35753</v>
      </c>
      <c r="E9007" s="8" t="s">
        <v>35754</v>
      </c>
      <c r="F9007" s="8" t="s">
        <v>20</v>
      </c>
      <c r="G9007" s="5" t="s">
        <v>14</v>
      </c>
      <c r="H9007" s="10" t="s">
        <v>20</v>
      </c>
      <c r="I9007" s="5" t="s">
        <v>14</v>
      </c>
      <c r="J9007" s="5" t="s">
        <v>14</v>
      </c>
      <c r="K9007" s="1" t="s">
        <v>35751</v>
      </c>
      <c r="L9007" s="1" t="s">
        <v>52076</v>
      </c>
      <c r="M9007" t="s">
        <v>14</v>
      </c>
      <c r="N9007" t="s">
        <v>20</v>
      </c>
      <c r="O9007" t="s">
        <v>14</v>
      </c>
      <c r="P9007" t="s">
        <v>20</v>
      </c>
    </row>
    <row r="9008" spans="1:16" x14ac:dyDescent="0.3">
      <c r="A9008" s="1" t="s">
        <v>35755</v>
      </c>
      <c r="B9008" s="1" t="s">
        <v>35756</v>
      </c>
      <c r="C9008" s="8" t="s">
        <v>10</v>
      </c>
      <c r="D9008" s="8" t="s">
        <v>35757</v>
      </c>
      <c r="E9008" s="8" t="s">
        <v>35758</v>
      </c>
      <c r="F9008" s="8" t="s">
        <v>13</v>
      </c>
      <c r="G9008" s="5" t="s">
        <v>14</v>
      </c>
      <c r="H9008" s="10" t="s">
        <v>14</v>
      </c>
      <c r="I9008" s="5" t="s">
        <v>14</v>
      </c>
      <c r="J9008" s="5" t="s">
        <v>14</v>
      </c>
      <c r="K9008" s="1" t="s">
        <v>35755</v>
      </c>
      <c r="L9008" s="1" t="s">
        <v>52077</v>
      </c>
      <c r="M9008" t="s">
        <v>14</v>
      </c>
      <c r="N9008" t="s">
        <v>14</v>
      </c>
      <c r="O9008" t="s">
        <v>14</v>
      </c>
      <c r="P9008" t="s">
        <v>14</v>
      </c>
    </row>
    <row r="9009" spans="1:16" x14ac:dyDescent="0.3">
      <c r="A9009" s="1" t="s">
        <v>35759</v>
      </c>
      <c r="B9009" s="1" t="s">
        <v>35760</v>
      </c>
      <c r="C9009" s="8" t="s">
        <v>10</v>
      </c>
      <c r="D9009" s="8">
        <v>4</v>
      </c>
      <c r="E9009" s="8" t="s">
        <v>35761</v>
      </c>
      <c r="F9009" s="8" t="s">
        <v>13</v>
      </c>
      <c r="G9009" s="5" t="s">
        <v>14</v>
      </c>
      <c r="H9009" s="10" t="s">
        <v>13</v>
      </c>
      <c r="I9009" s="5" t="s">
        <v>14</v>
      </c>
      <c r="J9009" s="5" t="s">
        <v>14</v>
      </c>
      <c r="K9009" s="1" t="s">
        <v>35759</v>
      </c>
      <c r="L9009" s="1" t="s">
        <v>52078</v>
      </c>
      <c r="M9009" t="s">
        <v>20</v>
      </c>
      <c r="N9009" t="s">
        <v>14</v>
      </c>
      <c r="O9009" t="s">
        <v>14</v>
      </c>
      <c r="P9009" t="s">
        <v>14</v>
      </c>
    </row>
    <row r="9010" spans="1:16" x14ac:dyDescent="0.3">
      <c r="A9010" s="1" t="s">
        <v>35762</v>
      </c>
      <c r="B9010" s="1" t="s">
        <v>35763</v>
      </c>
      <c r="C9010" s="8" t="s">
        <v>10</v>
      </c>
      <c r="D9010" s="8" t="s">
        <v>35764</v>
      </c>
      <c r="E9010" s="8" t="s">
        <v>35765</v>
      </c>
      <c r="F9010" s="8" t="s">
        <v>13</v>
      </c>
      <c r="G9010" s="5" t="s">
        <v>14</v>
      </c>
      <c r="H9010" s="10" t="s">
        <v>20</v>
      </c>
      <c r="I9010" s="5" t="s">
        <v>20</v>
      </c>
      <c r="J9010" s="5" t="s">
        <v>14</v>
      </c>
      <c r="K9010" s="1" t="s">
        <v>35762</v>
      </c>
      <c r="L9010" s="1" t="s">
        <v>52079</v>
      </c>
      <c r="M9010" t="s">
        <v>1182</v>
      </c>
      <c r="N9010" t="s">
        <v>1182</v>
      </c>
      <c r="O9010" t="s">
        <v>1182</v>
      </c>
      <c r="P9010" t="s">
        <v>1182</v>
      </c>
    </row>
    <row r="9011" spans="1:16" x14ac:dyDescent="0.3">
      <c r="A9011" s="1" t="s">
        <v>35766</v>
      </c>
      <c r="B9011" s="1" t="s">
        <v>35767</v>
      </c>
      <c r="C9011" s="8" t="s">
        <v>10</v>
      </c>
      <c r="D9011" s="8" t="s">
        <v>35768</v>
      </c>
      <c r="E9011" s="8" t="s">
        <v>35769</v>
      </c>
      <c r="F9011" s="8" t="s">
        <v>13</v>
      </c>
      <c r="G9011" s="5" t="s">
        <v>14</v>
      </c>
      <c r="H9011" s="10" t="s">
        <v>14</v>
      </c>
      <c r="I9011" s="5" t="s">
        <v>14</v>
      </c>
      <c r="J9011" s="5" t="s">
        <v>14</v>
      </c>
      <c r="K9011" s="1" t="s">
        <v>35766</v>
      </c>
      <c r="L9011" s="1" t="s">
        <v>52080</v>
      </c>
      <c r="M9011" t="s">
        <v>14</v>
      </c>
      <c r="N9011" t="s">
        <v>13</v>
      </c>
      <c r="O9011" t="s">
        <v>14</v>
      </c>
      <c r="P9011" t="s">
        <v>14</v>
      </c>
    </row>
    <row r="9012" spans="1:16" x14ac:dyDescent="0.3">
      <c r="A9012" s="1" t="s">
        <v>35770</v>
      </c>
      <c r="B9012" s="1" t="s">
        <v>35771</v>
      </c>
      <c r="C9012" s="8" t="s">
        <v>10</v>
      </c>
      <c r="D9012" s="8" t="s">
        <v>35772</v>
      </c>
      <c r="E9012" s="8" t="s">
        <v>35773</v>
      </c>
      <c r="F9012" s="8" t="s">
        <v>13</v>
      </c>
      <c r="G9012" s="5" t="s">
        <v>20</v>
      </c>
      <c r="H9012" s="10" t="s">
        <v>20</v>
      </c>
      <c r="I9012" s="5" t="s">
        <v>14</v>
      </c>
      <c r="J9012" s="5" t="s">
        <v>14</v>
      </c>
      <c r="K9012" s="1" t="s">
        <v>35770</v>
      </c>
      <c r="L9012" s="1" t="s">
        <v>52081</v>
      </c>
      <c r="M9012" t="s">
        <v>1182</v>
      </c>
      <c r="N9012" t="s">
        <v>1182</v>
      </c>
      <c r="O9012" t="s">
        <v>1182</v>
      </c>
      <c r="P9012" t="s">
        <v>1182</v>
      </c>
    </row>
    <row r="9013" spans="1:16" x14ac:dyDescent="0.3">
      <c r="A9013" s="1" t="s">
        <v>35774</v>
      </c>
      <c r="B9013" s="1" t="s">
        <v>35775</v>
      </c>
      <c r="C9013" s="8" t="s">
        <v>10</v>
      </c>
      <c r="D9013" s="8" t="s">
        <v>35776</v>
      </c>
      <c r="E9013" s="8" t="s">
        <v>35777</v>
      </c>
      <c r="F9013" s="8" t="s">
        <v>20</v>
      </c>
      <c r="G9013" s="5" t="s">
        <v>14</v>
      </c>
      <c r="H9013" s="10" t="s">
        <v>14</v>
      </c>
      <c r="I9013" s="5" t="s">
        <v>14</v>
      </c>
      <c r="J9013" s="5" t="s">
        <v>14</v>
      </c>
      <c r="K9013" s="1" t="s">
        <v>52082</v>
      </c>
      <c r="L9013" s="1" t="s">
        <v>52083</v>
      </c>
      <c r="M9013" t="s">
        <v>1182</v>
      </c>
      <c r="N9013" t="s">
        <v>1182</v>
      </c>
      <c r="O9013" t="s">
        <v>1182</v>
      </c>
      <c r="P9013" t="s">
        <v>1182</v>
      </c>
    </row>
    <row r="9014" spans="1:16" x14ac:dyDescent="0.3">
      <c r="A9014" s="1" t="s">
        <v>35778</v>
      </c>
      <c r="B9014" s="1" t="s">
        <v>35779</v>
      </c>
      <c r="C9014" s="8" t="s">
        <v>10</v>
      </c>
      <c r="D9014" s="8" t="s">
        <v>35780</v>
      </c>
      <c r="E9014" s="8" t="s">
        <v>35781</v>
      </c>
      <c r="F9014" s="8" t="s">
        <v>20</v>
      </c>
      <c r="G9014" s="5" t="s">
        <v>14</v>
      </c>
      <c r="H9014" s="10" t="s">
        <v>13</v>
      </c>
      <c r="I9014" s="5" t="s">
        <v>14</v>
      </c>
      <c r="J9014" s="5" t="s">
        <v>14</v>
      </c>
      <c r="K9014" s="1" t="s">
        <v>35778</v>
      </c>
      <c r="L9014" s="1" t="s">
        <v>52084</v>
      </c>
      <c r="M9014" t="s">
        <v>1182</v>
      </c>
      <c r="N9014" t="s">
        <v>1182</v>
      </c>
      <c r="O9014" t="s">
        <v>1182</v>
      </c>
      <c r="P9014" t="s">
        <v>1182</v>
      </c>
    </row>
    <row r="9015" spans="1:16" x14ac:dyDescent="0.3">
      <c r="A9015" s="1" t="s">
        <v>35782</v>
      </c>
      <c r="B9015" s="1" t="s">
        <v>35783</v>
      </c>
      <c r="C9015" s="8" t="s">
        <v>10</v>
      </c>
      <c r="D9015" s="8" t="s">
        <v>35784</v>
      </c>
      <c r="E9015" s="8" t="s">
        <v>35785</v>
      </c>
      <c r="F9015" s="8" t="s">
        <v>13</v>
      </c>
      <c r="G9015" s="5" t="s">
        <v>13</v>
      </c>
      <c r="H9015" s="10" t="s">
        <v>13</v>
      </c>
      <c r="I9015" s="5" t="s">
        <v>14</v>
      </c>
      <c r="J9015" s="5" t="s">
        <v>14</v>
      </c>
      <c r="K9015" s="1" t="s">
        <v>35782</v>
      </c>
      <c r="L9015" s="1" t="s">
        <v>52085</v>
      </c>
      <c r="M9015" t="s">
        <v>1182</v>
      </c>
      <c r="N9015" t="s">
        <v>1182</v>
      </c>
      <c r="O9015" t="s">
        <v>1182</v>
      </c>
      <c r="P9015" t="s">
        <v>1182</v>
      </c>
    </row>
    <row r="9016" spans="1:16" x14ac:dyDescent="0.3">
      <c r="A9016" s="1" t="s">
        <v>35786</v>
      </c>
      <c r="B9016" s="1" t="s">
        <v>35787</v>
      </c>
      <c r="C9016" s="8" t="s">
        <v>10</v>
      </c>
      <c r="D9016" s="8" t="s">
        <v>35788</v>
      </c>
      <c r="E9016" s="8" t="s">
        <v>35789</v>
      </c>
      <c r="F9016" s="8" t="s">
        <v>20</v>
      </c>
      <c r="G9016" s="5" t="s">
        <v>14</v>
      </c>
      <c r="H9016" s="10" t="s">
        <v>14</v>
      </c>
      <c r="I9016" s="5" t="s">
        <v>14</v>
      </c>
      <c r="J9016" s="5" t="s">
        <v>14</v>
      </c>
      <c r="K9016" s="1" t="s">
        <v>35786</v>
      </c>
      <c r="L9016" s="1" t="s">
        <v>52086</v>
      </c>
      <c r="M9016" t="s">
        <v>1182</v>
      </c>
      <c r="N9016" t="s">
        <v>1182</v>
      </c>
      <c r="O9016" t="s">
        <v>1182</v>
      </c>
      <c r="P9016" t="s">
        <v>1182</v>
      </c>
    </row>
    <row r="9017" spans="1:16" x14ac:dyDescent="0.3">
      <c r="A9017" s="1" t="s">
        <v>35790</v>
      </c>
      <c r="B9017" s="1" t="s">
        <v>35791</v>
      </c>
      <c r="C9017" s="8" t="s">
        <v>10</v>
      </c>
      <c r="D9017" s="8" t="s">
        <v>35792</v>
      </c>
      <c r="E9017" s="8" t="s">
        <v>35793</v>
      </c>
      <c r="F9017" s="8" t="s">
        <v>13</v>
      </c>
      <c r="G9017" s="5" t="s">
        <v>14</v>
      </c>
      <c r="H9017" s="10" t="s">
        <v>14</v>
      </c>
      <c r="I9017" s="5" t="s">
        <v>14</v>
      </c>
      <c r="J9017" s="5" t="s">
        <v>14</v>
      </c>
      <c r="K9017" s="1" t="s">
        <v>35790</v>
      </c>
      <c r="L9017" s="1" t="s">
        <v>52087</v>
      </c>
      <c r="M9017" t="s">
        <v>1182</v>
      </c>
      <c r="N9017" t="s">
        <v>1182</v>
      </c>
      <c r="O9017" t="s">
        <v>1182</v>
      </c>
      <c r="P9017" t="s">
        <v>1182</v>
      </c>
    </row>
    <row r="9018" spans="1:16" x14ac:dyDescent="0.3">
      <c r="A9018" s="1" t="s">
        <v>35794</v>
      </c>
      <c r="B9018" s="1" t="s">
        <v>35795</v>
      </c>
      <c r="C9018" s="8" t="s">
        <v>10</v>
      </c>
      <c r="D9018" s="8" t="s">
        <v>35796</v>
      </c>
      <c r="E9018" s="8" t="s">
        <v>35797</v>
      </c>
      <c r="F9018" s="8" t="s">
        <v>13</v>
      </c>
      <c r="G9018" s="5" t="s">
        <v>14</v>
      </c>
      <c r="H9018" s="10" t="s">
        <v>14</v>
      </c>
      <c r="I9018" s="5" t="s">
        <v>14</v>
      </c>
      <c r="J9018" s="5" t="s">
        <v>14</v>
      </c>
      <c r="K9018" s="1" t="s">
        <v>35794</v>
      </c>
      <c r="L9018" s="1" t="s">
        <v>52088</v>
      </c>
      <c r="M9018" t="s">
        <v>13</v>
      </c>
      <c r="N9018" t="s">
        <v>14</v>
      </c>
      <c r="O9018" t="s">
        <v>14</v>
      </c>
      <c r="P9018" t="s">
        <v>14</v>
      </c>
    </row>
    <row r="9019" spans="1:16" x14ac:dyDescent="0.3">
      <c r="A9019" s="1" t="s">
        <v>35798</v>
      </c>
      <c r="B9019" s="1" t="s">
        <v>35799</v>
      </c>
      <c r="C9019" s="8" t="s">
        <v>10</v>
      </c>
      <c r="D9019" s="8" t="s">
        <v>35800</v>
      </c>
      <c r="E9019" s="8" t="s">
        <v>35801</v>
      </c>
      <c r="F9019" s="8" t="s">
        <v>20</v>
      </c>
      <c r="G9019" s="5" t="s">
        <v>14</v>
      </c>
      <c r="H9019" s="10" t="s">
        <v>14</v>
      </c>
      <c r="I9019" s="5" t="s">
        <v>14</v>
      </c>
      <c r="J9019" s="5" t="s">
        <v>14</v>
      </c>
      <c r="K9019" s="1" t="s">
        <v>35798</v>
      </c>
      <c r="L9019" s="1" t="s">
        <v>52089</v>
      </c>
      <c r="M9019" t="s">
        <v>1182</v>
      </c>
      <c r="N9019" t="s">
        <v>1182</v>
      </c>
      <c r="O9019" t="s">
        <v>1182</v>
      </c>
      <c r="P9019" t="s">
        <v>1182</v>
      </c>
    </row>
    <row r="9020" spans="1:16" x14ac:dyDescent="0.3">
      <c r="A9020" s="1" t="s">
        <v>35802</v>
      </c>
      <c r="B9020" s="1" t="s">
        <v>35803</v>
      </c>
      <c r="C9020" s="8" t="s">
        <v>77</v>
      </c>
      <c r="D9020" s="8" t="s">
        <v>1182</v>
      </c>
      <c r="E9020" s="8" t="s">
        <v>35804</v>
      </c>
      <c r="F9020" s="8" t="s">
        <v>13</v>
      </c>
      <c r="G9020" s="5" t="s">
        <v>14</v>
      </c>
      <c r="H9020" s="10" t="s">
        <v>14</v>
      </c>
      <c r="I9020" s="5" t="s">
        <v>14</v>
      </c>
      <c r="J9020" s="5" t="s">
        <v>14</v>
      </c>
      <c r="K9020" s="1" t="s">
        <v>1182</v>
      </c>
      <c r="L9020" s="1" t="s">
        <v>1182</v>
      </c>
      <c r="M9020" t="s">
        <v>1182</v>
      </c>
      <c r="N9020" t="s">
        <v>1182</v>
      </c>
      <c r="O9020" t="s">
        <v>1182</v>
      </c>
      <c r="P9020" t="s">
        <v>1182</v>
      </c>
    </row>
    <row r="9021" spans="1:16" x14ac:dyDescent="0.3">
      <c r="A9021" s="1" t="s">
        <v>35805</v>
      </c>
      <c r="B9021" s="1" t="s">
        <v>35806</v>
      </c>
      <c r="C9021" s="8" t="s">
        <v>10</v>
      </c>
      <c r="D9021" s="8" t="s">
        <v>35807</v>
      </c>
      <c r="E9021" s="8" t="s">
        <v>35808</v>
      </c>
      <c r="F9021" s="8" t="s">
        <v>13</v>
      </c>
      <c r="G9021" s="5" t="s">
        <v>14</v>
      </c>
      <c r="H9021" s="10" t="s">
        <v>14</v>
      </c>
      <c r="I9021" s="5" t="s">
        <v>14</v>
      </c>
      <c r="J9021" s="5" t="s">
        <v>14</v>
      </c>
      <c r="K9021" s="1" t="s">
        <v>35805</v>
      </c>
      <c r="L9021" s="1" t="s">
        <v>52090</v>
      </c>
      <c r="M9021" t="s">
        <v>1182</v>
      </c>
      <c r="N9021" t="s">
        <v>1182</v>
      </c>
      <c r="O9021" t="s">
        <v>1182</v>
      </c>
      <c r="P9021" t="s">
        <v>1182</v>
      </c>
    </row>
    <row r="9022" spans="1:16" x14ac:dyDescent="0.3">
      <c r="A9022" s="1" t="s">
        <v>35809</v>
      </c>
      <c r="B9022" s="1" t="s">
        <v>35810</v>
      </c>
      <c r="C9022" s="8" t="s">
        <v>10</v>
      </c>
      <c r="D9022" s="8" t="s">
        <v>35811</v>
      </c>
      <c r="E9022" s="8" t="s">
        <v>35812</v>
      </c>
      <c r="F9022" s="8" t="s">
        <v>13</v>
      </c>
      <c r="G9022" s="5" t="s">
        <v>14</v>
      </c>
      <c r="H9022" s="10" t="s">
        <v>14</v>
      </c>
      <c r="I9022" s="5" t="s">
        <v>13</v>
      </c>
      <c r="J9022" s="5" t="s">
        <v>13</v>
      </c>
      <c r="K9022" s="1" t="s">
        <v>35809</v>
      </c>
      <c r="L9022" s="1" t="s">
        <v>52091</v>
      </c>
      <c r="M9022" t="s">
        <v>20</v>
      </c>
      <c r="N9022" t="s">
        <v>14</v>
      </c>
      <c r="O9022" t="s">
        <v>14</v>
      </c>
      <c r="P9022" t="s">
        <v>14</v>
      </c>
    </row>
    <row r="9023" spans="1:16" x14ac:dyDescent="0.3">
      <c r="A9023" s="1" t="s">
        <v>35813</v>
      </c>
      <c r="B9023" s="1" t="s">
        <v>35814</v>
      </c>
      <c r="C9023" s="8" t="s">
        <v>10</v>
      </c>
      <c r="D9023" s="8" t="s">
        <v>35815</v>
      </c>
      <c r="E9023" s="8" t="s">
        <v>35816</v>
      </c>
      <c r="F9023" s="8" t="s">
        <v>13</v>
      </c>
      <c r="G9023" s="5" t="s">
        <v>14</v>
      </c>
      <c r="H9023" s="10" t="s">
        <v>14</v>
      </c>
      <c r="I9023" s="5" t="s">
        <v>14</v>
      </c>
      <c r="J9023" s="5" t="s">
        <v>14</v>
      </c>
      <c r="K9023" s="1" t="s">
        <v>35813</v>
      </c>
      <c r="L9023" s="1" t="s">
        <v>52092</v>
      </c>
      <c r="M9023" t="s">
        <v>1182</v>
      </c>
      <c r="N9023" t="s">
        <v>1182</v>
      </c>
      <c r="O9023" t="s">
        <v>1182</v>
      </c>
      <c r="P9023" t="s">
        <v>1182</v>
      </c>
    </row>
    <row r="9024" spans="1:16" x14ac:dyDescent="0.3">
      <c r="A9024" s="1" t="s">
        <v>35817</v>
      </c>
      <c r="B9024" s="1" t="s">
        <v>35818</v>
      </c>
      <c r="C9024" s="8" t="s">
        <v>10</v>
      </c>
      <c r="D9024" s="8" t="s">
        <v>35819</v>
      </c>
      <c r="E9024" s="8" t="s">
        <v>35820</v>
      </c>
      <c r="F9024" s="8" t="s">
        <v>20</v>
      </c>
      <c r="G9024" s="5" t="s">
        <v>14</v>
      </c>
      <c r="H9024" s="10" t="s">
        <v>14</v>
      </c>
      <c r="I9024" s="5" t="s">
        <v>20</v>
      </c>
      <c r="J9024" s="5" t="s">
        <v>20</v>
      </c>
      <c r="K9024" s="1" t="s">
        <v>35817</v>
      </c>
      <c r="L9024" s="1" t="s">
        <v>52093</v>
      </c>
      <c r="M9024" t="s">
        <v>20</v>
      </c>
      <c r="N9024" t="s">
        <v>20</v>
      </c>
      <c r="O9024" t="s">
        <v>14</v>
      </c>
      <c r="P9024" t="s">
        <v>14</v>
      </c>
    </row>
    <row r="9025" spans="1:16" x14ac:dyDescent="0.3">
      <c r="A9025" s="1" t="s">
        <v>35821</v>
      </c>
      <c r="B9025" s="1" t="s">
        <v>35822</v>
      </c>
      <c r="C9025" s="8" t="s">
        <v>10</v>
      </c>
      <c r="D9025" s="8" t="s">
        <v>35823</v>
      </c>
      <c r="E9025" s="8" t="s">
        <v>35824</v>
      </c>
      <c r="F9025" s="8" t="s">
        <v>20</v>
      </c>
      <c r="G9025" s="5" t="s">
        <v>14</v>
      </c>
      <c r="H9025" s="10" t="s">
        <v>14</v>
      </c>
      <c r="I9025" s="5" t="s">
        <v>14</v>
      </c>
      <c r="J9025" s="5" t="s">
        <v>14</v>
      </c>
      <c r="K9025" s="1" t="s">
        <v>35821</v>
      </c>
      <c r="L9025" s="1" t="s">
        <v>52094</v>
      </c>
      <c r="M9025" t="s">
        <v>1182</v>
      </c>
      <c r="N9025" t="s">
        <v>1182</v>
      </c>
      <c r="O9025" t="s">
        <v>1182</v>
      </c>
      <c r="P9025" t="s">
        <v>1182</v>
      </c>
    </row>
    <row r="9026" spans="1:16" x14ac:dyDescent="0.3">
      <c r="A9026" s="1" t="s">
        <v>35825</v>
      </c>
      <c r="B9026" s="1" t="s">
        <v>35826</v>
      </c>
      <c r="C9026" s="8" t="s">
        <v>10</v>
      </c>
      <c r="D9026" s="8" t="s">
        <v>35827</v>
      </c>
      <c r="E9026" s="8" t="s">
        <v>35828</v>
      </c>
      <c r="F9026" s="8" t="s">
        <v>13</v>
      </c>
      <c r="G9026" s="5" t="s">
        <v>14</v>
      </c>
      <c r="H9026" s="10" t="s">
        <v>20</v>
      </c>
      <c r="I9026" s="5" t="s">
        <v>14</v>
      </c>
      <c r="J9026" s="5" t="s">
        <v>14</v>
      </c>
      <c r="K9026" s="1" t="s">
        <v>35825</v>
      </c>
      <c r="L9026" s="1" t="s">
        <v>52095</v>
      </c>
      <c r="M9026" t="s">
        <v>14</v>
      </c>
      <c r="N9026" t="s">
        <v>14</v>
      </c>
      <c r="O9026" t="s">
        <v>20</v>
      </c>
      <c r="P9026" t="s">
        <v>14</v>
      </c>
    </row>
    <row r="9027" spans="1:16" x14ac:dyDescent="0.3">
      <c r="A9027" s="1" t="s">
        <v>35829</v>
      </c>
      <c r="B9027" s="1" t="s">
        <v>35830</v>
      </c>
      <c r="C9027" s="8" t="s">
        <v>10</v>
      </c>
      <c r="D9027" s="8" t="s">
        <v>35831</v>
      </c>
      <c r="E9027" s="8" t="s">
        <v>35832</v>
      </c>
      <c r="F9027" s="8" t="s">
        <v>13</v>
      </c>
      <c r="G9027" s="5" t="s">
        <v>14</v>
      </c>
      <c r="H9027" s="10" t="s">
        <v>14</v>
      </c>
      <c r="I9027" s="5" t="s">
        <v>14</v>
      </c>
      <c r="J9027" s="5" t="s">
        <v>14</v>
      </c>
      <c r="K9027" s="1" t="s">
        <v>52096</v>
      </c>
      <c r="L9027" s="1" t="s">
        <v>52097</v>
      </c>
      <c r="M9027" t="s">
        <v>1182</v>
      </c>
      <c r="N9027" t="s">
        <v>1182</v>
      </c>
      <c r="O9027" t="s">
        <v>1182</v>
      </c>
      <c r="P9027" t="s">
        <v>1182</v>
      </c>
    </row>
    <row r="9028" spans="1:16" x14ac:dyDescent="0.3">
      <c r="A9028" s="1" t="s">
        <v>35833</v>
      </c>
      <c r="B9028" s="1" t="s">
        <v>35834</v>
      </c>
      <c r="C9028" s="8" t="s">
        <v>10</v>
      </c>
      <c r="D9028" s="8" t="s">
        <v>35835</v>
      </c>
      <c r="E9028" s="8" t="s">
        <v>35836</v>
      </c>
      <c r="F9028" s="8" t="s">
        <v>13</v>
      </c>
      <c r="G9028" s="5" t="s">
        <v>14</v>
      </c>
      <c r="H9028" s="10" t="s">
        <v>14</v>
      </c>
      <c r="I9028" s="5" t="s">
        <v>14</v>
      </c>
      <c r="J9028" s="5" t="s">
        <v>14</v>
      </c>
      <c r="K9028" s="1" t="s">
        <v>35833</v>
      </c>
      <c r="L9028" s="1" t="s">
        <v>52098</v>
      </c>
      <c r="M9028" t="s">
        <v>13</v>
      </c>
      <c r="N9028" t="s">
        <v>14</v>
      </c>
      <c r="O9028" t="s">
        <v>14</v>
      </c>
      <c r="P9028" t="s">
        <v>14</v>
      </c>
    </row>
    <row r="9029" spans="1:16" x14ac:dyDescent="0.3">
      <c r="A9029" s="1" t="s">
        <v>35837</v>
      </c>
      <c r="B9029" s="1" t="s">
        <v>35838</v>
      </c>
      <c r="C9029" s="8" t="s">
        <v>10</v>
      </c>
      <c r="D9029" s="8" t="s">
        <v>35839</v>
      </c>
      <c r="E9029" s="8" t="s">
        <v>35840</v>
      </c>
      <c r="F9029" s="8" t="s">
        <v>20</v>
      </c>
      <c r="G9029" s="5" t="s">
        <v>14</v>
      </c>
      <c r="H9029" s="10" t="s">
        <v>14</v>
      </c>
      <c r="I9029" s="5" t="s">
        <v>14</v>
      </c>
      <c r="J9029" s="5" t="s">
        <v>14</v>
      </c>
      <c r="K9029" s="1" t="s">
        <v>35837</v>
      </c>
      <c r="L9029" s="1" t="s">
        <v>52099</v>
      </c>
      <c r="M9029" t="s">
        <v>14</v>
      </c>
      <c r="N9029" t="s">
        <v>20</v>
      </c>
      <c r="O9029" t="s">
        <v>13</v>
      </c>
      <c r="P9029" t="s">
        <v>14</v>
      </c>
    </row>
    <row r="9030" spans="1:16" x14ac:dyDescent="0.3">
      <c r="A9030" s="1" t="s">
        <v>35841</v>
      </c>
      <c r="B9030" s="1" t="s">
        <v>35842</v>
      </c>
      <c r="C9030" s="8" t="s">
        <v>10</v>
      </c>
      <c r="D9030" s="8" t="s">
        <v>35843</v>
      </c>
      <c r="E9030" s="8" t="s">
        <v>35844</v>
      </c>
      <c r="F9030" s="8" t="s">
        <v>20</v>
      </c>
      <c r="G9030" s="5" t="s">
        <v>14</v>
      </c>
      <c r="H9030" s="10" t="s">
        <v>14</v>
      </c>
      <c r="I9030" s="5" t="s">
        <v>14</v>
      </c>
      <c r="J9030" s="5" t="s">
        <v>20</v>
      </c>
      <c r="K9030" s="1" t="s">
        <v>35841</v>
      </c>
      <c r="L9030" s="1" t="s">
        <v>52100</v>
      </c>
      <c r="M9030" t="s">
        <v>1182</v>
      </c>
      <c r="N9030" t="s">
        <v>1182</v>
      </c>
      <c r="O9030" t="s">
        <v>1182</v>
      </c>
      <c r="P9030" t="s">
        <v>1182</v>
      </c>
    </row>
    <row r="9031" spans="1:16" x14ac:dyDescent="0.3">
      <c r="A9031" s="1" t="s">
        <v>35845</v>
      </c>
      <c r="B9031" s="1" t="s">
        <v>35846</v>
      </c>
      <c r="C9031" s="8" t="s">
        <v>10</v>
      </c>
      <c r="D9031" s="8" t="s">
        <v>35847</v>
      </c>
      <c r="E9031" s="8" t="s">
        <v>35848</v>
      </c>
      <c r="F9031" s="8" t="s">
        <v>13</v>
      </c>
      <c r="G9031" s="5" t="s">
        <v>14</v>
      </c>
      <c r="H9031" s="10" t="s">
        <v>14</v>
      </c>
      <c r="I9031" s="5" t="s">
        <v>14</v>
      </c>
      <c r="J9031" s="5" t="s">
        <v>14</v>
      </c>
      <c r="K9031" s="1" t="s">
        <v>35845</v>
      </c>
      <c r="L9031" s="1" t="s">
        <v>52101</v>
      </c>
      <c r="M9031" t="s">
        <v>20</v>
      </c>
      <c r="N9031" t="s">
        <v>14</v>
      </c>
      <c r="O9031" t="s">
        <v>14</v>
      </c>
      <c r="P9031" t="s">
        <v>14</v>
      </c>
    </row>
    <row r="9032" spans="1:16" x14ac:dyDescent="0.3">
      <c r="A9032" s="1" t="s">
        <v>35849</v>
      </c>
      <c r="B9032" s="1" t="s">
        <v>35850</v>
      </c>
      <c r="C9032" s="8" t="s">
        <v>10</v>
      </c>
      <c r="D9032" s="8" t="s">
        <v>35851</v>
      </c>
      <c r="E9032" s="8" t="s">
        <v>35852</v>
      </c>
      <c r="F9032" s="8" t="s">
        <v>20</v>
      </c>
      <c r="G9032" s="5" t="s">
        <v>14</v>
      </c>
      <c r="H9032" s="10" t="s">
        <v>14</v>
      </c>
      <c r="I9032" s="5" t="s">
        <v>14</v>
      </c>
      <c r="J9032" s="5" t="s">
        <v>14</v>
      </c>
      <c r="K9032" s="1" t="s">
        <v>35849</v>
      </c>
      <c r="L9032" s="1" t="s">
        <v>52102</v>
      </c>
      <c r="M9032" t="s">
        <v>20</v>
      </c>
      <c r="N9032" t="s">
        <v>14</v>
      </c>
      <c r="O9032" t="s">
        <v>14</v>
      </c>
      <c r="P9032" t="s">
        <v>14</v>
      </c>
    </row>
    <row r="9033" spans="1:16" x14ac:dyDescent="0.3">
      <c r="A9033" s="1" t="s">
        <v>35853</v>
      </c>
      <c r="B9033" s="1" t="s">
        <v>35854</v>
      </c>
      <c r="C9033" s="8" t="s">
        <v>10</v>
      </c>
      <c r="D9033" s="8" t="s">
        <v>35855</v>
      </c>
      <c r="E9033" s="8" t="s">
        <v>35856</v>
      </c>
      <c r="F9033" s="8" t="s">
        <v>13</v>
      </c>
      <c r="G9033" s="5" t="s">
        <v>14</v>
      </c>
      <c r="H9033" s="10" t="s">
        <v>14</v>
      </c>
      <c r="I9033" s="5" t="s">
        <v>14</v>
      </c>
      <c r="J9033" s="5" t="s">
        <v>14</v>
      </c>
      <c r="K9033" s="1" t="s">
        <v>35853</v>
      </c>
      <c r="L9033" s="1" t="s">
        <v>52103</v>
      </c>
      <c r="M9033" t="s">
        <v>1182</v>
      </c>
      <c r="N9033" t="s">
        <v>1182</v>
      </c>
      <c r="O9033" t="s">
        <v>1182</v>
      </c>
      <c r="P9033" t="s">
        <v>1182</v>
      </c>
    </row>
    <row r="9034" spans="1:16" x14ac:dyDescent="0.3">
      <c r="A9034" s="1" t="s">
        <v>35857</v>
      </c>
      <c r="B9034" s="1" t="s">
        <v>35858</v>
      </c>
      <c r="C9034" s="8" t="s">
        <v>10</v>
      </c>
      <c r="D9034" s="8" t="s">
        <v>35859</v>
      </c>
      <c r="E9034" s="8" t="s">
        <v>35860</v>
      </c>
      <c r="F9034" s="8" t="s">
        <v>20</v>
      </c>
      <c r="G9034" s="5" t="s">
        <v>20</v>
      </c>
      <c r="H9034" s="10" t="s">
        <v>14</v>
      </c>
      <c r="I9034" s="5" t="s">
        <v>20</v>
      </c>
      <c r="J9034" s="5" t="s">
        <v>14</v>
      </c>
      <c r="K9034" s="1" t="s">
        <v>35857</v>
      </c>
      <c r="L9034" s="1" t="s">
        <v>52104</v>
      </c>
      <c r="M9034" t="s">
        <v>1182</v>
      </c>
      <c r="N9034" t="s">
        <v>1182</v>
      </c>
      <c r="O9034" t="s">
        <v>1182</v>
      </c>
      <c r="P9034" t="s">
        <v>1182</v>
      </c>
    </row>
    <row r="9035" spans="1:16" x14ac:dyDescent="0.3">
      <c r="A9035" s="1" t="s">
        <v>35861</v>
      </c>
      <c r="B9035" s="1" t="s">
        <v>35862</v>
      </c>
      <c r="C9035" s="8" t="s">
        <v>10</v>
      </c>
      <c r="D9035" s="8" t="s">
        <v>35863</v>
      </c>
      <c r="E9035" s="8" t="s">
        <v>35864</v>
      </c>
      <c r="F9035" s="8" t="s">
        <v>13</v>
      </c>
      <c r="G9035" s="5" t="s">
        <v>14</v>
      </c>
      <c r="H9035" s="10" t="s">
        <v>14</v>
      </c>
      <c r="I9035" s="5" t="s">
        <v>14</v>
      </c>
      <c r="J9035" s="5" t="s">
        <v>14</v>
      </c>
      <c r="K9035" s="1" t="s">
        <v>35861</v>
      </c>
      <c r="L9035" s="1" t="s">
        <v>52105</v>
      </c>
      <c r="M9035" t="s">
        <v>13</v>
      </c>
      <c r="N9035" t="s">
        <v>13</v>
      </c>
      <c r="O9035" t="s">
        <v>14</v>
      </c>
      <c r="P9035" t="s">
        <v>14</v>
      </c>
    </row>
    <row r="9036" spans="1:16" x14ac:dyDescent="0.3">
      <c r="A9036" s="1" t="s">
        <v>35865</v>
      </c>
      <c r="B9036" s="1" t="s">
        <v>35866</v>
      </c>
      <c r="C9036" s="8" t="s">
        <v>10</v>
      </c>
      <c r="D9036" s="8" t="s">
        <v>35867</v>
      </c>
      <c r="E9036" s="8" t="s">
        <v>35868</v>
      </c>
      <c r="F9036" s="8" t="s">
        <v>20</v>
      </c>
      <c r="G9036" s="5" t="s">
        <v>14</v>
      </c>
      <c r="H9036" s="10" t="s">
        <v>13</v>
      </c>
      <c r="I9036" s="5" t="s">
        <v>14</v>
      </c>
      <c r="J9036" s="5" t="s">
        <v>14</v>
      </c>
      <c r="K9036" s="1" t="s">
        <v>52106</v>
      </c>
      <c r="L9036" s="1" t="s">
        <v>52107</v>
      </c>
      <c r="M9036" t="s">
        <v>14</v>
      </c>
      <c r="N9036" t="s">
        <v>20</v>
      </c>
      <c r="O9036" t="s">
        <v>14</v>
      </c>
      <c r="P9036" t="s">
        <v>14</v>
      </c>
    </row>
    <row r="9037" spans="1:16" x14ac:dyDescent="0.3">
      <c r="A9037" s="1" t="s">
        <v>35869</v>
      </c>
      <c r="B9037" s="1" t="s">
        <v>35870</v>
      </c>
      <c r="C9037" s="8" t="s">
        <v>10</v>
      </c>
      <c r="D9037" s="8" t="s">
        <v>35871</v>
      </c>
      <c r="E9037" s="8" t="s">
        <v>35872</v>
      </c>
      <c r="F9037" s="8" t="s">
        <v>13</v>
      </c>
      <c r="G9037" s="5" t="s">
        <v>14</v>
      </c>
      <c r="H9037" s="10" t="s">
        <v>14</v>
      </c>
      <c r="I9037" s="5" t="s">
        <v>14</v>
      </c>
      <c r="J9037" s="5" t="s">
        <v>14</v>
      </c>
      <c r="K9037" s="1" t="s">
        <v>35869</v>
      </c>
      <c r="L9037" s="1" t="s">
        <v>52108</v>
      </c>
      <c r="M9037" t="s">
        <v>14</v>
      </c>
      <c r="N9037" t="s">
        <v>20</v>
      </c>
      <c r="O9037" t="s">
        <v>14</v>
      </c>
      <c r="P9037" t="s">
        <v>14</v>
      </c>
    </row>
    <row r="9038" spans="1:16" x14ac:dyDescent="0.3">
      <c r="A9038" s="1" t="s">
        <v>35873</v>
      </c>
      <c r="B9038" s="1" t="s">
        <v>35874</v>
      </c>
      <c r="C9038" s="8" t="s">
        <v>10</v>
      </c>
      <c r="D9038" s="8" t="s">
        <v>35875</v>
      </c>
      <c r="E9038" s="8" t="s">
        <v>35876</v>
      </c>
      <c r="F9038" s="8" t="s">
        <v>20</v>
      </c>
      <c r="G9038" s="5" t="s">
        <v>14</v>
      </c>
      <c r="H9038" s="10" t="s">
        <v>14</v>
      </c>
      <c r="I9038" s="5" t="s">
        <v>14</v>
      </c>
      <c r="J9038" s="5" t="s">
        <v>14</v>
      </c>
      <c r="K9038" s="1" t="s">
        <v>35873</v>
      </c>
      <c r="L9038" s="1" t="s">
        <v>52109</v>
      </c>
      <c r="M9038" t="s">
        <v>1182</v>
      </c>
      <c r="N9038" t="s">
        <v>1182</v>
      </c>
      <c r="O9038" t="s">
        <v>1182</v>
      </c>
      <c r="P9038" t="s">
        <v>1182</v>
      </c>
    </row>
    <row r="9039" spans="1:16" x14ac:dyDescent="0.3">
      <c r="A9039" s="1" t="s">
        <v>35877</v>
      </c>
      <c r="B9039" s="1" t="s">
        <v>35878</v>
      </c>
      <c r="C9039" s="8" t="s">
        <v>10</v>
      </c>
      <c r="D9039" s="8" t="s">
        <v>35879</v>
      </c>
      <c r="E9039" s="8" t="s">
        <v>35880</v>
      </c>
      <c r="F9039" s="8" t="s">
        <v>13</v>
      </c>
      <c r="G9039" s="5" t="s">
        <v>20</v>
      </c>
      <c r="H9039" s="10" t="s">
        <v>20</v>
      </c>
      <c r="I9039" s="5" t="s">
        <v>14</v>
      </c>
      <c r="J9039" s="5" t="s">
        <v>14</v>
      </c>
      <c r="K9039" s="1" t="s">
        <v>35877</v>
      </c>
      <c r="L9039" s="1" t="s">
        <v>52110</v>
      </c>
      <c r="M9039" t="s">
        <v>1182</v>
      </c>
      <c r="N9039" t="s">
        <v>1182</v>
      </c>
      <c r="O9039" t="s">
        <v>1182</v>
      </c>
      <c r="P9039" t="s">
        <v>1182</v>
      </c>
    </row>
    <row r="9040" spans="1:16" x14ac:dyDescent="0.3">
      <c r="A9040" s="1" t="s">
        <v>35881</v>
      </c>
      <c r="B9040" s="1" t="s">
        <v>35882</v>
      </c>
      <c r="C9040" s="8" t="s">
        <v>10</v>
      </c>
      <c r="D9040" s="8" t="s">
        <v>35883</v>
      </c>
      <c r="E9040" s="8" t="s">
        <v>35884</v>
      </c>
      <c r="F9040" s="8" t="s">
        <v>13</v>
      </c>
      <c r="G9040" s="5" t="s">
        <v>14</v>
      </c>
      <c r="H9040" s="10" t="s">
        <v>14</v>
      </c>
      <c r="I9040" s="5" t="s">
        <v>20</v>
      </c>
      <c r="J9040" s="5" t="s">
        <v>14</v>
      </c>
      <c r="K9040" s="1" t="s">
        <v>35881</v>
      </c>
      <c r="L9040" s="1" t="s">
        <v>52111</v>
      </c>
      <c r="M9040" t="s">
        <v>1182</v>
      </c>
      <c r="N9040" t="s">
        <v>1182</v>
      </c>
      <c r="O9040" t="s">
        <v>1182</v>
      </c>
      <c r="P9040" t="s">
        <v>1182</v>
      </c>
    </row>
    <row r="9041" spans="1:16" x14ac:dyDescent="0.3">
      <c r="A9041" s="1" t="s">
        <v>35885</v>
      </c>
      <c r="B9041" s="1" t="s">
        <v>35886</v>
      </c>
      <c r="C9041" s="8" t="s">
        <v>10</v>
      </c>
      <c r="D9041" s="8" t="s">
        <v>35887</v>
      </c>
      <c r="E9041" s="8" t="s">
        <v>35888</v>
      </c>
      <c r="F9041" s="8" t="s">
        <v>13</v>
      </c>
      <c r="G9041" s="5" t="s">
        <v>14</v>
      </c>
      <c r="H9041" s="10" t="s">
        <v>14</v>
      </c>
      <c r="I9041" s="5" t="s">
        <v>14</v>
      </c>
      <c r="J9041" s="5" t="s">
        <v>14</v>
      </c>
      <c r="K9041" s="1" t="s">
        <v>35885</v>
      </c>
      <c r="L9041" s="1" t="s">
        <v>52112</v>
      </c>
      <c r="M9041" t="s">
        <v>1182</v>
      </c>
      <c r="N9041" t="s">
        <v>1182</v>
      </c>
      <c r="O9041" t="s">
        <v>1182</v>
      </c>
      <c r="P9041" t="s">
        <v>1182</v>
      </c>
    </row>
    <row r="9042" spans="1:16" x14ac:dyDescent="0.3">
      <c r="A9042" s="1" t="s">
        <v>35889</v>
      </c>
      <c r="B9042" s="1" t="s">
        <v>35890</v>
      </c>
      <c r="C9042" s="8" t="s">
        <v>10</v>
      </c>
      <c r="D9042" s="8" t="s">
        <v>35891</v>
      </c>
      <c r="E9042" s="8" t="s">
        <v>35892</v>
      </c>
      <c r="F9042" s="8" t="s">
        <v>13</v>
      </c>
      <c r="G9042" s="5" t="s">
        <v>14</v>
      </c>
      <c r="H9042" s="10" t="s">
        <v>14</v>
      </c>
      <c r="I9042" s="5" t="s">
        <v>14</v>
      </c>
      <c r="J9042" s="5" t="s">
        <v>14</v>
      </c>
      <c r="K9042" s="1" t="s">
        <v>35889</v>
      </c>
      <c r="L9042" s="1" t="s">
        <v>52113</v>
      </c>
      <c r="M9042" t="s">
        <v>1182</v>
      </c>
      <c r="N9042" t="s">
        <v>1182</v>
      </c>
      <c r="O9042" t="s">
        <v>1182</v>
      </c>
      <c r="P9042" t="s">
        <v>1182</v>
      </c>
    </row>
    <row r="9043" spans="1:16" x14ac:dyDescent="0.3">
      <c r="A9043" s="1" t="s">
        <v>35893</v>
      </c>
      <c r="B9043" s="1" t="s">
        <v>35894</v>
      </c>
      <c r="C9043" s="8" t="s">
        <v>10</v>
      </c>
      <c r="D9043" s="8" t="s">
        <v>35895</v>
      </c>
      <c r="E9043" s="8" t="s">
        <v>35896</v>
      </c>
      <c r="F9043" s="8" t="s">
        <v>20</v>
      </c>
      <c r="G9043" s="5" t="s">
        <v>14</v>
      </c>
      <c r="H9043" s="10" t="s">
        <v>14</v>
      </c>
      <c r="I9043" s="5" t="s">
        <v>14</v>
      </c>
      <c r="J9043" s="5" t="s">
        <v>14</v>
      </c>
      <c r="K9043" s="1" t="s">
        <v>35893</v>
      </c>
      <c r="L9043" s="1" t="s">
        <v>52114</v>
      </c>
      <c r="M9043" t="s">
        <v>14</v>
      </c>
      <c r="N9043" t="s">
        <v>13</v>
      </c>
      <c r="O9043" t="s">
        <v>14</v>
      </c>
      <c r="P9043" t="s">
        <v>13</v>
      </c>
    </row>
    <row r="9044" spans="1:16" x14ac:dyDescent="0.3">
      <c r="A9044" s="1" t="s">
        <v>35897</v>
      </c>
      <c r="B9044" s="1" t="s">
        <v>35898</v>
      </c>
      <c r="C9044" s="8" t="s">
        <v>10</v>
      </c>
      <c r="D9044" s="8" t="s">
        <v>35899</v>
      </c>
      <c r="E9044" s="8" t="s">
        <v>35900</v>
      </c>
      <c r="F9044" s="8" t="s">
        <v>13</v>
      </c>
      <c r="G9044" s="5" t="s">
        <v>14</v>
      </c>
      <c r="H9044" s="10" t="s">
        <v>14</v>
      </c>
      <c r="I9044" s="5" t="s">
        <v>14</v>
      </c>
      <c r="J9044" s="5" t="s">
        <v>14</v>
      </c>
      <c r="K9044" s="1" t="s">
        <v>35897</v>
      </c>
      <c r="L9044" s="1" t="s">
        <v>52115</v>
      </c>
      <c r="M9044" t="s">
        <v>1182</v>
      </c>
      <c r="N9044" t="s">
        <v>1182</v>
      </c>
      <c r="O9044" t="s">
        <v>1182</v>
      </c>
      <c r="P9044" t="s">
        <v>1182</v>
      </c>
    </row>
    <row r="9045" spans="1:16" x14ac:dyDescent="0.3">
      <c r="A9045" s="1" t="s">
        <v>35901</v>
      </c>
      <c r="B9045" s="1" t="s">
        <v>35902</v>
      </c>
      <c r="C9045" s="8" t="s">
        <v>10</v>
      </c>
      <c r="D9045" s="8" t="s">
        <v>35903</v>
      </c>
      <c r="E9045" s="8" t="s">
        <v>35904</v>
      </c>
      <c r="F9045" s="8" t="s">
        <v>20</v>
      </c>
      <c r="G9045" s="5" t="s">
        <v>14</v>
      </c>
      <c r="H9045" s="10" t="s">
        <v>14</v>
      </c>
      <c r="I9045" s="5" t="s">
        <v>14</v>
      </c>
      <c r="J9045" s="5" t="s">
        <v>14</v>
      </c>
      <c r="K9045" s="1" t="s">
        <v>35901</v>
      </c>
      <c r="L9045" s="1" t="s">
        <v>52116</v>
      </c>
      <c r="M9045" t="s">
        <v>1182</v>
      </c>
      <c r="N9045" t="s">
        <v>1182</v>
      </c>
      <c r="O9045" t="s">
        <v>1182</v>
      </c>
      <c r="P9045" t="s">
        <v>1182</v>
      </c>
    </row>
    <row r="9046" spans="1:16" x14ac:dyDescent="0.3">
      <c r="A9046" s="1" t="s">
        <v>35905</v>
      </c>
      <c r="B9046" s="1" t="s">
        <v>35906</v>
      </c>
      <c r="C9046" s="8" t="s">
        <v>10</v>
      </c>
      <c r="D9046" s="8" t="s">
        <v>35907</v>
      </c>
      <c r="E9046" s="8" t="s">
        <v>35908</v>
      </c>
      <c r="F9046" s="8" t="s">
        <v>13</v>
      </c>
      <c r="G9046" s="5" t="s">
        <v>14</v>
      </c>
      <c r="H9046" s="10" t="s">
        <v>14</v>
      </c>
      <c r="I9046" s="5" t="s">
        <v>14</v>
      </c>
      <c r="J9046" s="5" t="s">
        <v>14</v>
      </c>
      <c r="K9046" s="1" t="s">
        <v>35905</v>
      </c>
      <c r="L9046" s="1" t="s">
        <v>52117</v>
      </c>
      <c r="M9046" t="s">
        <v>1182</v>
      </c>
      <c r="N9046" t="s">
        <v>1182</v>
      </c>
      <c r="O9046" t="s">
        <v>1182</v>
      </c>
      <c r="P9046" t="s">
        <v>1182</v>
      </c>
    </row>
    <row r="9047" spans="1:16" x14ac:dyDescent="0.3">
      <c r="A9047" s="1" t="s">
        <v>35909</v>
      </c>
      <c r="B9047" s="1" t="s">
        <v>35910</v>
      </c>
      <c r="C9047" s="8" t="s">
        <v>10</v>
      </c>
      <c r="D9047" s="8" t="s">
        <v>35911</v>
      </c>
      <c r="E9047" s="8" t="s">
        <v>35912</v>
      </c>
      <c r="F9047" s="8" t="s">
        <v>20</v>
      </c>
      <c r="G9047" s="5" t="s">
        <v>14</v>
      </c>
      <c r="H9047" s="10" t="s">
        <v>14</v>
      </c>
      <c r="I9047" s="5" t="s">
        <v>14</v>
      </c>
      <c r="J9047" s="5" t="s">
        <v>14</v>
      </c>
      <c r="K9047" s="1" t="s">
        <v>35909</v>
      </c>
      <c r="L9047" s="1" t="s">
        <v>52118</v>
      </c>
      <c r="M9047" t="s">
        <v>1182</v>
      </c>
      <c r="N9047" t="s">
        <v>1182</v>
      </c>
      <c r="O9047" t="s">
        <v>1182</v>
      </c>
      <c r="P9047" t="s">
        <v>1182</v>
      </c>
    </row>
    <row r="9048" spans="1:16" x14ac:dyDescent="0.3">
      <c r="A9048" s="1" t="s">
        <v>35913</v>
      </c>
      <c r="B9048" s="1" t="s">
        <v>35914</v>
      </c>
      <c r="C9048" s="8" t="s">
        <v>10</v>
      </c>
      <c r="D9048" s="8" t="s">
        <v>35915</v>
      </c>
      <c r="E9048" s="8" t="s">
        <v>35916</v>
      </c>
      <c r="F9048" s="8" t="s">
        <v>20</v>
      </c>
      <c r="G9048" s="5" t="s">
        <v>14</v>
      </c>
      <c r="H9048" s="10" t="s">
        <v>14</v>
      </c>
      <c r="I9048" s="5" t="s">
        <v>14</v>
      </c>
      <c r="J9048" s="5" t="s">
        <v>14</v>
      </c>
      <c r="K9048" s="1" t="s">
        <v>1182</v>
      </c>
      <c r="L9048" s="1" t="s">
        <v>1182</v>
      </c>
      <c r="M9048" t="s">
        <v>1182</v>
      </c>
      <c r="N9048" t="s">
        <v>1182</v>
      </c>
      <c r="O9048" t="s">
        <v>1182</v>
      </c>
      <c r="P9048" t="s">
        <v>1182</v>
      </c>
    </row>
    <row r="9049" spans="1:16" x14ac:dyDescent="0.3">
      <c r="A9049" s="1" t="s">
        <v>35917</v>
      </c>
      <c r="B9049" s="1" t="s">
        <v>35918</v>
      </c>
      <c r="C9049" s="8" t="s">
        <v>10</v>
      </c>
      <c r="D9049" s="8" t="s">
        <v>35919</v>
      </c>
      <c r="E9049" s="8" t="s">
        <v>35920</v>
      </c>
      <c r="F9049" s="8" t="s">
        <v>20</v>
      </c>
      <c r="G9049" s="5" t="s">
        <v>14</v>
      </c>
      <c r="H9049" s="10" t="s">
        <v>14</v>
      </c>
      <c r="I9049" s="5" t="s">
        <v>14</v>
      </c>
      <c r="J9049" s="5" t="s">
        <v>14</v>
      </c>
      <c r="K9049" s="1" t="s">
        <v>52119</v>
      </c>
      <c r="L9049" s="1" t="s">
        <v>52120</v>
      </c>
      <c r="M9049" t="s">
        <v>14</v>
      </c>
      <c r="N9049" t="s">
        <v>13</v>
      </c>
      <c r="O9049" t="s">
        <v>14</v>
      </c>
      <c r="P9049" t="s">
        <v>14</v>
      </c>
    </row>
    <row r="9050" spans="1:16" x14ac:dyDescent="0.3">
      <c r="A9050" s="1" t="s">
        <v>35921</v>
      </c>
      <c r="B9050" s="1" t="s">
        <v>35922</v>
      </c>
      <c r="C9050" s="8" t="s">
        <v>10</v>
      </c>
      <c r="D9050" s="8" t="s">
        <v>35923</v>
      </c>
      <c r="E9050" s="8" t="s">
        <v>35924</v>
      </c>
      <c r="F9050" s="8" t="s">
        <v>13</v>
      </c>
      <c r="G9050" s="5" t="s">
        <v>14</v>
      </c>
      <c r="H9050" s="10" t="s">
        <v>14</v>
      </c>
      <c r="I9050" s="5" t="s">
        <v>14</v>
      </c>
      <c r="J9050" s="5" t="s">
        <v>14</v>
      </c>
      <c r="K9050" s="1" t="s">
        <v>35921</v>
      </c>
      <c r="L9050" s="1" t="s">
        <v>52121</v>
      </c>
      <c r="M9050" t="s">
        <v>14</v>
      </c>
      <c r="N9050" t="s">
        <v>14</v>
      </c>
      <c r="O9050" t="s">
        <v>14</v>
      </c>
      <c r="P9050" t="s">
        <v>20</v>
      </c>
    </row>
    <row r="9051" spans="1:16" x14ac:dyDescent="0.3">
      <c r="A9051" s="1" t="s">
        <v>35925</v>
      </c>
      <c r="B9051" s="1" t="s">
        <v>35926</v>
      </c>
      <c r="C9051" s="8" t="s">
        <v>10</v>
      </c>
      <c r="D9051" s="8" t="s">
        <v>35927</v>
      </c>
      <c r="E9051" s="8" t="s">
        <v>35928</v>
      </c>
      <c r="F9051" s="8" t="s">
        <v>20</v>
      </c>
      <c r="G9051" s="5" t="s">
        <v>14</v>
      </c>
      <c r="H9051" s="10" t="s">
        <v>14</v>
      </c>
      <c r="I9051" s="5" t="s">
        <v>14</v>
      </c>
      <c r="J9051" s="5" t="s">
        <v>14</v>
      </c>
      <c r="K9051" s="1" t="s">
        <v>52122</v>
      </c>
      <c r="L9051" s="1" t="s">
        <v>52123</v>
      </c>
      <c r="M9051" t="s">
        <v>1182</v>
      </c>
      <c r="N9051" t="s">
        <v>1182</v>
      </c>
      <c r="O9051" t="s">
        <v>1182</v>
      </c>
      <c r="P9051" t="s">
        <v>1182</v>
      </c>
    </row>
    <row r="9052" spans="1:16" x14ac:dyDescent="0.3">
      <c r="A9052" s="1" t="s">
        <v>35929</v>
      </c>
      <c r="B9052" s="1" t="s">
        <v>35930</v>
      </c>
      <c r="C9052" s="8" t="s">
        <v>10</v>
      </c>
      <c r="D9052" s="8" t="s">
        <v>35931</v>
      </c>
      <c r="E9052" s="8" t="s">
        <v>35932</v>
      </c>
      <c r="F9052" s="8" t="s">
        <v>20</v>
      </c>
      <c r="G9052" s="5" t="s">
        <v>14</v>
      </c>
      <c r="H9052" s="10" t="s">
        <v>14</v>
      </c>
      <c r="I9052" s="5" t="s">
        <v>14</v>
      </c>
      <c r="J9052" s="5" t="s">
        <v>14</v>
      </c>
      <c r="K9052" s="1" t="s">
        <v>35929</v>
      </c>
      <c r="L9052" s="1" t="s">
        <v>52124</v>
      </c>
      <c r="M9052" t="s">
        <v>1182</v>
      </c>
      <c r="N9052" t="s">
        <v>1182</v>
      </c>
      <c r="O9052" t="s">
        <v>1182</v>
      </c>
      <c r="P9052" t="s">
        <v>1182</v>
      </c>
    </row>
    <row r="9053" spans="1:16" x14ac:dyDescent="0.3">
      <c r="A9053" s="1" t="s">
        <v>35933</v>
      </c>
      <c r="B9053" s="1" t="s">
        <v>35934</v>
      </c>
      <c r="C9053" s="8" t="s">
        <v>10</v>
      </c>
      <c r="D9053" s="8" t="s">
        <v>35935</v>
      </c>
      <c r="E9053" s="8" t="s">
        <v>35936</v>
      </c>
      <c r="F9053" s="8" t="s">
        <v>13</v>
      </c>
      <c r="G9053" s="5" t="s">
        <v>14</v>
      </c>
      <c r="H9053" s="10" t="s">
        <v>14</v>
      </c>
      <c r="I9053" s="5" t="s">
        <v>14</v>
      </c>
      <c r="J9053" s="5" t="s">
        <v>14</v>
      </c>
      <c r="K9053" s="1" t="s">
        <v>35933</v>
      </c>
      <c r="L9053" s="1" t="s">
        <v>52125</v>
      </c>
      <c r="M9053" t="s">
        <v>14</v>
      </c>
      <c r="N9053" t="s">
        <v>14</v>
      </c>
      <c r="O9053" t="s">
        <v>20</v>
      </c>
      <c r="P9053" t="s">
        <v>20</v>
      </c>
    </row>
    <row r="9054" spans="1:16" x14ac:dyDescent="0.3">
      <c r="A9054" s="1" t="s">
        <v>35937</v>
      </c>
      <c r="B9054" s="1" t="s">
        <v>35938</v>
      </c>
      <c r="C9054" s="8" t="s">
        <v>10</v>
      </c>
      <c r="D9054" s="8" t="s">
        <v>35939</v>
      </c>
      <c r="E9054" s="8" t="s">
        <v>35940</v>
      </c>
      <c r="F9054" s="8" t="s">
        <v>13</v>
      </c>
      <c r="G9054" s="5" t="s">
        <v>14</v>
      </c>
      <c r="H9054" s="10" t="s">
        <v>14</v>
      </c>
      <c r="I9054" s="5" t="s">
        <v>14</v>
      </c>
      <c r="J9054" s="5" t="s">
        <v>14</v>
      </c>
      <c r="K9054" s="1" t="s">
        <v>35937</v>
      </c>
      <c r="L9054" s="1" t="s">
        <v>52126</v>
      </c>
      <c r="M9054" t="s">
        <v>14</v>
      </c>
      <c r="N9054" t="s">
        <v>14</v>
      </c>
      <c r="O9054" t="s">
        <v>14</v>
      </c>
      <c r="P9054" t="s">
        <v>14</v>
      </c>
    </row>
    <row r="9055" spans="1:16" x14ac:dyDescent="0.3">
      <c r="A9055" s="1" t="s">
        <v>35941</v>
      </c>
      <c r="B9055" s="1" t="s">
        <v>35942</v>
      </c>
      <c r="C9055" s="8" t="s">
        <v>10</v>
      </c>
      <c r="D9055" s="8" t="s">
        <v>35943</v>
      </c>
      <c r="E9055" s="8" t="s">
        <v>35944</v>
      </c>
      <c r="F9055" s="8" t="s">
        <v>20</v>
      </c>
      <c r="G9055" s="5" t="s">
        <v>14</v>
      </c>
      <c r="H9055" s="10" t="s">
        <v>14</v>
      </c>
      <c r="I9055" s="5" t="s">
        <v>14</v>
      </c>
      <c r="J9055" s="5" t="s">
        <v>14</v>
      </c>
      <c r="K9055" s="1" t="s">
        <v>35941</v>
      </c>
      <c r="L9055" s="1" t="s">
        <v>52127</v>
      </c>
      <c r="M9055" t="s">
        <v>1182</v>
      </c>
      <c r="N9055" t="s">
        <v>1182</v>
      </c>
      <c r="O9055" t="s">
        <v>1182</v>
      </c>
      <c r="P9055" t="s">
        <v>1182</v>
      </c>
    </row>
    <row r="9056" spans="1:16" x14ac:dyDescent="0.3">
      <c r="A9056" s="1" t="s">
        <v>35945</v>
      </c>
      <c r="B9056" s="1" t="s">
        <v>35946</v>
      </c>
      <c r="C9056" s="8" t="s">
        <v>10</v>
      </c>
      <c r="D9056" s="8" t="s">
        <v>35947</v>
      </c>
      <c r="E9056" s="8" t="s">
        <v>35948</v>
      </c>
      <c r="F9056" s="8" t="s">
        <v>20</v>
      </c>
      <c r="G9056" s="5" t="s">
        <v>14</v>
      </c>
      <c r="H9056" s="10" t="s">
        <v>14</v>
      </c>
      <c r="I9056" s="5" t="s">
        <v>13</v>
      </c>
      <c r="J9056" s="5" t="s">
        <v>14</v>
      </c>
      <c r="K9056" s="1" t="s">
        <v>52128</v>
      </c>
      <c r="L9056" s="1" t="s">
        <v>52129</v>
      </c>
      <c r="M9056" t="s">
        <v>1182</v>
      </c>
      <c r="N9056" t="s">
        <v>1182</v>
      </c>
      <c r="O9056" t="s">
        <v>1182</v>
      </c>
      <c r="P9056" t="s">
        <v>1182</v>
      </c>
    </row>
    <row r="9057" spans="1:16" x14ac:dyDescent="0.3">
      <c r="A9057" s="1" t="s">
        <v>35949</v>
      </c>
      <c r="B9057" s="1" t="s">
        <v>35950</v>
      </c>
      <c r="C9057" s="8" t="s">
        <v>10</v>
      </c>
      <c r="D9057" s="8" t="s">
        <v>35951</v>
      </c>
      <c r="E9057" s="8" t="s">
        <v>35952</v>
      </c>
      <c r="F9057" s="8" t="s">
        <v>13</v>
      </c>
      <c r="G9057" s="5" t="s">
        <v>14</v>
      </c>
      <c r="H9057" s="10" t="s">
        <v>14</v>
      </c>
      <c r="I9057" s="5" t="s">
        <v>14</v>
      </c>
      <c r="J9057" s="5" t="s">
        <v>14</v>
      </c>
      <c r="K9057" s="1" t="s">
        <v>1182</v>
      </c>
      <c r="L9057" s="1" t="s">
        <v>1182</v>
      </c>
      <c r="M9057" t="s">
        <v>1182</v>
      </c>
      <c r="N9057" t="s">
        <v>1182</v>
      </c>
      <c r="O9057" t="s">
        <v>1182</v>
      </c>
      <c r="P9057" t="s">
        <v>1182</v>
      </c>
    </row>
    <row r="9058" spans="1:16" x14ac:dyDescent="0.3">
      <c r="A9058" s="1" t="s">
        <v>35953</v>
      </c>
      <c r="B9058" s="1" t="s">
        <v>35954</v>
      </c>
      <c r="C9058" s="8" t="s">
        <v>10</v>
      </c>
      <c r="D9058" s="8" t="s">
        <v>35955</v>
      </c>
      <c r="E9058" s="8" t="s">
        <v>35956</v>
      </c>
      <c r="F9058" s="8" t="s">
        <v>13</v>
      </c>
      <c r="G9058" s="5" t="s">
        <v>14</v>
      </c>
      <c r="H9058" s="10" t="s">
        <v>14</v>
      </c>
      <c r="I9058" s="5" t="s">
        <v>14</v>
      </c>
      <c r="J9058" s="5" t="s">
        <v>14</v>
      </c>
      <c r="K9058" s="1" t="s">
        <v>35953</v>
      </c>
      <c r="L9058" s="1" t="s">
        <v>52130</v>
      </c>
      <c r="M9058" t="s">
        <v>1182</v>
      </c>
      <c r="N9058" t="s">
        <v>1182</v>
      </c>
      <c r="O9058" t="s">
        <v>1182</v>
      </c>
      <c r="P9058" t="s">
        <v>1182</v>
      </c>
    </row>
    <row r="9059" spans="1:16" x14ac:dyDescent="0.3">
      <c r="A9059" s="1" t="s">
        <v>35957</v>
      </c>
      <c r="B9059" s="1" t="s">
        <v>35958</v>
      </c>
      <c r="C9059" s="8" t="s">
        <v>10</v>
      </c>
      <c r="D9059" s="8" t="s">
        <v>35959</v>
      </c>
      <c r="E9059" s="8" t="s">
        <v>35960</v>
      </c>
      <c r="F9059" s="8" t="s">
        <v>20</v>
      </c>
      <c r="G9059" s="5" t="s">
        <v>14</v>
      </c>
      <c r="H9059" s="10" t="s">
        <v>14</v>
      </c>
      <c r="I9059" s="5" t="s">
        <v>14</v>
      </c>
      <c r="J9059" s="5" t="s">
        <v>14</v>
      </c>
      <c r="K9059" s="1" t="s">
        <v>35957</v>
      </c>
      <c r="L9059" s="1" t="s">
        <v>52131</v>
      </c>
      <c r="M9059" t="s">
        <v>1182</v>
      </c>
      <c r="N9059" t="s">
        <v>1182</v>
      </c>
      <c r="O9059" t="s">
        <v>1182</v>
      </c>
      <c r="P9059" t="s">
        <v>1182</v>
      </c>
    </row>
    <row r="9060" spans="1:16" x14ac:dyDescent="0.3">
      <c r="A9060" s="1" t="s">
        <v>35961</v>
      </c>
      <c r="B9060" s="1" t="s">
        <v>35962</v>
      </c>
      <c r="C9060" s="8" t="s">
        <v>10</v>
      </c>
      <c r="D9060" s="8" t="s">
        <v>35963</v>
      </c>
      <c r="E9060" s="8" t="s">
        <v>35964</v>
      </c>
      <c r="F9060" s="8" t="s">
        <v>13</v>
      </c>
      <c r="G9060" s="5" t="s">
        <v>14</v>
      </c>
      <c r="H9060" s="10" t="s">
        <v>14</v>
      </c>
      <c r="I9060" s="5" t="s">
        <v>14</v>
      </c>
      <c r="J9060" s="5" t="s">
        <v>14</v>
      </c>
      <c r="K9060" s="1" t="s">
        <v>35961</v>
      </c>
      <c r="L9060" s="1" t="s">
        <v>52132</v>
      </c>
      <c r="M9060" t="s">
        <v>1182</v>
      </c>
      <c r="N9060" t="s">
        <v>1182</v>
      </c>
      <c r="O9060" t="s">
        <v>1182</v>
      </c>
      <c r="P9060" t="s">
        <v>1182</v>
      </c>
    </row>
    <row r="9061" spans="1:16" x14ac:dyDescent="0.3">
      <c r="A9061" s="1" t="s">
        <v>35965</v>
      </c>
      <c r="B9061" s="1" t="s">
        <v>35966</v>
      </c>
      <c r="C9061" s="8" t="s">
        <v>10</v>
      </c>
      <c r="D9061" s="8" t="s">
        <v>35967</v>
      </c>
      <c r="E9061" s="8" t="s">
        <v>35968</v>
      </c>
      <c r="F9061" s="8" t="s">
        <v>13</v>
      </c>
      <c r="G9061" s="5" t="s">
        <v>14</v>
      </c>
      <c r="H9061" s="10" t="s">
        <v>14</v>
      </c>
      <c r="I9061" s="5" t="s">
        <v>14</v>
      </c>
      <c r="J9061" s="5" t="s">
        <v>14</v>
      </c>
      <c r="K9061" s="1" t="s">
        <v>35965</v>
      </c>
      <c r="L9061" s="1" t="s">
        <v>52133</v>
      </c>
      <c r="M9061" t="s">
        <v>1182</v>
      </c>
      <c r="N9061" t="s">
        <v>1182</v>
      </c>
      <c r="O9061" t="s">
        <v>1182</v>
      </c>
      <c r="P9061" t="s">
        <v>1182</v>
      </c>
    </row>
    <row r="9062" spans="1:16" x14ac:dyDescent="0.3">
      <c r="A9062" s="1" t="s">
        <v>35969</v>
      </c>
      <c r="B9062" s="1" t="s">
        <v>35970</v>
      </c>
      <c r="C9062" s="8" t="s">
        <v>10</v>
      </c>
      <c r="D9062" s="8" t="s">
        <v>35971</v>
      </c>
      <c r="E9062" s="8" t="s">
        <v>35972</v>
      </c>
      <c r="F9062" s="8" t="s">
        <v>20</v>
      </c>
      <c r="G9062" s="5" t="s">
        <v>14</v>
      </c>
      <c r="H9062" s="10" t="s">
        <v>14</v>
      </c>
      <c r="I9062" s="5" t="s">
        <v>14</v>
      </c>
      <c r="J9062" s="5" t="s">
        <v>14</v>
      </c>
      <c r="K9062" s="1" t="s">
        <v>35969</v>
      </c>
      <c r="L9062" s="1" t="s">
        <v>52134</v>
      </c>
      <c r="M9062" t="s">
        <v>1182</v>
      </c>
      <c r="N9062" t="s">
        <v>1182</v>
      </c>
      <c r="O9062" t="s">
        <v>1182</v>
      </c>
      <c r="P9062" t="s">
        <v>1182</v>
      </c>
    </row>
    <row r="9063" spans="1:16" x14ac:dyDescent="0.3">
      <c r="A9063" s="1" t="s">
        <v>35973</v>
      </c>
      <c r="B9063" s="1" t="s">
        <v>35974</v>
      </c>
      <c r="C9063" s="8" t="s">
        <v>10</v>
      </c>
      <c r="D9063" s="8" t="s">
        <v>35975</v>
      </c>
      <c r="E9063" s="8" t="s">
        <v>35976</v>
      </c>
      <c r="F9063" s="8" t="s">
        <v>13</v>
      </c>
      <c r="G9063" s="5" t="s">
        <v>14</v>
      </c>
      <c r="H9063" s="10" t="s">
        <v>14</v>
      </c>
      <c r="I9063" s="5" t="s">
        <v>14</v>
      </c>
      <c r="J9063" s="5" t="s">
        <v>14</v>
      </c>
      <c r="K9063" s="1" t="s">
        <v>52135</v>
      </c>
      <c r="L9063" s="1" t="s">
        <v>52136</v>
      </c>
      <c r="M9063" t="s">
        <v>1182</v>
      </c>
      <c r="N9063" t="s">
        <v>1182</v>
      </c>
      <c r="O9063" t="s">
        <v>1182</v>
      </c>
      <c r="P9063" t="s">
        <v>1182</v>
      </c>
    </row>
    <row r="9064" spans="1:16" x14ac:dyDescent="0.3">
      <c r="A9064" s="1" t="s">
        <v>35977</v>
      </c>
      <c r="B9064" s="1" t="s">
        <v>35978</v>
      </c>
      <c r="C9064" s="8" t="s">
        <v>10</v>
      </c>
      <c r="D9064" s="8" t="s">
        <v>35979</v>
      </c>
      <c r="E9064" s="8" t="s">
        <v>35980</v>
      </c>
      <c r="F9064" s="8" t="s">
        <v>20</v>
      </c>
      <c r="G9064" s="5" t="s">
        <v>14</v>
      </c>
      <c r="H9064" s="10" t="s">
        <v>14</v>
      </c>
      <c r="I9064" s="5" t="s">
        <v>14</v>
      </c>
      <c r="J9064" s="5" t="s">
        <v>14</v>
      </c>
      <c r="K9064" s="1" t="s">
        <v>1182</v>
      </c>
      <c r="L9064" s="1" t="s">
        <v>1182</v>
      </c>
      <c r="M9064" t="s">
        <v>1182</v>
      </c>
      <c r="N9064" t="s">
        <v>1182</v>
      </c>
      <c r="O9064" t="s">
        <v>1182</v>
      </c>
      <c r="P9064" t="s">
        <v>1182</v>
      </c>
    </row>
    <row r="9065" spans="1:16" x14ac:dyDescent="0.3">
      <c r="A9065" s="1" t="s">
        <v>35981</v>
      </c>
      <c r="B9065" s="1" t="s">
        <v>35982</v>
      </c>
      <c r="C9065" s="8" t="s">
        <v>10</v>
      </c>
      <c r="D9065" s="8" t="s">
        <v>35983</v>
      </c>
      <c r="E9065" s="8" t="s">
        <v>35984</v>
      </c>
      <c r="F9065" s="8" t="s">
        <v>20</v>
      </c>
      <c r="G9065" s="5" t="s">
        <v>20</v>
      </c>
      <c r="H9065" s="10" t="s">
        <v>20</v>
      </c>
      <c r="I9065" s="5" t="s">
        <v>14</v>
      </c>
      <c r="J9065" s="5" t="s">
        <v>14</v>
      </c>
      <c r="K9065" s="1" t="s">
        <v>35981</v>
      </c>
      <c r="L9065" s="1" t="s">
        <v>52137</v>
      </c>
      <c r="M9065" t="s">
        <v>20</v>
      </c>
      <c r="N9065" t="s">
        <v>20</v>
      </c>
      <c r="O9065" t="s">
        <v>14</v>
      </c>
      <c r="P9065" t="s">
        <v>14</v>
      </c>
    </row>
    <row r="9066" spans="1:16" x14ac:dyDescent="0.3">
      <c r="A9066" s="1" t="s">
        <v>35985</v>
      </c>
      <c r="B9066" s="1" t="s">
        <v>35986</v>
      </c>
      <c r="C9066" s="8" t="s">
        <v>10</v>
      </c>
      <c r="D9066" s="8" t="s">
        <v>35987</v>
      </c>
      <c r="E9066" s="8" t="s">
        <v>35988</v>
      </c>
      <c r="F9066" s="8" t="s">
        <v>13</v>
      </c>
      <c r="G9066" s="5" t="s">
        <v>20</v>
      </c>
      <c r="H9066" s="10" t="s">
        <v>14</v>
      </c>
      <c r="I9066" s="5" t="s">
        <v>14</v>
      </c>
      <c r="J9066" s="5" t="s">
        <v>14</v>
      </c>
      <c r="K9066" s="1" t="s">
        <v>35985</v>
      </c>
      <c r="L9066" s="1" t="s">
        <v>52138</v>
      </c>
      <c r="M9066" t="s">
        <v>1182</v>
      </c>
      <c r="N9066" t="s">
        <v>1182</v>
      </c>
      <c r="O9066" t="s">
        <v>1182</v>
      </c>
      <c r="P9066" t="s">
        <v>1182</v>
      </c>
    </row>
    <row r="9067" spans="1:16" x14ac:dyDescent="0.3">
      <c r="A9067" s="1" t="s">
        <v>35989</v>
      </c>
      <c r="B9067" s="1" t="s">
        <v>35990</v>
      </c>
      <c r="C9067" s="8" t="s">
        <v>10</v>
      </c>
      <c r="D9067" s="8" t="s">
        <v>35991</v>
      </c>
      <c r="E9067" s="8" t="s">
        <v>35992</v>
      </c>
      <c r="F9067" s="8" t="s">
        <v>13</v>
      </c>
      <c r="G9067" s="5" t="s">
        <v>14</v>
      </c>
      <c r="H9067" s="10" t="s">
        <v>14</v>
      </c>
      <c r="I9067" s="5" t="s">
        <v>14</v>
      </c>
      <c r="J9067" s="5" t="s">
        <v>14</v>
      </c>
      <c r="K9067" s="1" t="s">
        <v>35989</v>
      </c>
      <c r="L9067" s="1" t="s">
        <v>52139</v>
      </c>
      <c r="M9067" t="s">
        <v>1182</v>
      </c>
      <c r="N9067" t="s">
        <v>1182</v>
      </c>
      <c r="O9067" t="s">
        <v>1182</v>
      </c>
      <c r="P9067" t="s">
        <v>1182</v>
      </c>
    </row>
    <row r="9068" spans="1:16" x14ac:dyDescent="0.3">
      <c r="A9068" s="1" t="s">
        <v>35993</v>
      </c>
      <c r="B9068" s="1" t="s">
        <v>35994</v>
      </c>
      <c r="C9068" s="8" t="s">
        <v>10</v>
      </c>
      <c r="D9068" s="8" t="s">
        <v>35995</v>
      </c>
      <c r="E9068" s="8" t="s">
        <v>35996</v>
      </c>
      <c r="F9068" s="8" t="s">
        <v>20</v>
      </c>
      <c r="G9068" s="5" t="s">
        <v>14</v>
      </c>
      <c r="H9068" s="10" t="s">
        <v>14</v>
      </c>
      <c r="I9068" s="5" t="s">
        <v>14</v>
      </c>
      <c r="J9068" s="5" t="s">
        <v>14</v>
      </c>
      <c r="K9068" s="1" t="s">
        <v>35993</v>
      </c>
      <c r="L9068" s="1" t="s">
        <v>52140</v>
      </c>
      <c r="M9068" t="s">
        <v>1182</v>
      </c>
      <c r="N9068" t="s">
        <v>1182</v>
      </c>
      <c r="O9068" t="s">
        <v>1182</v>
      </c>
      <c r="P9068" t="s">
        <v>1182</v>
      </c>
    </row>
    <row r="9069" spans="1:16" x14ac:dyDescent="0.3">
      <c r="A9069" s="1" t="s">
        <v>35997</v>
      </c>
      <c r="B9069" s="1" t="s">
        <v>35998</v>
      </c>
      <c r="C9069" s="8" t="s">
        <v>10</v>
      </c>
      <c r="D9069" s="8" t="s">
        <v>35999</v>
      </c>
      <c r="E9069" s="8" t="s">
        <v>36000</v>
      </c>
      <c r="F9069" s="8" t="s">
        <v>20</v>
      </c>
      <c r="G9069" s="5" t="s">
        <v>14</v>
      </c>
      <c r="H9069" s="10" t="s">
        <v>14</v>
      </c>
      <c r="I9069" s="5" t="s">
        <v>14</v>
      </c>
      <c r="J9069" s="5" t="s">
        <v>14</v>
      </c>
      <c r="K9069" s="1" t="s">
        <v>35997</v>
      </c>
      <c r="L9069" s="1" t="s">
        <v>52141</v>
      </c>
      <c r="M9069" t="s">
        <v>20</v>
      </c>
      <c r="N9069" t="s">
        <v>14</v>
      </c>
      <c r="O9069" t="s">
        <v>14</v>
      </c>
      <c r="P9069" t="s">
        <v>14</v>
      </c>
    </row>
    <row r="9070" spans="1:16" x14ac:dyDescent="0.3">
      <c r="A9070" s="1" t="s">
        <v>36001</v>
      </c>
      <c r="B9070" s="1" t="s">
        <v>36002</v>
      </c>
      <c r="C9070" s="8" t="s">
        <v>10</v>
      </c>
      <c r="D9070" s="8" t="s">
        <v>36003</v>
      </c>
      <c r="E9070" s="8" t="s">
        <v>36004</v>
      </c>
      <c r="F9070" s="8" t="s">
        <v>20</v>
      </c>
      <c r="G9070" s="5" t="s">
        <v>14</v>
      </c>
      <c r="H9070" s="10" t="s">
        <v>14</v>
      </c>
      <c r="I9070" s="5" t="s">
        <v>14</v>
      </c>
      <c r="J9070" s="5" t="s">
        <v>14</v>
      </c>
      <c r="K9070" s="1" t="s">
        <v>36001</v>
      </c>
      <c r="L9070" s="1" t="s">
        <v>52142</v>
      </c>
      <c r="M9070" t="s">
        <v>1182</v>
      </c>
      <c r="N9070" t="s">
        <v>1182</v>
      </c>
      <c r="O9070" t="s">
        <v>1182</v>
      </c>
      <c r="P9070" t="s">
        <v>1182</v>
      </c>
    </row>
    <row r="9071" spans="1:16" x14ac:dyDescent="0.3">
      <c r="A9071" s="1" t="s">
        <v>36005</v>
      </c>
      <c r="B9071" s="1" t="s">
        <v>36006</v>
      </c>
      <c r="C9071" s="8" t="s">
        <v>10</v>
      </c>
      <c r="D9071" s="8" t="s">
        <v>36007</v>
      </c>
      <c r="E9071" s="8" t="s">
        <v>36008</v>
      </c>
      <c r="F9071" s="8" t="s">
        <v>20</v>
      </c>
      <c r="G9071" s="5" t="s">
        <v>14</v>
      </c>
      <c r="H9071" s="10" t="s">
        <v>14</v>
      </c>
      <c r="I9071" s="5" t="s">
        <v>14</v>
      </c>
      <c r="J9071" s="5" t="s">
        <v>14</v>
      </c>
      <c r="K9071" s="1" t="s">
        <v>36005</v>
      </c>
      <c r="L9071" s="1" t="s">
        <v>52143</v>
      </c>
      <c r="M9071" t="s">
        <v>14</v>
      </c>
      <c r="N9071" t="s">
        <v>14</v>
      </c>
      <c r="O9071" t="s">
        <v>20</v>
      </c>
      <c r="P9071" t="s">
        <v>14</v>
      </c>
    </row>
    <row r="9072" spans="1:16" x14ac:dyDescent="0.3">
      <c r="A9072" s="1" t="s">
        <v>36009</v>
      </c>
      <c r="B9072" s="1" t="s">
        <v>36010</v>
      </c>
      <c r="C9072" s="8" t="s">
        <v>10</v>
      </c>
      <c r="D9072" s="8" t="s">
        <v>36011</v>
      </c>
      <c r="E9072" s="8" t="s">
        <v>36012</v>
      </c>
      <c r="F9072" s="8" t="s">
        <v>13</v>
      </c>
      <c r="G9072" s="5" t="s">
        <v>14</v>
      </c>
      <c r="H9072" s="10" t="s">
        <v>14</v>
      </c>
      <c r="I9072" s="5" t="s">
        <v>14</v>
      </c>
      <c r="J9072" s="5" t="s">
        <v>14</v>
      </c>
      <c r="K9072" s="1" t="s">
        <v>36009</v>
      </c>
      <c r="L9072" s="1" t="s">
        <v>52144</v>
      </c>
      <c r="M9072" t="s">
        <v>1182</v>
      </c>
      <c r="N9072" t="s">
        <v>1182</v>
      </c>
      <c r="O9072" t="s">
        <v>1182</v>
      </c>
      <c r="P9072" t="s">
        <v>1182</v>
      </c>
    </row>
    <row r="9073" spans="1:16" x14ac:dyDescent="0.3">
      <c r="A9073" s="1" t="s">
        <v>36013</v>
      </c>
      <c r="B9073" s="1" t="s">
        <v>36014</v>
      </c>
      <c r="C9073" s="8" t="s">
        <v>10</v>
      </c>
      <c r="D9073" s="8" t="s">
        <v>36015</v>
      </c>
      <c r="E9073" s="8" t="s">
        <v>36016</v>
      </c>
      <c r="F9073" s="8" t="s">
        <v>20</v>
      </c>
      <c r="G9073" s="5" t="s">
        <v>14</v>
      </c>
      <c r="H9073" s="10" t="s">
        <v>14</v>
      </c>
      <c r="I9073" s="5" t="s">
        <v>14</v>
      </c>
      <c r="J9073" s="5" t="s">
        <v>14</v>
      </c>
      <c r="K9073" s="1" t="s">
        <v>36013</v>
      </c>
      <c r="L9073" s="1" t="s">
        <v>52145</v>
      </c>
      <c r="M9073" t="s">
        <v>14</v>
      </c>
      <c r="N9073" t="s">
        <v>14</v>
      </c>
      <c r="O9073" t="s">
        <v>14</v>
      </c>
      <c r="P9073" t="s">
        <v>14</v>
      </c>
    </row>
    <row r="9074" spans="1:16" x14ac:dyDescent="0.3">
      <c r="A9074" s="1" t="s">
        <v>36017</v>
      </c>
      <c r="B9074" s="1" t="s">
        <v>36018</v>
      </c>
      <c r="C9074" s="8" t="s">
        <v>10</v>
      </c>
      <c r="D9074" s="8" t="s">
        <v>36019</v>
      </c>
      <c r="E9074" s="8" t="s">
        <v>36020</v>
      </c>
      <c r="F9074" s="8" t="s">
        <v>20</v>
      </c>
      <c r="G9074" s="5" t="s">
        <v>14</v>
      </c>
      <c r="H9074" s="10" t="s">
        <v>14</v>
      </c>
      <c r="I9074" s="5" t="s">
        <v>14</v>
      </c>
      <c r="J9074" s="5" t="s">
        <v>13</v>
      </c>
      <c r="K9074" s="1" t="s">
        <v>52146</v>
      </c>
      <c r="L9074" s="1" t="s">
        <v>52147</v>
      </c>
      <c r="M9074" t="s">
        <v>1182</v>
      </c>
      <c r="N9074" t="s">
        <v>1182</v>
      </c>
      <c r="O9074" t="s">
        <v>1182</v>
      </c>
      <c r="P9074" t="s">
        <v>1182</v>
      </c>
    </row>
    <row r="9075" spans="1:16" x14ac:dyDescent="0.3">
      <c r="A9075" s="1" t="s">
        <v>36021</v>
      </c>
      <c r="B9075" s="1" t="s">
        <v>36022</v>
      </c>
      <c r="C9075" s="8" t="s">
        <v>10</v>
      </c>
      <c r="D9075" s="8" t="s">
        <v>36023</v>
      </c>
      <c r="E9075" s="8" t="s">
        <v>36024</v>
      </c>
      <c r="F9075" s="8" t="s">
        <v>13</v>
      </c>
      <c r="G9075" s="5" t="s">
        <v>14</v>
      </c>
      <c r="H9075" s="10" t="s">
        <v>14</v>
      </c>
      <c r="I9075" s="5" t="s">
        <v>14</v>
      </c>
      <c r="J9075" s="5" t="s">
        <v>14</v>
      </c>
      <c r="K9075" s="1" t="s">
        <v>36021</v>
      </c>
      <c r="L9075" s="1" t="s">
        <v>52148</v>
      </c>
      <c r="M9075" t="s">
        <v>14</v>
      </c>
      <c r="N9075" t="s">
        <v>20</v>
      </c>
      <c r="O9075" t="s">
        <v>14</v>
      </c>
      <c r="P9075" t="s">
        <v>14</v>
      </c>
    </row>
    <row r="9076" spans="1:16" x14ac:dyDescent="0.3">
      <c r="A9076" s="1" t="s">
        <v>36025</v>
      </c>
      <c r="B9076" s="1" t="s">
        <v>36026</v>
      </c>
      <c r="C9076" s="8" t="s">
        <v>10</v>
      </c>
      <c r="D9076" s="8" t="s">
        <v>36027</v>
      </c>
      <c r="E9076" s="8" t="s">
        <v>36028</v>
      </c>
      <c r="F9076" s="8" t="s">
        <v>20</v>
      </c>
      <c r="G9076" s="5" t="s">
        <v>14</v>
      </c>
      <c r="H9076" s="10" t="s">
        <v>14</v>
      </c>
      <c r="I9076" s="5" t="s">
        <v>14</v>
      </c>
      <c r="J9076" s="5" t="s">
        <v>14</v>
      </c>
      <c r="K9076" s="1" t="s">
        <v>36025</v>
      </c>
      <c r="L9076" s="1" t="s">
        <v>52149</v>
      </c>
      <c r="M9076" t="s">
        <v>1182</v>
      </c>
      <c r="N9076" t="s">
        <v>1182</v>
      </c>
      <c r="O9076" t="s">
        <v>1182</v>
      </c>
      <c r="P9076" t="s">
        <v>1182</v>
      </c>
    </row>
    <row r="9077" spans="1:16" x14ac:dyDescent="0.3">
      <c r="A9077" s="1" t="s">
        <v>36029</v>
      </c>
      <c r="B9077" s="1" t="s">
        <v>36030</v>
      </c>
      <c r="C9077" s="8" t="s">
        <v>10</v>
      </c>
      <c r="D9077" s="8" t="s">
        <v>36031</v>
      </c>
      <c r="E9077" s="8" t="s">
        <v>36032</v>
      </c>
      <c r="F9077" s="8" t="s">
        <v>20</v>
      </c>
      <c r="G9077" s="5" t="s">
        <v>14</v>
      </c>
      <c r="H9077" s="10" t="s">
        <v>14</v>
      </c>
      <c r="I9077" s="5" t="s">
        <v>14</v>
      </c>
      <c r="J9077" s="5" t="s">
        <v>14</v>
      </c>
      <c r="K9077" s="1" t="s">
        <v>36029</v>
      </c>
      <c r="L9077" s="1" t="s">
        <v>52150</v>
      </c>
      <c r="M9077" t="s">
        <v>1182</v>
      </c>
      <c r="N9077" t="s">
        <v>1182</v>
      </c>
      <c r="O9077" t="s">
        <v>1182</v>
      </c>
      <c r="P9077" t="s">
        <v>1182</v>
      </c>
    </row>
    <row r="9078" spans="1:16" x14ac:dyDescent="0.3">
      <c r="A9078" s="1" t="s">
        <v>36033</v>
      </c>
      <c r="B9078" s="1" t="s">
        <v>36034</v>
      </c>
      <c r="C9078" s="8" t="s">
        <v>10</v>
      </c>
      <c r="D9078" s="8" t="s">
        <v>36035</v>
      </c>
      <c r="E9078" s="8" t="s">
        <v>36036</v>
      </c>
      <c r="F9078" s="8" t="s">
        <v>20</v>
      </c>
      <c r="G9078" s="5" t="s">
        <v>14</v>
      </c>
      <c r="H9078" s="10" t="s">
        <v>14</v>
      </c>
      <c r="I9078" s="5" t="s">
        <v>14</v>
      </c>
      <c r="J9078" s="5" t="s">
        <v>14</v>
      </c>
      <c r="K9078" s="1" t="s">
        <v>36033</v>
      </c>
      <c r="L9078" s="1" t="s">
        <v>52151</v>
      </c>
      <c r="M9078" t="s">
        <v>14</v>
      </c>
      <c r="N9078" t="s">
        <v>14</v>
      </c>
      <c r="O9078" t="s">
        <v>20</v>
      </c>
      <c r="P9078" t="s">
        <v>20</v>
      </c>
    </row>
    <row r="9079" spans="1:16" x14ac:dyDescent="0.3">
      <c r="A9079" s="1" t="s">
        <v>36037</v>
      </c>
      <c r="B9079" s="1" t="s">
        <v>36038</v>
      </c>
      <c r="C9079" s="8" t="s">
        <v>10</v>
      </c>
      <c r="D9079" s="8" t="s">
        <v>36039</v>
      </c>
      <c r="E9079" s="8" t="s">
        <v>36040</v>
      </c>
      <c r="F9079" s="8" t="s">
        <v>20</v>
      </c>
      <c r="G9079" s="5" t="s">
        <v>14</v>
      </c>
      <c r="H9079" s="10" t="s">
        <v>14</v>
      </c>
      <c r="I9079" s="5" t="s">
        <v>14</v>
      </c>
      <c r="J9079" s="5" t="s">
        <v>14</v>
      </c>
      <c r="K9079" s="1" t="s">
        <v>36037</v>
      </c>
      <c r="L9079" s="1" t="s">
        <v>52152</v>
      </c>
      <c r="M9079" t="s">
        <v>1182</v>
      </c>
      <c r="N9079" t="s">
        <v>1182</v>
      </c>
      <c r="O9079" t="s">
        <v>1182</v>
      </c>
      <c r="P9079" t="s">
        <v>1182</v>
      </c>
    </row>
    <row r="9080" spans="1:16" x14ac:dyDescent="0.3">
      <c r="A9080" s="1" t="s">
        <v>36041</v>
      </c>
      <c r="B9080" s="1" t="s">
        <v>36042</v>
      </c>
      <c r="C9080" s="8" t="s">
        <v>10</v>
      </c>
      <c r="D9080" s="8" t="s">
        <v>36043</v>
      </c>
      <c r="E9080" s="8" t="s">
        <v>36044</v>
      </c>
      <c r="F9080" s="8" t="s">
        <v>20</v>
      </c>
      <c r="G9080" s="5" t="s">
        <v>14</v>
      </c>
      <c r="H9080" s="10" t="s">
        <v>14</v>
      </c>
      <c r="I9080" s="5" t="s">
        <v>14</v>
      </c>
      <c r="J9080" s="5" t="s">
        <v>20</v>
      </c>
      <c r="K9080" s="1" t="s">
        <v>36041</v>
      </c>
      <c r="L9080" s="1" t="s">
        <v>52153</v>
      </c>
      <c r="M9080" t="s">
        <v>20</v>
      </c>
      <c r="N9080" t="s">
        <v>14</v>
      </c>
      <c r="O9080" t="s">
        <v>14</v>
      </c>
      <c r="P9080" t="s">
        <v>14</v>
      </c>
    </row>
    <row r="9081" spans="1:16" x14ac:dyDescent="0.3">
      <c r="A9081" s="1" t="s">
        <v>36045</v>
      </c>
      <c r="B9081" s="1" t="s">
        <v>36046</v>
      </c>
      <c r="C9081" s="8" t="s">
        <v>10</v>
      </c>
      <c r="D9081" s="8" t="s">
        <v>36047</v>
      </c>
      <c r="E9081" s="8" t="s">
        <v>36048</v>
      </c>
      <c r="F9081" s="8" t="s">
        <v>20</v>
      </c>
      <c r="G9081" s="5" t="s">
        <v>14</v>
      </c>
      <c r="H9081" s="10" t="s">
        <v>20</v>
      </c>
      <c r="I9081" s="5" t="s">
        <v>20</v>
      </c>
      <c r="J9081" s="5" t="s">
        <v>20</v>
      </c>
      <c r="K9081" s="1" t="s">
        <v>36045</v>
      </c>
      <c r="L9081" s="1" t="s">
        <v>52154</v>
      </c>
      <c r="M9081" t="s">
        <v>14</v>
      </c>
      <c r="N9081" t="s">
        <v>20</v>
      </c>
      <c r="O9081" t="s">
        <v>14</v>
      </c>
      <c r="P9081" t="s">
        <v>14</v>
      </c>
    </row>
    <row r="9082" spans="1:16" x14ac:dyDescent="0.3">
      <c r="A9082" s="1" t="s">
        <v>36049</v>
      </c>
      <c r="B9082" s="1" t="s">
        <v>36050</v>
      </c>
      <c r="C9082" s="8" t="s">
        <v>10</v>
      </c>
      <c r="D9082" s="8" t="s">
        <v>36051</v>
      </c>
      <c r="E9082" s="8" t="s">
        <v>36052</v>
      </c>
      <c r="F9082" s="8" t="s">
        <v>13</v>
      </c>
      <c r="G9082" s="5" t="s">
        <v>14</v>
      </c>
      <c r="H9082" s="10" t="s">
        <v>14</v>
      </c>
      <c r="I9082" s="5" t="s">
        <v>14</v>
      </c>
      <c r="J9082" s="5" t="s">
        <v>14</v>
      </c>
      <c r="K9082" s="1" t="s">
        <v>36049</v>
      </c>
      <c r="L9082" s="1" t="s">
        <v>52155</v>
      </c>
      <c r="M9082" t="s">
        <v>13</v>
      </c>
      <c r="N9082" t="s">
        <v>13</v>
      </c>
      <c r="O9082" t="s">
        <v>14</v>
      </c>
      <c r="P9082" t="s">
        <v>14</v>
      </c>
    </row>
    <row r="9083" spans="1:16" x14ac:dyDescent="0.3">
      <c r="A9083" s="1" t="s">
        <v>36053</v>
      </c>
      <c r="B9083" s="1" t="s">
        <v>36054</v>
      </c>
      <c r="C9083" s="8" t="s">
        <v>10</v>
      </c>
      <c r="D9083" s="8" t="s">
        <v>36055</v>
      </c>
      <c r="E9083" s="8" t="s">
        <v>36056</v>
      </c>
      <c r="F9083" s="8" t="s">
        <v>20</v>
      </c>
      <c r="G9083" s="5" t="s">
        <v>14</v>
      </c>
      <c r="H9083" s="10" t="s">
        <v>14</v>
      </c>
      <c r="I9083" s="5" t="s">
        <v>14</v>
      </c>
      <c r="J9083" s="5" t="s">
        <v>14</v>
      </c>
      <c r="K9083" s="1" t="s">
        <v>36053</v>
      </c>
      <c r="L9083" s="1" t="s">
        <v>52156</v>
      </c>
      <c r="M9083" t="s">
        <v>1182</v>
      </c>
      <c r="N9083" t="s">
        <v>1182</v>
      </c>
      <c r="O9083" t="s">
        <v>1182</v>
      </c>
      <c r="P9083" t="s">
        <v>1182</v>
      </c>
    </row>
    <row r="9084" spans="1:16" x14ac:dyDescent="0.3">
      <c r="A9084" s="1" t="s">
        <v>36057</v>
      </c>
      <c r="B9084" s="1" t="s">
        <v>36058</v>
      </c>
      <c r="C9084" s="8" t="s">
        <v>10</v>
      </c>
      <c r="D9084" s="8" t="s">
        <v>36059</v>
      </c>
      <c r="E9084" s="8" t="s">
        <v>36060</v>
      </c>
      <c r="F9084" s="8" t="s">
        <v>20</v>
      </c>
      <c r="G9084" s="5" t="s">
        <v>14</v>
      </c>
      <c r="H9084" s="10" t="s">
        <v>14</v>
      </c>
      <c r="I9084" s="5" t="s">
        <v>14</v>
      </c>
      <c r="J9084" s="5" t="s">
        <v>14</v>
      </c>
      <c r="K9084" s="1" t="s">
        <v>52157</v>
      </c>
      <c r="L9084" s="1" t="s">
        <v>52158</v>
      </c>
      <c r="M9084" t="s">
        <v>1182</v>
      </c>
      <c r="N9084" t="s">
        <v>1182</v>
      </c>
      <c r="O9084" t="s">
        <v>1182</v>
      </c>
      <c r="P9084" t="s">
        <v>1182</v>
      </c>
    </row>
    <row r="9085" spans="1:16" x14ac:dyDescent="0.3">
      <c r="A9085" s="1" t="s">
        <v>36061</v>
      </c>
      <c r="B9085" s="1" t="s">
        <v>36062</v>
      </c>
      <c r="C9085" s="8" t="s">
        <v>10</v>
      </c>
      <c r="D9085" s="8" t="s">
        <v>36063</v>
      </c>
      <c r="E9085" s="8" t="s">
        <v>36064</v>
      </c>
      <c r="F9085" s="8" t="s">
        <v>13</v>
      </c>
      <c r="G9085" s="5" t="s">
        <v>14</v>
      </c>
      <c r="H9085" s="10" t="s">
        <v>14</v>
      </c>
      <c r="I9085" s="5" t="s">
        <v>14</v>
      </c>
      <c r="J9085" s="5" t="s">
        <v>14</v>
      </c>
      <c r="K9085" s="1" t="s">
        <v>36061</v>
      </c>
      <c r="L9085" s="1" t="s">
        <v>52159</v>
      </c>
      <c r="M9085" t="s">
        <v>14</v>
      </c>
      <c r="N9085" t="s">
        <v>14</v>
      </c>
      <c r="O9085" t="s">
        <v>13</v>
      </c>
      <c r="P9085" t="s">
        <v>14</v>
      </c>
    </row>
    <row r="9086" spans="1:16" x14ac:dyDescent="0.3">
      <c r="A9086" s="1" t="s">
        <v>36065</v>
      </c>
      <c r="B9086" s="1" t="s">
        <v>36066</v>
      </c>
      <c r="C9086" s="8" t="s">
        <v>10</v>
      </c>
      <c r="D9086" s="8" t="s">
        <v>36067</v>
      </c>
      <c r="E9086" s="8" t="s">
        <v>36068</v>
      </c>
      <c r="F9086" s="8" t="s">
        <v>20</v>
      </c>
      <c r="G9086" s="5" t="s">
        <v>14</v>
      </c>
      <c r="H9086" s="10" t="s">
        <v>20</v>
      </c>
      <c r="I9086" s="5" t="s">
        <v>14</v>
      </c>
      <c r="J9086" s="5" t="s">
        <v>14</v>
      </c>
      <c r="K9086" s="1" t="s">
        <v>36065</v>
      </c>
      <c r="L9086" s="1" t="s">
        <v>52160</v>
      </c>
      <c r="M9086" t="s">
        <v>14</v>
      </c>
      <c r="N9086" t="s">
        <v>14</v>
      </c>
      <c r="O9086" t="s">
        <v>14</v>
      </c>
      <c r="P9086" t="s">
        <v>14</v>
      </c>
    </row>
    <row r="9087" spans="1:16" x14ac:dyDescent="0.3">
      <c r="A9087" s="1" t="s">
        <v>36069</v>
      </c>
      <c r="B9087" s="1" t="s">
        <v>36070</v>
      </c>
      <c r="C9087" s="8" t="s">
        <v>10</v>
      </c>
      <c r="D9087" s="8" t="s">
        <v>36071</v>
      </c>
      <c r="E9087" s="8" t="s">
        <v>36072</v>
      </c>
      <c r="F9087" s="8" t="s">
        <v>13</v>
      </c>
      <c r="G9087" s="5" t="s">
        <v>14</v>
      </c>
      <c r="H9087" s="10" t="s">
        <v>14</v>
      </c>
      <c r="I9087" s="5" t="s">
        <v>14</v>
      </c>
      <c r="J9087" s="5" t="s">
        <v>14</v>
      </c>
      <c r="K9087" s="1" t="s">
        <v>36069</v>
      </c>
      <c r="L9087" s="1" t="s">
        <v>52161</v>
      </c>
      <c r="M9087" t="s">
        <v>1182</v>
      </c>
      <c r="N9087" t="s">
        <v>1182</v>
      </c>
      <c r="O9087" t="s">
        <v>1182</v>
      </c>
      <c r="P9087" t="s">
        <v>1182</v>
      </c>
    </row>
    <row r="9088" spans="1:16" x14ac:dyDescent="0.3">
      <c r="A9088" s="1" t="s">
        <v>36073</v>
      </c>
      <c r="B9088" s="1" t="s">
        <v>36074</v>
      </c>
      <c r="C9088" s="8" t="s">
        <v>10</v>
      </c>
      <c r="D9088" s="8" t="s">
        <v>36075</v>
      </c>
      <c r="E9088" s="8" t="s">
        <v>36076</v>
      </c>
      <c r="F9088" s="8" t="s">
        <v>13</v>
      </c>
      <c r="G9088" s="5" t="s">
        <v>14</v>
      </c>
      <c r="H9088" s="10" t="s">
        <v>14</v>
      </c>
      <c r="I9088" s="5" t="s">
        <v>14</v>
      </c>
      <c r="J9088" s="5" t="s">
        <v>14</v>
      </c>
      <c r="K9088" s="1" t="s">
        <v>36073</v>
      </c>
      <c r="L9088" s="1" t="s">
        <v>52162</v>
      </c>
      <c r="M9088" t="s">
        <v>14</v>
      </c>
      <c r="N9088" t="s">
        <v>20</v>
      </c>
      <c r="O9088" t="s">
        <v>14</v>
      </c>
      <c r="P9088" t="s">
        <v>14</v>
      </c>
    </row>
    <row r="9089" spans="1:16" x14ac:dyDescent="0.3">
      <c r="A9089" s="1" t="s">
        <v>36077</v>
      </c>
      <c r="B9089" s="1" t="s">
        <v>36078</v>
      </c>
      <c r="C9089" s="8" t="s">
        <v>10</v>
      </c>
      <c r="D9089" s="8" t="s">
        <v>36079</v>
      </c>
      <c r="E9089" s="8" t="s">
        <v>36080</v>
      </c>
      <c r="F9089" s="8" t="s">
        <v>20</v>
      </c>
      <c r="G9089" s="5" t="s">
        <v>14</v>
      </c>
      <c r="H9089" s="10" t="s">
        <v>14</v>
      </c>
      <c r="I9089" s="5" t="s">
        <v>14</v>
      </c>
      <c r="J9089" s="5" t="s">
        <v>14</v>
      </c>
      <c r="K9089" s="1" t="s">
        <v>36077</v>
      </c>
      <c r="L9089" s="1" t="s">
        <v>52163</v>
      </c>
      <c r="M9089" t="s">
        <v>14</v>
      </c>
      <c r="N9089" t="s">
        <v>14</v>
      </c>
      <c r="O9089" t="s">
        <v>14</v>
      </c>
      <c r="P9089" t="s">
        <v>13</v>
      </c>
    </row>
    <row r="9090" spans="1:16" x14ac:dyDescent="0.3">
      <c r="A9090" s="1" t="s">
        <v>36081</v>
      </c>
      <c r="B9090" s="1" t="s">
        <v>36082</v>
      </c>
      <c r="C9090" s="8" t="s">
        <v>10</v>
      </c>
      <c r="D9090" s="8" t="s">
        <v>36083</v>
      </c>
      <c r="E9090" s="8" t="s">
        <v>36084</v>
      </c>
      <c r="F9090" s="8" t="s">
        <v>13</v>
      </c>
      <c r="G9090" s="5" t="s">
        <v>14</v>
      </c>
      <c r="H9090" s="10" t="s">
        <v>14</v>
      </c>
      <c r="I9090" s="5" t="s">
        <v>14</v>
      </c>
      <c r="J9090" s="5" t="s">
        <v>14</v>
      </c>
      <c r="K9090" s="1" t="s">
        <v>36081</v>
      </c>
      <c r="L9090" s="1" t="s">
        <v>52164</v>
      </c>
      <c r="M9090" t="s">
        <v>14</v>
      </c>
      <c r="N9090" t="s">
        <v>14</v>
      </c>
      <c r="O9090" t="s">
        <v>20</v>
      </c>
      <c r="P9090" t="s">
        <v>14</v>
      </c>
    </row>
    <row r="9091" spans="1:16" x14ac:dyDescent="0.3">
      <c r="A9091" s="1" t="s">
        <v>36085</v>
      </c>
      <c r="B9091" s="1" t="s">
        <v>36086</v>
      </c>
      <c r="C9091" s="8" t="s">
        <v>10</v>
      </c>
      <c r="D9091" s="8" t="s">
        <v>36087</v>
      </c>
      <c r="E9091" s="8" t="s">
        <v>36088</v>
      </c>
      <c r="F9091" s="8" t="s">
        <v>20</v>
      </c>
      <c r="G9091" s="5" t="s">
        <v>14</v>
      </c>
      <c r="H9091" s="10" t="s">
        <v>14</v>
      </c>
      <c r="I9091" s="5" t="s">
        <v>14</v>
      </c>
      <c r="J9091" s="5" t="s">
        <v>14</v>
      </c>
      <c r="K9091" s="1" t="s">
        <v>36085</v>
      </c>
      <c r="L9091" s="1" t="s">
        <v>52165</v>
      </c>
      <c r="M9091" t="s">
        <v>14</v>
      </c>
      <c r="N9091" t="s">
        <v>14</v>
      </c>
      <c r="O9091" t="s">
        <v>14</v>
      </c>
      <c r="P9091" t="s">
        <v>14</v>
      </c>
    </row>
    <row r="9092" spans="1:16" x14ac:dyDescent="0.3">
      <c r="A9092" s="1" t="s">
        <v>36089</v>
      </c>
      <c r="B9092" s="1" t="s">
        <v>36090</v>
      </c>
      <c r="C9092" s="8" t="s">
        <v>10</v>
      </c>
      <c r="D9092" s="8" t="s">
        <v>36091</v>
      </c>
      <c r="E9092" s="8" t="s">
        <v>36092</v>
      </c>
      <c r="F9092" s="8" t="s">
        <v>13</v>
      </c>
      <c r="G9092" s="5" t="s">
        <v>14</v>
      </c>
      <c r="H9092" s="10" t="s">
        <v>14</v>
      </c>
      <c r="I9092" s="5" t="s">
        <v>14</v>
      </c>
      <c r="J9092" s="5" t="s">
        <v>14</v>
      </c>
      <c r="K9092" s="1" t="s">
        <v>36089</v>
      </c>
      <c r="L9092" s="1" t="s">
        <v>52166</v>
      </c>
      <c r="M9092" t="s">
        <v>1182</v>
      </c>
      <c r="N9092" t="s">
        <v>1182</v>
      </c>
      <c r="O9092" t="s">
        <v>1182</v>
      </c>
      <c r="P9092" t="s">
        <v>1182</v>
      </c>
    </row>
    <row r="9093" spans="1:16" x14ac:dyDescent="0.3">
      <c r="A9093" s="1" t="s">
        <v>36093</v>
      </c>
      <c r="B9093" s="1" t="s">
        <v>36094</v>
      </c>
      <c r="C9093" s="8" t="s">
        <v>10</v>
      </c>
      <c r="D9093" s="8" t="s">
        <v>36095</v>
      </c>
      <c r="E9093" s="8" t="s">
        <v>36096</v>
      </c>
      <c r="F9093" s="8" t="s">
        <v>20</v>
      </c>
      <c r="G9093" s="5" t="s">
        <v>14</v>
      </c>
      <c r="H9093" s="10" t="s">
        <v>14</v>
      </c>
      <c r="I9093" s="5" t="s">
        <v>14</v>
      </c>
      <c r="J9093" s="5" t="s">
        <v>14</v>
      </c>
      <c r="K9093" s="1" t="s">
        <v>36093</v>
      </c>
      <c r="L9093" s="1" t="s">
        <v>52167</v>
      </c>
      <c r="M9093" t="s">
        <v>13</v>
      </c>
      <c r="N9093" t="s">
        <v>13</v>
      </c>
      <c r="O9093" t="s">
        <v>14</v>
      </c>
      <c r="P9093" t="s">
        <v>14</v>
      </c>
    </row>
    <row r="9094" spans="1:16" x14ac:dyDescent="0.3">
      <c r="A9094" s="1" t="s">
        <v>36097</v>
      </c>
      <c r="B9094" s="1" t="s">
        <v>36098</v>
      </c>
      <c r="C9094" s="8" t="s">
        <v>10</v>
      </c>
      <c r="D9094" s="8" t="s">
        <v>36099</v>
      </c>
      <c r="E9094" s="8" t="s">
        <v>36100</v>
      </c>
      <c r="F9094" s="8" t="s">
        <v>20</v>
      </c>
      <c r="G9094" s="5" t="s">
        <v>14</v>
      </c>
      <c r="H9094" s="10" t="s">
        <v>14</v>
      </c>
      <c r="I9094" s="5" t="s">
        <v>14</v>
      </c>
      <c r="J9094" s="5" t="s">
        <v>14</v>
      </c>
      <c r="K9094" s="1" t="s">
        <v>36097</v>
      </c>
      <c r="L9094" s="1" t="s">
        <v>52168</v>
      </c>
      <c r="M9094" t="s">
        <v>14</v>
      </c>
      <c r="N9094" t="s">
        <v>14</v>
      </c>
      <c r="O9094" t="s">
        <v>20</v>
      </c>
      <c r="P9094" t="s">
        <v>20</v>
      </c>
    </row>
    <row r="9095" spans="1:16" x14ac:dyDescent="0.3">
      <c r="A9095" s="1" t="s">
        <v>36101</v>
      </c>
      <c r="B9095" s="1" t="s">
        <v>36102</v>
      </c>
      <c r="C9095" s="8" t="s">
        <v>10</v>
      </c>
      <c r="D9095" s="8" t="s">
        <v>36103</v>
      </c>
      <c r="E9095" s="8" t="s">
        <v>36104</v>
      </c>
      <c r="F9095" s="8" t="s">
        <v>13</v>
      </c>
      <c r="G9095" s="5" t="s">
        <v>20</v>
      </c>
      <c r="H9095" s="10" t="s">
        <v>14</v>
      </c>
      <c r="I9095" s="5" t="s">
        <v>14</v>
      </c>
      <c r="J9095" s="5" t="s">
        <v>20</v>
      </c>
      <c r="K9095" s="1" t="s">
        <v>52169</v>
      </c>
      <c r="L9095" s="1" t="s">
        <v>52170</v>
      </c>
      <c r="M9095" t="s">
        <v>1182</v>
      </c>
      <c r="N9095" t="s">
        <v>1182</v>
      </c>
      <c r="O9095" t="s">
        <v>1182</v>
      </c>
      <c r="P9095" t="s">
        <v>1182</v>
      </c>
    </row>
    <row r="9096" spans="1:16" x14ac:dyDescent="0.3">
      <c r="A9096" s="1" t="s">
        <v>36105</v>
      </c>
      <c r="B9096" s="1" t="s">
        <v>36106</v>
      </c>
      <c r="C9096" s="8" t="s">
        <v>10</v>
      </c>
      <c r="D9096" s="8" t="s">
        <v>36107</v>
      </c>
      <c r="E9096" s="8" t="s">
        <v>36108</v>
      </c>
      <c r="F9096" s="8" t="s">
        <v>20</v>
      </c>
      <c r="G9096" s="5" t="s">
        <v>14</v>
      </c>
      <c r="H9096" s="10" t="s">
        <v>20</v>
      </c>
      <c r="I9096" s="5" t="s">
        <v>14</v>
      </c>
      <c r="J9096" s="5" t="s">
        <v>14</v>
      </c>
      <c r="K9096" s="1" t="s">
        <v>36105</v>
      </c>
      <c r="L9096" s="1" t="s">
        <v>52171</v>
      </c>
      <c r="M9096" t="s">
        <v>1182</v>
      </c>
      <c r="N9096" t="s">
        <v>1182</v>
      </c>
      <c r="O9096" t="s">
        <v>1182</v>
      </c>
      <c r="P9096" t="s">
        <v>1182</v>
      </c>
    </row>
    <row r="9097" spans="1:16" x14ac:dyDescent="0.3">
      <c r="A9097" s="1" t="s">
        <v>36109</v>
      </c>
      <c r="B9097" s="1" t="s">
        <v>36110</v>
      </c>
      <c r="C9097" s="8" t="s">
        <v>10</v>
      </c>
      <c r="D9097" s="8" t="s">
        <v>36111</v>
      </c>
      <c r="E9097" s="8" t="s">
        <v>36112</v>
      </c>
      <c r="F9097" s="8" t="s">
        <v>20</v>
      </c>
      <c r="G9097" s="5" t="s">
        <v>14</v>
      </c>
      <c r="H9097" s="10" t="s">
        <v>14</v>
      </c>
      <c r="I9097" s="5" t="s">
        <v>20</v>
      </c>
      <c r="J9097" s="5" t="s">
        <v>20</v>
      </c>
      <c r="K9097" s="1" t="s">
        <v>36109</v>
      </c>
      <c r="L9097" s="1" t="s">
        <v>52172</v>
      </c>
      <c r="M9097" t="s">
        <v>14</v>
      </c>
      <c r="N9097" t="s">
        <v>20</v>
      </c>
      <c r="O9097" t="s">
        <v>14</v>
      </c>
      <c r="P9097" t="s">
        <v>14</v>
      </c>
    </row>
    <row r="9098" spans="1:16" x14ac:dyDescent="0.3">
      <c r="A9098" s="1" t="s">
        <v>36113</v>
      </c>
      <c r="B9098" s="1" t="s">
        <v>36114</v>
      </c>
      <c r="C9098" s="8" t="s">
        <v>10</v>
      </c>
      <c r="D9098" s="8" t="s">
        <v>36115</v>
      </c>
      <c r="E9098" s="8" t="s">
        <v>36116</v>
      </c>
      <c r="F9098" s="8" t="s">
        <v>13</v>
      </c>
      <c r="G9098" s="5" t="s">
        <v>14</v>
      </c>
      <c r="H9098" s="10" t="s">
        <v>14</v>
      </c>
      <c r="I9098" s="5" t="s">
        <v>14</v>
      </c>
      <c r="J9098" s="5" t="s">
        <v>14</v>
      </c>
      <c r="K9098" s="1" t="s">
        <v>36113</v>
      </c>
      <c r="L9098" s="1" t="s">
        <v>52173</v>
      </c>
      <c r="M9098" t="s">
        <v>14</v>
      </c>
      <c r="N9098" t="s">
        <v>13</v>
      </c>
      <c r="O9098" t="s">
        <v>14</v>
      </c>
      <c r="P9098" t="s">
        <v>14</v>
      </c>
    </row>
    <row r="9099" spans="1:16" x14ac:dyDescent="0.3">
      <c r="A9099" s="1" t="s">
        <v>36117</v>
      </c>
      <c r="B9099" s="1" t="s">
        <v>36118</v>
      </c>
      <c r="C9099" s="8" t="s">
        <v>10</v>
      </c>
      <c r="D9099" s="8" t="s">
        <v>36119</v>
      </c>
      <c r="E9099" s="8" t="s">
        <v>36120</v>
      </c>
      <c r="F9099" s="8" t="s">
        <v>13</v>
      </c>
      <c r="G9099" s="5" t="s">
        <v>14</v>
      </c>
      <c r="H9099" s="10" t="s">
        <v>14</v>
      </c>
      <c r="I9099" s="5" t="s">
        <v>14</v>
      </c>
      <c r="J9099" s="5" t="s">
        <v>13</v>
      </c>
      <c r="K9099" s="1" t="s">
        <v>36117</v>
      </c>
      <c r="L9099" s="1" t="s">
        <v>52174</v>
      </c>
      <c r="M9099" t="s">
        <v>14</v>
      </c>
      <c r="N9099" t="s">
        <v>14</v>
      </c>
      <c r="O9099" t="s">
        <v>13</v>
      </c>
      <c r="P9099" t="s">
        <v>14</v>
      </c>
    </row>
    <row r="9100" spans="1:16" x14ac:dyDescent="0.3">
      <c r="A9100" s="1" t="s">
        <v>36121</v>
      </c>
      <c r="B9100" s="1" t="s">
        <v>36122</v>
      </c>
      <c r="C9100" s="8" t="s">
        <v>10</v>
      </c>
      <c r="D9100" s="8" t="s">
        <v>36123</v>
      </c>
      <c r="E9100" s="8" t="s">
        <v>36124</v>
      </c>
      <c r="F9100" s="8" t="s">
        <v>20</v>
      </c>
      <c r="G9100" s="5" t="s">
        <v>14</v>
      </c>
      <c r="H9100" s="10" t="s">
        <v>20</v>
      </c>
      <c r="I9100" s="5" t="s">
        <v>14</v>
      </c>
      <c r="J9100" s="5" t="s">
        <v>20</v>
      </c>
      <c r="K9100" s="1" t="s">
        <v>36121</v>
      </c>
      <c r="L9100" s="1" t="s">
        <v>52175</v>
      </c>
      <c r="M9100" t="s">
        <v>14</v>
      </c>
      <c r="N9100" t="s">
        <v>14</v>
      </c>
      <c r="O9100" t="s">
        <v>13</v>
      </c>
      <c r="P9100" t="s">
        <v>14</v>
      </c>
    </row>
    <row r="9101" spans="1:16" x14ac:dyDescent="0.3">
      <c r="A9101" s="1" t="s">
        <v>36125</v>
      </c>
      <c r="B9101" s="1" t="s">
        <v>36126</v>
      </c>
      <c r="C9101" s="8" t="s">
        <v>10</v>
      </c>
      <c r="D9101" s="8" t="s">
        <v>36127</v>
      </c>
      <c r="E9101" s="8" t="s">
        <v>36128</v>
      </c>
      <c r="F9101" s="8" t="s">
        <v>13</v>
      </c>
      <c r="G9101" s="5" t="s">
        <v>14</v>
      </c>
      <c r="H9101" s="10" t="s">
        <v>14</v>
      </c>
      <c r="I9101" s="5" t="s">
        <v>14</v>
      </c>
      <c r="J9101" s="5" t="s">
        <v>14</v>
      </c>
      <c r="K9101" s="1" t="s">
        <v>36125</v>
      </c>
      <c r="L9101" s="1" t="s">
        <v>52176</v>
      </c>
      <c r="M9101" t="s">
        <v>14</v>
      </c>
      <c r="N9101" t="s">
        <v>14</v>
      </c>
      <c r="O9101" t="s">
        <v>13</v>
      </c>
      <c r="P9101" t="s">
        <v>14</v>
      </c>
    </row>
    <row r="9102" spans="1:16" x14ac:dyDescent="0.3">
      <c r="A9102" s="1" t="s">
        <v>36129</v>
      </c>
      <c r="B9102" s="1" t="s">
        <v>36130</v>
      </c>
      <c r="C9102" s="8" t="s">
        <v>10</v>
      </c>
      <c r="D9102" s="8" t="s">
        <v>36131</v>
      </c>
      <c r="E9102" s="8" t="s">
        <v>36132</v>
      </c>
      <c r="F9102" s="8" t="s">
        <v>13</v>
      </c>
      <c r="G9102" s="5" t="s">
        <v>14</v>
      </c>
      <c r="H9102" s="10" t="s">
        <v>14</v>
      </c>
      <c r="I9102" s="5" t="s">
        <v>14</v>
      </c>
      <c r="J9102" s="5" t="s">
        <v>14</v>
      </c>
      <c r="K9102" s="1" t="s">
        <v>36129</v>
      </c>
      <c r="L9102" s="1" t="s">
        <v>52177</v>
      </c>
      <c r="M9102" t="s">
        <v>1182</v>
      </c>
      <c r="N9102" t="s">
        <v>1182</v>
      </c>
      <c r="O9102" t="s">
        <v>1182</v>
      </c>
      <c r="P9102" t="s">
        <v>1182</v>
      </c>
    </row>
    <row r="9103" spans="1:16" x14ac:dyDescent="0.3">
      <c r="A9103" s="1" t="s">
        <v>36133</v>
      </c>
      <c r="B9103" s="1" t="s">
        <v>36134</v>
      </c>
      <c r="C9103" s="8" t="s">
        <v>10</v>
      </c>
      <c r="D9103" s="8" t="s">
        <v>36135</v>
      </c>
      <c r="E9103" s="8" t="s">
        <v>36136</v>
      </c>
      <c r="F9103" s="8" t="s">
        <v>20</v>
      </c>
      <c r="G9103" s="5" t="s">
        <v>14</v>
      </c>
      <c r="H9103" s="10" t="s">
        <v>20</v>
      </c>
      <c r="I9103" s="5" t="s">
        <v>13</v>
      </c>
      <c r="J9103" s="5" t="s">
        <v>14</v>
      </c>
      <c r="K9103" s="1" t="s">
        <v>36133</v>
      </c>
      <c r="L9103" s="1" t="s">
        <v>52178</v>
      </c>
      <c r="M9103" t="s">
        <v>13</v>
      </c>
      <c r="N9103" t="s">
        <v>13</v>
      </c>
      <c r="O9103" t="s">
        <v>14</v>
      </c>
      <c r="P9103" t="s">
        <v>14</v>
      </c>
    </row>
    <row r="9104" spans="1:16" x14ac:dyDescent="0.3">
      <c r="A9104" s="1" t="s">
        <v>36137</v>
      </c>
      <c r="B9104" s="1" t="s">
        <v>36138</v>
      </c>
      <c r="C9104" s="8" t="s">
        <v>10</v>
      </c>
      <c r="D9104" s="8" t="s">
        <v>36139</v>
      </c>
      <c r="E9104" s="8" t="s">
        <v>36140</v>
      </c>
      <c r="F9104" s="8" t="s">
        <v>13</v>
      </c>
      <c r="G9104" s="5" t="s">
        <v>14</v>
      </c>
      <c r="H9104" s="10" t="s">
        <v>14</v>
      </c>
      <c r="I9104" s="5" t="s">
        <v>14</v>
      </c>
      <c r="J9104" s="5" t="s">
        <v>14</v>
      </c>
      <c r="K9104" s="1" t="s">
        <v>36137</v>
      </c>
      <c r="L9104" s="1" t="s">
        <v>52179</v>
      </c>
      <c r="M9104" t="s">
        <v>1182</v>
      </c>
      <c r="N9104" t="s">
        <v>1182</v>
      </c>
      <c r="O9104" t="s">
        <v>1182</v>
      </c>
      <c r="P9104" t="s">
        <v>1182</v>
      </c>
    </row>
    <row r="9105" spans="1:16" x14ac:dyDescent="0.3">
      <c r="A9105" s="1" t="s">
        <v>36141</v>
      </c>
      <c r="B9105" s="1" t="s">
        <v>36142</v>
      </c>
      <c r="C9105" s="8" t="s">
        <v>10</v>
      </c>
      <c r="D9105" s="8" t="s">
        <v>36143</v>
      </c>
      <c r="E9105" s="8" t="s">
        <v>36144</v>
      </c>
      <c r="F9105" s="8" t="s">
        <v>13</v>
      </c>
      <c r="G9105" s="5" t="s">
        <v>14</v>
      </c>
      <c r="H9105" s="10" t="s">
        <v>14</v>
      </c>
      <c r="I9105" s="5" t="s">
        <v>14</v>
      </c>
      <c r="J9105" s="5" t="s">
        <v>14</v>
      </c>
      <c r="K9105" s="1" t="s">
        <v>36141</v>
      </c>
      <c r="L9105" s="1" t="s">
        <v>52180</v>
      </c>
      <c r="M9105" t="s">
        <v>13</v>
      </c>
      <c r="N9105" t="s">
        <v>14</v>
      </c>
      <c r="O9105" t="s">
        <v>14</v>
      </c>
      <c r="P9105" t="s">
        <v>14</v>
      </c>
    </row>
    <row r="9106" spans="1:16" x14ac:dyDescent="0.3">
      <c r="A9106" s="1" t="s">
        <v>36145</v>
      </c>
      <c r="B9106" s="1" t="s">
        <v>36146</v>
      </c>
      <c r="C9106" s="8" t="s">
        <v>10</v>
      </c>
      <c r="D9106" s="8" t="s">
        <v>36147</v>
      </c>
      <c r="E9106" s="8" t="s">
        <v>36148</v>
      </c>
      <c r="F9106" s="8" t="s">
        <v>20</v>
      </c>
      <c r="G9106" s="5" t="s">
        <v>13</v>
      </c>
      <c r="H9106" s="10" t="s">
        <v>14</v>
      </c>
      <c r="I9106" s="5" t="s">
        <v>14</v>
      </c>
      <c r="J9106" s="5" t="s">
        <v>14</v>
      </c>
      <c r="K9106" s="1" t="s">
        <v>36145</v>
      </c>
      <c r="L9106" s="1" t="s">
        <v>52181</v>
      </c>
      <c r="M9106" t="s">
        <v>14</v>
      </c>
      <c r="N9106" t="s">
        <v>14</v>
      </c>
      <c r="O9106" t="s">
        <v>13</v>
      </c>
      <c r="P9106" t="s">
        <v>13</v>
      </c>
    </row>
    <row r="9107" spans="1:16" x14ac:dyDescent="0.3">
      <c r="A9107" s="1" t="s">
        <v>36149</v>
      </c>
      <c r="B9107" s="1" t="s">
        <v>36150</v>
      </c>
      <c r="C9107" s="8" t="s">
        <v>10</v>
      </c>
      <c r="D9107" s="8" t="s">
        <v>36151</v>
      </c>
      <c r="E9107" s="8" t="s">
        <v>36152</v>
      </c>
      <c r="F9107" s="8" t="s">
        <v>20</v>
      </c>
      <c r="G9107" s="5" t="s">
        <v>14</v>
      </c>
      <c r="H9107" s="10" t="s">
        <v>13</v>
      </c>
      <c r="I9107" s="5" t="s">
        <v>14</v>
      </c>
      <c r="J9107" s="5" t="s">
        <v>14</v>
      </c>
      <c r="K9107" s="1" t="s">
        <v>36149</v>
      </c>
      <c r="L9107" s="1" t="s">
        <v>52182</v>
      </c>
      <c r="M9107" t="s">
        <v>14</v>
      </c>
      <c r="N9107" t="s">
        <v>14</v>
      </c>
      <c r="O9107" t="s">
        <v>13</v>
      </c>
      <c r="P9107" t="s">
        <v>14</v>
      </c>
    </row>
    <row r="9108" spans="1:16" x14ac:dyDescent="0.3">
      <c r="A9108" s="1" t="s">
        <v>36153</v>
      </c>
      <c r="B9108" s="1" t="s">
        <v>36154</v>
      </c>
      <c r="C9108" s="8" t="s">
        <v>10</v>
      </c>
      <c r="D9108" s="8" t="s">
        <v>36155</v>
      </c>
      <c r="E9108" s="8" t="s">
        <v>36156</v>
      </c>
      <c r="F9108" s="8" t="s">
        <v>20</v>
      </c>
      <c r="G9108" s="5" t="s">
        <v>14</v>
      </c>
      <c r="H9108" s="10" t="s">
        <v>14</v>
      </c>
      <c r="I9108" s="5" t="s">
        <v>14</v>
      </c>
      <c r="J9108" s="5" t="s">
        <v>14</v>
      </c>
      <c r="K9108" s="1" t="s">
        <v>36153</v>
      </c>
      <c r="L9108" s="1" t="s">
        <v>52183</v>
      </c>
      <c r="M9108" t="s">
        <v>13</v>
      </c>
      <c r="N9108" t="s">
        <v>14</v>
      </c>
      <c r="O9108" t="s">
        <v>14</v>
      </c>
      <c r="P9108" t="s">
        <v>14</v>
      </c>
    </row>
    <row r="9109" spans="1:16" x14ac:dyDescent="0.3">
      <c r="A9109" s="1" t="s">
        <v>36157</v>
      </c>
      <c r="B9109" s="1" t="s">
        <v>36158</v>
      </c>
      <c r="C9109" s="8" t="s">
        <v>10</v>
      </c>
      <c r="D9109" s="8" t="s">
        <v>36159</v>
      </c>
      <c r="E9109" s="8" t="s">
        <v>36160</v>
      </c>
      <c r="F9109" s="8" t="s">
        <v>20</v>
      </c>
      <c r="G9109" s="5" t="s">
        <v>14</v>
      </c>
      <c r="H9109" s="10" t="s">
        <v>14</v>
      </c>
      <c r="I9109" s="5" t="s">
        <v>14</v>
      </c>
      <c r="J9109" s="5" t="s">
        <v>14</v>
      </c>
      <c r="K9109" s="1" t="s">
        <v>36157</v>
      </c>
      <c r="L9109" s="1" t="s">
        <v>52184</v>
      </c>
      <c r="M9109" t="s">
        <v>1182</v>
      </c>
      <c r="N9109" t="s">
        <v>1182</v>
      </c>
      <c r="O9109" t="s">
        <v>1182</v>
      </c>
      <c r="P9109" t="s">
        <v>1182</v>
      </c>
    </row>
    <row r="9110" spans="1:16" x14ac:dyDescent="0.3">
      <c r="A9110" s="1" t="s">
        <v>36161</v>
      </c>
      <c r="B9110" s="1" t="s">
        <v>36162</v>
      </c>
      <c r="C9110" s="8" t="s">
        <v>10</v>
      </c>
      <c r="D9110" s="8" t="s">
        <v>36163</v>
      </c>
      <c r="E9110" s="8" t="s">
        <v>36164</v>
      </c>
      <c r="F9110" s="8" t="s">
        <v>13</v>
      </c>
      <c r="G9110" s="5" t="s">
        <v>14</v>
      </c>
      <c r="H9110" s="10" t="s">
        <v>14</v>
      </c>
      <c r="I9110" s="5" t="s">
        <v>14</v>
      </c>
      <c r="J9110" s="5" t="s">
        <v>14</v>
      </c>
      <c r="K9110" s="1" t="s">
        <v>1182</v>
      </c>
      <c r="L9110" s="1" t="s">
        <v>1182</v>
      </c>
      <c r="M9110" t="s">
        <v>1182</v>
      </c>
      <c r="N9110" t="s">
        <v>1182</v>
      </c>
      <c r="O9110" t="s">
        <v>1182</v>
      </c>
      <c r="P9110" t="s">
        <v>1182</v>
      </c>
    </row>
    <row r="9111" spans="1:16" x14ac:dyDescent="0.3">
      <c r="A9111" s="1" t="s">
        <v>36165</v>
      </c>
      <c r="B9111" s="1" t="s">
        <v>36166</v>
      </c>
      <c r="C9111" s="8" t="s">
        <v>10</v>
      </c>
      <c r="D9111" s="8" t="s">
        <v>36167</v>
      </c>
      <c r="E9111" s="8" t="s">
        <v>36168</v>
      </c>
      <c r="F9111" s="8" t="s">
        <v>13</v>
      </c>
      <c r="G9111" s="5" t="s">
        <v>14</v>
      </c>
      <c r="H9111" s="10" t="s">
        <v>14</v>
      </c>
      <c r="I9111" s="5" t="s">
        <v>14</v>
      </c>
      <c r="J9111" s="5" t="s">
        <v>14</v>
      </c>
      <c r="K9111" s="1" t="s">
        <v>36165</v>
      </c>
      <c r="L9111" s="1" t="s">
        <v>52185</v>
      </c>
      <c r="M9111" t="s">
        <v>1182</v>
      </c>
      <c r="N9111" t="s">
        <v>1182</v>
      </c>
      <c r="O9111" t="s">
        <v>1182</v>
      </c>
      <c r="P9111" t="s">
        <v>1182</v>
      </c>
    </row>
    <row r="9112" spans="1:16" x14ac:dyDescent="0.3">
      <c r="A9112" s="1" t="s">
        <v>36169</v>
      </c>
      <c r="B9112" s="1" t="s">
        <v>36170</v>
      </c>
      <c r="C9112" s="8" t="s">
        <v>10</v>
      </c>
      <c r="D9112" s="8" t="s">
        <v>36171</v>
      </c>
      <c r="E9112" s="8" t="s">
        <v>36172</v>
      </c>
      <c r="F9112" s="8" t="s">
        <v>20</v>
      </c>
      <c r="G9112" s="5" t="s">
        <v>14</v>
      </c>
      <c r="H9112" s="10" t="s">
        <v>14</v>
      </c>
      <c r="I9112" s="5" t="s">
        <v>14</v>
      </c>
      <c r="J9112" s="5" t="s">
        <v>14</v>
      </c>
      <c r="K9112" s="1" t="s">
        <v>36169</v>
      </c>
      <c r="L9112" s="1" t="s">
        <v>52186</v>
      </c>
      <c r="M9112" t="s">
        <v>1182</v>
      </c>
      <c r="N9112" t="s">
        <v>1182</v>
      </c>
      <c r="O9112" t="s">
        <v>1182</v>
      </c>
      <c r="P9112" t="s">
        <v>1182</v>
      </c>
    </row>
    <row r="9113" spans="1:16" x14ac:dyDescent="0.3">
      <c r="A9113" s="1" t="s">
        <v>36173</v>
      </c>
      <c r="B9113" s="1" t="s">
        <v>36174</v>
      </c>
      <c r="C9113" s="8" t="s">
        <v>10</v>
      </c>
      <c r="D9113" s="8" t="s">
        <v>36175</v>
      </c>
      <c r="E9113" s="8" t="s">
        <v>36176</v>
      </c>
      <c r="F9113" s="8" t="s">
        <v>13</v>
      </c>
      <c r="G9113" s="5" t="s">
        <v>14</v>
      </c>
      <c r="H9113" s="10" t="s">
        <v>20</v>
      </c>
      <c r="I9113" s="5" t="s">
        <v>20</v>
      </c>
      <c r="J9113" s="5" t="s">
        <v>20</v>
      </c>
      <c r="K9113" s="1" t="s">
        <v>36173</v>
      </c>
      <c r="L9113" s="1" t="s">
        <v>52187</v>
      </c>
      <c r="M9113" t="s">
        <v>1182</v>
      </c>
      <c r="N9113" t="s">
        <v>1182</v>
      </c>
      <c r="O9113" t="s">
        <v>1182</v>
      </c>
      <c r="P9113" t="s">
        <v>1182</v>
      </c>
    </row>
    <row r="9114" spans="1:16" x14ac:dyDescent="0.3">
      <c r="A9114" s="1" t="s">
        <v>36177</v>
      </c>
      <c r="B9114" s="1" t="s">
        <v>36178</v>
      </c>
      <c r="C9114" s="8" t="s">
        <v>10</v>
      </c>
      <c r="D9114" s="8" t="s">
        <v>36179</v>
      </c>
      <c r="E9114" s="8" t="s">
        <v>36180</v>
      </c>
      <c r="F9114" s="8" t="s">
        <v>20</v>
      </c>
      <c r="G9114" s="5" t="s">
        <v>14</v>
      </c>
      <c r="H9114" s="10" t="s">
        <v>13</v>
      </c>
      <c r="I9114" s="5" t="s">
        <v>14</v>
      </c>
      <c r="J9114" s="5" t="s">
        <v>14</v>
      </c>
      <c r="K9114" s="1" t="s">
        <v>36177</v>
      </c>
      <c r="L9114" s="1" t="s">
        <v>52188</v>
      </c>
      <c r="M9114" t="s">
        <v>1182</v>
      </c>
      <c r="N9114" t="s">
        <v>1182</v>
      </c>
      <c r="O9114" t="s">
        <v>1182</v>
      </c>
      <c r="P9114" t="s">
        <v>1182</v>
      </c>
    </row>
    <row r="9115" spans="1:16" x14ac:dyDescent="0.3">
      <c r="A9115" s="1" t="s">
        <v>36181</v>
      </c>
      <c r="B9115" s="1" t="s">
        <v>36182</v>
      </c>
      <c r="C9115" s="8" t="s">
        <v>10</v>
      </c>
      <c r="D9115" s="8" t="s">
        <v>36183</v>
      </c>
      <c r="E9115" s="8" t="s">
        <v>36184</v>
      </c>
      <c r="F9115" s="8" t="s">
        <v>20</v>
      </c>
      <c r="G9115" s="5" t="s">
        <v>13</v>
      </c>
      <c r="H9115" s="10" t="s">
        <v>14</v>
      </c>
      <c r="I9115" s="5" t="s">
        <v>14</v>
      </c>
      <c r="J9115" s="5" t="s">
        <v>14</v>
      </c>
      <c r="K9115" s="1" t="s">
        <v>36181</v>
      </c>
      <c r="L9115" s="1" t="s">
        <v>52189</v>
      </c>
      <c r="M9115" t="s">
        <v>1182</v>
      </c>
      <c r="N9115" t="s">
        <v>1182</v>
      </c>
      <c r="O9115" t="s">
        <v>1182</v>
      </c>
      <c r="P9115" t="s">
        <v>1182</v>
      </c>
    </row>
    <row r="9116" spans="1:16" x14ac:dyDescent="0.3">
      <c r="A9116" s="1" t="s">
        <v>36185</v>
      </c>
      <c r="B9116" s="1" t="s">
        <v>36186</v>
      </c>
      <c r="C9116" s="8" t="s">
        <v>10</v>
      </c>
      <c r="D9116" s="8" t="s">
        <v>36187</v>
      </c>
      <c r="E9116" s="8" t="s">
        <v>36188</v>
      </c>
      <c r="F9116" s="8" t="s">
        <v>20</v>
      </c>
      <c r="G9116" s="5" t="s">
        <v>14</v>
      </c>
      <c r="H9116" s="10" t="s">
        <v>14</v>
      </c>
      <c r="I9116" s="5" t="s">
        <v>14</v>
      </c>
      <c r="J9116" s="5" t="s">
        <v>14</v>
      </c>
      <c r="K9116" s="1" t="s">
        <v>36185</v>
      </c>
      <c r="L9116" s="1" t="s">
        <v>52190</v>
      </c>
      <c r="M9116" t="s">
        <v>1182</v>
      </c>
      <c r="N9116" t="s">
        <v>1182</v>
      </c>
      <c r="O9116" t="s">
        <v>1182</v>
      </c>
      <c r="P9116" t="s">
        <v>1182</v>
      </c>
    </row>
    <row r="9117" spans="1:16" x14ac:dyDescent="0.3">
      <c r="A9117" s="1" t="s">
        <v>36189</v>
      </c>
      <c r="B9117" s="1" t="s">
        <v>36190</v>
      </c>
      <c r="C9117" s="8" t="s">
        <v>10</v>
      </c>
      <c r="D9117" s="8" t="s">
        <v>36191</v>
      </c>
      <c r="E9117" s="8" t="s">
        <v>36192</v>
      </c>
      <c r="F9117" s="8" t="s">
        <v>20</v>
      </c>
      <c r="G9117" s="5" t="s">
        <v>14</v>
      </c>
      <c r="H9117" s="10" t="s">
        <v>20</v>
      </c>
      <c r="I9117" s="5" t="s">
        <v>14</v>
      </c>
      <c r="J9117" s="5" t="s">
        <v>14</v>
      </c>
      <c r="K9117" s="1" t="s">
        <v>36189</v>
      </c>
      <c r="L9117" s="1" t="s">
        <v>52191</v>
      </c>
      <c r="M9117" t="s">
        <v>1182</v>
      </c>
      <c r="N9117" t="s">
        <v>1182</v>
      </c>
      <c r="O9117" t="s">
        <v>1182</v>
      </c>
      <c r="P9117" t="s">
        <v>1182</v>
      </c>
    </row>
    <row r="9118" spans="1:16" x14ac:dyDescent="0.3">
      <c r="A9118" s="1" t="s">
        <v>36193</v>
      </c>
      <c r="B9118" s="1" t="s">
        <v>36194</v>
      </c>
      <c r="C9118" s="8" t="s">
        <v>10</v>
      </c>
      <c r="D9118" s="8" t="s">
        <v>36195</v>
      </c>
      <c r="E9118" s="8" t="s">
        <v>36196</v>
      </c>
      <c r="F9118" s="8" t="s">
        <v>13</v>
      </c>
      <c r="G9118" s="5" t="s">
        <v>14</v>
      </c>
      <c r="H9118" s="10" t="s">
        <v>14</v>
      </c>
      <c r="I9118" s="5" t="s">
        <v>14</v>
      </c>
      <c r="J9118" s="5" t="s">
        <v>14</v>
      </c>
      <c r="K9118" s="1" t="s">
        <v>36193</v>
      </c>
      <c r="L9118" s="1" t="s">
        <v>52192</v>
      </c>
      <c r="M9118" t="s">
        <v>1182</v>
      </c>
      <c r="N9118" t="s">
        <v>1182</v>
      </c>
      <c r="O9118" t="s">
        <v>1182</v>
      </c>
      <c r="P9118" t="s">
        <v>1182</v>
      </c>
    </row>
    <row r="9119" spans="1:16" x14ac:dyDescent="0.3">
      <c r="A9119" s="1" t="s">
        <v>36197</v>
      </c>
      <c r="B9119" s="1" t="s">
        <v>36198</v>
      </c>
      <c r="C9119" s="8" t="s">
        <v>10</v>
      </c>
      <c r="D9119" s="8" t="s">
        <v>36199</v>
      </c>
      <c r="E9119" s="8" t="s">
        <v>36200</v>
      </c>
      <c r="F9119" s="8" t="s">
        <v>13</v>
      </c>
      <c r="G9119" s="5" t="s">
        <v>14</v>
      </c>
      <c r="H9119" s="10" t="s">
        <v>14</v>
      </c>
      <c r="I9119" s="5" t="s">
        <v>14</v>
      </c>
      <c r="J9119" s="5" t="s">
        <v>14</v>
      </c>
      <c r="K9119" s="1" t="s">
        <v>36197</v>
      </c>
      <c r="L9119" s="1" t="s">
        <v>52193</v>
      </c>
      <c r="M9119" t="s">
        <v>20</v>
      </c>
      <c r="N9119" t="s">
        <v>20</v>
      </c>
      <c r="O9119" t="s">
        <v>14</v>
      </c>
      <c r="P9119" t="s">
        <v>14</v>
      </c>
    </row>
    <row r="9120" spans="1:16" x14ac:dyDescent="0.3">
      <c r="A9120" s="1" t="s">
        <v>36201</v>
      </c>
      <c r="B9120" s="1" t="s">
        <v>36202</v>
      </c>
      <c r="C9120" s="8" t="s">
        <v>10</v>
      </c>
      <c r="D9120" s="8" t="s">
        <v>36203</v>
      </c>
      <c r="E9120" s="8" t="s">
        <v>36204</v>
      </c>
      <c r="F9120" s="8" t="s">
        <v>13</v>
      </c>
      <c r="G9120" s="5" t="s">
        <v>14</v>
      </c>
      <c r="H9120" s="10" t="s">
        <v>14</v>
      </c>
      <c r="I9120" s="5" t="s">
        <v>14</v>
      </c>
      <c r="J9120" s="5" t="s">
        <v>14</v>
      </c>
      <c r="K9120" s="1" t="s">
        <v>36201</v>
      </c>
      <c r="L9120" s="1" t="s">
        <v>52194</v>
      </c>
      <c r="M9120" t="s">
        <v>1182</v>
      </c>
      <c r="N9120" t="s">
        <v>1182</v>
      </c>
      <c r="O9120" t="s">
        <v>1182</v>
      </c>
      <c r="P9120" t="s">
        <v>1182</v>
      </c>
    </row>
    <row r="9121" spans="1:16" x14ac:dyDescent="0.3">
      <c r="A9121" s="1" t="s">
        <v>36205</v>
      </c>
      <c r="B9121" s="1" t="s">
        <v>36206</v>
      </c>
      <c r="C9121" s="8" t="s">
        <v>10</v>
      </c>
      <c r="D9121" s="8" t="s">
        <v>36207</v>
      </c>
      <c r="E9121" s="8" t="s">
        <v>36208</v>
      </c>
      <c r="F9121" s="8" t="s">
        <v>20</v>
      </c>
      <c r="G9121" s="5" t="s">
        <v>14</v>
      </c>
      <c r="H9121" s="10" t="s">
        <v>14</v>
      </c>
      <c r="I9121" s="5" t="s">
        <v>14</v>
      </c>
      <c r="J9121" s="5" t="s">
        <v>14</v>
      </c>
      <c r="K9121" s="1" t="s">
        <v>36205</v>
      </c>
      <c r="L9121" s="1" t="s">
        <v>52195</v>
      </c>
      <c r="M9121" t="s">
        <v>1182</v>
      </c>
      <c r="N9121" t="s">
        <v>1182</v>
      </c>
      <c r="O9121" t="s">
        <v>1182</v>
      </c>
      <c r="P9121" t="s">
        <v>1182</v>
      </c>
    </row>
    <row r="9122" spans="1:16" x14ac:dyDescent="0.3">
      <c r="A9122" s="1" t="s">
        <v>36209</v>
      </c>
      <c r="B9122" s="1" t="s">
        <v>36210</v>
      </c>
      <c r="C9122" s="8" t="s">
        <v>10</v>
      </c>
      <c r="D9122" s="8" t="s">
        <v>36211</v>
      </c>
      <c r="E9122" s="8" t="s">
        <v>36212</v>
      </c>
      <c r="F9122" s="8" t="s">
        <v>13</v>
      </c>
      <c r="G9122" s="5" t="s">
        <v>20</v>
      </c>
      <c r="H9122" s="10" t="s">
        <v>20</v>
      </c>
      <c r="I9122" s="5" t="s">
        <v>20</v>
      </c>
      <c r="J9122" s="5" t="s">
        <v>20</v>
      </c>
      <c r="K9122" s="1" t="s">
        <v>36209</v>
      </c>
      <c r="L9122" s="1" t="s">
        <v>52196</v>
      </c>
      <c r="M9122" t="s">
        <v>1182</v>
      </c>
      <c r="N9122" t="s">
        <v>1182</v>
      </c>
      <c r="O9122" t="s">
        <v>1182</v>
      </c>
      <c r="P9122" t="s">
        <v>1182</v>
      </c>
    </row>
    <row r="9123" spans="1:16" x14ac:dyDescent="0.3">
      <c r="A9123" s="1" t="s">
        <v>36213</v>
      </c>
      <c r="B9123" s="1" t="s">
        <v>36214</v>
      </c>
      <c r="C9123" s="8" t="s">
        <v>10</v>
      </c>
      <c r="D9123" s="8" t="s">
        <v>36215</v>
      </c>
      <c r="E9123" s="8" t="s">
        <v>36216</v>
      </c>
      <c r="F9123" s="8" t="s">
        <v>20</v>
      </c>
      <c r="G9123" s="5" t="s">
        <v>14</v>
      </c>
      <c r="H9123" s="10" t="s">
        <v>14</v>
      </c>
      <c r="I9123" s="5" t="s">
        <v>14</v>
      </c>
      <c r="J9123" s="5" t="s">
        <v>14</v>
      </c>
      <c r="K9123" s="1" t="s">
        <v>36213</v>
      </c>
      <c r="L9123" s="1" t="s">
        <v>52197</v>
      </c>
      <c r="M9123" t="s">
        <v>14</v>
      </c>
      <c r="N9123" t="s">
        <v>13</v>
      </c>
      <c r="O9123" t="s">
        <v>13</v>
      </c>
      <c r="P9123" t="s">
        <v>13</v>
      </c>
    </row>
    <row r="9124" spans="1:16" x14ac:dyDescent="0.3">
      <c r="A9124" s="1" t="s">
        <v>36217</v>
      </c>
      <c r="B9124" s="1" t="s">
        <v>36218</v>
      </c>
      <c r="C9124" s="8" t="s">
        <v>10</v>
      </c>
      <c r="D9124" s="8" t="s">
        <v>36219</v>
      </c>
      <c r="E9124" s="8" t="s">
        <v>36220</v>
      </c>
      <c r="F9124" s="8" t="s">
        <v>13</v>
      </c>
      <c r="G9124" s="5" t="s">
        <v>14</v>
      </c>
      <c r="H9124" s="10" t="s">
        <v>14</v>
      </c>
      <c r="I9124" s="5" t="s">
        <v>14</v>
      </c>
      <c r="J9124" s="5" t="s">
        <v>14</v>
      </c>
      <c r="K9124" s="1" t="s">
        <v>36217</v>
      </c>
      <c r="L9124" s="1" t="s">
        <v>52198</v>
      </c>
      <c r="M9124" t="s">
        <v>1182</v>
      </c>
      <c r="N9124" t="s">
        <v>1182</v>
      </c>
      <c r="O9124" t="s">
        <v>1182</v>
      </c>
      <c r="P9124" t="s">
        <v>1182</v>
      </c>
    </row>
    <row r="9125" spans="1:16" x14ac:dyDescent="0.3">
      <c r="A9125" s="1" t="s">
        <v>36221</v>
      </c>
      <c r="B9125" s="1" t="s">
        <v>36222</v>
      </c>
      <c r="C9125" s="8" t="s">
        <v>10</v>
      </c>
      <c r="D9125" s="8" t="s">
        <v>36223</v>
      </c>
      <c r="E9125" s="8" t="s">
        <v>36224</v>
      </c>
      <c r="F9125" s="8" t="s">
        <v>20</v>
      </c>
      <c r="G9125" s="5" t="s">
        <v>14</v>
      </c>
      <c r="H9125" s="10" t="s">
        <v>14</v>
      </c>
      <c r="I9125" s="5" t="s">
        <v>14</v>
      </c>
      <c r="J9125" s="5" t="s">
        <v>14</v>
      </c>
      <c r="K9125" s="1" t="s">
        <v>36221</v>
      </c>
      <c r="L9125" s="1" t="s">
        <v>52199</v>
      </c>
      <c r="M9125" t="s">
        <v>1182</v>
      </c>
      <c r="N9125" t="s">
        <v>1182</v>
      </c>
      <c r="O9125" t="s">
        <v>1182</v>
      </c>
      <c r="P9125" t="s">
        <v>1182</v>
      </c>
    </row>
    <row r="9126" spans="1:16" x14ac:dyDescent="0.3">
      <c r="A9126" s="1" t="s">
        <v>36225</v>
      </c>
      <c r="B9126" s="1" t="s">
        <v>36226</v>
      </c>
      <c r="C9126" s="8" t="s">
        <v>10</v>
      </c>
      <c r="D9126" s="8" t="s">
        <v>36227</v>
      </c>
      <c r="E9126" s="8" t="s">
        <v>36228</v>
      </c>
      <c r="F9126" s="8" t="s">
        <v>20</v>
      </c>
      <c r="G9126" s="5" t="s">
        <v>14</v>
      </c>
      <c r="H9126" s="10" t="s">
        <v>14</v>
      </c>
      <c r="I9126" s="5" t="s">
        <v>14</v>
      </c>
      <c r="J9126" s="5" t="s">
        <v>14</v>
      </c>
      <c r="K9126" s="1" t="s">
        <v>36225</v>
      </c>
      <c r="L9126" s="1" t="s">
        <v>52200</v>
      </c>
      <c r="M9126" t="s">
        <v>1182</v>
      </c>
      <c r="N9126" t="s">
        <v>1182</v>
      </c>
      <c r="O9126" t="s">
        <v>1182</v>
      </c>
      <c r="P9126" t="s">
        <v>1182</v>
      </c>
    </row>
    <row r="9127" spans="1:16" x14ac:dyDescent="0.3">
      <c r="A9127" s="1" t="s">
        <v>36229</v>
      </c>
      <c r="B9127" s="1" t="s">
        <v>36230</v>
      </c>
      <c r="C9127" s="8" t="s">
        <v>10</v>
      </c>
      <c r="D9127" s="8" t="s">
        <v>36231</v>
      </c>
      <c r="E9127" s="8" t="s">
        <v>36232</v>
      </c>
      <c r="F9127" s="8" t="s">
        <v>20</v>
      </c>
      <c r="G9127" s="5" t="s">
        <v>14</v>
      </c>
      <c r="H9127" s="10" t="s">
        <v>14</v>
      </c>
      <c r="I9127" s="5" t="s">
        <v>14</v>
      </c>
      <c r="J9127" s="5" t="s">
        <v>14</v>
      </c>
      <c r="K9127" s="1" t="s">
        <v>36229</v>
      </c>
      <c r="L9127" s="1" t="s">
        <v>52201</v>
      </c>
      <c r="M9127" t="s">
        <v>14</v>
      </c>
      <c r="N9127" t="s">
        <v>14</v>
      </c>
      <c r="O9127" t="s">
        <v>14</v>
      </c>
      <c r="P9127" t="s">
        <v>14</v>
      </c>
    </row>
    <row r="9128" spans="1:16" x14ac:dyDescent="0.3">
      <c r="A9128" s="1" t="s">
        <v>36233</v>
      </c>
      <c r="B9128" s="1" t="s">
        <v>36234</v>
      </c>
      <c r="C9128" s="8" t="s">
        <v>10</v>
      </c>
      <c r="D9128" s="8" t="s">
        <v>36235</v>
      </c>
      <c r="E9128" s="8" t="s">
        <v>36236</v>
      </c>
      <c r="F9128" s="8" t="s">
        <v>20</v>
      </c>
      <c r="G9128" s="5" t="s">
        <v>14</v>
      </c>
      <c r="H9128" s="10" t="s">
        <v>14</v>
      </c>
      <c r="I9128" s="5" t="s">
        <v>14</v>
      </c>
      <c r="J9128" s="5" t="s">
        <v>14</v>
      </c>
      <c r="K9128" s="1" t="s">
        <v>36233</v>
      </c>
      <c r="L9128" s="1" t="s">
        <v>52202</v>
      </c>
      <c r="M9128" t="s">
        <v>1182</v>
      </c>
      <c r="N9128" t="s">
        <v>1182</v>
      </c>
      <c r="O9128" t="s">
        <v>1182</v>
      </c>
      <c r="P9128" t="s">
        <v>1182</v>
      </c>
    </row>
    <row r="9129" spans="1:16" x14ac:dyDescent="0.3">
      <c r="A9129" s="1" t="s">
        <v>36237</v>
      </c>
      <c r="B9129" s="1" t="s">
        <v>36238</v>
      </c>
      <c r="C9129" s="8" t="s">
        <v>10</v>
      </c>
      <c r="D9129" s="8" t="s">
        <v>36239</v>
      </c>
      <c r="E9129" s="8" t="s">
        <v>36240</v>
      </c>
      <c r="F9129" s="8" t="s">
        <v>20</v>
      </c>
      <c r="G9129" s="5" t="s">
        <v>14</v>
      </c>
      <c r="H9129" s="10" t="s">
        <v>13</v>
      </c>
      <c r="I9129" s="5" t="s">
        <v>14</v>
      </c>
      <c r="J9129" s="5" t="s">
        <v>13</v>
      </c>
      <c r="K9129" s="1" t="s">
        <v>52203</v>
      </c>
      <c r="L9129" s="1" t="s">
        <v>52204</v>
      </c>
      <c r="M9129" t="s">
        <v>1182</v>
      </c>
      <c r="N9129" t="s">
        <v>1182</v>
      </c>
      <c r="O9129" t="s">
        <v>1182</v>
      </c>
      <c r="P9129" t="s">
        <v>1182</v>
      </c>
    </row>
    <row r="9130" spans="1:16" x14ac:dyDescent="0.3">
      <c r="A9130" s="1" t="s">
        <v>36241</v>
      </c>
      <c r="B9130" s="1" t="s">
        <v>36242</v>
      </c>
      <c r="C9130" s="8" t="s">
        <v>10</v>
      </c>
      <c r="D9130" s="8" t="s">
        <v>36243</v>
      </c>
      <c r="E9130" s="8" t="s">
        <v>36244</v>
      </c>
      <c r="F9130" s="8" t="s">
        <v>20</v>
      </c>
      <c r="G9130" s="5" t="s">
        <v>14</v>
      </c>
      <c r="H9130" s="10" t="s">
        <v>13</v>
      </c>
      <c r="I9130" s="5" t="s">
        <v>14</v>
      </c>
      <c r="J9130" s="5" t="s">
        <v>13</v>
      </c>
      <c r="K9130" s="1" t="s">
        <v>36241</v>
      </c>
      <c r="L9130" s="1" t="s">
        <v>52205</v>
      </c>
      <c r="M9130" t="s">
        <v>1182</v>
      </c>
      <c r="N9130" t="s">
        <v>1182</v>
      </c>
      <c r="O9130" t="s">
        <v>1182</v>
      </c>
      <c r="P9130" t="s">
        <v>1182</v>
      </c>
    </row>
    <row r="9131" spans="1:16" x14ac:dyDescent="0.3">
      <c r="A9131" s="1" t="s">
        <v>36245</v>
      </c>
      <c r="B9131" s="1" t="s">
        <v>36246</v>
      </c>
      <c r="C9131" s="8" t="s">
        <v>10</v>
      </c>
      <c r="D9131" s="8" t="s">
        <v>36247</v>
      </c>
      <c r="E9131" s="8" t="s">
        <v>36248</v>
      </c>
      <c r="F9131" s="8" t="s">
        <v>13</v>
      </c>
      <c r="G9131" s="5" t="s">
        <v>14</v>
      </c>
      <c r="H9131" s="10" t="s">
        <v>14</v>
      </c>
      <c r="I9131" s="5" t="s">
        <v>14</v>
      </c>
      <c r="J9131" s="5" t="s">
        <v>13</v>
      </c>
      <c r="K9131" s="1" t="s">
        <v>36245</v>
      </c>
      <c r="L9131" s="1" t="s">
        <v>52206</v>
      </c>
      <c r="M9131" t="s">
        <v>1182</v>
      </c>
      <c r="N9131" t="s">
        <v>1182</v>
      </c>
      <c r="O9131" t="s">
        <v>1182</v>
      </c>
      <c r="P9131" t="s">
        <v>1182</v>
      </c>
    </row>
    <row r="9132" spans="1:16" x14ac:dyDescent="0.3">
      <c r="A9132" s="1" t="s">
        <v>36249</v>
      </c>
      <c r="B9132" s="1" t="s">
        <v>36250</v>
      </c>
      <c r="C9132" s="8" t="s">
        <v>10</v>
      </c>
      <c r="D9132" s="8" t="s">
        <v>36251</v>
      </c>
      <c r="E9132" s="8" t="s">
        <v>36252</v>
      </c>
      <c r="F9132" s="8" t="s">
        <v>20</v>
      </c>
      <c r="G9132" s="5" t="s">
        <v>14</v>
      </c>
      <c r="H9132" s="10" t="s">
        <v>14</v>
      </c>
      <c r="I9132" s="5" t="s">
        <v>14</v>
      </c>
      <c r="J9132" s="5" t="s">
        <v>14</v>
      </c>
      <c r="K9132" s="1" t="s">
        <v>36249</v>
      </c>
      <c r="L9132" s="1" t="s">
        <v>52207</v>
      </c>
      <c r="M9132" t="s">
        <v>1182</v>
      </c>
      <c r="N9132" t="s">
        <v>1182</v>
      </c>
      <c r="O9132" t="s">
        <v>1182</v>
      </c>
      <c r="P9132" t="s">
        <v>1182</v>
      </c>
    </row>
    <row r="9133" spans="1:16" x14ac:dyDescent="0.3">
      <c r="A9133" s="1" t="s">
        <v>36253</v>
      </c>
      <c r="B9133" s="1" t="s">
        <v>36254</v>
      </c>
      <c r="C9133" s="8" t="s">
        <v>10</v>
      </c>
      <c r="D9133" s="8" t="s">
        <v>36255</v>
      </c>
      <c r="E9133" s="8" t="s">
        <v>36256</v>
      </c>
      <c r="F9133" s="8" t="s">
        <v>13</v>
      </c>
      <c r="G9133" s="5" t="s">
        <v>14</v>
      </c>
      <c r="H9133" s="10" t="s">
        <v>14</v>
      </c>
      <c r="I9133" s="5" t="s">
        <v>14</v>
      </c>
      <c r="J9133" s="5" t="s">
        <v>14</v>
      </c>
      <c r="K9133" s="1" t="s">
        <v>36253</v>
      </c>
      <c r="L9133" s="1" t="s">
        <v>52208</v>
      </c>
      <c r="M9133" t="s">
        <v>1182</v>
      </c>
      <c r="N9133" t="s">
        <v>1182</v>
      </c>
      <c r="O9133" t="s">
        <v>1182</v>
      </c>
      <c r="P9133" t="s">
        <v>1182</v>
      </c>
    </row>
    <row r="9134" spans="1:16" x14ac:dyDescent="0.3">
      <c r="A9134" s="1" t="s">
        <v>36257</v>
      </c>
      <c r="B9134" s="1" t="s">
        <v>36258</v>
      </c>
      <c r="C9134" s="8" t="s">
        <v>10</v>
      </c>
      <c r="D9134" s="8" t="s">
        <v>36259</v>
      </c>
      <c r="E9134" s="8" t="s">
        <v>36260</v>
      </c>
      <c r="F9134" s="8" t="s">
        <v>20</v>
      </c>
      <c r="G9134" s="5" t="s">
        <v>14</v>
      </c>
      <c r="H9134" s="10" t="s">
        <v>14</v>
      </c>
      <c r="I9134" s="5" t="s">
        <v>14</v>
      </c>
      <c r="J9134" s="5" t="s">
        <v>14</v>
      </c>
      <c r="K9134" s="1" t="s">
        <v>36257</v>
      </c>
      <c r="L9134" s="1" t="s">
        <v>52209</v>
      </c>
      <c r="M9134" t="s">
        <v>1182</v>
      </c>
      <c r="N9134" t="s">
        <v>1182</v>
      </c>
      <c r="O9134" t="s">
        <v>1182</v>
      </c>
      <c r="P9134" t="s">
        <v>1182</v>
      </c>
    </row>
    <row r="9135" spans="1:16" x14ac:dyDescent="0.3">
      <c r="A9135" s="1" t="s">
        <v>36261</v>
      </c>
      <c r="B9135" s="1" t="s">
        <v>36262</v>
      </c>
      <c r="C9135" s="8" t="s">
        <v>10</v>
      </c>
      <c r="D9135" s="8" t="s">
        <v>36263</v>
      </c>
      <c r="E9135" s="8" t="s">
        <v>36264</v>
      </c>
      <c r="F9135" s="8" t="s">
        <v>13</v>
      </c>
      <c r="G9135" s="5" t="s">
        <v>14</v>
      </c>
      <c r="H9135" s="10" t="s">
        <v>14</v>
      </c>
      <c r="I9135" s="5" t="s">
        <v>14</v>
      </c>
      <c r="J9135" s="5" t="s">
        <v>14</v>
      </c>
      <c r="K9135" s="1" t="s">
        <v>36261</v>
      </c>
      <c r="L9135" s="1" t="s">
        <v>52210</v>
      </c>
      <c r="M9135" t="s">
        <v>1182</v>
      </c>
      <c r="N9135" t="s">
        <v>1182</v>
      </c>
      <c r="O9135" t="s">
        <v>1182</v>
      </c>
      <c r="P9135" t="s">
        <v>1182</v>
      </c>
    </row>
    <row r="9136" spans="1:16" x14ac:dyDescent="0.3">
      <c r="A9136" s="1" t="s">
        <v>36265</v>
      </c>
      <c r="B9136" s="1" t="s">
        <v>36266</v>
      </c>
      <c r="C9136" s="8" t="s">
        <v>10</v>
      </c>
      <c r="D9136" s="8" t="s">
        <v>36267</v>
      </c>
      <c r="E9136" s="8" t="s">
        <v>36268</v>
      </c>
      <c r="F9136" s="8" t="s">
        <v>13</v>
      </c>
      <c r="G9136" s="5" t="s">
        <v>14</v>
      </c>
      <c r="H9136" s="10" t="s">
        <v>13</v>
      </c>
      <c r="I9136" s="5" t="s">
        <v>14</v>
      </c>
      <c r="J9136" s="5" t="s">
        <v>14</v>
      </c>
      <c r="K9136" s="1" t="s">
        <v>52211</v>
      </c>
      <c r="L9136" s="1" t="s">
        <v>52212</v>
      </c>
      <c r="M9136" t="s">
        <v>1182</v>
      </c>
      <c r="N9136" t="s">
        <v>1182</v>
      </c>
      <c r="O9136" t="s">
        <v>1182</v>
      </c>
      <c r="P9136" t="s">
        <v>1182</v>
      </c>
    </row>
    <row r="9137" spans="1:16" x14ac:dyDescent="0.3">
      <c r="A9137" s="1" t="s">
        <v>36269</v>
      </c>
      <c r="B9137" s="1" t="s">
        <v>36270</v>
      </c>
      <c r="C9137" s="8" t="s">
        <v>10</v>
      </c>
      <c r="D9137" s="8" t="s">
        <v>36271</v>
      </c>
      <c r="E9137" s="8" t="s">
        <v>36272</v>
      </c>
      <c r="F9137" s="8" t="s">
        <v>20</v>
      </c>
      <c r="G9137" s="5" t="s">
        <v>14</v>
      </c>
      <c r="H9137" s="10" t="s">
        <v>14</v>
      </c>
      <c r="I9137" s="5" t="s">
        <v>14</v>
      </c>
      <c r="J9137" s="5" t="s">
        <v>14</v>
      </c>
      <c r="K9137" s="1" t="s">
        <v>36269</v>
      </c>
      <c r="L9137" s="1" t="s">
        <v>52213</v>
      </c>
      <c r="M9137" t="s">
        <v>13</v>
      </c>
      <c r="N9137" t="s">
        <v>14</v>
      </c>
      <c r="O9137" t="s">
        <v>14</v>
      </c>
      <c r="P9137" t="s">
        <v>14</v>
      </c>
    </row>
    <row r="9138" spans="1:16" x14ac:dyDescent="0.3">
      <c r="A9138" s="1" t="s">
        <v>36273</v>
      </c>
      <c r="B9138" s="1" t="s">
        <v>36274</v>
      </c>
      <c r="C9138" s="8" t="s">
        <v>10</v>
      </c>
      <c r="D9138" s="8" t="s">
        <v>36275</v>
      </c>
      <c r="E9138" s="8" t="s">
        <v>36276</v>
      </c>
      <c r="F9138" s="8" t="s">
        <v>13</v>
      </c>
      <c r="G9138" s="5" t="s">
        <v>14</v>
      </c>
      <c r="H9138" s="10" t="s">
        <v>14</v>
      </c>
      <c r="I9138" s="5" t="s">
        <v>14</v>
      </c>
      <c r="J9138" s="5" t="s">
        <v>14</v>
      </c>
      <c r="K9138" s="1" t="s">
        <v>36273</v>
      </c>
      <c r="L9138" s="1" t="s">
        <v>52214</v>
      </c>
      <c r="M9138" t="s">
        <v>14</v>
      </c>
      <c r="N9138" t="s">
        <v>14</v>
      </c>
      <c r="O9138" t="s">
        <v>14</v>
      </c>
      <c r="P9138" t="s">
        <v>13</v>
      </c>
    </row>
    <row r="9139" spans="1:16" x14ac:dyDescent="0.3">
      <c r="A9139" s="1" t="s">
        <v>36277</v>
      </c>
      <c r="B9139" s="1" t="s">
        <v>36278</v>
      </c>
      <c r="C9139" s="8" t="s">
        <v>10</v>
      </c>
      <c r="D9139" s="8" t="s">
        <v>36279</v>
      </c>
      <c r="E9139" s="8" t="s">
        <v>36280</v>
      </c>
      <c r="F9139" s="8" t="s">
        <v>13</v>
      </c>
      <c r="G9139" s="5" t="s">
        <v>14</v>
      </c>
      <c r="H9139" s="10" t="s">
        <v>13</v>
      </c>
      <c r="I9139" s="5" t="s">
        <v>14</v>
      </c>
      <c r="J9139" s="5" t="s">
        <v>14</v>
      </c>
      <c r="K9139" s="1" t="s">
        <v>36277</v>
      </c>
      <c r="L9139" s="1" t="s">
        <v>52215</v>
      </c>
      <c r="M9139" t="s">
        <v>1182</v>
      </c>
      <c r="N9139" t="s">
        <v>1182</v>
      </c>
      <c r="O9139" t="s">
        <v>1182</v>
      </c>
      <c r="P9139" t="s">
        <v>1182</v>
      </c>
    </row>
    <row r="9140" spans="1:16" x14ac:dyDescent="0.3">
      <c r="A9140" s="1" t="s">
        <v>36281</v>
      </c>
      <c r="B9140" s="1" t="s">
        <v>36282</v>
      </c>
      <c r="C9140" s="8" t="s">
        <v>10</v>
      </c>
      <c r="D9140" s="8" t="s">
        <v>36283</v>
      </c>
      <c r="E9140" s="8" t="s">
        <v>36284</v>
      </c>
      <c r="F9140" s="8" t="s">
        <v>20</v>
      </c>
      <c r="G9140" s="5" t="s">
        <v>14</v>
      </c>
      <c r="H9140" s="10" t="s">
        <v>13</v>
      </c>
      <c r="I9140" s="5" t="s">
        <v>13</v>
      </c>
      <c r="J9140" s="5" t="s">
        <v>13</v>
      </c>
      <c r="K9140" s="1" t="s">
        <v>36281</v>
      </c>
      <c r="L9140" s="1" t="s">
        <v>52216</v>
      </c>
      <c r="M9140" t="s">
        <v>1182</v>
      </c>
      <c r="N9140" t="s">
        <v>1182</v>
      </c>
      <c r="O9140" t="s">
        <v>1182</v>
      </c>
      <c r="P9140" t="s">
        <v>1182</v>
      </c>
    </row>
    <row r="9141" spans="1:16" x14ac:dyDescent="0.3">
      <c r="A9141" s="1" t="s">
        <v>36285</v>
      </c>
      <c r="B9141" s="1" t="s">
        <v>36286</v>
      </c>
      <c r="C9141" s="8" t="s">
        <v>10</v>
      </c>
      <c r="D9141" s="8" t="s">
        <v>36287</v>
      </c>
      <c r="E9141" s="8" t="s">
        <v>36288</v>
      </c>
      <c r="F9141" s="8" t="s">
        <v>20</v>
      </c>
      <c r="G9141" s="5" t="s">
        <v>14</v>
      </c>
      <c r="H9141" s="10" t="s">
        <v>14</v>
      </c>
      <c r="I9141" s="5" t="s">
        <v>14</v>
      </c>
      <c r="J9141" s="5" t="s">
        <v>14</v>
      </c>
      <c r="K9141" s="1" t="s">
        <v>36285</v>
      </c>
      <c r="L9141" s="1" t="s">
        <v>52217</v>
      </c>
      <c r="M9141" t="s">
        <v>1182</v>
      </c>
      <c r="N9141" t="s">
        <v>1182</v>
      </c>
      <c r="O9141" t="s">
        <v>1182</v>
      </c>
      <c r="P9141" t="s">
        <v>1182</v>
      </c>
    </row>
    <row r="9142" spans="1:16" x14ac:dyDescent="0.3">
      <c r="A9142" s="1" t="s">
        <v>36289</v>
      </c>
      <c r="B9142" s="1" t="s">
        <v>36290</v>
      </c>
      <c r="C9142" s="8" t="s">
        <v>10</v>
      </c>
      <c r="D9142" s="8" t="s">
        <v>36291</v>
      </c>
      <c r="E9142" s="8" t="s">
        <v>36292</v>
      </c>
      <c r="F9142" s="8" t="s">
        <v>20</v>
      </c>
      <c r="G9142" s="5" t="s">
        <v>14</v>
      </c>
      <c r="H9142" s="10" t="s">
        <v>14</v>
      </c>
      <c r="I9142" s="5" t="s">
        <v>14</v>
      </c>
      <c r="J9142" s="5" t="s">
        <v>14</v>
      </c>
      <c r="K9142" s="1" t="s">
        <v>36289</v>
      </c>
      <c r="L9142" s="1" t="s">
        <v>52218</v>
      </c>
      <c r="M9142" t="s">
        <v>1182</v>
      </c>
      <c r="N9142" t="s">
        <v>1182</v>
      </c>
      <c r="O9142" t="s">
        <v>1182</v>
      </c>
      <c r="P9142" t="s">
        <v>1182</v>
      </c>
    </row>
    <row r="9143" spans="1:16" x14ac:dyDescent="0.3">
      <c r="A9143" s="1" t="s">
        <v>36293</v>
      </c>
      <c r="B9143" s="1" t="s">
        <v>36294</v>
      </c>
      <c r="C9143" s="8" t="s">
        <v>10</v>
      </c>
      <c r="D9143" s="8" t="s">
        <v>36295</v>
      </c>
      <c r="E9143" s="8" t="s">
        <v>36296</v>
      </c>
      <c r="F9143" s="8" t="s">
        <v>13</v>
      </c>
      <c r="G9143" s="5" t="s">
        <v>14</v>
      </c>
      <c r="H9143" s="10" t="s">
        <v>14</v>
      </c>
      <c r="I9143" s="5" t="s">
        <v>14</v>
      </c>
      <c r="J9143" s="5" t="s">
        <v>14</v>
      </c>
      <c r="K9143" s="1" t="s">
        <v>36293</v>
      </c>
      <c r="L9143" s="1" t="s">
        <v>52219</v>
      </c>
      <c r="M9143" t="s">
        <v>14</v>
      </c>
      <c r="N9143" t="s">
        <v>20</v>
      </c>
      <c r="O9143" t="s">
        <v>20</v>
      </c>
      <c r="P9143" t="s">
        <v>20</v>
      </c>
    </row>
    <row r="9144" spans="1:16" x14ac:dyDescent="0.3">
      <c r="A9144" s="1" t="s">
        <v>36297</v>
      </c>
      <c r="B9144" s="1" t="s">
        <v>36298</v>
      </c>
      <c r="C9144" s="8" t="s">
        <v>10</v>
      </c>
      <c r="D9144" s="8" t="s">
        <v>36299</v>
      </c>
      <c r="E9144" s="8" t="s">
        <v>36300</v>
      </c>
      <c r="F9144" s="8" t="s">
        <v>20</v>
      </c>
      <c r="G9144" s="5" t="s">
        <v>14</v>
      </c>
      <c r="H9144" s="10" t="s">
        <v>14</v>
      </c>
      <c r="I9144" s="5" t="s">
        <v>14</v>
      </c>
      <c r="J9144" s="5" t="s">
        <v>14</v>
      </c>
      <c r="K9144" s="1" t="s">
        <v>36297</v>
      </c>
      <c r="L9144" s="1" t="s">
        <v>52220</v>
      </c>
      <c r="M9144" t="s">
        <v>1182</v>
      </c>
      <c r="N9144" t="s">
        <v>1182</v>
      </c>
      <c r="O9144" t="s">
        <v>1182</v>
      </c>
      <c r="P9144" t="s">
        <v>1182</v>
      </c>
    </row>
    <row r="9145" spans="1:16" x14ac:dyDescent="0.3">
      <c r="A9145" s="1" t="s">
        <v>36301</v>
      </c>
      <c r="B9145" s="1" t="s">
        <v>36302</v>
      </c>
      <c r="C9145" s="8" t="s">
        <v>10</v>
      </c>
      <c r="D9145" s="8" t="s">
        <v>36303</v>
      </c>
      <c r="E9145" s="8" t="s">
        <v>36304</v>
      </c>
      <c r="F9145" s="8" t="s">
        <v>20</v>
      </c>
      <c r="G9145" s="5" t="s">
        <v>14</v>
      </c>
      <c r="H9145" s="10" t="s">
        <v>14</v>
      </c>
      <c r="I9145" s="5" t="s">
        <v>14</v>
      </c>
      <c r="J9145" s="5" t="s">
        <v>14</v>
      </c>
      <c r="K9145" s="1" t="s">
        <v>36301</v>
      </c>
      <c r="L9145" s="1" t="s">
        <v>52221</v>
      </c>
      <c r="M9145" t="s">
        <v>14</v>
      </c>
      <c r="N9145" t="s">
        <v>14</v>
      </c>
      <c r="O9145" t="s">
        <v>14</v>
      </c>
      <c r="P9145" t="s">
        <v>14</v>
      </c>
    </row>
    <row r="9146" spans="1:16" x14ac:dyDescent="0.3">
      <c r="A9146" s="1" t="s">
        <v>36305</v>
      </c>
      <c r="B9146" s="1" t="s">
        <v>36306</v>
      </c>
      <c r="C9146" s="8" t="s">
        <v>10</v>
      </c>
      <c r="D9146" s="8" t="s">
        <v>36307</v>
      </c>
      <c r="E9146" s="8" t="s">
        <v>36308</v>
      </c>
      <c r="F9146" s="8" t="s">
        <v>20</v>
      </c>
      <c r="G9146" s="5" t="s">
        <v>14</v>
      </c>
      <c r="H9146" s="10" t="s">
        <v>20</v>
      </c>
      <c r="I9146" s="5" t="s">
        <v>14</v>
      </c>
      <c r="J9146" s="5" t="s">
        <v>14</v>
      </c>
      <c r="K9146" s="1" t="s">
        <v>36305</v>
      </c>
      <c r="L9146" s="1" t="s">
        <v>52222</v>
      </c>
      <c r="M9146" t="s">
        <v>1182</v>
      </c>
      <c r="N9146" t="s">
        <v>1182</v>
      </c>
      <c r="O9146" t="s">
        <v>1182</v>
      </c>
      <c r="P9146" t="s">
        <v>1182</v>
      </c>
    </row>
    <row r="9147" spans="1:16" x14ac:dyDescent="0.3">
      <c r="A9147" s="1" t="s">
        <v>36309</v>
      </c>
      <c r="B9147" s="1" t="s">
        <v>36310</v>
      </c>
      <c r="C9147" s="8" t="s">
        <v>10</v>
      </c>
      <c r="D9147" s="8" t="s">
        <v>36311</v>
      </c>
      <c r="E9147" s="8" t="s">
        <v>36312</v>
      </c>
      <c r="F9147" s="8" t="s">
        <v>20</v>
      </c>
      <c r="G9147" s="5" t="s">
        <v>14</v>
      </c>
      <c r="H9147" s="10" t="s">
        <v>14</v>
      </c>
      <c r="I9147" s="5" t="s">
        <v>14</v>
      </c>
      <c r="J9147" s="5" t="s">
        <v>14</v>
      </c>
      <c r="K9147" s="1" t="s">
        <v>36309</v>
      </c>
      <c r="L9147" s="1" t="s">
        <v>52223</v>
      </c>
      <c r="M9147" t="s">
        <v>1182</v>
      </c>
      <c r="N9147" t="s">
        <v>1182</v>
      </c>
      <c r="O9147" t="s">
        <v>1182</v>
      </c>
      <c r="P9147" t="s">
        <v>1182</v>
      </c>
    </row>
    <row r="9148" spans="1:16" x14ac:dyDescent="0.3">
      <c r="A9148" s="1" t="s">
        <v>36313</v>
      </c>
      <c r="B9148" s="1" t="s">
        <v>36314</v>
      </c>
      <c r="C9148" s="8" t="s">
        <v>10</v>
      </c>
      <c r="D9148" s="8" t="s">
        <v>36315</v>
      </c>
      <c r="E9148" s="8" t="s">
        <v>36316</v>
      </c>
      <c r="F9148" s="8" t="s">
        <v>13</v>
      </c>
      <c r="G9148" s="5" t="s">
        <v>14</v>
      </c>
      <c r="H9148" s="10" t="s">
        <v>14</v>
      </c>
      <c r="I9148" s="5" t="s">
        <v>14</v>
      </c>
      <c r="J9148" s="5" t="s">
        <v>14</v>
      </c>
      <c r="K9148" s="1" t="s">
        <v>36313</v>
      </c>
      <c r="L9148" s="1" t="s">
        <v>52224</v>
      </c>
      <c r="M9148" t="s">
        <v>14</v>
      </c>
      <c r="N9148" t="s">
        <v>13</v>
      </c>
      <c r="O9148" t="s">
        <v>14</v>
      </c>
      <c r="P9148" t="s">
        <v>14</v>
      </c>
    </row>
    <row r="9149" spans="1:16" x14ac:dyDescent="0.3">
      <c r="A9149" s="1" t="s">
        <v>36317</v>
      </c>
      <c r="B9149" s="1" t="s">
        <v>36318</v>
      </c>
      <c r="C9149" s="8" t="s">
        <v>10</v>
      </c>
      <c r="D9149" s="8" t="s">
        <v>36319</v>
      </c>
      <c r="E9149" s="8" t="s">
        <v>36320</v>
      </c>
      <c r="F9149" s="8" t="s">
        <v>13</v>
      </c>
      <c r="G9149" s="5" t="s">
        <v>14</v>
      </c>
      <c r="H9149" s="10" t="s">
        <v>14</v>
      </c>
      <c r="I9149" s="5" t="s">
        <v>14</v>
      </c>
      <c r="J9149" s="5" t="s">
        <v>14</v>
      </c>
      <c r="K9149" s="1" t="s">
        <v>1182</v>
      </c>
      <c r="L9149" s="1" t="s">
        <v>1182</v>
      </c>
      <c r="M9149" t="s">
        <v>1182</v>
      </c>
      <c r="N9149" t="s">
        <v>1182</v>
      </c>
      <c r="O9149" t="s">
        <v>1182</v>
      </c>
      <c r="P9149" t="s">
        <v>1182</v>
      </c>
    </row>
    <row r="9150" spans="1:16" x14ac:dyDescent="0.3">
      <c r="A9150" s="1" t="s">
        <v>36321</v>
      </c>
      <c r="B9150" s="1" t="s">
        <v>36322</v>
      </c>
      <c r="C9150" s="8" t="s">
        <v>10</v>
      </c>
      <c r="D9150" s="8" t="s">
        <v>36323</v>
      </c>
      <c r="E9150" s="8" t="s">
        <v>36324</v>
      </c>
      <c r="F9150" s="8" t="s">
        <v>13</v>
      </c>
      <c r="G9150" s="5" t="s">
        <v>14</v>
      </c>
      <c r="H9150" s="10" t="s">
        <v>14</v>
      </c>
      <c r="I9150" s="5" t="s">
        <v>14</v>
      </c>
      <c r="J9150" s="5" t="s">
        <v>14</v>
      </c>
      <c r="K9150" s="1" t="s">
        <v>36321</v>
      </c>
      <c r="L9150" s="1" t="s">
        <v>52225</v>
      </c>
      <c r="M9150" t="s">
        <v>14</v>
      </c>
      <c r="N9150" t="s">
        <v>20</v>
      </c>
      <c r="O9150" t="s">
        <v>14</v>
      </c>
      <c r="P9150" t="s">
        <v>14</v>
      </c>
    </row>
    <row r="9151" spans="1:16" x14ac:dyDescent="0.3">
      <c r="A9151" s="1" t="s">
        <v>36325</v>
      </c>
      <c r="B9151" s="1" t="s">
        <v>36326</v>
      </c>
      <c r="C9151" s="8" t="s">
        <v>10</v>
      </c>
      <c r="D9151" s="8" t="s">
        <v>36327</v>
      </c>
      <c r="E9151" s="8" t="s">
        <v>36328</v>
      </c>
      <c r="F9151" s="8" t="s">
        <v>13</v>
      </c>
      <c r="G9151" s="5" t="s">
        <v>14</v>
      </c>
      <c r="H9151" s="10" t="s">
        <v>14</v>
      </c>
      <c r="I9151" s="5" t="s">
        <v>14</v>
      </c>
      <c r="J9151" s="5" t="s">
        <v>14</v>
      </c>
      <c r="K9151" s="1" t="s">
        <v>36325</v>
      </c>
      <c r="L9151" s="1" t="s">
        <v>52226</v>
      </c>
      <c r="M9151" t="s">
        <v>1182</v>
      </c>
      <c r="N9151" t="s">
        <v>1182</v>
      </c>
      <c r="O9151" t="s">
        <v>1182</v>
      </c>
      <c r="P9151" t="s">
        <v>1182</v>
      </c>
    </row>
    <row r="9152" spans="1:16" x14ac:dyDescent="0.3">
      <c r="A9152" s="1" t="s">
        <v>36329</v>
      </c>
      <c r="B9152" s="1" t="s">
        <v>36330</v>
      </c>
      <c r="C9152" s="8" t="s">
        <v>10</v>
      </c>
      <c r="D9152" s="8" t="s">
        <v>36331</v>
      </c>
      <c r="E9152" s="8" t="s">
        <v>36332</v>
      </c>
      <c r="F9152" s="8" t="s">
        <v>13</v>
      </c>
      <c r="G9152" s="5" t="s">
        <v>14</v>
      </c>
      <c r="H9152" s="10" t="s">
        <v>14</v>
      </c>
      <c r="I9152" s="5" t="s">
        <v>14</v>
      </c>
      <c r="J9152" s="5" t="s">
        <v>14</v>
      </c>
      <c r="K9152" s="1" t="s">
        <v>36329</v>
      </c>
      <c r="L9152" s="1" t="s">
        <v>52227</v>
      </c>
      <c r="M9152" t="s">
        <v>1182</v>
      </c>
      <c r="N9152" t="s">
        <v>1182</v>
      </c>
      <c r="O9152" t="s">
        <v>1182</v>
      </c>
      <c r="P9152" t="s">
        <v>1182</v>
      </c>
    </row>
    <row r="9153" spans="1:16" x14ac:dyDescent="0.3">
      <c r="A9153" s="1" t="s">
        <v>36333</v>
      </c>
      <c r="B9153" s="1" t="s">
        <v>36334</v>
      </c>
      <c r="C9153" s="8" t="s">
        <v>10</v>
      </c>
      <c r="D9153" s="8" t="s">
        <v>36335</v>
      </c>
      <c r="E9153" s="8" t="s">
        <v>36336</v>
      </c>
      <c r="F9153" s="8" t="s">
        <v>20</v>
      </c>
      <c r="G9153" s="5" t="s">
        <v>14</v>
      </c>
      <c r="H9153" s="10" t="s">
        <v>14</v>
      </c>
      <c r="I9153" s="5" t="s">
        <v>14</v>
      </c>
      <c r="J9153" s="5" t="s">
        <v>14</v>
      </c>
      <c r="K9153" s="1" t="s">
        <v>36333</v>
      </c>
      <c r="L9153" s="1" t="s">
        <v>52228</v>
      </c>
      <c r="M9153" t="s">
        <v>1182</v>
      </c>
      <c r="N9153" t="s">
        <v>1182</v>
      </c>
      <c r="O9153" t="s">
        <v>1182</v>
      </c>
      <c r="P9153" t="s">
        <v>1182</v>
      </c>
    </row>
    <row r="9154" spans="1:16" x14ac:dyDescent="0.3">
      <c r="A9154" s="1" t="s">
        <v>36337</v>
      </c>
      <c r="B9154" s="1" t="s">
        <v>36338</v>
      </c>
      <c r="C9154" s="8" t="s">
        <v>10</v>
      </c>
      <c r="D9154" s="8" t="s">
        <v>36339</v>
      </c>
      <c r="E9154" s="8" t="s">
        <v>36340</v>
      </c>
      <c r="F9154" s="8" t="s">
        <v>20</v>
      </c>
      <c r="G9154" s="5" t="s">
        <v>14</v>
      </c>
      <c r="H9154" s="10" t="s">
        <v>14</v>
      </c>
      <c r="I9154" s="5" t="s">
        <v>14</v>
      </c>
      <c r="J9154" s="5" t="s">
        <v>13</v>
      </c>
      <c r="K9154" s="1" t="s">
        <v>36337</v>
      </c>
      <c r="L9154" s="1" t="s">
        <v>52229</v>
      </c>
      <c r="M9154" t="s">
        <v>1182</v>
      </c>
      <c r="N9154" t="s">
        <v>1182</v>
      </c>
      <c r="O9154" t="s">
        <v>1182</v>
      </c>
      <c r="P9154" t="s">
        <v>1182</v>
      </c>
    </row>
    <row r="9155" spans="1:16" x14ac:dyDescent="0.3">
      <c r="A9155" s="1" t="s">
        <v>36341</v>
      </c>
      <c r="B9155" s="1" t="s">
        <v>36342</v>
      </c>
      <c r="C9155" s="8" t="s">
        <v>10</v>
      </c>
      <c r="D9155" s="8" t="s">
        <v>36343</v>
      </c>
      <c r="E9155" s="8" t="s">
        <v>36344</v>
      </c>
      <c r="F9155" s="8" t="s">
        <v>13</v>
      </c>
      <c r="G9155" s="5" t="s">
        <v>14</v>
      </c>
      <c r="H9155" s="10" t="s">
        <v>14</v>
      </c>
      <c r="I9155" s="5" t="s">
        <v>14</v>
      </c>
      <c r="J9155" s="5" t="s">
        <v>14</v>
      </c>
      <c r="K9155" s="1" t="s">
        <v>36341</v>
      </c>
      <c r="L9155" s="1" t="s">
        <v>52230</v>
      </c>
      <c r="M9155" t="s">
        <v>1182</v>
      </c>
      <c r="N9155" t="s">
        <v>1182</v>
      </c>
      <c r="O9155" t="s">
        <v>1182</v>
      </c>
      <c r="P9155" t="s">
        <v>1182</v>
      </c>
    </row>
    <row r="9156" spans="1:16" x14ac:dyDescent="0.3">
      <c r="A9156" s="1" t="s">
        <v>36345</v>
      </c>
      <c r="B9156" s="1" t="s">
        <v>36346</v>
      </c>
      <c r="C9156" s="8" t="s">
        <v>10</v>
      </c>
      <c r="D9156" s="8" t="s">
        <v>36347</v>
      </c>
      <c r="E9156" s="8" t="s">
        <v>36348</v>
      </c>
      <c r="F9156" s="8" t="s">
        <v>20</v>
      </c>
      <c r="G9156" s="5" t="s">
        <v>14</v>
      </c>
      <c r="H9156" s="10" t="s">
        <v>14</v>
      </c>
      <c r="I9156" s="5" t="s">
        <v>14</v>
      </c>
      <c r="J9156" s="5" t="s">
        <v>20</v>
      </c>
      <c r="K9156" s="1" t="s">
        <v>36345</v>
      </c>
      <c r="L9156" s="1" t="s">
        <v>52231</v>
      </c>
      <c r="M9156" t="s">
        <v>1182</v>
      </c>
      <c r="N9156" t="s">
        <v>1182</v>
      </c>
      <c r="O9156" t="s">
        <v>1182</v>
      </c>
      <c r="P9156" t="s">
        <v>1182</v>
      </c>
    </row>
    <row r="9157" spans="1:16" x14ac:dyDescent="0.3">
      <c r="A9157" s="1" t="s">
        <v>36349</v>
      </c>
      <c r="B9157" s="1" t="s">
        <v>36350</v>
      </c>
      <c r="C9157" s="8" t="s">
        <v>10</v>
      </c>
      <c r="D9157" s="8" t="s">
        <v>36351</v>
      </c>
      <c r="E9157" s="8" t="s">
        <v>36352</v>
      </c>
      <c r="F9157" s="8" t="s">
        <v>13</v>
      </c>
      <c r="G9157" s="5" t="s">
        <v>14</v>
      </c>
      <c r="H9157" s="10" t="s">
        <v>14</v>
      </c>
      <c r="I9157" s="5" t="s">
        <v>14</v>
      </c>
      <c r="J9157" s="5" t="s">
        <v>14</v>
      </c>
      <c r="K9157" s="1" t="s">
        <v>36349</v>
      </c>
      <c r="L9157" s="1" t="s">
        <v>52232</v>
      </c>
      <c r="M9157" t="s">
        <v>1182</v>
      </c>
      <c r="N9157" t="s">
        <v>1182</v>
      </c>
      <c r="O9157" t="s">
        <v>1182</v>
      </c>
      <c r="P9157" t="s">
        <v>1182</v>
      </c>
    </row>
    <row r="9158" spans="1:16" x14ac:dyDescent="0.3">
      <c r="A9158" s="1" t="s">
        <v>36353</v>
      </c>
      <c r="B9158" s="1" t="s">
        <v>36354</v>
      </c>
      <c r="C9158" s="8" t="s">
        <v>10</v>
      </c>
      <c r="D9158" s="8" t="s">
        <v>36355</v>
      </c>
      <c r="E9158" s="8" t="s">
        <v>36356</v>
      </c>
      <c r="F9158" s="8" t="s">
        <v>20</v>
      </c>
      <c r="G9158" s="5" t="s">
        <v>14</v>
      </c>
      <c r="H9158" s="10" t="s">
        <v>14</v>
      </c>
      <c r="I9158" s="5" t="s">
        <v>14</v>
      </c>
      <c r="J9158" s="5" t="s">
        <v>14</v>
      </c>
      <c r="K9158" s="1" t="s">
        <v>36353</v>
      </c>
      <c r="L9158" s="1" t="s">
        <v>52233</v>
      </c>
      <c r="M9158" t="s">
        <v>1182</v>
      </c>
      <c r="N9158" t="s">
        <v>1182</v>
      </c>
      <c r="O9158" t="s">
        <v>1182</v>
      </c>
      <c r="P9158" t="s">
        <v>1182</v>
      </c>
    </row>
    <row r="9159" spans="1:16" x14ac:dyDescent="0.3">
      <c r="A9159" s="1" t="s">
        <v>36357</v>
      </c>
      <c r="B9159" s="1" t="s">
        <v>36358</v>
      </c>
      <c r="C9159" s="8" t="s">
        <v>10</v>
      </c>
      <c r="D9159" s="8" t="s">
        <v>36359</v>
      </c>
      <c r="E9159" s="8" t="s">
        <v>36360</v>
      </c>
      <c r="F9159" s="8" t="s">
        <v>20</v>
      </c>
      <c r="G9159" s="5" t="s">
        <v>14</v>
      </c>
      <c r="H9159" s="10" t="s">
        <v>13</v>
      </c>
      <c r="I9159" s="5" t="s">
        <v>13</v>
      </c>
      <c r="J9159" s="5" t="s">
        <v>14</v>
      </c>
      <c r="K9159" s="1" t="s">
        <v>36357</v>
      </c>
      <c r="L9159" s="1" t="s">
        <v>52234</v>
      </c>
      <c r="M9159" t="s">
        <v>14</v>
      </c>
      <c r="N9159" t="s">
        <v>20</v>
      </c>
      <c r="O9159" t="s">
        <v>14</v>
      </c>
      <c r="P9159" t="s">
        <v>14</v>
      </c>
    </row>
    <row r="9160" spans="1:16" x14ac:dyDescent="0.3">
      <c r="A9160" s="1" t="s">
        <v>36361</v>
      </c>
      <c r="B9160" s="1" t="s">
        <v>36362</v>
      </c>
      <c r="C9160" s="8" t="s">
        <v>10</v>
      </c>
      <c r="D9160" s="8" t="s">
        <v>36363</v>
      </c>
      <c r="E9160" s="8" t="s">
        <v>36364</v>
      </c>
      <c r="F9160" s="8" t="s">
        <v>20</v>
      </c>
      <c r="G9160" s="5" t="s">
        <v>14</v>
      </c>
      <c r="H9160" s="10" t="s">
        <v>14</v>
      </c>
      <c r="I9160" s="5" t="s">
        <v>14</v>
      </c>
      <c r="J9160" s="5" t="s">
        <v>14</v>
      </c>
      <c r="K9160" s="1" t="s">
        <v>36361</v>
      </c>
      <c r="L9160" s="1" t="s">
        <v>52235</v>
      </c>
      <c r="M9160" t="s">
        <v>20</v>
      </c>
      <c r="N9160" t="s">
        <v>20</v>
      </c>
      <c r="O9160" t="s">
        <v>14</v>
      </c>
      <c r="P9160" t="s">
        <v>14</v>
      </c>
    </row>
    <row r="9161" spans="1:16" x14ac:dyDescent="0.3">
      <c r="A9161" s="1" t="s">
        <v>36365</v>
      </c>
      <c r="B9161" s="1" t="s">
        <v>36366</v>
      </c>
      <c r="C9161" s="8" t="s">
        <v>10</v>
      </c>
      <c r="D9161" s="8" t="s">
        <v>36367</v>
      </c>
      <c r="E9161" s="8" t="s">
        <v>36368</v>
      </c>
      <c r="F9161" s="8" t="s">
        <v>13</v>
      </c>
      <c r="G9161" s="5" t="s">
        <v>13</v>
      </c>
      <c r="H9161" s="10" t="s">
        <v>14</v>
      </c>
      <c r="I9161" s="5" t="s">
        <v>14</v>
      </c>
      <c r="J9161" s="5" t="s">
        <v>14</v>
      </c>
      <c r="K9161" s="1" t="s">
        <v>36365</v>
      </c>
      <c r="L9161" s="1" t="s">
        <v>52236</v>
      </c>
      <c r="M9161" t="s">
        <v>1182</v>
      </c>
      <c r="N9161" t="s">
        <v>1182</v>
      </c>
      <c r="O9161" t="s">
        <v>1182</v>
      </c>
      <c r="P9161" t="s">
        <v>1182</v>
      </c>
    </row>
    <row r="9162" spans="1:16" x14ac:dyDescent="0.3">
      <c r="A9162" s="1" t="s">
        <v>36369</v>
      </c>
      <c r="B9162" s="1" t="s">
        <v>36370</v>
      </c>
      <c r="C9162" s="8" t="s">
        <v>10</v>
      </c>
      <c r="D9162" s="8" t="s">
        <v>36371</v>
      </c>
      <c r="E9162" s="8" t="s">
        <v>36372</v>
      </c>
      <c r="F9162" s="8" t="s">
        <v>13</v>
      </c>
      <c r="G9162" s="5" t="s">
        <v>14</v>
      </c>
      <c r="H9162" s="10" t="s">
        <v>13</v>
      </c>
      <c r="I9162" s="5" t="s">
        <v>13</v>
      </c>
      <c r="J9162" s="5" t="s">
        <v>14</v>
      </c>
      <c r="K9162" s="1" t="s">
        <v>36369</v>
      </c>
      <c r="L9162" s="1" t="s">
        <v>52237</v>
      </c>
      <c r="M9162" t="s">
        <v>14</v>
      </c>
      <c r="N9162" t="s">
        <v>14</v>
      </c>
      <c r="O9162" t="s">
        <v>14</v>
      </c>
      <c r="P9162" t="s">
        <v>14</v>
      </c>
    </row>
    <row r="9163" spans="1:16" x14ac:dyDescent="0.3">
      <c r="A9163" s="1" t="s">
        <v>36373</v>
      </c>
      <c r="B9163" s="1" t="s">
        <v>36374</v>
      </c>
      <c r="C9163" s="8" t="s">
        <v>10</v>
      </c>
      <c r="D9163" s="8" t="s">
        <v>36375</v>
      </c>
      <c r="E9163" s="8" t="s">
        <v>36376</v>
      </c>
      <c r="F9163" s="8" t="s">
        <v>20</v>
      </c>
      <c r="G9163" s="5" t="s">
        <v>14</v>
      </c>
      <c r="H9163" s="10" t="s">
        <v>14</v>
      </c>
      <c r="I9163" s="5" t="s">
        <v>14</v>
      </c>
      <c r="J9163" s="5" t="s">
        <v>14</v>
      </c>
      <c r="K9163" s="1" t="s">
        <v>36373</v>
      </c>
      <c r="L9163" s="1" t="s">
        <v>52238</v>
      </c>
      <c r="M9163" t="s">
        <v>1182</v>
      </c>
      <c r="N9163" t="s">
        <v>1182</v>
      </c>
      <c r="O9163" t="s">
        <v>1182</v>
      </c>
      <c r="P9163" t="s">
        <v>1182</v>
      </c>
    </row>
    <row r="9164" spans="1:16" x14ac:dyDescent="0.3">
      <c r="A9164" s="1" t="s">
        <v>36377</v>
      </c>
      <c r="B9164" s="1" t="s">
        <v>36378</v>
      </c>
      <c r="C9164" s="8" t="s">
        <v>10</v>
      </c>
      <c r="D9164" s="8" t="s">
        <v>36379</v>
      </c>
      <c r="E9164" s="8" t="s">
        <v>36380</v>
      </c>
      <c r="F9164" s="8" t="s">
        <v>13</v>
      </c>
      <c r="G9164" s="5" t="s">
        <v>14</v>
      </c>
      <c r="H9164" s="10" t="s">
        <v>14</v>
      </c>
      <c r="I9164" s="5" t="s">
        <v>14</v>
      </c>
      <c r="J9164" s="5" t="s">
        <v>14</v>
      </c>
      <c r="K9164" s="1" t="s">
        <v>36377</v>
      </c>
      <c r="L9164" s="1" t="s">
        <v>52239</v>
      </c>
      <c r="M9164" t="s">
        <v>1182</v>
      </c>
      <c r="N9164" t="s">
        <v>1182</v>
      </c>
      <c r="O9164" t="s">
        <v>1182</v>
      </c>
      <c r="P9164" t="s">
        <v>1182</v>
      </c>
    </row>
    <row r="9165" spans="1:16" x14ac:dyDescent="0.3">
      <c r="A9165" s="1" t="s">
        <v>36381</v>
      </c>
      <c r="B9165" s="1" t="s">
        <v>36382</v>
      </c>
      <c r="C9165" s="8" t="s">
        <v>10</v>
      </c>
      <c r="D9165" s="8" t="s">
        <v>36383</v>
      </c>
      <c r="E9165" s="8" t="s">
        <v>36384</v>
      </c>
      <c r="F9165" s="8" t="s">
        <v>20</v>
      </c>
      <c r="G9165" s="5" t="s">
        <v>14</v>
      </c>
      <c r="H9165" s="10" t="s">
        <v>14</v>
      </c>
      <c r="I9165" s="5" t="s">
        <v>14</v>
      </c>
      <c r="J9165" s="5" t="s">
        <v>14</v>
      </c>
      <c r="K9165" s="1" t="s">
        <v>36381</v>
      </c>
      <c r="L9165" s="1" t="s">
        <v>52240</v>
      </c>
      <c r="M9165" t="s">
        <v>1182</v>
      </c>
      <c r="N9165" t="s">
        <v>1182</v>
      </c>
      <c r="O9165" t="s">
        <v>1182</v>
      </c>
      <c r="P9165" t="s">
        <v>1182</v>
      </c>
    </row>
    <row r="9166" spans="1:16" x14ac:dyDescent="0.3">
      <c r="A9166" s="1" t="s">
        <v>36385</v>
      </c>
      <c r="B9166" s="1" t="s">
        <v>36386</v>
      </c>
      <c r="C9166" s="8" t="s">
        <v>10</v>
      </c>
      <c r="D9166" s="8" t="s">
        <v>36387</v>
      </c>
      <c r="E9166" s="8" t="s">
        <v>36388</v>
      </c>
      <c r="F9166" s="8" t="s">
        <v>13</v>
      </c>
      <c r="G9166" s="5" t="s">
        <v>14</v>
      </c>
      <c r="H9166" s="10" t="s">
        <v>13</v>
      </c>
      <c r="I9166" s="5" t="s">
        <v>13</v>
      </c>
      <c r="J9166" s="5" t="s">
        <v>14</v>
      </c>
      <c r="K9166" s="1" t="s">
        <v>36385</v>
      </c>
      <c r="L9166" s="1" t="s">
        <v>52241</v>
      </c>
      <c r="M9166" t="s">
        <v>1182</v>
      </c>
      <c r="N9166" t="s">
        <v>1182</v>
      </c>
      <c r="O9166" t="s">
        <v>1182</v>
      </c>
      <c r="P9166" t="s">
        <v>1182</v>
      </c>
    </row>
    <row r="9167" spans="1:16" x14ac:dyDescent="0.3">
      <c r="A9167" s="1" t="s">
        <v>36389</v>
      </c>
      <c r="B9167" s="1" t="s">
        <v>36390</v>
      </c>
      <c r="C9167" s="8" t="s">
        <v>10</v>
      </c>
      <c r="D9167" s="8" t="s">
        <v>36391</v>
      </c>
      <c r="E9167" s="8" t="s">
        <v>36392</v>
      </c>
      <c r="F9167" s="8" t="s">
        <v>13</v>
      </c>
      <c r="G9167" s="5" t="s">
        <v>14</v>
      </c>
      <c r="H9167" s="10" t="s">
        <v>14</v>
      </c>
      <c r="I9167" s="5" t="s">
        <v>14</v>
      </c>
      <c r="J9167" s="5" t="s">
        <v>14</v>
      </c>
      <c r="K9167" s="1" t="s">
        <v>36389</v>
      </c>
      <c r="L9167" s="1" t="s">
        <v>52242</v>
      </c>
      <c r="M9167" t="s">
        <v>14</v>
      </c>
      <c r="N9167" t="s">
        <v>14</v>
      </c>
      <c r="O9167" t="s">
        <v>13</v>
      </c>
      <c r="P9167" t="s">
        <v>13</v>
      </c>
    </row>
    <row r="9168" spans="1:16" x14ac:dyDescent="0.3">
      <c r="A9168" s="1" t="s">
        <v>36393</v>
      </c>
      <c r="B9168" s="1" t="s">
        <v>36394</v>
      </c>
      <c r="C9168" s="8" t="s">
        <v>10</v>
      </c>
      <c r="D9168" s="8" t="s">
        <v>36395</v>
      </c>
      <c r="E9168" s="8" t="s">
        <v>36396</v>
      </c>
      <c r="F9168" s="8" t="s">
        <v>13</v>
      </c>
      <c r="G9168" s="5" t="s">
        <v>14</v>
      </c>
      <c r="H9168" s="10" t="s">
        <v>14</v>
      </c>
      <c r="I9168" s="5" t="s">
        <v>14</v>
      </c>
      <c r="J9168" s="5" t="s">
        <v>14</v>
      </c>
      <c r="K9168" s="1" t="s">
        <v>36393</v>
      </c>
      <c r="L9168" s="1" t="s">
        <v>52243</v>
      </c>
      <c r="M9168" t="s">
        <v>13</v>
      </c>
      <c r="N9168" t="s">
        <v>14</v>
      </c>
      <c r="O9168" t="s">
        <v>14</v>
      </c>
      <c r="P9168" t="s">
        <v>14</v>
      </c>
    </row>
    <row r="9169" spans="1:16" x14ac:dyDescent="0.3">
      <c r="A9169" s="1" t="s">
        <v>36397</v>
      </c>
      <c r="B9169" s="1" t="s">
        <v>36398</v>
      </c>
      <c r="C9169" s="8" t="s">
        <v>10</v>
      </c>
      <c r="D9169" s="8" t="s">
        <v>36399</v>
      </c>
      <c r="E9169" s="8" t="s">
        <v>36400</v>
      </c>
      <c r="F9169" s="8" t="s">
        <v>20</v>
      </c>
      <c r="G9169" s="5" t="s">
        <v>14</v>
      </c>
      <c r="H9169" s="10" t="s">
        <v>13</v>
      </c>
      <c r="I9169" s="5" t="s">
        <v>14</v>
      </c>
      <c r="J9169" s="5" t="s">
        <v>14</v>
      </c>
      <c r="K9169" s="1" t="s">
        <v>36397</v>
      </c>
      <c r="L9169" s="1" t="s">
        <v>52244</v>
      </c>
      <c r="M9169" t="s">
        <v>1182</v>
      </c>
      <c r="N9169" t="s">
        <v>1182</v>
      </c>
      <c r="O9169" t="s">
        <v>1182</v>
      </c>
      <c r="P9169" t="s">
        <v>1182</v>
      </c>
    </row>
    <row r="9170" spans="1:16" x14ac:dyDescent="0.3">
      <c r="A9170" s="1" t="s">
        <v>36401</v>
      </c>
      <c r="B9170" s="1" t="s">
        <v>36402</v>
      </c>
      <c r="C9170" s="8" t="s">
        <v>10</v>
      </c>
      <c r="D9170" s="8" t="s">
        <v>36403</v>
      </c>
      <c r="E9170" s="8" t="s">
        <v>36404</v>
      </c>
      <c r="F9170" s="8" t="s">
        <v>20</v>
      </c>
      <c r="G9170" s="5" t="s">
        <v>14</v>
      </c>
      <c r="H9170" s="10" t="s">
        <v>14</v>
      </c>
      <c r="I9170" s="5" t="s">
        <v>14</v>
      </c>
      <c r="J9170" s="5" t="s">
        <v>14</v>
      </c>
      <c r="K9170" s="1" t="s">
        <v>36401</v>
      </c>
      <c r="L9170" s="1" t="s">
        <v>52245</v>
      </c>
      <c r="M9170" t="s">
        <v>14</v>
      </c>
      <c r="N9170" t="s">
        <v>20</v>
      </c>
      <c r="O9170" t="s">
        <v>14</v>
      </c>
      <c r="P9170" t="s">
        <v>14</v>
      </c>
    </row>
    <row r="9171" spans="1:16" x14ac:dyDescent="0.3">
      <c r="A9171" s="1" t="s">
        <v>36405</v>
      </c>
      <c r="B9171" s="1" t="s">
        <v>36406</v>
      </c>
      <c r="C9171" s="8" t="s">
        <v>10</v>
      </c>
      <c r="D9171" s="8" t="s">
        <v>36407</v>
      </c>
      <c r="E9171" s="8" t="s">
        <v>36408</v>
      </c>
      <c r="F9171" s="8" t="s">
        <v>13</v>
      </c>
      <c r="G9171" s="5" t="s">
        <v>14</v>
      </c>
      <c r="H9171" s="10" t="s">
        <v>14</v>
      </c>
      <c r="I9171" s="5" t="s">
        <v>14</v>
      </c>
      <c r="J9171" s="5" t="s">
        <v>14</v>
      </c>
      <c r="K9171" s="1" t="s">
        <v>36405</v>
      </c>
      <c r="L9171" s="1" t="s">
        <v>52246</v>
      </c>
      <c r="M9171" t="s">
        <v>1182</v>
      </c>
      <c r="N9171" t="s">
        <v>1182</v>
      </c>
      <c r="O9171" t="s">
        <v>1182</v>
      </c>
      <c r="P9171" t="s">
        <v>1182</v>
      </c>
    </row>
    <row r="9172" spans="1:16" x14ac:dyDescent="0.3">
      <c r="A9172" s="1" t="s">
        <v>36409</v>
      </c>
      <c r="B9172" s="1" t="s">
        <v>36410</v>
      </c>
      <c r="C9172" s="8" t="s">
        <v>10</v>
      </c>
      <c r="D9172" s="8" t="s">
        <v>36411</v>
      </c>
      <c r="E9172" s="8" t="s">
        <v>36412</v>
      </c>
      <c r="F9172" s="8" t="s">
        <v>13</v>
      </c>
      <c r="G9172" s="5" t="s">
        <v>13</v>
      </c>
      <c r="H9172" s="10" t="s">
        <v>14</v>
      </c>
      <c r="I9172" s="5" t="s">
        <v>14</v>
      </c>
      <c r="J9172" s="5" t="s">
        <v>14</v>
      </c>
      <c r="K9172" s="1" t="s">
        <v>36409</v>
      </c>
      <c r="L9172" s="1" t="s">
        <v>52247</v>
      </c>
      <c r="M9172" t="s">
        <v>20</v>
      </c>
      <c r="N9172" t="s">
        <v>20</v>
      </c>
      <c r="O9172" t="s">
        <v>14</v>
      </c>
      <c r="P9172" t="s">
        <v>14</v>
      </c>
    </row>
    <row r="9173" spans="1:16" x14ac:dyDescent="0.3">
      <c r="A9173" s="1" t="s">
        <v>36413</v>
      </c>
      <c r="B9173" s="1" t="s">
        <v>36414</v>
      </c>
      <c r="C9173" s="8" t="s">
        <v>10</v>
      </c>
      <c r="D9173" s="8" t="s">
        <v>36415</v>
      </c>
      <c r="E9173" s="8" t="s">
        <v>36416</v>
      </c>
      <c r="F9173" s="8" t="s">
        <v>13</v>
      </c>
      <c r="G9173" s="5" t="s">
        <v>14</v>
      </c>
      <c r="H9173" s="10" t="s">
        <v>14</v>
      </c>
      <c r="I9173" s="5" t="s">
        <v>14</v>
      </c>
      <c r="J9173" s="5" t="s">
        <v>14</v>
      </c>
      <c r="K9173" s="1" t="s">
        <v>36413</v>
      </c>
      <c r="L9173" s="1" t="s">
        <v>52248</v>
      </c>
      <c r="M9173" t="s">
        <v>14</v>
      </c>
      <c r="N9173" t="s">
        <v>13</v>
      </c>
      <c r="O9173" t="s">
        <v>14</v>
      </c>
      <c r="P9173" t="s">
        <v>14</v>
      </c>
    </row>
    <row r="9174" spans="1:16" x14ac:dyDescent="0.3">
      <c r="A9174" s="1" t="s">
        <v>36417</v>
      </c>
      <c r="B9174" s="1" t="s">
        <v>36418</v>
      </c>
      <c r="C9174" s="8" t="s">
        <v>10</v>
      </c>
      <c r="D9174" s="8" t="s">
        <v>36419</v>
      </c>
      <c r="E9174" s="8" t="s">
        <v>36420</v>
      </c>
      <c r="F9174" s="8" t="s">
        <v>13</v>
      </c>
      <c r="G9174" s="5" t="s">
        <v>14</v>
      </c>
      <c r="H9174" s="10" t="s">
        <v>13</v>
      </c>
      <c r="I9174" s="5" t="s">
        <v>14</v>
      </c>
      <c r="J9174" s="5" t="s">
        <v>14</v>
      </c>
      <c r="K9174" s="1" t="s">
        <v>36417</v>
      </c>
      <c r="L9174" s="1" t="s">
        <v>52249</v>
      </c>
      <c r="M9174" t="s">
        <v>14</v>
      </c>
      <c r="N9174" t="s">
        <v>14</v>
      </c>
      <c r="O9174" t="s">
        <v>14</v>
      </c>
      <c r="P9174" t="s">
        <v>20</v>
      </c>
    </row>
    <row r="9175" spans="1:16" x14ac:dyDescent="0.3">
      <c r="A9175" s="1" t="s">
        <v>36421</v>
      </c>
      <c r="B9175" s="1" t="s">
        <v>36422</v>
      </c>
      <c r="C9175" s="8" t="s">
        <v>10</v>
      </c>
      <c r="D9175" s="8" t="s">
        <v>36423</v>
      </c>
      <c r="E9175" s="8" t="s">
        <v>36424</v>
      </c>
      <c r="F9175" s="8" t="s">
        <v>20</v>
      </c>
      <c r="G9175" s="5" t="s">
        <v>14</v>
      </c>
      <c r="H9175" s="10" t="s">
        <v>14</v>
      </c>
      <c r="I9175" s="5" t="s">
        <v>14</v>
      </c>
      <c r="J9175" s="5" t="s">
        <v>14</v>
      </c>
      <c r="K9175" s="1" t="s">
        <v>36421</v>
      </c>
      <c r="L9175" s="1" t="s">
        <v>52250</v>
      </c>
      <c r="M9175" t="s">
        <v>1182</v>
      </c>
      <c r="N9175" t="s">
        <v>1182</v>
      </c>
      <c r="O9175" t="s">
        <v>1182</v>
      </c>
      <c r="P9175" t="s">
        <v>1182</v>
      </c>
    </row>
    <row r="9176" spans="1:16" x14ac:dyDescent="0.3">
      <c r="A9176" s="1" t="s">
        <v>36425</v>
      </c>
      <c r="B9176" s="1" t="s">
        <v>36426</v>
      </c>
      <c r="C9176" s="8" t="s">
        <v>10</v>
      </c>
      <c r="D9176" s="8" t="s">
        <v>36427</v>
      </c>
      <c r="E9176" s="8" t="s">
        <v>36428</v>
      </c>
      <c r="F9176" s="8" t="s">
        <v>13</v>
      </c>
      <c r="G9176" s="5" t="s">
        <v>14</v>
      </c>
      <c r="H9176" s="10" t="s">
        <v>14</v>
      </c>
      <c r="I9176" s="5" t="s">
        <v>14</v>
      </c>
      <c r="J9176" s="5" t="s">
        <v>14</v>
      </c>
      <c r="K9176" s="1" t="s">
        <v>36425</v>
      </c>
      <c r="L9176" s="1" t="s">
        <v>52251</v>
      </c>
      <c r="M9176" t="s">
        <v>1182</v>
      </c>
      <c r="N9176" t="s">
        <v>1182</v>
      </c>
      <c r="O9176" t="s">
        <v>1182</v>
      </c>
      <c r="P9176" t="s">
        <v>1182</v>
      </c>
    </row>
    <row r="9177" spans="1:16" x14ac:dyDescent="0.3">
      <c r="A9177" s="1" t="s">
        <v>36429</v>
      </c>
      <c r="B9177" s="1" t="s">
        <v>36430</v>
      </c>
      <c r="C9177" s="8" t="s">
        <v>10</v>
      </c>
      <c r="D9177" s="8" t="s">
        <v>36431</v>
      </c>
      <c r="E9177" s="8" t="s">
        <v>36432</v>
      </c>
      <c r="F9177" s="8" t="s">
        <v>13</v>
      </c>
      <c r="G9177" s="5" t="s">
        <v>14</v>
      </c>
      <c r="H9177" s="10" t="s">
        <v>20</v>
      </c>
      <c r="I9177" s="5" t="s">
        <v>14</v>
      </c>
      <c r="J9177" s="5" t="s">
        <v>14</v>
      </c>
      <c r="K9177" s="1" t="s">
        <v>36429</v>
      </c>
      <c r="L9177" s="1" t="s">
        <v>52252</v>
      </c>
      <c r="M9177" t="s">
        <v>1182</v>
      </c>
      <c r="N9177" t="s">
        <v>1182</v>
      </c>
      <c r="O9177" t="s">
        <v>1182</v>
      </c>
      <c r="P9177" t="s">
        <v>1182</v>
      </c>
    </row>
    <row r="9178" spans="1:16" x14ac:dyDescent="0.3">
      <c r="A9178" s="1" t="s">
        <v>36433</v>
      </c>
      <c r="B9178" s="1" t="s">
        <v>36434</v>
      </c>
      <c r="C9178" s="8" t="s">
        <v>10</v>
      </c>
      <c r="D9178" s="8" t="s">
        <v>36435</v>
      </c>
      <c r="E9178" s="8" t="s">
        <v>36436</v>
      </c>
      <c r="F9178" s="8" t="s">
        <v>13</v>
      </c>
      <c r="G9178" s="5" t="s">
        <v>14</v>
      </c>
      <c r="H9178" s="10" t="s">
        <v>14</v>
      </c>
      <c r="I9178" s="5" t="s">
        <v>14</v>
      </c>
      <c r="J9178" s="5" t="s">
        <v>14</v>
      </c>
      <c r="K9178" s="1" t="s">
        <v>36433</v>
      </c>
      <c r="L9178" s="1" t="s">
        <v>52253</v>
      </c>
      <c r="M9178" t="s">
        <v>1182</v>
      </c>
      <c r="N9178" t="s">
        <v>1182</v>
      </c>
      <c r="O9178" t="s">
        <v>1182</v>
      </c>
      <c r="P9178" t="s">
        <v>1182</v>
      </c>
    </row>
    <row r="9179" spans="1:16" x14ac:dyDescent="0.3">
      <c r="A9179" s="1" t="s">
        <v>36437</v>
      </c>
      <c r="B9179" s="1" t="s">
        <v>36438</v>
      </c>
      <c r="C9179" s="8" t="s">
        <v>10</v>
      </c>
      <c r="D9179" s="8" t="s">
        <v>36439</v>
      </c>
      <c r="E9179" s="8" t="s">
        <v>36440</v>
      </c>
      <c r="F9179" s="8" t="s">
        <v>13</v>
      </c>
      <c r="G9179" s="5" t="s">
        <v>14</v>
      </c>
      <c r="H9179" s="10" t="s">
        <v>14</v>
      </c>
      <c r="I9179" s="5" t="s">
        <v>14</v>
      </c>
      <c r="J9179" s="5" t="s">
        <v>14</v>
      </c>
      <c r="K9179" s="1" t="s">
        <v>36437</v>
      </c>
      <c r="L9179" s="1" t="s">
        <v>52254</v>
      </c>
      <c r="M9179" t="s">
        <v>1182</v>
      </c>
      <c r="N9179" t="s">
        <v>1182</v>
      </c>
      <c r="O9179" t="s">
        <v>1182</v>
      </c>
      <c r="P9179" t="s">
        <v>1182</v>
      </c>
    </row>
    <row r="9180" spans="1:16" x14ac:dyDescent="0.3">
      <c r="A9180" s="1" t="s">
        <v>36441</v>
      </c>
      <c r="B9180" s="1" t="s">
        <v>36442</v>
      </c>
      <c r="C9180" s="8" t="s">
        <v>10</v>
      </c>
      <c r="D9180" s="8" t="s">
        <v>36443</v>
      </c>
      <c r="E9180" s="8" t="s">
        <v>36444</v>
      </c>
      <c r="F9180" s="8" t="s">
        <v>20</v>
      </c>
      <c r="G9180" s="5" t="s">
        <v>14</v>
      </c>
      <c r="H9180" s="10" t="s">
        <v>14</v>
      </c>
      <c r="I9180" s="5" t="s">
        <v>14</v>
      </c>
      <c r="J9180" s="5" t="s">
        <v>14</v>
      </c>
      <c r="K9180" s="1" t="s">
        <v>36441</v>
      </c>
      <c r="L9180" s="1" t="s">
        <v>52255</v>
      </c>
      <c r="M9180" t="s">
        <v>1182</v>
      </c>
      <c r="N9180" t="s">
        <v>1182</v>
      </c>
      <c r="O9180" t="s">
        <v>1182</v>
      </c>
      <c r="P9180" t="s">
        <v>1182</v>
      </c>
    </row>
    <row r="9181" spans="1:16" x14ac:dyDescent="0.3">
      <c r="A9181" s="1" t="s">
        <v>36445</v>
      </c>
      <c r="B9181" s="1" t="s">
        <v>36446</v>
      </c>
      <c r="C9181" s="8" t="s">
        <v>10</v>
      </c>
      <c r="D9181" s="8" t="s">
        <v>36447</v>
      </c>
      <c r="E9181" s="8" t="s">
        <v>36448</v>
      </c>
      <c r="F9181" s="8" t="s">
        <v>20</v>
      </c>
      <c r="G9181" s="5" t="s">
        <v>14</v>
      </c>
      <c r="H9181" s="10" t="s">
        <v>14</v>
      </c>
      <c r="I9181" s="5" t="s">
        <v>14</v>
      </c>
      <c r="J9181" s="5" t="s">
        <v>14</v>
      </c>
      <c r="K9181" s="1" t="s">
        <v>36445</v>
      </c>
      <c r="L9181" s="1" t="s">
        <v>52256</v>
      </c>
      <c r="M9181" t="s">
        <v>1182</v>
      </c>
      <c r="N9181" t="s">
        <v>1182</v>
      </c>
      <c r="O9181" t="s">
        <v>1182</v>
      </c>
      <c r="P9181" t="s">
        <v>1182</v>
      </c>
    </row>
    <row r="9182" spans="1:16" x14ac:dyDescent="0.3">
      <c r="A9182" s="1" t="s">
        <v>36449</v>
      </c>
      <c r="B9182" s="1" t="s">
        <v>36450</v>
      </c>
      <c r="C9182" s="8" t="s">
        <v>10</v>
      </c>
      <c r="D9182" s="8" t="s">
        <v>36451</v>
      </c>
      <c r="E9182" s="8" t="s">
        <v>36452</v>
      </c>
      <c r="F9182" s="8" t="s">
        <v>20</v>
      </c>
      <c r="G9182" s="5" t="s">
        <v>14</v>
      </c>
      <c r="H9182" s="10" t="s">
        <v>14</v>
      </c>
      <c r="I9182" s="5" t="s">
        <v>14</v>
      </c>
      <c r="J9182" s="5" t="s">
        <v>14</v>
      </c>
      <c r="K9182" s="1" t="s">
        <v>36449</v>
      </c>
      <c r="L9182" s="1" t="s">
        <v>52257</v>
      </c>
      <c r="M9182" t="s">
        <v>1182</v>
      </c>
      <c r="N9182" t="s">
        <v>1182</v>
      </c>
      <c r="O9182" t="s">
        <v>1182</v>
      </c>
      <c r="P9182" t="s">
        <v>1182</v>
      </c>
    </row>
    <row r="9183" spans="1:16" x14ac:dyDescent="0.3">
      <c r="A9183" s="1" t="s">
        <v>36453</v>
      </c>
      <c r="B9183" s="1" t="s">
        <v>36454</v>
      </c>
      <c r="C9183" s="8" t="s">
        <v>10</v>
      </c>
      <c r="D9183" s="8" t="s">
        <v>36455</v>
      </c>
      <c r="E9183" s="8" t="s">
        <v>36456</v>
      </c>
      <c r="F9183" s="8" t="s">
        <v>13</v>
      </c>
      <c r="G9183" s="5" t="s">
        <v>14</v>
      </c>
      <c r="H9183" s="10" t="s">
        <v>14</v>
      </c>
      <c r="I9183" s="5" t="s">
        <v>14</v>
      </c>
      <c r="J9183" s="5" t="s">
        <v>14</v>
      </c>
      <c r="K9183" s="1" t="s">
        <v>36453</v>
      </c>
      <c r="L9183" s="1" t="s">
        <v>52258</v>
      </c>
      <c r="M9183" t="s">
        <v>1182</v>
      </c>
      <c r="N9183" t="s">
        <v>1182</v>
      </c>
      <c r="O9183" t="s">
        <v>1182</v>
      </c>
      <c r="P9183" t="s">
        <v>1182</v>
      </c>
    </row>
    <row r="9184" spans="1:16" x14ac:dyDescent="0.3">
      <c r="A9184" s="1" t="s">
        <v>36457</v>
      </c>
      <c r="B9184" s="1" t="s">
        <v>36458</v>
      </c>
      <c r="C9184" s="8" t="s">
        <v>10</v>
      </c>
      <c r="D9184" s="8" t="s">
        <v>36459</v>
      </c>
      <c r="E9184" s="8" t="s">
        <v>36460</v>
      </c>
      <c r="F9184" s="8" t="s">
        <v>13</v>
      </c>
      <c r="G9184" s="5" t="s">
        <v>14</v>
      </c>
      <c r="H9184" s="10" t="s">
        <v>14</v>
      </c>
      <c r="I9184" s="5" t="s">
        <v>14</v>
      </c>
      <c r="J9184" s="5" t="s">
        <v>14</v>
      </c>
      <c r="K9184" s="1" t="s">
        <v>36457</v>
      </c>
      <c r="L9184" s="1" t="s">
        <v>52259</v>
      </c>
      <c r="M9184" t="s">
        <v>13</v>
      </c>
      <c r="N9184" t="s">
        <v>14</v>
      </c>
      <c r="O9184" t="s">
        <v>14</v>
      </c>
      <c r="P9184" t="s">
        <v>13</v>
      </c>
    </row>
    <row r="9185" spans="1:16" x14ac:dyDescent="0.3">
      <c r="A9185" s="1" t="s">
        <v>36461</v>
      </c>
      <c r="B9185" s="1" t="s">
        <v>36462</v>
      </c>
      <c r="C9185" s="8" t="s">
        <v>10</v>
      </c>
      <c r="D9185" s="8" t="s">
        <v>36463</v>
      </c>
      <c r="E9185" s="8" t="s">
        <v>36464</v>
      </c>
      <c r="F9185" s="8" t="s">
        <v>13</v>
      </c>
      <c r="G9185" s="5" t="s">
        <v>14</v>
      </c>
      <c r="H9185" s="10" t="s">
        <v>14</v>
      </c>
      <c r="I9185" s="5" t="s">
        <v>14</v>
      </c>
      <c r="J9185" s="5" t="s">
        <v>14</v>
      </c>
      <c r="K9185" s="1" t="s">
        <v>36461</v>
      </c>
      <c r="L9185" s="1" t="s">
        <v>52260</v>
      </c>
      <c r="M9185" t="s">
        <v>14</v>
      </c>
      <c r="N9185" t="s">
        <v>14</v>
      </c>
      <c r="O9185" t="s">
        <v>14</v>
      </c>
      <c r="P9185" t="s">
        <v>14</v>
      </c>
    </row>
    <row r="9186" spans="1:16" x14ac:dyDescent="0.3">
      <c r="A9186" s="1" t="s">
        <v>36465</v>
      </c>
      <c r="B9186" s="1" t="s">
        <v>36466</v>
      </c>
      <c r="C9186" s="8" t="s">
        <v>10</v>
      </c>
      <c r="D9186" s="8" t="s">
        <v>36467</v>
      </c>
      <c r="E9186" s="8" t="s">
        <v>36468</v>
      </c>
      <c r="F9186" s="8" t="s">
        <v>20</v>
      </c>
      <c r="G9186" s="5" t="s">
        <v>14</v>
      </c>
      <c r="H9186" s="10" t="s">
        <v>14</v>
      </c>
      <c r="I9186" s="5" t="s">
        <v>14</v>
      </c>
      <c r="J9186" s="5" t="s">
        <v>14</v>
      </c>
      <c r="K9186" s="1" t="s">
        <v>52261</v>
      </c>
      <c r="L9186" s="1" t="s">
        <v>52262</v>
      </c>
      <c r="M9186" t="s">
        <v>1182</v>
      </c>
      <c r="N9186" t="s">
        <v>1182</v>
      </c>
      <c r="O9186" t="s">
        <v>1182</v>
      </c>
      <c r="P9186" t="s">
        <v>1182</v>
      </c>
    </row>
    <row r="9187" spans="1:16" x14ac:dyDescent="0.3">
      <c r="A9187" s="1" t="s">
        <v>36469</v>
      </c>
      <c r="B9187" s="1" t="s">
        <v>36470</v>
      </c>
      <c r="C9187" s="8" t="s">
        <v>10</v>
      </c>
      <c r="D9187" s="8" t="s">
        <v>36471</v>
      </c>
      <c r="E9187" s="8" t="s">
        <v>36472</v>
      </c>
      <c r="F9187" s="8" t="s">
        <v>20</v>
      </c>
      <c r="G9187" s="5" t="s">
        <v>14</v>
      </c>
      <c r="H9187" s="10" t="s">
        <v>14</v>
      </c>
      <c r="I9187" s="5" t="s">
        <v>14</v>
      </c>
      <c r="J9187" s="5" t="s">
        <v>14</v>
      </c>
      <c r="K9187" s="1" t="s">
        <v>52263</v>
      </c>
      <c r="L9187" s="1" t="s">
        <v>52264</v>
      </c>
      <c r="M9187" t="s">
        <v>13</v>
      </c>
      <c r="N9187" t="s">
        <v>14</v>
      </c>
      <c r="O9187" t="s">
        <v>14</v>
      </c>
      <c r="P9187" t="s">
        <v>14</v>
      </c>
    </row>
    <row r="9188" spans="1:16" x14ac:dyDescent="0.3">
      <c r="A9188" s="1" t="s">
        <v>36473</v>
      </c>
      <c r="B9188" s="1" t="s">
        <v>36474</v>
      </c>
      <c r="C9188" s="8" t="s">
        <v>10</v>
      </c>
      <c r="D9188" s="8" t="s">
        <v>36475</v>
      </c>
      <c r="E9188" s="8" t="s">
        <v>36476</v>
      </c>
      <c r="F9188" s="8" t="s">
        <v>20</v>
      </c>
      <c r="G9188" s="5" t="s">
        <v>14</v>
      </c>
      <c r="H9188" s="10" t="s">
        <v>14</v>
      </c>
      <c r="I9188" s="5" t="s">
        <v>14</v>
      </c>
      <c r="J9188" s="5" t="s">
        <v>14</v>
      </c>
      <c r="K9188" s="1" t="s">
        <v>36473</v>
      </c>
      <c r="L9188" s="1" t="s">
        <v>52265</v>
      </c>
      <c r="M9188" t="s">
        <v>1182</v>
      </c>
      <c r="N9188" t="s">
        <v>1182</v>
      </c>
      <c r="O9188" t="s">
        <v>1182</v>
      </c>
      <c r="P9188" t="s">
        <v>1182</v>
      </c>
    </row>
    <row r="9189" spans="1:16" x14ac:dyDescent="0.3">
      <c r="A9189" s="1" t="s">
        <v>36477</v>
      </c>
      <c r="B9189" s="1" t="s">
        <v>36478</v>
      </c>
      <c r="C9189" s="8" t="s">
        <v>10</v>
      </c>
      <c r="D9189" s="8" t="s">
        <v>36479</v>
      </c>
      <c r="E9189" s="8" t="s">
        <v>36480</v>
      </c>
      <c r="F9189" s="8" t="s">
        <v>20</v>
      </c>
      <c r="G9189" s="5" t="s">
        <v>14</v>
      </c>
      <c r="H9189" s="10" t="s">
        <v>14</v>
      </c>
      <c r="I9189" s="5" t="s">
        <v>14</v>
      </c>
      <c r="J9189" s="5" t="s">
        <v>14</v>
      </c>
      <c r="K9189" s="1" t="s">
        <v>52266</v>
      </c>
      <c r="L9189" s="1" t="s">
        <v>52267</v>
      </c>
      <c r="M9189" t="s">
        <v>1182</v>
      </c>
      <c r="N9189" t="s">
        <v>1182</v>
      </c>
      <c r="O9189" t="s">
        <v>1182</v>
      </c>
      <c r="P9189" t="s">
        <v>1182</v>
      </c>
    </row>
    <row r="9190" spans="1:16" x14ac:dyDescent="0.3">
      <c r="A9190" s="1" t="s">
        <v>36481</v>
      </c>
      <c r="B9190" s="1" t="s">
        <v>36482</v>
      </c>
      <c r="C9190" s="8" t="s">
        <v>10</v>
      </c>
      <c r="D9190" s="8" t="s">
        <v>36483</v>
      </c>
      <c r="E9190" s="8" t="s">
        <v>36484</v>
      </c>
      <c r="F9190" s="8" t="s">
        <v>20</v>
      </c>
      <c r="G9190" s="5" t="s">
        <v>14</v>
      </c>
      <c r="H9190" s="10" t="s">
        <v>14</v>
      </c>
      <c r="I9190" s="5" t="s">
        <v>14</v>
      </c>
      <c r="J9190" s="5" t="s">
        <v>14</v>
      </c>
      <c r="K9190" s="1" t="s">
        <v>36481</v>
      </c>
      <c r="L9190" s="1" t="s">
        <v>52268</v>
      </c>
      <c r="M9190" t="s">
        <v>1182</v>
      </c>
      <c r="N9190" t="s">
        <v>1182</v>
      </c>
      <c r="O9190" t="s">
        <v>1182</v>
      </c>
      <c r="P9190" t="s">
        <v>1182</v>
      </c>
    </row>
    <row r="9191" spans="1:16" x14ac:dyDescent="0.3">
      <c r="A9191" s="1" t="s">
        <v>36485</v>
      </c>
      <c r="B9191" s="1" t="s">
        <v>36486</v>
      </c>
      <c r="C9191" s="8" t="s">
        <v>10</v>
      </c>
      <c r="D9191" s="8" t="s">
        <v>36487</v>
      </c>
      <c r="E9191" s="8" t="s">
        <v>36488</v>
      </c>
      <c r="F9191" s="8" t="s">
        <v>13</v>
      </c>
      <c r="G9191" s="5" t="s">
        <v>14</v>
      </c>
      <c r="H9191" s="10" t="s">
        <v>14</v>
      </c>
      <c r="I9191" s="5" t="s">
        <v>14</v>
      </c>
      <c r="J9191" s="5" t="s">
        <v>14</v>
      </c>
      <c r="K9191" s="1" t="s">
        <v>36485</v>
      </c>
      <c r="L9191" s="1" t="s">
        <v>52269</v>
      </c>
      <c r="M9191" t="s">
        <v>1182</v>
      </c>
      <c r="N9191" t="s">
        <v>1182</v>
      </c>
      <c r="O9191" t="s">
        <v>1182</v>
      </c>
      <c r="P9191" t="s">
        <v>1182</v>
      </c>
    </row>
    <row r="9192" spans="1:16" x14ac:dyDescent="0.3">
      <c r="A9192" s="1" t="s">
        <v>36489</v>
      </c>
      <c r="B9192" s="1" t="s">
        <v>36490</v>
      </c>
      <c r="C9192" s="8" t="s">
        <v>10</v>
      </c>
      <c r="D9192" s="8" t="s">
        <v>36491</v>
      </c>
      <c r="E9192" s="8" t="s">
        <v>36492</v>
      </c>
      <c r="F9192" s="8" t="s">
        <v>13</v>
      </c>
      <c r="G9192" s="5" t="s">
        <v>14</v>
      </c>
      <c r="H9192" s="10" t="s">
        <v>14</v>
      </c>
      <c r="I9192" s="5" t="s">
        <v>14</v>
      </c>
      <c r="J9192" s="5" t="s">
        <v>14</v>
      </c>
      <c r="K9192" s="1" t="s">
        <v>36489</v>
      </c>
      <c r="L9192" s="1" t="s">
        <v>52270</v>
      </c>
      <c r="M9192" t="s">
        <v>1182</v>
      </c>
      <c r="N9192" t="s">
        <v>1182</v>
      </c>
      <c r="O9192" t="s">
        <v>1182</v>
      </c>
      <c r="P9192" t="s">
        <v>1182</v>
      </c>
    </row>
    <row r="9193" spans="1:16" x14ac:dyDescent="0.3">
      <c r="A9193" s="1" t="s">
        <v>36493</v>
      </c>
      <c r="B9193" s="1" t="s">
        <v>36494</v>
      </c>
      <c r="C9193" s="8" t="s">
        <v>10</v>
      </c>
      <c r="D9193" s="8" t="s">
        <v>36495</v>
      </c>
      <c r="E9193" s="8" t="s">
        <v>36496</v>
      </c>
      <c r="F9193" s="8" t="s">
        <v>13</v>
      </c>
      <c r="G9193" s="5" t="s">
        <v>14</v>
      </c>
      <c r="H9193" s="10" t="s">
        <v>14</v>
      </c>
      <c r="I9193" s="5" t="s">
        <v>14</v>
      </c>
      <c r="J9193" s="5" t="s">
        <v>14</v>
      </c>
      <c r="K9193" s="1" t="s">
        <v>36493</v>
      </c>
      <c r="L9193" s="1" t="s">
        <v>52271</v>
      </c>
      <c r="M9193" t="s">
        <v>1182</v>
      </c>
      <c r="N9193" t="s">
        <v>1182</v>
      </c>
      <c r="O9193" t="s">
        <v>1182</v>
      </c>
      <c r="P9193" t="s">
        <v>1182</v>
      </c>
    </row>
    <row r="9194" spans="1:16" x14ac:dyDescent="0.3">
      <c r="A9194" s="1" t="s">
        <v>36497</v>
      </c>
      <c r="B9194" s="1" t="s">
        <v>36498</v>
      </c>
      <c r="C9194" s="8" t="s">
        <v>10</v>
      </c>
      <c r="D9194" s="8" t="s">
        <v>36499</v>
      </c>
      <c r="E9194" s="8" t="s">
        <v>36500</v>
      </c>
      <c r="F9194" s="8" t="s">
        <v>13</v>
      </c>
      <c r="G9194" s="5" t="s">
        <v>14</v>
      </c>
      <c r="H9194" s="10" t="s">
        <v>14</v>
      </c>
      <c r="I9194" s="5" t="s">
        <v>14</v>
      </c>
      <c r="J9194" s="5" t="s">
        <v>14</v>
      </c>
      <c r="K9194" s="1" t="s">
        <v>36497</v>
      </c>
      <c r="L9194" s="1" t="s">
        <v>52272</v>
      </c>
      <c r="M9194" t="s">
        <v>1182</v>
      </c>
      <c r="N9194" t="s">
        <v>1182</v>
      </c>
      <c r="O9194" t="s">
        <v>1182</v>
      </c>
      <c r="P9194" t="s">
        <v>1182</v>
      </c>
    </row>
    <row r="9195" spans="1:16" x14ac:dyDescent="0.3">
      <c r="A9195" s="1" t="s">
        <v>36501</v>
      </c>
      <c r="B9195" s="1" t="s">
        <v>36502</v>
      </c>
      <c r="C9195" s="8" t="s">
        <v>10</v>
      </c>
      <c r="D9195" s="8" t="s">
        <v>36503</v>
      </c>
      <c r="E9195" s="8" t="s">
        <v>36504</v>
      </c>
      <c r="F9195" s="8" t="s">
        <v>13</v>
      </c>
      <c r="G9195" s="5" t="s">
        <v>14</v>
      </c>
      <c r="H9195" s="10" t="s">
        <v>14</v>
      </c>
      <c r="I9195" s="5" t="s">
        <v>14</v>
      </c>
      <c r="J9195" s="5" t="s">
        <v>14</v>
      </c>
      <c r="K9195" s="1" t="s">
        <v>36501</v>
      </c>
      <c r="L9195" s="1" t="s">
        <v>52273</v>
      </c>
      <c r="M9195" t="s">
        <v>20</v>
      </c>
      <c r="N9195" t="s">
        <v>14</v>
      </c>
      <c r="O9195" t="s">
        <v>14</v>
      </c>
      <c r="P9195" t="s">
        <v>14</v>
      </c>
    </row>
    <row r="9196" spans="1:16" x14ac:dyDescent="0.3">
      <c r="A9196" s="1" t="s">
        <v>36505</v>
      </c>
      <c r="B9196" s="1" t="s">
        <v>36506</v>
      </c>
      <c r="C9196" s="8" t="s">
        <v>10</v>
      </c>
      <c r="D9196" s="8" t="s">
        <v>36507</v>
      </c>
      <c r="E9196" s="8" t="s">
        <v>36508</v>
      </c>
      <c r="F9196" s="8" t="s">
        <v>20</v>
      </c>
      <c r="G9196" s="5" t="s">
        <v>14</v>
      </c>
      <c r="H9196" s="10" t="s">
        <v>14</v>
      </c>
      <c r="I9196" s="5" t="s">
        <v>14</v>
      </c>
      <c r="J9196" s="5" t="s">
        <v>14</v>
      </c>
      <c r="K9196" s="1" t="s">
        <v>36505</v>
      </c>
      <c r="L9196" s="1" t="s">
        <v>52274</v>
      </c>
      <c r="M9196" t="s">
        <v>1182</v>
      </c>
      <c r="N9196" t="s">
        <v>1182</v>
      </c>
      <c r="O9196" t="s">
        <v>1182</v>
      </c>
      <c r="P9196" t="s">
        <v>1182</v>
      </c>
    </row>
    <row r="9197" spans="1:16" x14ac:dyDescent="0.3">
      <c r="A9197" s="1" t="s">
        <v>36509</v>
      </c>
      <c r="B9197" s="1" t="s">
        <v>36510</v>
      </c>
      <c r="C9197" s="8" t="s">
        <v>10</v>
      </c>
      <c r="D9197" s="8" t="s">
        <v>36511</v>
      </c>
      <c r="E9197" s="8" t="s">
        <v>36512</v>
      </c>
      <c r="F9197" s="8" t="s">
        <v>13</v>
      </c>
      <c r="G9197" s="5" t="s">
        <v>14</v>
      </c>
      <c r="H9197" s="10" t="s">
        <v>14</v>
      </c>
      <c r="I9197" s="5" t="s">
        <v>14</v>
      </c>
      <c r="J9197" s="5" t="s">
        <v>14</v>
      </c>
      <c r="K9197" s="1" t="s">
        <v>36509</v>
      </c>
      <c r="L9197" s="1" t="s">
        <v>52275</v>
      </c>
      <c r="M9197" t="s">
        <v>1182</v>
      </c>
      <c r="N9197" t="s">
        <v>1182</v>
      </c>
      <c r="O9197" t="s">
        <v>1182</v>
      </c>
      <c r="P9197" t="s">
        <v>1182</v>
      </c>
    </row>
    <row r="9198" spans="1:16" x14ac:dyDescent="0.3">
      <c r="A9198" s="1" t="s">
        <v>36513</v>
      </c>
      <c r="B9198" s="1" t="s">
        <v>36514</v>
      </c>
      <c r="C9198" s="8" t="s">
        <v>10</v>
      </c>
      <c r="D9198" s="8" t="s">
        <v>36515</v>
      </c>
      <c r="E9198" s="8" t="s">
        <v>36516</v>
      </c>
      <c r="F9198" s="8" t="s">
        <v>20</v>
      </c>
      <c r="G9198" s="5" t="s">
        <v>14</v>
      </c>
      <c r="H9198" s="10" t="s">
        <v>14</v>
      </c>
      <c r="I9198" s="5" t="s">
        <v>14</v>
      </c>
      <c r="J9198" s="5" t="s">
        <v>14</v>
      </c>
      <c r="K9198" s="1" t="s">
        <v>36513</v>
      </c>
      <c r="L9198" s="1" t="s">
        <v>52276</v>
      </c>
      <c r="M9198" t="s">
        <v>20</v>
      </c>
      <c r="N9198" t="s">
        <v>14</v>
      </c>
      <c r="O9198" t="s">
        <v>14</v>
      </c>
      <c r="P9198" t="s">
        <v>14</v>
      </c>
    </row>
    <row r="9199" spans="1:16" x14ac:dyDescent="0.3">
      <c r="A9199" s="1" t="s">
        <v>36517</v>
      </c>
      <c r="B9199" s="1" t="s">
        <v>36518</v>
      </c>
      <c r="C9199" s="8" t="s">
        <v>10</v>
      </c>
      <c r="D9199" s="8" t="s">
        <v>36515</v>
      </c>
      <c r="E9199" s="8" t="s">
        <v>36519</v>
      </c>
      <c r="F9199" s="8" t="s">
        <v>20</v>
      </c>
      <c r="G9199" s="5" t="s">
        <v>14</v>
      </c>
      <c r="H9199" s="10" t="s">
        <v>14</v>
      </c>
      <c r="I9199" s="5" t="s">
        <v>13</v>
      </c>
      <c r="J9199" s="5" t="s">
        <v>14</v>
      </c>
      <c r="K9199" s="1" t="s">
        <v>36517</v>
      </c>
      <c r="L9199" s="1" t="s">
        <v>52277</v>
      </c>
      <c r="M9199" t="s">
        <v>13</v>
      </c>
      <c r="N9199" t="s">
        <v>13</v>
      </c>
      <c r="O9199" t="s">
        <v>20</v>
      </c>
      <c r="P9199" t="s">
        <v>14</v>
      </c>
    </row>
    <row r="9200" spans="1:16" x14ac:dyDescent="0.3">
      <c r="A9200" s="1" t="s">
        <v>36520</v>
      </c>
      <c r="B9200" s="1" t="s">
        <v>36521</v>
      </c>
      <c r="C9200" s="8" t="s">
        <v>10</v>
      </c>
      <c r="D9200" s="8" t="s">
        <v>36515</v>
      </c>
      <c r="E9200" s="8" t="s">
        <v>36522</v>
      </c>
      <c r="F9200" s="8" t="s">
        <v>13</v>
      </c>
      <c r="G9200" s="5" t="s">
        <v>14</v>
      </c>
      <c r="H9200" s="10" t="s">
        <v>14</v>
      </c>
      <c r="I9200" s="5" t="s">
        <v>14</v>
      </c>
      <c r="J9200" s="5" t="s">
        <v>14</v>
      </c>
      <c r="K9200" s="1" t="s">
        <v>36520</v>
      </c>
      <c r="L9200" s="1" t="s">
        <v>52278</v>
      </c>
      <c r="M9200" t="s">
        <v>14</v>
      </c>
      <c r="N9200" t="s">
        <v>14</v>
      </c>
      <c r="O9200" t="s">
        <v>14</v>
      </c>
      <c r="P9200" t="s">
        <v>14</v>
      </c>
    </row>
    <row r="9201" spans="1:16" x14ac:dyDescent="0.3">
      <c r="A9201" s="1" t="s">
        <v>36523</v>
      </c>
      <c r="B9201" s="1" t="s">
        <v>36524</v>
      </c>
      <c r="C9201" s="8" t="s">
        <v>10</v>
      </c>
      <c r="D9201" s="8" t="s">
        <v>36525</v>
      </c>
      <c r="E9201" s="8" t="s">
        <v>36526</v>
      </c>
      <c r="F9201" s="8" t="s">
        <v>13</v>
      </c>
      <c r="G9201" s="5" t="s">
        <v>14</v>
      </c>
      <c r="H9201" s="10" t="s">
        <v>14</v>
      </c>
      <c r="I9201" s="5" t="s">
        <v>14</v>
      </c>
      <c r="J9201" s="5" t="s">
        <v>14</v>
      </c>
      <c r="K9201" s="1" t="s">
        <v>36523</v>
      </c>
      <c r="L9201" s="1" t="s">
        <v>52279</v>
      </c>
      <c r="M9201" t="s">
        <v>1182</v>
      </c>
      <c r="N9201" t="s">
        <v>1182</v>
      </c>
      <c r="O9201" t="s">
        <v>1182</v>
      </c>
      <c r="P9201" t="s">
        <v>1182</v>
      </c>
    </row>
    <row r="9202" spans="1:16" x14ac:dyDescent="0.3">
      <c r="A9202" s="1" t="s">
        <v>36527</v>
      </c>
      <c r="B9202" s="1" t="s">
        <v>36528</v>
      </c>
      <c r="C9202" s="8" t="s">
        <v>10</v>
      </c>
      <c r="D9202" s="8" t="s">
        <v>36529</v>
      </c>
      <c r="E9202" s="8" t="s">
        <v>36530</v>
      </c>
      <c r="F9202" s="8" t="s">
        <v>13</v>
      </c>
      <c r="G9202" s="5" t="s">
        <v>14</v>
      </c>
      <c r="H9202" s="10" t="s">
        <v>14</v>
      </c>
      <c r="I9202" s="5" t="s">
        <v>14</v>
      </c>
      <c r="J9202" s="5" t="s">
        <v>14</v>
      </c>
      <c r="K9202" s="1" t="s">
        <v>36527</v>
      </c>
      <c r="L9202" s="1" t="s">
        <v>52280</v>
      </c>
      <c r="M9202" t="s">
        <v>20</v>
      </c>
      <c r="N9202" t="s">
        <v>20</v>
      </c>
      <c r="O9202" t="s">
        <v>14</v>
      </c>
      <c r="P9202" t="s">
        <v>14</v>
      </c>
    </row>
    <row r="9203" spans="1:16" x14ac:dyDescent="0.3">
      <c r="A9203" s="1" t="s">
        <v>36531</v>
      </c>
      <c r="B9203" s="1" t="s">
        <v>36532</v>
      </c>
      <c r="C9203" s="8" t="s">
        <v>10</v>
      </c>
      <c r="D9203" s="8" t="s">
        <v>36533</v>
      </c>
      <c r="E9203" s="8" t="s">
        <v>36534</v>
      </c>
      <c r="F9203" s="8" t="s">
        <v>20</v>
      </c>
      <c r="G9203" s="5" t="s">
        <v>14</v>
      </c>
      <c r="H9203" s="10" t="s">
        <v>14</v>
      </c>
      <c r="I9203" s="5" t="s">
        <v>14</v>
      </c>
      <c r="J9203" s="5" t="s">
        <v>14</v>
      </c>
      <c r="K9203" s="1" t="s">
        <v>36531</v>
      </c>
      <c r="L9203" s="1" t="s">
        <v>52281</v>
      </c>
      <c r="M9203" t="s">
        <v>1182</v>
      </c>
      <c r="N9203" t="s">
        <v>1182</v>
      </c>
      <c r="O9203" t="s">
        <v>1182</v>
      </c>
      <c r="P9203" t="s">
        <v>1182</v>
      </c>
    </row>
    <row r="9204" spans="1:16" x14ac:dyDescent="0.3">
      <c r="A9204" s="1" t="s">
        <v>36535</v>
      </c>
      <c r="B9204" s="1" t="s">
        <v>36536</v>
      </c>
      <c r="C9204" s="8" t="s">
        <v>10</v>
      </c>
      <c r="D9204" s="8" t="s">
        <v>36537</v>
      </c>
      <c r="E9204" s="8" t="s">
        <v>36538</v>
      </c>
      <c r="F9204" s="8" t="s">
        <v>20</v>
      </c>
      <c r="G9204" s="5" t="s">
        <v>14</v>
      </c>
      <c r="H9204" s="10" t="s">
        <v>20</v>
      </c>
      <c r="I9204" s="5" t="s">
        <v>14</v>
      </c>
      <c r="J9204" s="5" t="s">
        <v>14</v>
      </c>
      <c r="K9204" s="1" t="s">
        <v>36535</v>
      </c>
      <c r="L9204" s="1" t="s">
        <v>52282</v>
      </c>
      <c r="M9204" t="s">
        <v>1182</v>
      </c>
      <c r="N9204" t="s">
        <v>1182</v>
      </c>
      <c r="O9204" t="s">
        <v>1182</v>
      </c>
      <c r="P9204" t="s">
        <v>1182</v>
      </c>
    </row>
    <row r="9205" spans="1:16" x14ac:dyDescent="0.3">
      <c r="A9205" s="1" t="s">
        <v>36539</v>
      </c>
      <c r="B9205" s="1" t="s">
        <v>36540</v>
      </c>
      <c r="C9205" s="8" t="s">
        <v>10</v>
      </c>
      <c r="D9205" s="8" t="s">
        <v>36541</v>
      </c>
      <c r="E9205" s="8" t="s">
        <v>36542</v>
      </c>
      <c r="F9205" s="8" t="s">
        <v>20</v>
      </c>
      <c r="G9205" s="5" t="s">
        <v>20</v>
      </c>
      <c r="H9205" s="10" t="s">
        <v>14</v>
      </c>
      <c r="I9205" s="5" t="s">
        <v>14</v>
      </c>
      <c r="J9205" s="5" t="s">
        <v>14</v>
      </c>
      <c r="K9205" s="1" t="s">
        <v>36539</v>
      </c>
      <c r="L9205" s="1" t="s">
        <v>52283</v>
      </c>
      <c r="M9205" t="s">
        <v>1182</v>
      </c>
      <c r="N9205" t="s">
        <v>1182</v>
      </c>
      <c r="O9205" t="s">
        <v>1182</v>
      </c>
      <c r="P9205" t="s">
        <v>1182</v>
      </c>
    </row>
    <row r="9206" spans="1:16" x14ac:dyDescent="0.3">
      <c r="A9206" s="1" t="s">
        <v>36543</v>
      </c>
      <c r="B9206" s="1" t="s">
        <v>36544</v>
      </c>
      <c r="C9206" s="8" t="s">
        <v>10</v>
      </c>
      <c r="D9206" s="8" t="s">
        <v>36545</v>
      </c>
      <c r="E9206" s="8" t="s">
        <v>36546</v>
      </c>
      <c r="F9206" s="8" t="s">
        <v>20</v>
      </c>
      <c r="G9206" s="5" t="s">
        <v>14</v>
      </c>
      <c r="H9206" s="10" t="s">
        <v>14</v>
      </c>
      <c r="I9206" s="5" t="s">
        <v>14</v>
      </c>
      <c r="J9206" s="5" t="s">
        <v>14</v>
      </c>
      <c r="K9206" s="1" t="s">
        <v>36543</v>
      </c>
      <c r="L9206" s="1" t="s">
        <v>52284</v>
      </c>
      <c r="M9206" t="s">
        <v>14</v>
      </c>
      <c r="N9206" t="s">
        <v>14</v>
      </c>
      <c r="O9206" t="s">
        <v>14</v>
      </c>
      <c r="P9206" t="s">
        <v>14</v>
      </c>
    </row>
    <row r="9207" spans="1:16" x14ac:dyDescent="0.3">
      <c r="A9207" s="1" t="s">
        <v>36547</v>
      </c>
      <c r="B9207" s="1" t="s">
        <v>36548</v>
      </c>
      <c r="C9207" s="8" t="s">
        <v>10</v>
      </c>
      <c r="D9207" s="8" t="s">
        <v>36549</v>
      </c>
      <c r="E9207" s="8" t="s">
        <v>36550</v>
      </c>
      <c r="F9207" s="8" t="s">
        <v>20</v>
      </c>
      <c r="G9207" s="5" t="s">
        <v>14</v>
      </c>
      <c r="H9207" s="10" t="s">
        <v>14</v>
      </c>
      <c r="I9207" s="5" t="s">
        <v>14</v>
      </c>
      <c r="J9207" s="5" t="s">
        <v>13</v>
      </c>
      <c r="K9207" s="1" t="s">
        <v>36547</v>
      </c>
      <c r="L9207" s="1" t="s">
        <v>52285</v>
      </c>
      <c r="M9207" t="s">
        <v>1182</v>
      </c>
      <c r="N9207" t="s">
        <v>1182</v>
      </c>
      <c r="O9207" t="s">
        <v>1182</v>
      </c>
      <c r="P9207" t="s">
        <v>1182</v>
      </c>
    </row>
    <row r="9208" spans="1:16" x14ac:dyDescent="0.3">
      <c r="A9208" s="1" t="s">
        <v>36551</v>
      </c>
      <c r="B9208" s="1" t="s">
        <v>36552</v>
      </c>
      <c r="C9208" s="8" t="s">
        <v>10</v>
      </c>
      <c r="D9208" s="8" t="s">
        <v>36553</v>
      </c>
      <c r="E9208" s="8" t="s">
        <v>36554</v>
      </c>
      <c r="F9208" s="8" t="s">
        <v>13</v>
      </c>
      <c r="G9208" s="5" t="s">
        <v>14</v>
      </c>
      <c r="H9208" s="10" t="s">
        <v>14</v>
      </c>
      <c r="I9208" s="5" t="s">
        <v>14</v>
      </c>
      <c r="J9208" s="5" t="s">
        <v>14</v>
      </c>
      <c r="K9208" s="1" t="s">
        <v>36551</v>
      </c>
      <c r="L9208" s="1" t="s">
        <v>52286</v>
      </c>
      <c r="M9208" t="s">
        <v>20</v>
      </c>
      <c r="N9208" t="s">
        <v>20</v>
      </c>
      <c r="O9208" t="s">
        <v>20</v>
      </c>
      <c r="P9208" t="s">
        <v>20</v>
      </c>
    </row>
    <row r="9209" spans="1:16" x14ac:dyDescent="0.3">
      <c r="A9209" s="1" t="s">
        <v>36555</v>
      </c>
      <c r="B9209" s="1" t="s">
        <v>36556</v>
      </c>
      <c r="C9209" s="8" t="s">
        <v>10</v>
      </c>
      <c r="D9209" s="8" t="s">
        <v>36557</v>
      </c>
      <c r="E9209" s="8" t="s">
        <v>36558</v>
      </c>
      <c r="F9209" s="8" t="s">
        <v>13</v>
      </c>
      <c r="G9209" s="5" t="s">
        <v>14</v>
      </c>
      <c r="H9209" s="10" t="s">
        <v>14</v>
      </c>
      <c r="I9209" s="5" t="s">
        <v>14</v>
      </c>
      <c r="J9209" s="5" t="s">
        <v>14</v>
      </c>
      <c r="K9209" s="1" t="s">
        <v>36555</v>
      </c>
      <c r="L9209" s="1" t="s">
        <v>52287</v>
      </c>
      <c r="M9209" t="s">
        <v>1182</v>
      </c>
      <c r="N9209" t="s">
        <v>1182</v>
      </c>
      <c r="O9209" t="s">
        <v>1182</v>
      </c>
      <c r="P9209" t="s">
        <v>1182</v>
      </c>
    </row>
    <row r="9210" spans="1:16" x14ac:dyDescent="0.3">
      <c r="A9210" s="1" t="s">
        <v>36559</v>
      </c>
      <c r="B9210" s="1" t="s">
        <v>36560</v>
      </c>
      <c r="C9210" s="8" t="s">
        <v>10</v>
      </c>
      <c r="D9210" s="8" t="s">
        <v>36561</v>
      </c>
      <c r="E9210" s="8" t="s">
        <v>36562</v>
      </c>
      <c r="F9210" s="8" t="s">
        <v>13</v>
      </c>
      <c r="G9210" s="5" t="s">
        <v>13</v>
      </c>
      <c r="H9210" s="10" t="s">
        <v>14</v>
      </c>
      <c r="I9210" s="5" t="s">
        <v>14</v>
      </c>
      <c r="J9210" s="5" t="s">
        <v>14</v>
      </c>
      <c r="K9210" s="1" t="s">
        <v>36559</v>
      </c>
      <c r="L9210" s="1" t="s">
        <v>52288</v>
      </c>
      <c r="M9210" t="s">
        <v>1182</v>
      </c>
      <c r="N9210" t="s">
        <v>1182</v>
      </c>
      <c r="O9210" t="s">
        <v>1182</v>
      </c>
      <c r="P9210" t="s">
        <v>1182</v>
      </c>
    </row>
    <row r="9211" spans="1:16" x14ac:dyDescent="0.3">
      <c r="A9211" s="1" t="s">
        <v>36563</v>
      </c>
      <c r="B9211" s="1" t="s">
        <v>36564</v>
      </c>
      <c r="C9211" s="8" t="s">
        <v>10</v>
      </c>
      <c r="D9211" s="8" t="s">
        <v>36565</v>
      </c>
      <c r="E9211" s="8" t="s">
        <v>36566</v>
      </c>
      <c r="F9211" s="8" t="s">
        <v>13</v>
      </c>
      <c r="G9211" s="5" t="s">
        <v>14</v>
      </c>
      <c r="H9211" s="10" t="s">
        <v>14</v>
      </c>
      <c r="I9211" s="5" t="s">
        <v>14</v>
      </c>
      <c r="J9211" s="5" t="s">
        <v>14</v>
      </c>
      <c r="K9211" s="1" t="s">
        <v>36563</v>
      </c>
      <c r="L9211" s="1" t="s">
        <v>52289</v>
      </c>
      <c r="M9211" t="s">
        <v>14</v>
      </c>
      <c r="N9211" t="s">
        <v>14</v>
      </c>
      <c r="O9211" t="s">
        <v>14</v>
      </c>
      <c r="P9211" t="s">
        <v>14</v>
      </c>
    </row>
    <row r="9212" spans="1:16" x14ac:dyDescent="0.3">
      <c r="A9212" s="1" t="s">
        <v>36567</v>
      </c>
      <c r="B9212" s="1" t="s">
        <v>36568</v>
      </c>
      <c r="C9212" s="8" t="s">
        <v>10</v>
      </c>
      <c r="D9212" s="8" t="s">
        <v>36569</v>
      </c>
      <c r="E9212" s="8" t="s">
        <v>36570</v>
      </c>
      <c r="F9212" s="8" t="s">
        <v>20</v>
      </c>
      <c r="G9212" s="5" t="s">
        <v>14</v>
      </c>
      <c r="H9212" s="10" t="s">
        <v>14</v>
      </c>
      <c r="I9212" s="5" t="s">
        <v>14</v>
      </c>
      <c r="J9212" s="5" t="s">
        <v>14</v>
      </c>
      <c r="K9212" s="1" t="s">
        <v>36567</v>
      </c>
      <c r="L9212" s="1" t="s">
        <v>52290</v>
      </c>
      <c r="M9212" t="s">
        <v>14</v>
      </c>
      <c r="N9212" t="s">
        <v>14</v>
      </c>
      <c r="O9212" t="s">
        <v>14</v>
      </c>
      <c r="P9212" t="s">
        <v>14</v>
      </c>
    </row>
    <row r="9213" spans="1:16" x14ac:dyDescent="0.3">
      <c r="A9213" s="1" t="s">
        <v>36571</v>
      </c>
      <c r="B9213" s="1" t="s">
        <v>36572</v>
      </c>
      <c r="C9213" s="8" t="s">
        <v>10</v>
      </c>
      <c r="D9213" s="8" t="s">
        <v>36573</v>
      </c>
      <c r="E9213" s="8" t="s">
        <v>36574</v>
      </c>
      <c r="F9213" s="8" t="s">
        <v>13</v>
      </c>
      <c r="G9213" s="5" t="s">
        <v>14</v>
      </c>
      <c r="H9213" s="10" t="s">
        <v>14</v>
      </c>
      <c r="I9213" s="5" t="s">
        <v>14</v>
      </c>
      <c r="J9213" s="5" t="s">
        <v>13</v>
      </c>
      <c r="K9213" s="1" t="s">
        <v>36571</v>
      </c>
      <c r="L9213" s="1" t="s">
        <v>52291</v>
      </c>
      <c r="M9213" t="s">
        <v>1182</v>
      </c>
      <c r="N9213" t="s">
        <v>1182</v>
      </c>
      <c r="O9213" t="s">
        <v>1182</v>
      </c>
      <c r="P9213" t="s">
        <v>1182</v>
      </c>
    </row>
    <row r="9214" spans="1:16" x14ac:dyDescent="0.3">
      <c r="A9214" s="1" t="s">
        <v>36575</v>
      </c>
      <c r="B9214" s="1" t="s">
        <v>36576</v>
      </c>
      <c r="C9214" s="8" t="s">
        <v>10</v>
      </c>
      <c r="D9214" s="8" t="s">
        <v>36577</v>
      </c>
      <c r="E9214" s="8" t="s">
        <v>36578</v>
      </c>
      <c r="F9214" s="8" t="s">
        <v>13</v>
      </c>
      <c r="G9214" s="5" t="s">
        <v>14</v>
      </c>
      <c r="H9214" s="10" t="s">
        <v>14</v>
      </c>
      <c r="I9214" s="5" t="s">
        <v>14</v>
      </c>
      <c r="J9214" s="5" t="s">
        <v>14</v>
      </c>
      <c r="K9214" s="1" t="s">
        <v>1182</v>
      </c>
      <c r="L9214" s="1" t="s">
        <v>1182</v>
      </c>
      <c r="M9214" t="s">
        <v>1182</v>
      </c>
      <c r="N9214" t="s">
        <v>1182</v>
      </c>
      <c r="O9214" t="s">
        <v>1182</v>
      </c>
      <c r="P9214" t="s">
        <v>1182</v>
      </c>
    </row>
    <row r="9215" spans="1:16" x14ac:dyDescent="0.3">
      <c r="A9215" s="1" t="s">
        <v>36579</v>
      </c>
      <c r="B9215" s="1" t="s">
        <v>36580</v>
      </c>
      <c r="C9215" s="8" t="s">
        <v>10</v>
      </c>
      <c r="D9215" s="8" t="s">
        <v>36581</v>
      </c>
      <c r="E9215" s="8" t="s">
        <v>36582</v>
      </c>
      <c r="F9215" s="8" t="s">
        <v>20</v>
      </c>
      <c r="G9215" s="5" t="s">
        <v>14</v>
      </c>
      <c r="H9215" s="10" t="s">
        <v>14</v>
      </c>
      <c r="I9215" s="5" t="s">
        <v>14</v>
      </c>
      <c r="J9215" s="5" t="s">
        <v>14</v>
      </c>
      <c r="K9215" s="1" t="s">
        <v>36579</v>
      </c>
      <c r="L9215" s="1" t="s">
        <v>52292</v>
      </c>
      <c r="M9215" t="s">
        <v>1182</v>
      </c>
      <c r="N9215" t="s">
        <v>1182</v>
      </c>
      <c r="O9215" t="s">
        <v>1182</v>
      </c>
      <c r="P9215" t="s">
        <v>1182</v>
      </c>
    </row>
    <row r="9216" spans="1:16" x14ac:dyDescent="0.3">
      <c r="A9216" s="1" t="s">
        <v>36583</v>
      </c>
      <c r="B9216" s="1" t="s">
        <v>36584</v>
      </c>
      <c r="C9216" s="8" t="s">
        <v>10</v>
      </c>
      <c r="D9216" s="8" t="s">
        <v>36585</v>
      </c>
      <c r="E9216" s="8" t="s">
        <v>36586</v>
      </c>
      <c r="F9216" s="8" t="s">
        <v>20</v>
      </c>
      <c r="G9216" s="5" t="s">
        <v>14</v>
      </c>
      <c r="H9216" s="10" t="s">
        <v>14</v>
      </c>
      <c r="I9216" s="5" t="s">
        <v>14</v>
      </c>
      <c r="J9216" s="5" t="s">
        <v>14</v>
      </c>
      <c r="K9216" s="1" t="s">
        <v>36583</v>
      </c>
      <c r="L9216" s="1" t="s">
        <v>52293</v>
      </c>
      <c r="M9216" t="s">
        <v>20</v>
      </c>
      <c r="N9216" t="s">
        <v>14</v>
      </c>
      <c r="O9216" t="s">
        <v>14</v>
      </c>
      <c r="P9216" t="s">
        <v>14</v>
      </c>
    </row>
    <row r="9217" spans="1:16" x14ac:dyDescent="0.3">
      <c r="A9217" s="1" t="s">
        <v>36587</v>
      </c>
      <c r="B9217" s="1" t="s">
        <v>36588</v>
      </c>
      <c r="C9217" s="8" t="s">
        <v>10</v>
      </c>
      <c r="D9217" s="8" t="s">
        <v>36589</v>
      </c>
      <c r="E9217" s="8" t="s">
        <v>36590</v>
      </c>
      <c r="F9217" s="8" t="s">
        <v>13</v>
      </c>
      <c r="G9217" s="5" t="s">
        <v>14</v>
      </c>
      <c r="H9217" s="10" t="s">
        <v>14</v>
      </c>
      <c r="I9217" s="5" t="s">
        <v>14</v>
      </c>
      <c r="J9217" s="5" t="s">
        <v>14</v>
      </c>
      <c r="K9217" s="1" t="s">
        <v>36587</v>
      </c>
      <c r="L9217" s="1" t="s">
        <v>52294</v>
      </c>
      <c r="M9217" t="s">
        <v>1182</v>
      </c>
      <c r="N9217" t="s">
        <v>1182</v>
      </c>
      <c r="O9217" t="s">
        <v>1182</v>
      </c>
      <c r="P9217" t="s">
        <v>1182</v>
      </c>
    </row>
    <row r="9218" spans="1:16" x14ac:dyDescent="0.3">
      <c r="A9218" s="1" t="s">
        <v>36591</v>
      </c>
      <c r="B9218" s="1" t="s">
        <v>36592</v>
      </c>
      <c r="C9218" s="8" t="s">
        <v>10</v>
      </c>
      <c r="D9218" s="8" t="s">
        <v>36593</v>
      </c>
      <c r="E9218" s="8" t="s">
        <v>36594</v>
      </c>
      <c r="F9218" s="8" t="s">
        <v>13</v>
      </c>
      <c r="G9218" s="5" t="s">
        <v>14</v>
      </c>
      <c r="H9218" s="10" t="s">
        <v>14</v>
      </c>
      <c r="I9218" s="5" t="s">
        <v>14</v>
      </c>
      <c r="J9218" s="5" t="s">
        <v>14</v>
      </c>
      <c r="K9218" s="1" t="s">
        <v>36591</v>
      </c>
      <c r="L9218" s="1" t="s">
        <v>52295</v>
      </c>
      <c r="M9218" t="s">
        <v>1182</v>
      </c>
      <c r="N9218" t="s">
        <v>1182</v>
      </c>
      <c r="O9218" t="s">
        <v>1182</v>
      </c>
      <c r="P9218" t="s">
        <v>1182</v>
      </c>
    </row>
    <row r="9219" spans="1:16" x14ac:dyDescent="0.3">
      <c r="A9219" s="1" t="s">
        <v>36595</v>
      </c>
      <c r="B9219" s="1" t="s">
        <v>36596</v>
      </c>
      <c r="C9219" s="8" t="s">
        <v>10</v>
      </c>
      <c r="D9219" s="8" t="s">
        <v>36597</v>
      </c>
      <c r="E9219" s="8" t="s">
        <v>36598</v>
      </c>
      <c r="F9219" s="8" t="s">
        <v>13</v>
      </c>
      <c r="G9219" s="5" t="s">
        <v>14</v>
      </c>
      <c r="H9219" s="10" t="s">
        <v>14</v>
      </c>
      <c r="I9219" s="5" t="s">
        <v>14</v>
      </c>
      <c r="J9219" s="5" t="s">
        <v>14</v>
      </c>
      <c r="K9219" s="1" t="s">
        <v>52296</v>
      </c>
      <c r="L9219" s="1" t="s">
        <v>52297</v>
      </c>
      <c r="M9219" t="s">
        <v>14</v>
      </c>
      <c r="N9219" t="s">
        <v>14</v>
      </c>
      <c r="O9219" t="s">
        <v>20</v>
      </c>
      <c r="P9219" t="s">
        <v>20</v>
      </c>
    </row>
    <row r="9220" spans="1:16" x14ac:dyDescent="0.3">
      <c r="A9220" s="1" t="s">
        <v>36599</v>
      </c>
      <c r="B9220" s="1" t="s">
        <v>36600</v>
      </c>
      <c r="C9220" s="8" t="s">
        <v>10</v>
      </c>
      <c r="D9220" s="8" t="s">
        <v>36601</v>
      </c>
      <c r="E9220" s="8" t="s">
        <v>36602</v>
      </c>
      <c r="F9220" s="8" t="s">
        <v>20</v>
      </c>
      <c r="G9220" s="5" t="s">
        <v>14</v>
      </c>
      <c r="H9220" s="10" t="s">
        <v>14</v>
      </c>
      <c r="I9220" s="5" t="s">
        <v>14</v>
      </c>
      <c r="J9220" s="5" t="s">
        <v>14</v>
      </c>
      <c r="K9220" s="1" t="s">
        <v>52298</v>
      </c>
      <c r="L9220" s="1" t="s">
        <v>52299</v>
      </c>
      <c r="M9220" t="s">
        <v>1182</v>
      </c>
      <c r="N9220" t="s">
        <v>1182</v>
      </c>
      <c r="O9220" t="s">
        <v>1182</v>
      </c>
      <c r="P9220" t="s">
        <v>1182</v>
      </c>
    </row>
    <row r="9221" spans="1:16" x14ac:dyDescent="0.3">
      <c r="A9221" s="1" t="s">
        <v>36603</v>
      </c>
      <c r="B9221" s="1" t="s">
        <v>36604</v>
      </c>
      <c r="C9221" s="8" t="s">
        <v>10</v>
      </c>
      <c r="D9221" s="8" t="s">
        <v>36605</v>
      </c>
      <c r="E9221" s="8" t="s">
        <v>36606</v>
      </c>
      <c r="F9221" s="8" t="s">
        <v>20</v>
      </c>
      <c r="G9221" s="5" t="s">
        <v>14</v>
      </c>
      <c r="H9221" s="10" t="s">
        <v>14</v>
      </c>
      <c r="I9221" s="5" t="s">
        <v>14</v>
      </c>
      <c r="J9221" s="5" t="s">
        <v>14</v>
      </c>
      <c r="K9221" s="1" t="s">
        <v>52300</v>
      </c>
      <c r="L9221" s="1" t="s">
        <v>52301</v>
      </c>
      <c r="M9221" t="s">
        <v>1182</v>
      </c>
      <c r="N9221" t="s">
        <v>1182</v>
      </c>
      <c r="O9221" t="s">
        <v>1182</v>
      </c>
      <c r="P9221" t="s">
        <v>1182</v>
      </c>
    </row>
    <row r="9222" spans="1:16" x14ac:dyDescent="0.3">
      <c r="A9222" s="1" t="s">
        <v>36607</v>
      </c>
      <c r="B9222" s="1" t="s">
        <v>36608</v>
      </c>
      <c r="C9222" s="8" t="s">
        <v>10</v>
      </c>
      <c r="D9222" s="8" t="s">
        <v>36609</v>
      </c>
      <c r="E9222" s="8" t="s">
        <v>36610</v>
      </c>
      <c r="F9222" s="8" t="s">
        <v>20</v>
      </c>
      <c r="G9222" s="5" t="s">
        <v>14</v>
      </c>
      <c r="H9222" s="10" t="s">
        <v>14</v>
      </c>
      <c r="I9222" s="5" t="s">
        <v>14</v>
      </c>
      <c r="J9222" s="5" t="s">
        <v>14</v>
      </c>
      <c r="K9222" s="1" t="s">
        <v>52302</v>
      </c>
      <c r="L9222" s="1" t="s">
        <v>52303</v>
      </c>
      <c r="M9222" t="s">
        <v>1182</v>
      </c>
      <c r="N9222" t="s">
        <v>1182</v>
      </c>
      <c r="O9222" t="s">
        <v>1182</v>
      </c>
      <c r="P9222" t="s">
        <v>1182</v>
      </c>
    </row>
    <row r="9223" spans="1:16" x14ac:dyDescent="0.3">
      <c r="A9223" s="1" t="s">
        <v>36611</v>
      </c>
      <c r="B9223" s="1" t="s">
        <v>36612</v>
      </c>
      <c r="C9223" s="8" t="s">
        <v>10</v>
      </c>
      <c r="D9223" s="8" t="s">
        <v>36613</v>
      </c>
      <c r="E9223" s="8" t="s">
        <v>36614</v>
      </c>
      <c r="F9223" s="8" t="s">
        <v>13</v>
      </c>
      <c r="G9223" s="5" t="s">
        <v>14</v>
      </c>
      <c r="H9223" s="10" t="s">
        <v>14</v>
      </c>
      <c r="I9223" s="5" t="s">
        <v>14</v>
      </c>
      <c r="J9223" s="5" t="s">
        <v>14</v>
      </c>
      <c r="K9223" s="1" t="s">
        <v>52304</v>
      </c>
      <c r="L9223" s="1" t="s">
        <v>52305</v>
      </c>
      <c r="M9223" t="s">
        <v>14</v>
      </c>
      <c r="N9223" t="s">
        <v>14</v>
      </c>
      <c r="O9223" t="s">
        <v>20</v>
      </c>
      <c r="P9223" t="s">
        <v>20</v>
      </c>
    </row>
    <row r="9224" spans="1:16" x14ac:dyDescent="0.3">
      <c r="A9224" s="1" t="s">
        <v>36615</v>
      </c>
      <c r="B9224" s="1" t="s">
        <v>36616</v>
      </c>
      <c r="C9224" s="8" t="s">
        <v>10</v>
      </c>
      <c r="D9224" s="8" t="s">
        <v>36617</v>
      </c>
      <c r="E9224" s="8" t="s">
        <v>36618</v>
      </c>
      <c r="F9224" s="8" t="s">
        <v>13</v>
      </c>
      <c r="G9224" s="5" t="s">
        <v>14</v>
      </c>
      <c r="H9224" s="10" t="s">
        <v>20</v>
      </c>
      <c r="I9224" s="5" t="s">
        <v>14</v>
      </c>
      <c r="J9224" s="5" t="s">
        <v>14</v>
      </c>
      <c r="K9224" s="1" t="s">
        <v>52306</v>
      </c>
      <c r="L9224" s="1" t="s">
        <v>52307</v>
      </c>
      <c r="M9224" t="s">
        <v>14</v>
      </c>
      <c r="N9224" t="s">
        <v>20</v>
      </c>
      <c r="O9224" t="s">
        <v>14</v>
      </c>
      <c r="P9224" t="s">
        <v>20</v>
      </c>
    </row>
    <row r="9225" spans="1:16" x14ac:dyDescent="0.3">
      <c r="A9225" s="1" t="s">
        <v>36619</v>
      </c>
      <c r="B9225" s="1" t="s">
        <v>36620</v>
      </c>
      <c r="C9225" s="8" t="s">
        <v>10</v>
      </c>
      <c r="D9225" s="8" t="s">
        <v>36621</v>
      </c>
      <c r="E9225" s="8" t="s">
        <v>36622</v>
      </c>
      <c r="F9225" s="8" t="s">
        <v>13</v>
      </c>
      <c r="G9225" s="5" t="s">
        <v>14</v>
      </c>
      <c r="H9225" s="10" t="s">
        <v>20</v>
      </c>
      <c r="I9225" s="5" t="s">
        <v>14</v>
      </c>
      <c r="J9225" s="5" t="s">
        <v>14</v>
      </c>
      <c r="K9225" s="1" t="s">
        <v>36619</v>
      </c>
      <c r="L9225" s="1" t="s">
        <v>52308</v>
      </c>
      <c r="M9225" t="s">
        <v>1182</v>
      </c>
      <c r="N9225" t="s">
        <v>1182</v>
      </c>
      <c r="O9225" t="s">
        <v>1182</v>
      </c>
      <c r="P9225" t="s">
        <v>1182</v>
      </c>
    </row>
    <row r="9226" spans="1:16" x14ac:dyDescent="0.3">
      <c r="A9226" s="1" t="s">
        <v>36623</v>
      </c>
      <c r="B9226" s="1" t="s">
        <v>36624</v>
      </c>
      <c r="C9226" s="8" t="s">
        <v>10</v>
      </c>
      <c r="D9226" s="8" t="s">
        <v>36625</v>
      </c>
      <c r="E9226" s="8" t="s">
        <v>36626</v>
      </c>
      <c r="F9226" s="8" t="s">
        <v>13</v>
      </c>
      <c r="G9226" s="5" t="s">
        <v>14</v>
      </c>
      <c r="H9226" s="10" t="s">
        <v>14</v>
      </c>
      <c r="I9226" s="5" t="s">
        <v>14</v>
      </c>
      <c r="J9226" s="5" t="s">
        <v>14</v>
      </c>
      <c r="K9226" s="1" t="s">
        <v>36623</v>
      </c>
      <c r="L9226" s="1" t="s">
        <v>52309</v>
      </c>
      <c r="M9226" t="s">
        <v>13</v>
      </c>
      <c r="N9226" t="s">
        <v>13</v>
      </c>
      <c r="O9226" t="s">
        <v>14</v>
      </c>
      <c r="P9226" t="s">
        <v>14</v>
      </c>
    </row>
    <row r="9227" spans="1:16" x14ac:dyDescent="0.3">
      <c r="A9227" s="1" t="s">
        <v>36627</v>
      </c>
      <c r="B9227" s="1" t="s">
        <v>36628</v>
      </c>
      <c r="C9227" s="8" t="s">
        <v>10</v>
      </c>
      <c r="D9227" s="8" t="s">
        <v>36629</v>
      </c>
      <c r="E9227" s="8" t="s">
        <v>36630</v>
      </c>
      <c r="F9227" s="8" t="s">
        <v>13</v>
      </c>
      <c r="G9227" s="5" t="s">
        <v>14</v>
      </c>
      <c r="H9227" s="10" t="s">
        <v>14</v>
      </c>
      <c r="I9227" s="5" t="s">
        <v>14</v>
      </c>
      <c r="J9227" s="5" t="s">
        <v>14</v>
      </c>
      <c r="K9227" s="1" t="s">
        <v>52310</v>
      </c>
      <c r="L9227" s="1" t="s">
        <v>52311</v>
      </c>
      <c r="M9227" t="s">
        <v>1182</v>
      </c>
      <c r="N9227" t="s">
        <v>1182</v>
      </c>
      <c r="O9227" t="s">
        <v>1182</v>
      </c>
      <c r="P9227" t="s">
        <v>1182</v>
      </c>
    </row>
    <row r="9228" spans="1:16" x14ac:dyDescent="0.3">
      <c r="A9228" s="1" t="s">
        <v>36631</v>
      </c>
      <c r="B9228" s="1" t="s">
        <v>36632</v>
      </c>
      <c r="C9228" s="8" t="s">
        <v>10</v>
      </c>
      <c r="D9228" s="8" t="s">
        <v>36633</v>
      </c>
      <c r="E9228" s="8" t="s">
        <v>36634</v>
      </c>
      <c r="F9228" s="8" t="s">
        <v>20</v>
      </c>
      <c r="G9228" s="5" t="s">
        <v>14</v>
      </c>
      <c r="H9228" s="10" t="s">
        <v>14</v>
      </c>
      <c r="I9228" s="5" t="s">
        <v>14</v>
      </c>
      <c r="J9228" s="5" t="s">
        <v>14</v>
      </c>
      <c r="K9228" s="1" t="s">
        <v>36631</v>
      </c>
      <c r="L9228" s="1" t="s">
        <v>52312</v>
      </c>
      <c r="M9228" t="s">
        <v>1182</v>
      </c>
      <c r="N9228" t="s">
        <v>1182</v>
      </c>
      <c r="O9228" t="s">
        <v>1182</v>
      </c>
      <c r="P9228" t="s">
        <v>1182</v>
      </c>
    </row>
    <row r="9229" spans="1:16" x14ac:dyDescent="0.3">
      <c r="A9229" s="1" t="s">
        <v>36635</v>
      </c>
      <c r="B9229" s="1" t="s">
        <v>36636</v>
      </c>
      <c r="C9229" s="8" t="s">
        <v>10</v>
      </c>
      <c r="D9229" s="8" t="s">
        <v>36637</v>
      </c>
      <c r="E9229" s="8" t="s">
        <v>36638</v>
      </c>
      <c r="F9229" s="8" t="s">
        <v>13</v>
      </c>
      <c r="G9229" s="5" t="s">
        <v>14</v>
      </c>
      <c r="H9229" s="10" t="s">
        <v>20</v>
      </c>
      <c r="I9229" s="5" t="s">
        <v>14</v>
      </c>
      <c r="J9229" s="5" t="s">
        <v>14</v>
      </c>
      <c r="K9229" s="1" t="s">
        <v>36635</v>
      </c>
      <c r="L9229" s="1" t="s">
        <v>52313</v>
      </c>
      <c r="M9229" t="s">
        <v>1182</v>
      </c>
      <c r="N9229" t="s">
        <v>1182</v>
      </c>
      <c r="O9229" t="s">
        <v>1182</v>
      </c>
      <c r="P9229" t="s">
        <v>1182</v>
      </c>
    </row>
    <row r="9230" spans="1:16" x14ac:dyDescent="0.3">
      <c r="A9230" s="1" t="s">
        <v>36639</v>
      </c>
      <c r="B9230" s="1" t="s">
        <v>36640</v>
      </c>
      <c r="C9230" s="8" t="s">
        <v>10</v>
      </c>
      <c r="D9230" s="8" t="s">
        <v>36641</v>
      </c>
      <c r="E9230" s="8" t="s">
        <v>36642</v>
      </c>
      <c r="F9230" s="8" t="s">
        <v>13</v>
      </c>
      <c r="G9230" s="5" t="s">
        <v>14</v>
      </c>
      <c r="H9230" s="10" t="s">
        <v>14</v>
      </c>
      <c r="I9230" s="5" t="s">
        <v>14</v>
      </c>
      <c r="J9230" s="5" t="s">
        <v>14</v>
      </c>
      <c r="K9230" s="1" t="s">
        <v>36639</v>
      </c>
      <c r="L9230" s="1" t="s">
        <v>52314</v>
      </c>
      <c r="M9230" t="s">
        <v>14</v>
      </c>
      <c r="N9230" t="s">
        <v>14</v>
      </c>
      <c r="O9230" t="s">
        <v>14</v>
      </c>
      <c r="P9230" t="s">
        <v>14</v>
      </c>
    </row>
    <row r="9231" spans="1:16" x14ac:dyDescent="0.3">
      <c r="A9231" s="1" t="s">
        <v>36643</v>
      </c>
      <c r="B9231" s="1" t="s">
        <v>36644</v>
      </c>
      <c r="C9231" s="8" t="s">
        <v>10</v>
      </c>
      <c r="D9231" s="8" t="s">
        <v>36645</v>
      </c>
      <c r="E9231" s="8" t="s">
        <v>36646</v>
      </c>
      <c r="F9231" s="8" t="s">
        <v>13</v>
      </c>
      <c r="G9231" s="5" t="s">
        <v>14</v>
      </c>
      <c r="H9231" s="10" t="s">
        <v>14</v>
      </c>
      <c r="I9231" s="5" t="s">
        <v>14</v>
      </c>
      <c r="J9231" s="5" t="s">
        <v>14</v>
      </c>
      <c r="K9231" s="1" t="s">
        <v>36643</v>
      </c>
      <c r="L9231" s="1" t="s">
        <v>52315</v>
      </c>
      <c r="M9231" t="s">
        <v>1182</v>
      </c>
      <c r="N9231" t="s">
        <v>1182</v>
      </c>
      <c r="O9231" t="s">
        <v>1182</v>
      </c>
      <c r="P9231" t="s">
        <v>1182</v>
      </c>
    </row>
    <row r="9232" spans="1:16" x14ac:dyDescent="0.3">
      <c r="A9232" s="1" t="s">
        <v>36647</v>
      </c>
      <c r="B9232" s="1" t="s">
        <v>36648</v>
      </c>
      <c r="C9232" s="8" t="s">
        <v>10</v>
      </c>
      <c r="D9232" s="8" t="s">
        <v>36649</v>
      </c>
      <c r="E9232" s="8" t="s">
        <v>36650</v>
      </c>
      <c r="F9232" s="8" t="s">
        <v>20</v>
      </c>
      <c r="G9232" s="5" t="s">
        <v>14</v>
      </c>
      <c r="H9232" s="10" t="s">
        <v>14</v>
      </c>
      <c r="I9232" s="5" t="s">
        <v>13</v>
      </c>
      <c r="J9232" s="5" t="s">
        <v>14</v>
      </c>
      <c r="K9232" s="1" t="s">
        <v>36647</v>
      </c>
      <c r="L9232" s="1" t="s">
        <v>52316</v>
      </c>
      <c r="M9232" t="s">
        <v>1182</v>
      </c>
      <c r="N9232" t="s">
        <v>1182</v>
      </c>
      <c r="O9232" t="s">
        <v>1182</v>
      </c>
      <c r="P9232" t="s">
        <v>1182</v>
      </c>
    </row>
    <row r="9233" spans="1:16" x14ac:dyDescent="0.3">
      <c r="A9233" s="1" t="s">
        <v>36651</v>
      </c>
      <c r="B9233" s="1" t="s">
        <v>36652</v>
      </c>
      <c r="C9233" s="8" t="s">
        <v>10</v>
      </c>
      <c r="D9233" s="8" t="s">
        <v>36653</v>
      </c>
      <c r="E9233" s="8" t="s">
        <v>36654</v>
      </c>
      <c r="F9233" s="8" t="s">
        <v>20</v>
      </c>
      <c r="G9233" s="5" t="s">
        <v>14</v>
      </c>
      <c r="H9233" s="10" t="s">
        <v>14</v>
      </c>
      <c r="I9233" s="5" t="s">
        <v>14</v>
      </c>
      <c r="J9233" s="5" t="s">
        <v>14</v>
      </c>
      <c r="K9233" s="1" t="s">
        <v>36651</v>
      </c>
      <c r="L9233" s="1" t="s">
        <v>52317</v>
      </c>
      <c r="M9233" t="s">
        <v>1182</v>
      </c>
      <c r="N9233" t="s">
        <v>1182</v>
      </c>
      <c r="O9233" t="s">
        <v>1182</v>
      </c>
      <c r="P9233" t="s">
        <v>1182</v>
      </c>
    </row>
    <row r="9234" spans="1:16" x14ac:dyDescent="0.3">
      <c r="A9234" s="1" t="s">
        <v>36655</v>
      </c>
      <c r="B9234" s="1" t="s">
        <v>36656</v>
      </c>
      <c r="C9234" s="8" t="s">
        <v>10</v>
      </c>
      <c r="D9234" s="8" t="s">
        <v>36657</v>
      </c>
      <c r="E9234" s="8" t="s">
        <v>36658</v>
      </c>
      <c r="F9234" s="8" t="s">
        <v>13</v>
      </c>
      <c r="G9234" s="5" t="s">
        <v>14</v>
      </c>
      <c r="H9234" s="10" t="s">
        <v>14</v>
      </c>
      <c r="I9234" s="5" t="s">
        <v>14</v>
      </c>
      <c r="J9234" s="5" t="s">
        <v>13</v>
      </c>
      <c r="K9234" s="1" t="s">
        <v>1182</v>
      </c>
      <c r="L9234" s="1" t="s">
        <v>1182</v>
      </c>
      <c r="M9234" t="s">
        <v>1182</v>
      </c>
      <c r="N9234" t="s">
        <v>1182</v>
      </c>
      <c r="O9234" t="s">
        <v>1182</v>
      </c>
      <c r="P9234" t="s">
        <v>1182</v>
      </c>
    </row>
    <row r="9235" spans="1:16" x14ac:dyDescent="0.3">
      <c r="A9235" s="1" t="s">
        <v>36659</v>
      </c>
      <c r="B9235" s="1" t="s">
        <v>36660</v>
      </c>
      <c r="C9235" s="8" t="s">
        <v>10</v>
      </c>
      <c r="D9235" s="8" t="s">
        <v>36661</v>
      </c>
      <c r="E9235" s="8" t="s">
        <v>36662</v>
      </c>
      <c r="F9235" s="8" t="s">
        <v>20</v>
      </c>
      <c r="G9235" s="5" t="s">
        <v>14</v>
      </c>
      <c r="H9235" s="10" t="s">
        <v>14</v>
      </c>
      <c r="I9235" s="5" t="s">
        <v>14</v>
      </c>
      <c r="J9235" s="5" t="s">
        <v>14</v>
      </c>
      <c r="K9235" s="1" t="s">
        <v>36659</v>
      </c>
      <c r="L9235" s="1" t="s">
        <v>52318</v>
      </c>
      <c r="M9235" t="s">
        <v>1182</v>
      </c>
      <c r="N9235" t="s">
        <v>1182</v>
      </c>
      <c r="O9235" t="s">
        <v>1182</v>
      </c>
      <c r="P9235" t="s">
        <v>1182</v>
      </c>
    </row>
    <row r="9236" spans="1:16" x14ac:dyDescent="0.3">
      <c r="A9236" s="1" t="s">
        <v>36663</v>
      </c>
      <c r="B9236" s="1" t="s">
        <v>36664</v>
      </c>
      <c r="C9236" s="8" t="s">
        <v>10</v>
      </c>
      <c r="D9236" s="8" t="s">
        <v>36665</v>
      </c>
      <c r="E9236" s="8" t="s">
        <v>36666</v>
      </c>
      <c r="F9236" s="8" t="s">
        <v>13</v>
      </c>
      <c r="G9236" s="5" t="s">
        <v>20</v>
      </c>
      <c r="H9236" s="10" t="s">
        <v>20</v>
      </c>
      <c r="I9236" s="5" t="s">
        <v>20</v>
      </c>
      <c r="J9236" s="5" t="s">
        <v>20</v>
      </c>
      <c r="K9236" s="1" t="s">
        <v>36663</v>
      </c>
      <c r="L9236" s="1" t="s">
        <v>52319</v>
      </c>
      <c r="M9236" t="s">
        <v>1182</v>
      </c>
      <c r="N9236" t="s">
        <v>1182</v>
      </c>
      <c r="O9236" t="s">
        <v>1182</v>
      </c>
      <c r="P9236" t="s">
        <v>1182</v>
      </c>
    </row>
    <row r="9237" spans="1:16" x14ac:dyDescent="0.3">
      <c r="A9237" s="1" t="s">
        <v>36667</v>
      </c>
      <c r="B9237" s="1" t="s">
        <v>36668</v>
      </c>
      <c r="C9237" s="8" t="s">
        <v>10</v>
      </c>
      <c r="D9237" s="8" t="s">
        <v>36669</v>
      </c>
      <c r="E9237" s="8" t="s">
        <v>36670</v>
      </c>
      <c r="F9237" s="8" t="s">
        <v>20</v>
      </c>
      <c r="G9237" s="5" t="s">
        <v>14</v>
      </c>
      <c r="H9237" s="10" t="s">
        <v>13</v>
      </c>
      <c r="I9237" s="5" t="s">
        <v>13</v>
      </c>
      <c r="J9237" s="5" t="s">
        <v>14</v>
      </c>
      <c r="K9237" s="1" t="s">
        <v>36667</v>
      </c>
      <c r="L9237" s="1" t="s">
        <v>52320</v>
      </c>
      <c r="M9237" t="s">
        <v>14</v>
      </c>
      <c r="N9237" t="s">
        <v>20</v>
      </c>
      <c r="O9237" t="s">
        <v>14</v>
      </c>
      <c r="P9237" t="s">
        <v>14</v>
      </c>
    </row>
    <row r="9238" spans="1:16" x14ac:dyDescent="0.3">
      <c r="A9238" s="1" t="s">
        <v>36671</v>
      </c>
      <c r="B9238" s="1" t="s">
        <v>36672</v>
      </c>
      <c r="C9238" s="8" t="s">
        <v>10</v>
      </c>
      <c r="D9238" s="8" t="s">
        <v>36673</v>
      </c>
      <c r="E9238" s="8" t="s">
        <v>36674</v>
      </c>
      <c r="F9238" s="8" t="s">
        <v>13</v>
      </c>
      <c r="G9238" s="5" t="s">
        <v>14</v>
      </c>
      <c r="H9238" s="10" t="s">
        <v>14</v>
      </c>
      <c r="I9238" s="5" t="s">
        <v>14</v>
      </c>
      <c r="J9238" s="5" t="s">
        <v>14</v>
      </c>
      <c r="K9238" s="1" t="s">
        <v>36671</v>
      </c>
      <c r="L9238" s="1" t="s">
        <v>52321</v>
      </c>
      <c r="M9238" t="s">
        <v>14</v>
      </c>
      <c r="N9238" t="s">
        <v>13</v>
      </c>
      <c r="O9238" t="s">
        <v>14</v>
      </c>
      <c r="P9238" t="s">
        <v>14</v>
      </c>
    </row>
    <row r="9239" spans="1:16" x14ac:dyDescent="0.3">
      <c r="A9239" s="1" t="s">
        <v>36675</v>
      </c>
      <c r="B9239" s="1" t="s">
        <v>36676</v>
      </c>
      <c r="C9239" s="8" t="s">
        <v>10</v>
      </c>
      <c r="D9239" s="8" t="s">
        <v>36677</v>
      </c>
      <c r="E9239" s="8" t="s">
        <v>36678</v>
      </c>
      <c r="F9239" s="8" t="s">
        <v>20</v>
      </c>
      <c r="G9239" s="5" t="s">
        <v>14</v>
      </c>
      <c r="H9239" s="10" t="s">
        <v>14</v>
      </c>
      <c r="I9239" s="5" t="s">
        <v>14</v>
      </c>
      <c r="J9239" s="5" t="s">
        <v>14</v>
      </c>
      <c r="K9239" s="1" t="s">
        <v>36675</v>
      </c>
      <c r="L9239" s="1" t="s">
        <v>52322</v>
      </c>
      <c r="M9239" t="s">
        <v>20</v>
      </c>
      <c r="N9239" t="s">
        <v>20</v>
      </c>
      <c r="O9239" t="s">
        <v>14</v>
      </c>
      <c r="P9239" t="s">
        <v>14</v>
      </c>
    </row>
    <row r="9240" spans="1:16" x14ac:dyDescent="0.3">
      <c r="A9240" s="1" t="s">
        <v>36679</v>
      </c>
      <c r="B9240" s="1" t="s">
        <v>36680</v>
      </c>
      <c r="C9240" s="8" t="s">
        <v>10</v>
      </c>
      <c r="D9240" s="8" t="s">
        <v>36681</v>
      </c>
      <c r="E9240" s="8" t="s">
        <v>36682</v>
      </c>
      <c r="F9240" s="8" t="s">
        <v>13</v>
      </c>
      <c r="G9240" s="5" t="s">
        <v>14</v>
      </c>
      <c r="H9240" s="10" t="s">
        <v>14</v>
      </c>
      <c r="I9240" s="5" t="s">
        <v>14</v>
      </c>
      <c r="J9240" s="5" t="s">
        <v>14</v>
      </c>
      <c r="K9240" s="1" t="s">
        <v>52323</v>
      </c>
      <c r="L9240" s="1" t="s">
        <v>52324</v>
      </c>
      <c r="M9240" t="s">
        <v>1182</v>
      </c>
      <c r="N9240" t="s">
        <v>1182</v>
      </c>
      <c r="O9240" t="s">
        <v>1182</v>
      </c>
      <c r="P9240" t="s">
        <v>1182</v>
      </c>
    </row>
    <row r="9241" spans="1:16" x14ac:dyDescent="0.3">
      <c r="A9241" s="1" t="s">
        <v>36683</v>
      </c>
      <c r="B9241" s="1" t="s">
        <v>36684</v>
      </c>
      <c r="C9241" s="8" t="s">
        <v>10</v>
      </c>
      <c r="D9241" s="8" t="s">
        <v>36685</v>
      </c>
      <c r="E9241" s="8" t="s">
        <v>36686</v>
      </c>
      <c r="F9241" s="8" t="s">
        <v>13</v>
      </c>
      <c r="G9241" s="5" t="s">
        <v>14</v>
      </c>
      <c r="H9241" s="10" t="s">
        <v>14</v>
      </c>
      <c r="I9241" s="5" t="s">
        <v>14</v>
      </c>
      <c r="J9241" s="5" t="s">
        <v>14</v>
      </c>
      <c r="K9241" s="1" t="s">
        <v>36683</v>
      </c>
      <c r="L9241" s="1" t="s">
        <v>52325</v>
      </c>
      <c r="M9241" t="s">
        <v>1182</v>
      </c>
      <c r="N9241" t="s">
        <v>1182</v>
      </c>
      <c r="O9241" t="s">
        <v>1182</v>
      </c>
      <c r="P9241" t="s">
        <v>1182</v>
      </c>
    </row>
    <row r="9242" spans="1:16" x14ac:dyDescent="0.3">
      <c r="A9242" s="1" t="s">
        <v>36687</v>
      </c>
      <c r="B9242" s="1" t="s">
        <v>36688</v>
      </c>
      <c r="C9242" s="8" t="s">
        <v>10</v>
      </c>
      <c r="D9242" s="8" t="s">
        <v>36689</v>
      </c>
      <c r="E9242" s="8" t="s">
        <v>36690</v>
      </c>
      <c r="F9242" s="8" t="s">
        <v>13</v>
      </c>
      <c r="G9242" s="5" t="s">
        <v>14</v>
      </c>
      <c r="H9242" s="10" t="s">
        <v>14</v>
      </c>
      <c r="I9242" s="5" t="s">
        <v>14</v>
      </c>
      <c r="J9242" s="5" t="s">
        <v>14</v>
      </c>
      <c r="K9242" s="1" t="s">
        <v>36687</v>
      </c>
      <c r="L9242" s="1" t="s">
        <v>52326</v>
      </c>
      <c r="M9242" t="s">
        <v>14</v>
      </c>
      <c r="N9242" t="s">
        <v>20</v>
      </c>
      <c r="O9242" t="s">
        <v>20</v>
      </c>
      <c r="P9242" t="s">
        <v>14</v>
      </c>
    </row>
    <row r="9243" spans="1:16" x14ac:dyDescent="0.3">
      <c r="A9243" s="1" t="s">
        <v>36691</v>
      </c>
      <c r="B9243" s="1" t="s">
        <v>36692</v>
      </c>
      <c r="C9243" s="8" t="s">
        <v>10</v>
      </c>
      <c r="D9243" s="8" t="s">
        <v>36693</v>
      </c>
      <c r="E9243" s="8" t="s">
        <v>36694</v>
      </c>
      <c r="F9243" s="8" t="s">
        <v>13</v>
      </c>
      <c r="G9243" s="5" t="s">
        <v>14</v>
      </c>
      <c r="H9243" s="10" t="s">
        <v>14</v>
      </c>
      <c r="I9243" s="5" t="s">
        <v>14</v>
      </c>
      <c r="J9243" s="5" t="s">
        <v>14</v>
      </c>
      <c r="K9243" s="1" t="s">
        <v>36691</v>
      </c>
      <c r="L9243" s="1" t="s">
        <v>52327</v>
      </c>
      <c r="M9243" t="s">
        <v>20</v>
      </c>
      <c r="N9243" t="s">
        <v>20</v>
      </c>
      <c r="O9243" t="s">
        <v>14</v>
      </c>
      <c r="P9243" t="s">
        <v>14</v>
      </c>
    </row>
    <row r="9244" spans="1:16" x14ac:dyDescent="0.3">
      <c r="A9244" s="1" t="s">
        <v>36695</v>
      </c>
      <c r="B9244" s="1" t="s">
        <v>36696</v>
      </c>
      <c r="C9244" s="8" t="s">
        <v>10</v>
      </c>
      <c r="D9244" s="8" t="s">
        <v>36697</v>
      </c>
      <c r="E9244" s="8" t="s">
        <v>36698</v>
      </c>
      <c r="F9244" s="8" t="s">
        <v>20</v>
      </c>
      <c r="G9244" s="5" t="s">
        <v>14</v>
      </c>
      <c r="H9244" s="10" t="s">
        <v>14</v>
      </c>
      <c r="I9244" s="5" t="s">
        <v>14</v>
      </c>
      <c r="J9244" s="5" t="s">
        <v>14</v>
      </c>
      <c r="K9244" s="1" t="s">
        <v>36695</v>
      </c>
      <c r="L9244" s="1" t="s">
        <v>52328</v>
      </c>
      <c r="M9244" t="s">
        <v>1182</v>
      </c>
      <c r="N9244" t="s">
        <v>1182</v>
      </c>
      <c r="O9244" t="s">
        <v>1182</v>
      </c>
      <c r="P9244" t="s">
        <v>1182</v>
      </c>
    </row>
    <row r="9245" spans="1:16" x14ac:dyDescent="0.3">
      <c r="A9245" s="1" t="s">
        <v>36699</v>
      </c>
      <c r="B9245" s="1" t="s">
        <v>36700</v>
      </c>
      <c r="C9245" s="8" t="s">
        <v>10</v>
      </c>
      <c r="D9245" s="8" t="s">
        <v>36701</v>
      </c>
      <c r="E9245" s="8" t="s">
        <v>36702</v>
      </c>
      <c r="F9245" s="8" t="s">
        <v>20</v>
      </c>
      <c r="G9245" s="5" t="s">
        <v>14</v>
      </c>
      <c r="H9245" s="10" t="s">
        <v>14</v>
      </c>
      <c r="I9245" s="5" t="s">
        <v>14</v>
      </c>
      <c r="J9245" s="5" t="s">
        <v>14</v>
      </c>
      <c r="K9245" s="1" t="s">
        <v>36699</v>
      </c>
      <c r="L9245" s="1" t="s">
        <v>52329</v>
      </c>
      <c r="M9245" t="s">
        <v>1182</v>
      </c>
      <c r="N9245" t="s">
        <v>1182</v>
      </c>
      <c r="O9245" t="s">
        <v>1182</v>
      </c>
      <c r="P9245" t="s">
        <v>1182</v>
      </c>
    </row>
    <row r="9246" spans="1:16" x14ac:dyDescent="0.3">
      <c r="A9246" s="1" t="s">
        <v>36703</v>
      </c>
      <c r="B9246" s="1" t="s">
        <v>36704</v>
      </c>
      <c r="C9246" s="8" t="s">
        <v>10</v>
      </c>
      <c r="D9246" s="8" t="s">
        <v>36705</v>
      </c>
      <c r="E9246" s="8" t="s">
        <v>36706</v>
      </c>
      <c r="F9246" s="8" t="s">
        <v>20</v>
      </c>
      <c r="G9246" s="5" t="s">
        <v>14</v>
      </c>
      <c r="H9246" s="10" t="s">
        <v>14</v>
      </c>
      <c r="I9246" s="5" t="s">
        <v>14</v>
      </c>
      <c r="J9246" s="5" t="s">
        <v>14</v>
      </c>
      <c r="K9246" s="1" t="s">
        <v>36703</v>
      </c>
      <c r="L9246" s="1" t="s">
        <v>52330</v>
      </c>
      <c r="M9246" t="s">
        <v>14</v>
      </c>
      <c r="N9246" t="s">
        <v>14</v>
      </c>
      <c r="O9246" t="s">
        <v>14</v>
      </c>
      <c r="P9246" t="s">
        <v>14</v>
      </c>
    </row>
    <row r="9247" spans="1:16" x14ac:dyDescent="0.3">
      <c r="A9247" s="1" t="s">
        <v>36707</v>
      </c>
      <c r="B9247" s="1" t="s">
        <v>36708</v>
      </c>
      <c r="C9247" s="8" t="s">
        <v>10</v>
      </c>
      <c r="D9247" s="8" t="s">
        <v>36709</v>
      </c>
      <c r="E9247" s="8" t="s">
        <v>36710</v>
      </c>
      <c r="F9247" s="8" t="s">
        <v>20</v>
      </c>
      <c r="G9247" s="5" t="s">
        <v>14</v>
      </c>
      <c r="H9247" s="10" t="s">
        <v>14</v>
      </c>
      <c r="I9247" s="5" t="s">
        <v>14</v>
      </c>
      <c r="J9247" s="5" t="s">
        <v>14</v>
      </c>
      <c r="K9247" s="1" t="s">
        <v>36707</v>
      </c>
      <c r="L9247" s="1" t="s">
        <v>52331</v>
      </c>
      <c r="M9247" t="s">
        <v>1182</v>
      </c>
      <c r="N9247" t="s">
        <v>1182</v>
      </c>
      <c r="O9247" t="s">
        <v>1182</v>
      </c>
      <c r="P9247" t="s">
        <v>1182</v>
      </c>
    </row>
    <row r="9248" spans="1:16" x14ac:dyDescent="0.3">
      <c r="A9248" s="1" t="s">
        <v>36711</v>
      </c>
      <c r="B9248" s="1" t="s">
        <v>36712</v>
      </c>
      <c r="C9248" s="8" t="s">
        <v>10</v>
      </c>
      <c r="D9248" s="8" t="s">
        <v>36713</v>
      </c>
      <c r="E9248" s="8" t="s">
        <v>36714</v>
      </c>
      <c r="F9248" s="8" t="s">
        <v>20</v>
      </c>
      <c r="G9248" s="5" t="s">
        <v>14</v>
      </c>
      <c r="H9248" s="10" t="s">
        <v>14</v>
      </c>
      <c r="I9248" s="5" t="s">
        <v>14</v>
      </c>
      <c r="J9248" s="5" t="s">
        <v>14</v>
      </c>
      <c r="K9248" s="1" t="s">
        <v>36711</v>
      </c>
      <c r="L9248" s="1" t="s">
        <v>52332</v>
      </c>
      <c r="M9248" t="s">
        <v>1182</v>
      </c>
      <c r="N9248" t="s">
        <v>1182</v>
      </c>
      <c r="O9248" t="s">
        <v>1182</v>
      </c>
      <c r="P9248" t="s">
        <v>1182</v>
      </c>
    </row>
    <row r="9249" spans="1:16" x14ac:dyDescent="0.3">
      <c r="A9249" s="1" t="s">
        <v>36715</v>
      </c>
      <c r="B9249" s="1" t="s">
        <v>36716</v>
      </c>
      <c r="C9249" s="8" t="s">
        <v>10</v>
      </c>
      <c r="D9249" s="8" t="s">
        <v>36717</v>
      </c>
      <c r="E9249" s="8" t="s">
        <v>36718</v>
      </c>
      <c r="F9249" s="8" t="s">
        <v>13</v>
      </c>
      <c r="G9249" s="5" t="s">
        <v>14</v>
      </c>
      <c r="H9249" s="10" t="s">
        <v>14</v>
      </c>
      <c r="I9249" s="5" t="s">
        <v>13</v>
      </c>
      <c r="J9249" s="5" t="s">
        <v>14</v>
      </c>
      <c r="K9249" s="1" t="s">
        <v>36715</v>
      </c>
      <c r="L9249" s="1" t="s">
        <v>52333</v>
      </c>
      <c r="M9249" t="s">
        <v>1182</v>
      </c>
      <c r="N9249" t="s">
        <v>1182</v>
      </c>
      <c r="O9249" t="s">
        <v>1182</v>
      </c>
      <c r="P9249" t="s">
        <v>1182</v>
      </c>
    </row>
    <row r="9250" spans="1:16" x14ac:dyDescent="0.3">
      <c r="A9250" s="1" t="s">
        <v>36719</v>
      </c>
      <c r="B9250" s="1" t="s">
        <v>36720</v>
      </c>
      <c r="C9250" s="8" t="s">
        <v>10</v>
      </c>
      <c r="D9250" s="8" t="s">
        <v>36721</v>
      </c>
      <c r="E9250" s="8" t="s">
        <v>36722</v>
      </c>
      <c r="F9250" s="8" t="s">
        <v>13</v>
      </c>
      <c r="G9250" s="5" t="s">
        <v>14</v>
      </c>
      <c r="H9250" s="10" t="s">
        <v>14</v>
      </c>
      <c r="I9250" s="5" t="s">
        <v>14</v>
      </c>
      <c r="J9250" s="5" t="s">
        <v>14</v>
      </c>
      <c r="K9250" s="1" t="s">
        <v>1182</v>
      </c>
      <c r="L9250" s="1" t="s">
        <v>1182</v>
      </c>
      <c r="M9250" t="s">
        <v>1182</v>
      </c>
      <c r="N9250" t="s">
        <v>1182</v>
      </c>
      <c r="O9250" t="s">
        <v>1182</v>
      </c>
      <c r="P9250" t="s">
        <v>1182</v>
      </c>
    </row>
    <row r="9251" spans="1:16" x14ac:dyDescent="0.3">
      <c r="A9251" s="1" t="s">
        <v>36723</v>
      </c>
      <c r="B9251" s="1" t="s">
        <v>36724</v>
      </c>
      <c r="C9251" s="8" t="s">
        <v>10</v>
      </c>
      <c r="D9251" s="8" t="s">
        <v>36725</v>
      </c>
      <c r="E9251" s="8" t="s">
        <v>36726</v>
      </c>
      <c r="F9251" s="8" t="s">
        <v>20</v>
      </c>
      <c r="G9251" s="5" t="s">
        <v>14</v>
      </c>
      <c r="H9251" s="10" t="s">
        <v>14</v>
      </c>
      <c r="I9251" s="5" t="s">
        <v>14</v>
      </c>
      <c r="J9251" s="5" t="s">
        <v>14</v>
      </c>
      <c r="K9251" s="1" t="s">
        <v>1182</v>
      </c>
      <c r="L9251" s="1" t="s">
        <v>1182</v>
      </c>
      <c r="M9251" t="s">
        <v>1182</v>
      </c>
      <c r="N9251" t="s">
        <v>1182</v>
      </c>
      <c r="O9251" t="s">
        <v>1182</v>
      </c>
      <c r="P9251" t="s">
        <v>1182</v>
      </c>
    </row>
    <row r="9252" spans="1:16" x14ac:dyDescent="0.3">
      <c r="A9252" s="1" t="s">
        <v>36727</v>
      </c>
      <c r="B9252" s="1" t="s">
        <v>36728</v>
      </c>
      <c r="C9252" s="8" t="s">
        <v>10</v>
      </c>
      <c r="D9252" s="8" t="s">
        <v>36729</v>
      </c>
      <c r="E9252" s="8" t="s">
        <v>36730</v>
      </c>
      <c r="F9252" s="8" t="s">
        <v>13</v>
      </c>
      <c r="G9252" s="5" t="s">
        <v>14</v>
      </c>
      <c r="H9252" s="10" t="s">
        <v>14</v>
      </c>
      <c r="I9252" s="5" t="s">
        <v>14</v>
      </c>
      <c r="J9252" s="5" t="s">
        <v>14</v>
      </c>
      <c r="K9252" s="1" t="s">
        <v>36727</v>
      </c>
      <c r="L9252" s="1" t="s">
        <v>52334</v>
      </c>
      <c r="M9252" t="s">
        <v>1182</v>
      </c>
      <c r="N9252" t="s">
        <v>1182</v>
      </c>
      <c r="O9252" t="s">
        <v>1182</v>
      </c>
      <c r="P9252" t="s">
        <v>1182</v>
      </c>
    </row>
    <row r="9253" spans="1:16" x14ac:dyDescent="0.3">
      <c r="A9253" s="1" t="s">
        <v>36731</v>
      </c>
      <c r="B9253" s="1" t="s">
        <v>36732</v>
      </c>
      <c r="C9253" s="8" t="s">
        <v>10</v>
      </c>
      <c r="D9253" s="8" t="s">
        <v>36733</v>
      </c>
      <c r="E9253" s="8" t="s">
        <v>36734</v>
      </c>
      <c r="F9253" s="8" t="s">
        <v>20</v>
      </c>
      <c r="G9253" s="5" t="s">
        <v>14</v>
      </c>
      <c r="H9253" s="10" t="s">
        <v>14</v>
      </c>
      <c r="I9253" s="5" t="s">
        <v>14</v>
      </c>
      <c r="J9253" s="5" t="s">
        <v>14</v>
      </c>
      <c r="K9253" s="1" t="s">
        <v>36731</v>
      </c>
      <c r="L9253" s="1" t="s">
        <v>52335</v>
      </c>
      <c r="M9253" t="s">
        <v>1182</v>
      </c>
      <c r="N9253" t="s">
        <v>1182</v>
      </c>
      <c r="O9253" t="s">
        <v>1182</v>
      </c>
      <c r="P9253" t="s">
        <v>1182</v>
      </c>
    </row>
    <row r="9254" spans="1:16" x14ac:dyDescent="0.3">
      <c r="A9254" s="1" t="s">
        <v>36735</v>
      </c>
      <c r="B9254" s="1" t="s">
        <v>36736</v>
      </c>
      <c r="C9254" s="8" t="s">
        <v>10</v>
      </c>
      <c r="D9254" s="8" t="s">
        <v>36737</v>
      </c>
      <c r="E9254" s="8" t="s">
        <v>36738</v>
      </c>
      <c r="F9254" s="8" t="s">
        <v>20</v>
      </c>
      <c r="G9254" s="5" t="s">
        <v>14</v>
      </c>
      <c r="H9254" s="10" t="s">
        <v>14</v>
      </c>
      <c r="I9254" s="5" t="s">
        <v>14</v>
      </c>
      <c r="J9254" s="5" t="s">
        <v>14</v>
      </c>
      <c r="K9254" s="1" t="s">
        <v>36735</v>
      </c>
      <c r="L9254" s="1" t="s">
        <v>52336</v>
      </c>
      <c r="M9254" t="s">
        <v>1182</v>
      </c>
      <c r="N9254" t="s">
        <v>1182</v>
      </c>
      <c r="O9254" t="s">
        <v>1182</v>
      </c>
      <c r="P9254" t="s">
        <v>1182</v>
      </c>
    </row>
    <row r="9255" spans="1:16" x14ac:dyDescent="0.3">
      <c r="A9255" s="1" t="s">
        <v>36739</v>
      </c>
      <c r="B9255" s="1" t="s">
        <v>36740</v>
      </c>
      <c r="C9255" s="8" t="s">
        <v>10</v>
      </c>
      <c r="D9255" s="8" t="s">
        <v>36741</v>
      </c>
      <c r="E9255" s="8" t="s">
        <v>36742</v>
      </c>
      <c r="F9255" s="8" t="s">
        <v>20</v>
      </c>
      <c r="G9255" s="5" t="s">
        <v>14</v>
      </c>
      <c r="H9255" s="10" t="s">
        <v>14</v>
      </c>
      <c r="I9255" s="5" t="s">
        <v>14</v>
      </c>
      <c r="J9255" s="5" t="s">
        <v>14</v>
      </c>
      <c r="K9255" s="1" t="s">
        <v>36739</v>
      </c>
      <c r="L9255" s="1" t="s">
        <v>52337</v>
      </c>
      <c r="M9255" t="s">
        <v>1182</v>
      </c>
      <c r="N9255" t="s">
        <v>1182</v>
      </c>
      <c r="O9255" t="s">
        <v>1182</v>
      </c>
      <c r="P9255" t="s">
        <v>1182</v>
      </c>
    </row>
    <row r="9256" spans="1:16" x14ac:dyDescent="0.3">
      <c r="A9256" s="1" t="s">
        <v>36743</v>
      </c>
      <c r="B9256" s="1" t="s">
        <v>36744</v>
      </c>
      <c r="C9256" s="8" t="s">
        <v>10</v>
      </c>
      <c r="D9256" s="8" t="s">
        <v>36745</v>
      </c>
      <c r="E9256" s="8" t="s">
        <v>36746</v>
      </c>
      <c r="F9256" s="8" t="s">
        <v>13</v>
      </c>
      <c r="G9256" s="5" t="s">
        <v>14</v>
      </c>
      <c r="H9256" s="10" t="s">
        <v>14</v>
      </c>
      <c r="I9256" s="5" t="s">
        <v>14</v>
      </c>
      <c r="J9256" s="5" t="s">
        <v>14</v>
      </c>
      <c r="K9256" s="1" t="s">
        <v>36743</v>
      </c>
      <c r="L9256" s="1" t="s">
        <v>52338</v>
      </c>
      <c r="M9256" t="s">
        <v>20</v>
      </c>
      <c r="N9256" t="s">
        <v>14</v>
      </c>
      <c r="O9256" t="s">
        <v>14</v>
      </c>
      <c r="P9256" t="s">
        <v>14</v>
      </c>
    </row>
    <row r="9257" spans="1:16" x14ac:dyDescent="0.3">
      <c r="A9257" s="1" t="s">
        <v>36747</v>
      </c>
      <c r="B9257" s="1" t="s">
        <v>36748</v>
      </c>
      <c r="C9257" s="8" t="s">
        <v>10</v>
      </c>
      <c r="D9257" s="8" t="s">
        <v>36749</v>
      </c>
      <c r="E9257" s="8" t="s">
        <v>36750</v>
      </c>
      <c r="F9257" s="8" t="s">
        <v>20</v>
      </c>
      <c r="G9257" s="5" t="s">
        <v>14</v>
      </c>
      <c r="H9257" s="10" t="s">
        <v>14</v>
      </c>
      <c r="I9257" s="5" t="s">
        <v>14</v>
      </c>
      <c r="J9257" s="5" t="s">
        <v>14</v>
      </c>
      <c r="K9257" s="1" t="s">
        <v>36747</v>
      </c>
      <c r="L9257" s="1" t="s">
        <v>52339</v>
      </c>
      <c r="M9257" t="s">
        <v>1182</v>
      </c>
      <c r="N9257" t="s">
        <v>1182</v>
      </c>
      <c r="O9257" t="s">
        <v>1182</v>
      </c>
      <c r="P9257" t="s">
        <v>1182</v>
      </c>
    </row>
    <row r="9258" spans="1:16" x14ac:dyDescent="0.3">
      <c r="A9258" s="1" t="s">
        <v>36751</v>
      </c>
      <c r="B9258" s="1" t="s">
        <v>36752</v>
      </c>
      <c r="C9258" s="8" t="s">
        <v>10</v>
      </c>
      <c r="D9258" s="8" t="s">
        <v>36753</v>
      </c>
      <c r="E9258" s="8" t="s">
        <v>36754</v>
      </c>
      <c r="F9258" s="8" t="s">
        <v>13</v>
      </c>
      <c r="G9258" s="5" t="s">
        <v>14</v>
      </c>
      <c r="H9258" s="10" t="s">
        <v>14</v>
      </c>
      <c r="I9258" s="5" t="s">
        <v>14</v>
      </c>
      <c r="J9258" s="5" t="s">
        <v>14</v>
      </c>
      <c r="K9258" s="1" t="s">
        <v>36751</v>
      </c>
      <c r="L9258" s="1" t="s">
        <v>52340</v>
      </c>
      <c r="M9258" t="s">
        <v>13</v>
      </c>
      <c r="N9258" t="s">
        <v>14</v>
      </c>
      <c r="O9258" t="s">
        <v>14</v>
      </c>
      <c r="P9258" t="s">
        <v>13</v>
      </c>
    </row>
    <row r="9259" spans="1:16" x14ac:dyDescent="0.3">
      <c r="A9259" s="1" t="s">
        <v>36755</v>
      </c>
      <c r="B9259" s="1" t="s">
        <v>36756</v>
      </c>
      <c r="C9259" s="8" t="s">
        <v>10</v>
      </c>
      <c r="D9259" s="8" t="s">
        <v>36757</v>
      </c>
      <c r="E9259" s="8" t="s">
        <v>36758</v>
      </c>
      <c r="F9259" s="8" t="s">
        <v>13</v>
      </c>
      <c r="G9259" s="5" t="s">
        <v>14</v>
      </c>
      <c r="H9259" s="10" t="s">
        <v>14</v>
      </c>
      <c r="I9259" s="5" t="s">
        <v>13</v>
      </c>
      <c r="J9259" s="5" t="s">
        <v>14</v>
      </c>
      <c r="K9259" s="1" t="s">
        <v>36755</v>
      </c>
      <c r="L9259" s="1" t="s">
        <v>52341</v>
      </c>
      <c r="M9259" t="s">
        <v>14</v>
      </c>
      <c r="N9259" t="s">
        <v>13</v>
      </c>
      <c r="O9259" t="s">
        <v>13</v>
      </c>
      <c r="P9259" t="s">
        <v>13</v>
      </c>
    </row>
    <row r="9260" spans="1:16" x14ac:dyDescent="0.3">
      <c r="A9260" s="1" t="s">
        <v>36759</v>
      </c>
      <c r="B9260" s="1" t="s">
        <v>36760</v>
      </c>
      <c r="C9260" s="8" t="s">
        <v>10</v>
      </c>
      <c r="D9260" s="8" t="s">
        <v>36761</v>
      </c>
      <c r="E9260" s="8" t="s">
        <v>36762</v>
      </c>
      <c r="F9260" s="8" t="s">
        <v>13</v>
      </c>
      <c r="G9260" s="5" t="s">
        <v>14</v>
      </c>
      <c r="H9260" s="10" t="s">
        <v>14</v>
      </c>
      <c r="I9260" s="5" t="s">
        <v>14</v>
      </c>
      <c r="J9260" s="5" t="s">
        <v>14</v>
      </c>
      <c r="K9260" s="1" t="s">
        <v>36759</v>
      </c>
      <c r="L9260" s="1" t="s">
        <v>52342</v>
      </c>
      <c r="M9260" t="s">
        <v>13</v>
      </c>
      <c r="N9260" t="s">
        <v>13</v>
      </c>
      <c r="O9260" t="s">
        <v>13</v>
      </c>
      <c r="P9260" t="s">
        <v>13</v>
      </c>
    </row>
    <row r="9261" spans="1:16" x14ac:dyDescent="0.3">
      <c r="A9261" s="1" t="s">
        <v>36763</v>
      </c>
      <c r="B9261" s="1" t="s">
        <v>36764</v>
      </c>
      <c r="C9261" s="8" t="s">
        <v>10</v>
      </c>
      <c r="D9261" s="8" t="s">
        <v>36765</v>
      </c>
      <c r="E9261" s="8" t="s">
        <v>36766</v>
      </c>
      <c r="F9261" s="8" t="s">
        <v>13</v>
      </c>
      <c r="G9261" s="5" t="s">
        <v>14</v>
      </c>
      <c r="H9261" s="10" t="s">
        <v>13</v>
      </c>
      <c r="I9261" s="5" t="s">
        <v>13</v>
      </c>
      <c r="J9261" s="5" t="s">
        <v>13</v>
      </c>
      <c r="K9261" s="1" t="s">
        <v>36763</v>
      </c>
      <c r="L9261" s="1" t="s">
        <v>52343</v>
      </c>
      <c r="M9261" t="s">
        <v>1182</v>
      </c>
      <c r="N9261" t="s">
        <v>1182</v>
      </c>
      <c r="O9261" t="s">
        <v>1182</v>
      </c>
      <c r="P9261" t="s">
        <v>1182</v>
      </c>
    </row>
    <row r="9262" spans="1:16" x14ac:dyDescent="0.3">
      <c r="A9262" s="1" t="s">
        <v>36767</v>
      </c>
      <c r="B9262" s="1" t="s">
        <v>36768</v>
      </c>
      <c r="C9262" s="8" t="s">
        <v>10</v>
      </c>
      <c r="D9262" s="8" t="s">
        <v>36769</v>
      </c>
      <c r="E9262" s="8" t="s">
        <v>36770</v>
      </c>
      <c r="F9262" s="8" t="s">
        <v>13</v>
      </c>
      <c r="G9262" s="5" t="s">
        <v>13</v>
      </c>
      <c r="H9262" s="10" t="s">
        <v>13</v>
      </c>
      <c r="I9262" s="5" t="s">
        <v>14</v>
      </c>
      <c r="J9262" s="5" t="s">
        <v>14</v>
      </c>
      <c r="K9262" s="1" t="s">
        <v>36767</v>
      </c>
      <c r="L9262" s="1" t="s">
        <v>52344</v>
      </c>
      <c r="M9262" t="s">
        <v>1182</v>
      </c>
      <c r="N9262" t="s">
        <v>1182</v>
      </c>
      <c r="O9262" t="s">
        <v>1182</v>
      </c>
      <c r="P9262" t="s">
        <v>1182</v>
      </c>
    </row>
    <row r="9263" spans="1:16" x14ac:dyDescent="0.3">
      <c r="A9263" s="1" t="s">
        <v>36771</v>
      </c>
      <c r="B9263" s="1" t="s">
        <v>36772</v>
      </c>
      <c r="C9263" s="8" t="s">
        <v>10</v>
      </c>
      <c r="D9263" s="8" t="s">
        <v>36773</v>
      </c>
      <c r="E9263" s="8" t="s">
        <v>36774</v>
      </c>
      <c r="F9263" s="8" t="s">
        <v>20</v>
      </c>
      <c r="G9263" s="5" t="s">
        <v>14</v>
      </c>
      <c r="H9263" s="10" t="s">
        <v>14</v>
      </c>
      <c r="I9263" s="5" t="s">
        <v>14</v>
      </c>
      <c r="J9263" s="5" t="s">
        <v>14</v>
      </c>
      <c r="K9263" s="1" t="s">
        <v>52345</v>
      </c>
      <c r="L9263" s="1" t="s">
        <v>52346</v>
      </c>
      <c r="M9263" t="s">
        <v>1182</v>
      </c>
      <c r="N9263" t="s">
        <v>1182</v>
      </c>
      <c r="O9263" t="s">
        <v>1182</v>
      </c>
      <c r="P9263" t="s">
        <v>1182</v>
      </c>
    </row>
    <row r="9264" spans="1:16" x14ac:dyDescent="0.3">
      <c r="A9264" s="1" t="s">
        <v>36775</v>
      </c>
      <c r="B9264" s="1" t="s">
        <v>36776</v>
      </c>
      <c r="C9264" s="8" t="s">
        <v>10</v>
      </c>
      <c r="D9264" s="8" t="s">
        <v>36777</v>
      </c>
      <c r="E9264" s="8" t="s">
        <v>36778</v>
      </c>
      <c r="F9264" s="8" t="s">
        <v>20</v>
      </c>
      <c r="G9264" s="5" t="s">
        <v>14</v>
      </c>
      <c r="H9264" s="10" t="s">
        <v>14</v>
      </c>
      <c r="I9264" s="5" t="s">
        <v>14</v>
      </c>
      <c r="J9264" s="5" t="s">
        <v>14</v>
      </c>
      <c r="K9264" s="1" t="s">
        <v>52347</v>
      </c>
      <c r="L9264" s="1" t="s">
        <v>52348</v>
      </c>
      <c r="M9264" t="s">
        <v>1182</v>
      </c>
      <c r="N9264" t="s">
        <v>1182</v>
      </c>
      <c r="O9264" t="s">
        <v>1182</v>
      </c>
      <c r="P9264" t="s">
        <v>1182</v>
      </c>
    </row>
    <row r="9265" spans="1:16" x14ac:dyDescent="0.3">
      <c r="A9265" s="1" t="s">
        <v>36779</v>
      </c>
      <c r="B9265" s="1" t="s">
        <v>36780</v>
      </c>
      <c r="C9265" s="8" t="s">
        <v>10</v>
      </c>
      <c r="D9265" s="8" t="s">
        <v>36781</v>
      </c>
      <c r="E9265" s="8" t="s">
        <v>36782</v>
      </c>
      <c r="F9265" s="8" t="s">
        <v>13</v>
      </c>
      <c r="G9265" s="5" t="s">
        <v>13</v>
      </c>
      <c r="H9265" s="10" t="s">
        <v>13</v>
      </c>
      <c r="I9265" s="5" t="s">
        <v>13</v>
      </c>
      <c r="J9265" s="5" t="s">
        <v>14</v>
      </c>
      <c r="K9265" s="1" t="s">
        <v>36779</v>
      </c>
      <c r="L9265" s="1" t="s">
        <v>52349</v>
      </c>
      <c r="M9265" t="s">
        <v>1182</v>
      </c>
      <c r="N9265" t="s">
        <v>1182</v>
      </c>
      <c r="O9265" t="s">
        <v>1182</v>
      </c>
      <c r="P9265" t="s">
        <v>1182</v>
      </c>
    </row>
    <row r="9266" spans="1:16" x14ac:dyDescent="0.3">
      <c r="A9266" s="1" t="s">
        <v>36783</v>
      </c>
      <c r="B9266" s="1" t="s">
        <v>36784</v>
      </c>
      <c r="C9266" s="8" t="s">
        <v>10</v>
      </c>
      <c r="D9266" s="8" t="s">
        <v>36785</v>
      </c>
      <c r="E9266" s="8" t="s">
        <v>36786</v>
      </c>
      <c r="F9266" s="8" t="s">
        <v>20</v>
      </c>
      <c r="G9266" s="5" t="s">
        <v>14</v>
      </c>
      <c r="H9266" s="10" t="s">
        <v>14</v>
      </c>
      <c r="I9266" s="5" t="s">
        <v>14</v>
      </c>
      <c r="J9266" s="5" t="s">
        <v>14</v>
      </c>
      <c r="K9266" s="1" t="s">
        <v>36783</v>
      </c>
      <c r="L9266" s="1" t="s">
        <v>52350</v>
      </c>
      <c r="M9266" t="s">
        <v>1182</v>
      </c>
      <c r="N9266" t="s">
        <v>1182</v>
      </c>
      <c r="O9266" t="s">
        <v>1182</v>
      </c>
      <c r="P9266" t="s">
        <v>1182</v>
      </c>
    </row>
    <row r="9267" spans="1:16" x14ac:dyDescent="0.3">
      <c r="A9267" s="1" t="s">
        <v>36787</v>
      </c>
      <c r="B9267" s="1" t="s">
        <v>36788</v>
      </c>
      <c r="C9267" s="8" t="s">
        <v>10</v>
      </c>
      <c r="D9267" s="8" t="s">
        <v>36789</v>
      </c>
      <c r="E9267" s="8" t="s">
        <v>36790</v>
      </c>
      <c r="F9267" s="8" t="s">
        <v>13</v>
      </c>
      <c r="G9267" s="5" t="s">
        <v>14</v>
      </c>
      <c r="H9267" s="10" t="s">
        <v>14</v>
      </c>
      <c r="I9267" s="5" t="s">
        <v>14</v>
      </c>
      <c r="J9267" s="5" t="s">
        <v>14</v>
      </c>
      <c r="K9267" s="1" t="s">
        <v>36787</v>
      </c>
      <c r="L9267" s="1" t="s">
        <v>52351</v>
      </c>
      <c r="M9267" t="s">
        <v>20</v>
      </c>
      <c r="N9267" t="s">
        <v>14</v>
      </c>
      <c r="O9267" t="s">
        <v>14</v>
      </c>
      <c r="P9267" t="s">
        <v>14</v>
      </c>
    </row>
    <row r="9268" spans="1:16" x14ac:dyDescent="0.3">
      <c r="A9268" s="1" t="s">
        <v>36791</v>
      </c>
      <c r="B9268" s="1" t="s">
        <v>36792</v>
      </c>
      <c r="C9268" s="8" t="s">
        <v>10</v>
      </c>
      <c r="D9268" s="8" t="s">
        <v>36793</v>
      </c>
      <c r="E9268" s="8" t="s">
        <v>36794</v>
      </c>
      <c r="F9268" s="8" t="s">
        <v>13</v>
      </c>
      <c r="G9268" s="5" t="s">
        <v>14</v>
      </c>
      <c r="H9268" s="10" t="s">
        <v>14</v>
      </c>
      <c r="I9268" s="5" t="s">
        <v>14</v>
      </c>
      <c r="J9268" s="5" t="s">
        <v>14</v>
      </c>
      <c r="K9268" s="1" t="s">
        <v>36791</v>
      </c>
      <c r="L9268" s="1" t="s">
        <v>52352</v>
      </c>
      <c r="M9268" t="s">
        <v>1182</v>
      </c>
      <c r="N9268" t="s">
        <v>1182</v>
      </c>
      <c r="O9268" t="s">
        <v>1182</v>
      </c>
      <c r="P9268" t="s">
        <v>1182</v>
      </c>
    </row>
    <row r="9269" spans="1:16" x14ac:dyDescent="0.3">
      <c r="A9269" s="1" t="s">
        <v>36795</v>
      </c>
      <c r="B9269" s="1" t="s">
        <v>36796</v>
      </c>
      <c r="C9269" s="8" t="s">
        <v>10</v>
      </c>
      <c r="D9269" s="8" t="s">
        <v>36797</v>
      </c>
      <c r="E9269" s="8" t="s">
        <v>36798</v>
      </c>
      <c r="F9269" s="8" t="s">
        <v>20</v>
      </c>
      <c r="G9269" s="5" t="s">
        <v>14</v>
      </c>
      <c r="H9269" s="10" t="s">
        <v>14</v>
      </c>
      <c r="I9269" s="5" t="s">
        <v>14</v>
      </c>
      <c r="J9269" s="5" t="s">
        <v>14</v>
      </c>
      <c r="K9269" s="1" t="s">
        <v>36795</v>
      </c>
      <c r="L9269" s="1" t="s">
        <v>52353</v>
      </c>
      <c r="M9269" t="s">
        <v>1182</v>
      </c>
      <c r="N9269" t="s">
        <v>1182</v>
      </c>
      <c r="O9269" t="s">
        <v>1182</v>
      </c>
      <c r="P9269" t="s">
        <v>1182</v>
      </c>
    </row>
    <row r="9270" spans="1:16" x14ac:dyDescent="0.3">
      <c r="A9270" s="1" t="s">
        <v>36799</v>
      </c>
      <c r="B9270" s="1" t="s">
        <v>36800</v>
      </c>
      <c r="C9270" s="8" t="s">
        <v>10</v>
      </c>
      <c r="D9270" s="8" t="s">
        <v>36801</v>
      </c>
      <c r="E9270" s="8" t="s">
        <v>36802</v>
      </c>
      <c r="F9270" s="8" t="s">
        <v>20</v>
      </c>
      <c r="G9270" s="5" t="s">
        <v>14</v>
      </c>
      <c r="H9270" s="10" t="s">
        <v>14</v>
      </c>
      <c r="I9270" s="5" t="s">
        <v>14</v>
      </c>
      <c r="J9270" s="5" t="s">
        <v>14</v>
      </c>
      <c r="K9270" s="1" t="s">
        <v>36799</v>
      </c>
      <c r="L9270" s="1" t="s">
        <v>52354</v>
      </c>
      <c r="M9270" t="s">
        <v>1182</v>
      </c>
      <c r="N9270" t="s">
        <v>1182</v>
      </c>
      <c r="O9270" t="s">
        <v>1182</v>
      </c>
      <c r="P9270" t="s">
        <v>1182</v>
      </c>
    </row>
    <row r="9271" spans="1:16" x14ac:dyDescent="0.3">
      <c r="A9271" s="1" t="s">
        <v>36803</v>
      </c>
      <c r="B9271" s="1" t="s">
        <v>36804</v>
      </c>
      <c r="C9271" s="8" t="s">
        <v>10</v>
      </c>
      <c r="D9271" s="8" t="s">
        <v>36805</v>
      </c>
      <c r="E9271" s="8" t="s">
        <v>36806</v>
      </c>
      <c r="F9271" s="8" t="s">
        <v>20</v>
      </c>
      <c r="G9271" s="5" t="s">
        <v>14</v>
      </c>
      <c r="H9271" s="10" t="s">
        <v>20</v>
      </c>
      <c r="I9271" s="5" t="s">
        <v>14</v>
      </c>
      <c r="J9271" s="5" t="s">
        <v>14</v>
      </c>
      <c r="K9271" s="1" t="s">
        <v>36803</v>
      </c>
      <c r="L9271" s="1" t="s">
        <v>52355</v>
      </c>
      <c r="M9271" t="s">
        <v>1182</v>
      </c>
      <c r="N9271" t="s">
        <v>1182</v>
      </c>
      <c r="O9271" t="s">
        <v>1182</v>
      </c>
      <c r="P9271" t="s">
        <v>1182</v>
      </c>
    </row>
    <row r="9272" spans="1:16" x14ac:dyDescent="0.3">
      <c r="A9272" s="1" t="s">
        <v>36807</v>
      </c>
      <c r="B9272" s="1" t="s">
        <v>36808</v>
      </c>
      <c r="C9272" s="8" t="s">
        <v>10</v>
      </c>
      <c r="D9272" s="8" t="s">
        <v>36809</v>
      </c>
      <c r="E9272" s="8" t="s">
        <v>36810</v>
      </c>
      <c r="F9272" s="8" t="s">
        <v>13</v>
      </c>
      <c r="G9272" s="5" t="s">
        <v>14</v>
      </c>
      <c r="H9272" s="10" t="s">
        <v>14</v>
      </c>
      <c r="I9272" s="5" t="s">
        <v>14</v>
      </c>
      <c r="J9272" s="5" t="s">
        <v>14</v>
      </c>
      <c r="K9272" s="1" t="s">
        <v>36807</v>
      </c>
      <c r="L9272" s="1" t="s">
        <v>52356</v>
      </c>
      <c r="M9272" t="s">
        <v>14</v>
      </c>
      <c r="N9272" t="s">
        <v>14</v>
      </c>
      <c r="O9272" t="s">
        <v>13</v>
      </c>
      <c r="P9272" t="s">
        <v>13</v>
      </c>
    </row>
    <row r="9273" spans="1:16" x14ac:dyDescent="0.3">
      <c r="A9273" s="1" t="s">
        <v>36811</v>
      </c>
      <c r="B9273" s="1" t="s">
        <v>36812</v>
      </c>
      <c r="C9273" s="8" t="s">
        <v>10</v>
      </c>
      <c r="D9273" s="8" t="s">
        <v>36813</v>
      </c>
      <c r="E9273" s="8" t="s">
        <v>36814</v>
      </c>
      <c r="F9273" s="8" t="s">
        <v>13</v>
      </c>
      <c r="G9273" s="5" t="s">
        <v>14</v>
      </c>
      <c r="H9273" s="10" t="s">
        <v>14</v>
      </c>
      <c r="I9273" s="5" t="s">
        <v>14</v>
      </c>
      <c r="J9273" s="5" t="s">
        <v>20</v>
      </c>
      <c r="K9273" s="1" t="s">
        <v>36811</v>
      </c>
      <c r="L9273" s="1" t="s">
        <v>52357</v>
      </c>
      <c r="M9273" t="s">
        <v>1182</v>
      </c>
      <c r="N9273" t="s">
        <v>1182</v>
      </c>
      <c r="O9273" t="s">
        <v>1182</v>
      </c>
      <c r="P9273" t="s">
        <v>1182</v>
      </c>
    </row>
    <row r="9274" spans="1:16" x14ac:dyDescent="0.3">
      <c r="A9274" s="1" t="s">
        <v>36815</v>
      </c>
      <c r="B9274" s="1" t="s">
        <v>36816</v>
      </c>
      <c r="C9274" s="8" t="s">
        <v>10</v>
      </c>
      <c r="D9274" s="8" t="s">
        <v>36817</v>
      </c>
      <c r="E9274" s="8" t="s">
        <v>36818</v>
      </c>
      <c r="F9274" s="8" t="s">
        <v>20</v>
      </c>
      <c r="G9274" s="5" t="s">
        <v>14</v>
      </c>
      <c r="H9274" s="10" t="s">
        <v>14</v>
      </c>
      <c r="I9274" s="5" t="s">
        <v>14</v>
      </c>
      <c r="J9274" s="5" t="s">
        <v>14</v>
      </c>
      <c r="K9274" s="1" t="s">
        <v>36815</v>
      </c>
      <c r="L9274" s="1" t="s">
        <v>52358</v>
      </c>
      <c r="M9274" t="s">
        <v>1182</v>
      </c>
      <c r="N9274" t="s">
        <v>1182</v>
      </c>
      <c r="O9274" t="s">
        <v>1182</v>
      </c>
      <c r="P9274" t="s">
        <v>1182</v>
      </c>
    </row>
    <row r="9275" spans="1:16" x14ac:dyDescent="0.3">
      <c r="A9275" s="1" t="s">
        <v>36819</v>
      </c>
      <c r="B9275" s="1" t="s">
        <v>36820</v>
      </c>
      <c r="C9275" s="8" t="s">
        <v>10</v>
      </c>
      <c r="D9275" s="8" t="s">
        <v>36821</v>
      </c>
      <c r="E9275" s="8" t="s">
        <v>36822</v>
      </c>
      <c r="F9275" s="8" t="s">
        <v>13</v>
      </c>
      <c r="G9275" s="5" t="s">
        <v>14</v>
      </c>
      <c r="H9275" s="10" t="s">
        <v>14</v>
      </c>
      <c r="I9275" s="5" t="s">
        <v>14</v>
      </c>
      <c r="J9275" s="5" t="s">
        <v>14</v>
      </c>
      <c r="K9275" s="1" t="s">
        <v>36819</v>
      </c>
      <c r="L9275" s="1" t="s">
        <v>52359</v>
      </c>
      <c r="M9275" t="s">
        <v>1182</v>
      </c>
      <c r="N9275" t="s">
        <v>1182</v>
      </c>
      <c r="O9275" t="s">
        <v>1182</v>
      </c>
      <c r="P9275" t="s">
        <v>1182</v>
      </c>
    </row>
    <row r="9276" spans="1:16" x14ac:dyDescent="0.3">
      <c r="A9276" s="1" t="s">
        <v>36823</v>
      </c>
      <c r="B9276" s="1" t="s">
        <v>36824</v>
      </c>
      <c r="C9276" s="8" t="s">
        <v>10</v>
      </c>
      <c r="D9276" s="8" t="s">
        <v>36825</v>
      </c>
      <c r="E9276" s="8" t="s">
        <v>36826</v>
      </c>
      <c r="F9276" s="8" t="s">
        <v>20</v>
      </c>
      <c r="G9276" s="5" t="s">
        <v>14</v>
      </c>
      <c r="H9276" s="10" t="s">
        <v>14</v>
      </c>
      <c r="I9276" s="5" t="s">
        <v>14</v>
      </c>
      <c r="J9276" s="5" t="s">
        <v>14</v>
      </c>
      <c r="K9276" s="1" t="s">
        <v>36823</v>
      </c>
      <c r="L9276" s="1" t="s">
        <v>52360</v>
      </c>
      <c r="M9276" t="s">
        <v>1182</v>
      </c>
      <c r="N9276" t="s">
        <v>1182</v>
      </c>
      <c r="O9276" t="s">
        <v>1182</v>
      </c>
      <c r="P9276" t="s">
        <v>1182</v>
      </c>
    </row>
    <row r="9277" spans="1:16" x14ac:dyDescent="0.3">
      <c r="A9277" s="1" t="s">
        <v>36827</v>
      </c>
      <c r="B9277" s="1" t="s">
        <v>36828</v>
      </c>
      <c r="C9277" s="8" t="s">
        <v>10</v>
      </c>
      <c r="D9277" s="8" t="s">
        <v>36829</v>
      </c>
      <c r="E9277" s="8" t="s">
        <v>36830</v>
      </c>
      <c r="F9277" s="8" t="s">
        <v>20</v>
      </c>
      <c r="G9277" s="5" t="s">
        <v>14</v>
      </c>
      <c r="H9277" s="10" t="s">
        <v>14</v>
      </c>
      <c r="I9277" s="5" t="s">
        <v>20</v>
      </c>
      <c r="J9277" s="5" t="s">
        <v>14</v>
      </c>
      <c r="K9277" s="1" t="s">
        <v>36827</v>
      </c>
      <c r="L9277" s="1" t="s">
        <v>52361</v>
      </c>
      <c r="M9277" t="s">
        <v>1182</v>
      </c>
      <c r="N9277" t="s">
        <v>1182</v>
      </c>
      <c r="O9277" t="s">
        <v>1182</v>
      </c>
      <c r="P9277" t="s">
        <v>1182</v>
      </c>
    </row>
    <row r="9278" spans="1:16" x14ac:dyDescent="0.3">
      <c r="A9278" s="1" t="s">
        <v>36831</v>
      </c>
      <c r="B9278" s="1" t="s">
        <v>36832</v>
      </c>
      <c r="C9278" s="8" t="s">
        <v>10</v>
      </c>
      <c r="D9278" s="8" t="s">
        <v>36833</v>
      </c>
      <c r="E9278" s="8" t="s">
        <v>36834</v>
      </c>
      <c r="F9278" s="8" t="s">
        <v>13</v>
      </c>
      <c r="G9278" s="5" t="s">
        <v>14</v>
      </c>
      <c r="H9278" s="10" t="s">
        <v>14</v>
      </c>
      <c r="I9278" s="5" t="s">
        <v>14</v>
      </c>
      <c r="J9278" s="5" t="s">
        <v>14</v>
      </c>
      <c r="K9278" s="1" t="s">
        <v>36831</v>
      </c>
      <c r="L9278" s="1" t="s">
        <v>52362</v>
      </c>
      <c r="M9278" t="s">
        <v>1182</v>
      </c>
      <c r="N9278" t="s">
        <v>1182</v>
      </c>
      <c r="O9278" t="s">
        <v>1182</v>
      </c>
      <c r="P9278" t="s">
        <v>1182</v>
      </c>
    </row>
    <row r="9279" spans="1:16" x14ac:dyDescent="0.3">
      <c r="A9279" s="1" t="s">
        <v>36835</v>
      </c>
      <c r="B9279" s="1" t="s">
        <v>36836</v>
      </c>
      <c r="C9279" s="8" t="s">
        <v>10</v>
      </c>
      <c r="D9279" s="8" t="s">
        <v>36837</v>
      </c>
      <c r="E9279" s="8" t="s">
        <v>36838</v>
      </c>
      <c r="F9279" s="8" t="s">
        <v>20</v>
      </c>
      <c r="G9279" s="5" t="s">
        <v>14</v>
      </c>
      <c r="H9279" s="10" t="s">
        <v>20</v>
      </c>
      <c r="I9279" s="5" t="s">
        <v>13</v>
      </c>
      <c r="J9279" s="5" t="s">
        <v>13</v>
      </c>
      <c r="K9279" s="1" t="s">
        <v>36835</v>
      </c>
      <c r="L9279" s="1" t="s">
        <v>52363</v>
      </c>
      <c r="M9279" t="s">
        <v>1182</v>
      </c>
      <c r="N9279" t="s">
        <v>1182</v>
      </c>
      <c r="O9279" t="s">
        <v>1182</v>
      </c>
      <c r="P9279" t="s">
        <v>1182</v>
      </c>
    </row>
    <row r="9280" spans="1:16" x14ac:dyDescent="0.3">
      <c r="A9280" s="1" t="s">
        <v>36839</v>
      </c>
      <c r="B9280" s="1" t="s">
        <v>36840</v>
      </c>
      <c r="C9280" s="8" t="s">
        <v>10</v>
      </c>
      <c r="D9280" s="8" t="s">
        <v>36841</v>
      </c>
      <c r="E9280" s="8" t="s">
        <v>36842</v>
      </c>
      <c r="F9280" s="8" t="s">
        <v>20</v>
      </c>
      <c r="G9280" s="5" t="s">
        <v>14</v>
      </c>
      <c r="H9280" s="10" t="s">
        <v>14</v>
      </c>
      <c r="I9280" s="5" t="s">
        <v>14</v>
      </c>
      <c r="J9280" s="5" t="s">
        <v>14</v>
      </c>
      <c r="K9280" s="1" t="s">
        <v>36839</v>
      </c>
      <c r="L9280" s="1" t="s">
        <v>52364</v>
      </c>
      <c r="M9280" t="s">
        <v>1182</v>
      </c>
      <c r="N9280" t="s">
        <v>1182</v>
      </c>
      <c r="O9280" t="s">
        <v>1182</v>
      </c>
      <c r="P9280" t="s">
        <v>1182</v>
      </c>
    </row>
    <row r="9281" spans="1:16" x14ac:dyDescent="0.3">
      <c r="A9281" s="1" t="s">
        <v>36843</v>
      </c>
      <c r="B9281" s="1" t="s">
        <v>36844</v>
      </c>
      <c r="C9281" s="8" t="s">
        <v>10</v>
      </c>
      <c r="D9281" s="8" t="s">
        <v>36845</v>
      </c>
      <c r="E9281" s="8" t="s">
        <v>36846</v>
      </c>
      <c r="F9281" s="8" t="s">
        <v>13</v>
      </c>
      <c r="G9281" s="5" t="s">
        <v>14</v>
      </c>
      <c r="H9281" s="10" t="s">
        <v>14</v>
      </c>
      <c r="I9281" s="5" t="s">
        <v>14</v>
      </c>
      <c r="J9281" s="5" t="s">
        <v>14</v>
      </c>
      <c r="K9281" s="1" t="s">
        <v>36843</v>
      </c>
      <c r="L9281" s="1" t="s">
        <v>52365</v>
      </c>
      <c r="M9281" t="s">
        <v>1182</v>
      </c>
      <c r="N9281" t="s">
        <v>1182</v>
      </c>
      <c r="O9281" t="s">
        <v>1182</v>
      </c>
      <c r="P9281" t="s">
        <v>1182</v>
      </c>
    </row>
    <row r="9282" spans="1:16" x14ac:dyDescent="0.3">
      <c r="A9282" s="1" t="s">
        <v>36847</v>
      </c>
      <c r="B9282" s="1" t="s">
        <v>36848</v>
      </c>
      <c r="C9282" s="8" t="s">
        <v>10</v>
      </c>
      <c r="D9282" s="8" t="s">
        <v>36849</v>
      </c>
      <c r="E9282" s="8" t="s">
        <v>36850</v>
      </c>
      <c r="F9282" s="8" t="s">
        <v>13</v>
      </c>
      <c r="G9282" s="5" t="s">
        <v>14</v>
      </c>
      <c r="H9282" s="10" t="s">
        <v>14</v>
      </c>
      <c r="I9282" s="5" t="s">
        <v>14</v>
      </c>
      <c r="J9282" s="5" t="s">
        <v>14</v>
      </c>
      <c r="K9282" s="1" t="s">
        <v>36847</v>
      </c>
      <c r="L9282" s="1" t="s">
        <v>52366</v>
      </c>
      <c r="M9282" t="s">
        <v>1182</v>
      </c>
      <c r="N9282" t="s">
        <v>1182</v>
      </c>
      <c r="O9282" t="s">
        <v>1182</v>
      </c>
      <c r="P9282" t="s">
        <v>1182</v>
      </c>
    </row>
    <row r="9283" spans="1:16" x14ac:dyDescent="0.3">
      <c r="A9283" s="1" t="s">
        <v>36851</v>
      </c>
      <c r="B9283" s="1" t="s">
        <v>36852</v>
      </c>
      <c r="C9283" s="8" t="s">
        <v>10</v>
      </c>
      <c r="D9283" s="8" t="s">
        <v>36853</v>
      </c>
      <c r="E9283" s="8" t="s">
        <v>36854</v>
      </c>
      <c r="F9283" s="8" t="s">
        <v>13</v>
      </c>
      <c r="G9283" s="5" t="s">
        <v>14</v>
      </c>
      <c r="H9283" s="10" t="s">
        <v>14</v>
      </c>
      <c r="I9283" s="5" t="s">
        <v>14</v>
      </c>
      <c r="J9283" s="5" t="s">
        <v>14</v>
      </c>
      <c r="K9283" s="1" t="s">
        <v>36851</v>
      </c>
      <c r="L9283" s="1" t="s">
        <v>52367</v>
      </c>
      <c r="M9283" t="s">
        <v>1182</v>
      </c>
      <c r="N9283" t="s">
        <v>1182</v>
      </c>
      <c r="O9283" t="s">
        <v>1182</v>
      </c>
      <c r="P9283" t="s">
        <v>1182</v>
      </c>
    </row>
    <row r="9284" spans="1:16" x14ac:dyDescent="0.3">
      <c r="A9284" s="1" t="s">
        <v>36855</v>
      </c>
      <c r="B9284" s="1" t="s">
        <v>36856</v>
      </c>
      <c r="C9284" s="8" t="s">
        <v>10</v>
      </c>
      <c r="D9284" s="8" t="s">
        <v>36857</v>
      </c>
      <c r="E9284" s="8" t="s">
        <v>36858</v>
      </c>
      <c r="F9284" s="8" t="s">
        <v>20</v>
      </c>
      <c r="G9284" s="5" t="s">
        <v>14</v>
      </c>
      <c r="H9284" s="10" t="s">
        <v>14</v>
      </c>
      <c r="I9284" s="5" t="s">
        <v>14</v>
      </c>
      <c r="J9284" s="5" t="s">
        <v>14</v>
      </c>
      <c r="K9284" s="1" t="s">
        <v>1182</v>
      </c>
      <c r="L9284" s="1" t="s">
        <v>1182</v>
      </c>
      <c r="M9284" t="s">
        <v>1182</v>
      </c>
      <c r="N9284" t="s">
        <v>1182</v>
      </c>
      <c r="O9284" t="s">
        <v>1182</v>
      </c>
      <c r="P9284" t="s">
        <v>1182</v>
      </c>
    </row>
    <row r="9285" spans="1:16" x14ac:dyDescent="0.3">
      <c r="A9285" s="1" t="s">
        <v>36859</v>
      </c>
      <c r="B9285" s="1" t="s">
        <v>36860</v>
      </c>
      <c r="C9285" s="8" t="s">
        <v>10</v>
      </c>
      <c r="D9285" s="8" t="s">
        <v>36861</v>
      </c>
      <c r="E9285" s="8" t="s">
        <v>36862</v>
      </c>
      <c r="F9285" s="8" t="s">
        <v>13</v>
      </c>
      <c r="G9285" s="5" t="s">
        <v>14</v>
      </c>
      <c r="H9285" s="10" t="s">
        <v>14</v>
      </c>
      <c r="I9285" s="5" t="s">
        <v>14</v>
      </c>
      <c r="J9285" s="5" t="s">
        <v>14</v>
      </c>
      <c r="K9285" s="1" t="s">
        <v>36859</v>
      </c>
      <c r="L9285" s="1" t="s">
        <v>52368</v>
      </c>
      <c r="M9285" t="s">
        <v>1182</v>
      </c>
      <c r="N9285" t="s">
        <v>1182</v>
      </c>
      <c r="O9285" t="s">
        <v>1182</v>
      </c>
      <c r="P9285" t="s">
        <v>1182</v>
      </c>
    </row>
    <row r="9286" spans="1:16" x14ac:dyDescent="0.3">
      <c r="A9286" s="1" t="s">
        <v>36863</v>
      </c>
      <c r="B9286" s="1" t="s">
        <v>36864</v>
      </c>
      <c r="C9286" s="8" t="s">
        <v>10</v>
      </c>
      <c r="D9286" s="8" t="s">
        <v>36865</v>
      </c>
      <c r="E9286" s="8" t="s">
        <v>36866</v>
      </c>
      <c r="F9286" s="8" t="s">
        <v>13</v>
      </c>
      <c r="G9286" s="5" t="s">
        <v>14</v>
      </c>
      <c r="H9286" s="10" t="s">
        <v>14</v>
      </c>
      <c r="I9286" s="5" t="s">
        <v>14</v>
      </c>
      <c r="J9286" s="5" t="s">
        <v>14</v>
      </c>
      <c r="K9286" s="1" t="s">
        <v>36863</v>
      </c>
      <c r="L9286" s="1" t="s">
        <v>52369</v>
      </c>
      <c r="M9286" t="s">
        <v>14</v>
      </c>
      <c r="N9286" t="s">
        <v>14</v>
      </c>
      <c r="O9286" t="s">
        <v>14</v>
      </c>
      <c r="P9286" t="s">
        <v>14</v>
      </c>
    </row>
    <row r="9287" spans="1:16" x14ac:dyDescent="0.3">
      <c r="A9287" s="1" t="s">
        <v>36867</v>
      </c>
      <c r="B9287" s="1" t="s">
        <v>36868</v>
      </c>
      <c r="C9287" s="8" t="s">
        <v>10</v>
      </c>
      <c r="D9287" s="8" t="s">
        <v>36869</v>
      </c>
      <c r="E9287" s="8" t="s">
        <v>36870</v>
      </c>
      <c r="F9287" s="8" t="s">
        <v>20</v>
      </c>
      <c r="G9287" s="5" t="s">
        <v>14</v>
      </c>
      <c r="H9287" s="10" t="s">
        <v>14</v>
      </c>
      <c r="I9287" s="5" t="s">
        <v>14</v>
      </c>
      <c r="J9287" s="5" t="s">
        <v>14</v>
      </c>
      <c r="K9287" s="1" t="s">
        <v>36867</v>
      </c>
      <c r="L9287" s="1" t="s">
        <v>52370</v>
      </c>
      <c r="M9287" t="s">
        <v>14</v>
      </c>
      <c r="N9287" t="s">
        <v>14</v>
      </c>
      <c r="O9287" t="s">
        <v>14</v>
      </c>
      <c r="P9287" t="s">
        <v>14</v>
      </c>
    </row>
    <row r="9288" spans="1:16" x14ac:dyDescent="0.3">
      <c r="A9288" s="1" t="s">
        <v>36871</v>
      </c>
      <c r="B9288" s="1" t="s">
        <v>36872</v>
      </c>
      <c r="C9288" s="8" t="s">
        <v>10</v>
      </c>
      <c r="D9288" s="8" t="s">
        <v>36873</v>
      </c>
      <c r="E9288" s="8" t="s">
        <v>36874</v>
      </c>
      <c r="F9288" s="8" t="s">
        <v>20</v>
      </c>
      <c r="G9288" s="5" t="s">
        <v>14</v>
      </c>
      <c r="H9288" s="10" t="s">
        <v>14</v>
      </c>
      <c r="I9288" s="5" t="s">
        <v>14</v>
      </c>
      <c r="J9288" s="5" t="s">
        <v>14</v>
      </c>
      <c r="K9288" s="1" t="s">
        <v>36871</v>
      </c>
      <c r="L9288" s="1" t="s">
        <v>52371</v>
      </c>
      <c r="M9288" t="s">
        <v>14</v>
      </c>
      <c r="N9288" t="s">
        <v>13</v>
      </c>
      <c r="O9288" t="s">
        <v>14</v>
      </c>
      <c r="P9288" t="s">
        <v>13</v>
      </c>
    </row>
    <row r="9289" spans="1:16" x14ac:dyDescent="0.3">
      <c r="A9289" s="1" t="s">
        <v>36875</v>
      </c>
      <c r="B9289" s="1" t="s">
        <v>36876</v>
      </c>
      <c r="C9289" s="8" t="s">
        <v>10</v>
      </c>
      <c r="D9289" s="8" t="s">
        <v>36877</v>
      </c>
      <c r="E9289" s="8" t="s">
        <v>36878</v>
      </c>
      <c r="F9289" s="8" t="s">
        <v>20</v>
      </c>
      <c r="G9289" s="5" t="s">
        <v>14</v>
      </c>
      <c r="H9289" s="10" t="s">
        <v>14</v>
      </c>
      <c r="I9289" s="5" t="s">
        <v>14</v>
      </c>
      <c r="J9289" s="5" t="s">
        <v>14</v>
      </c>
      <c r="K9289" s="1" t="s">
        <v>36875</v>
      </c>
      <c r="L9289" s="1" t="s">
        <v>52372</v>
      </c>
      <c r="M9289" t="s">
        <v>1182</v>
      </c>
      <c r="N9289" t="s">
        <v>1182</v>
      </c>
      <c r="O9289" t="s">
        <v>1182</v>
      </c>
      <c r="P9289" t="s">
        <v>1182</v>
      </c>
    </row>
    <row r="9290" spans="1:16" x14ac:dyDescent="0.3">
      <c r="A9290" s="1" t="s">
        <v>36879</v>
      </c>
      <c r="B9290" s="1" t="s">
        <v>36880</v>
      </c>
      <c r="C9290" s="8" t="s">
        <v>10</v>
      </c>
      <c r="D9290" s="8" t="s">
        <v>36881</v>
      </c>
      <c r="E9290" s="8" t="s">
        <v>36882</v>
      </c>
      <c r="F9290" s="8" t="s">
        <v>20</v>
      </c>
      <c r="G9290" s="5" t="s">
        <v>14</v>
      </c>
      <c r="H9290" s="10" t="s">
        <v>14</v>
      </c>
      <c r="I9290" s="5" t="s">
        <v>14</v>
      </c>
      <c r="J9290" s="5" t="s">
        <v>14</v>
      </c>
      <c r="K9290" s="1" t="s">
        <v>36879</v>
      </c>
      <c r="L9290" s="1" t="s">
        <v>52373</v>
      </c>
      <c r="M9290" t="s">
        <v>1182</v>
      </c>
      <c r="N9290" t="s">
        <v>1182</v>
      </c>
      <c r="O9290" t="s">
        <v>1182</v>
      </c>
      <c r="P9290" t="s">
        <v>1182</v>
      </c>
    </row>
    <row r="9291" spans="1:16" x14ac:dyDescent="0.3">
      <c r="A9291" s="1" t="s">
        <v>36883</v>
      </c>
      <c r="B9291" s="1" t="s">
        <v>36884</v>
      </c>
      <c r="C9291" s="8" t="s">
        <v>10</v>
      </c>
      <c r="D9291" s="8" t="s">
        <v>36885</v>
      </c>
      <c r="E9291" s="8" t="s">
        <v>36886</v>
      </c>
      <c r="F9291" s="8" t="s">
        <v>13</v>
      </c>
      <c r="G9291" s="5" t="s">
        <v>14</v>
      </c>
      <c r="H9291" s="10" t="s">
        <v>14</v>
      </c>
      <c r="I9291" s="5" t="s">
        <v>14</v>
      </c>
      <c r="J9291" s="5" t="s">
        <v>14</v>
      </c>
      <c r="K9291" s="1" t="s">
        <v>36883</v>
      </c>
      <c r="L9291" s="1" t="s">
        <v>52374</v>
      </c>
      <c r="M9291" t="s">
        <v>1182</v>
      </c>
      <c r="N9291" t="s">
        <v>1182</v>
      </c>
      <c r="O9291" t="s">
        <v>1182</v>
      </c>
      <c r="P9291" t="s">
        <v>1182</v>
      </c>
    </row>
    <row r="9292" spans="1:16" x14ac:dyDescent="0.3">
      <c r="A9292" s="1" t="s">
        <v>36887</v>
      </c>
      <c r="B9292" s="1" t="s">
        <v>36888</v>
      </c>
      <c r="C9292" s="8" t="s">
        <v>10</v>
      </c>
      <c r="D9292" s="8" t="s">
        <v>36889</v>
      </c>
      <c r="E9292" s="8" t="s">
        <v>36890</v>
      </c>
      <c r="F9292" s="8" t="s">
        <v>20</v>
      </c>
      <c r="G9292" s="5" t="s">
        <v>14</v>
      </c>
      <c r="H9292" s="10" t="s">
        <v>14</v>
      </c>
      <c r="I9292" s="5" t="s">
        <v>14</v>
      </c>
      <c r="J9292" s="5" t="s">
        <v>14</v>
      </c>
      <c r="K9292" s="1" t="s">
        <v>36887</v>
      </c>
      <c r="L9292" s="1" t="s">
        <v>52375</v>
      </c>
      <c r="M9292" t="s">
        <v>1182</v>
      </c>
      <c r="N9292" t="s">
        <v>1182</v>
      </c>
      <c r="O9292" t="s">
        <v>1182</v>
      </c>
      <c r="P9292" t="s">
        <v>1182</v>
      </c>
    </row>
    <row r="9293" spans="1:16" x14ac:dyDescent="0.3">
      <c r="A9293" s="1" t="s">
        <v>36891</v>
      </c>
      <c r="B9293" s="1" t="s">
        <v>36892</v>
      </c>
      <c r="C9293" s="8" t="s">
        <v>10</v>
      </c>
      <c r="D9293" s="8" t="s">
        <v>36893</v>
      </c>
      <c r="E9293" s="8" t="s">
        <v>36894</v>
      </c>
      <c r="F9293" s="8" t="s">
        <v>13</v>
      </c>
      <c r="G9293" s="5" t="s">
        <v>14</v>
      </c>
      <c r="H9293" s="10" t="s">
        <v>14</v>
      </c>
      <c r="I9293" s="5" t="s">
        <v>14</v>
      </c>
      <c r="J9293" s="5" t="s">
        <v>14</v>
      </c>
      <c r="K9293" s="1" t="s">
        <v>36891</v>
      </c>
      <c r="L9293" s="1" t="s">
        <v>52376</v>
      </c>
      <c r="M9293" t="s">
        <v>1182</v>
      </c>
      <c r="N9293" t="s">
        <v>1182</v>
      </c>
      <c r="O9293" t="s">
        <v>1182</v>
      </c>
      <c r="P9293" t="s">
        <v>1182</v>
      </c>
    </row>
    <row r="9294" spans="1:16" x14ac:dyDescent="0.3">
      <c r="A9294" s="1" t="s">
        <v>36895</v>
      </c>
      <c r="B9294" s="1" t="s">
        <v>36896</v>
      </c>
      <c r="C9294" s="8" t="s">
        <v>10</v>
      </c>
      <c r="D9294" s="8" t="s">
        <v>36897</v>
      </c>
      <c r="E9294" s="8" t="s">
        <v>36898</v>
      </c>
      <c r="F9294" s="8" t="s">
        <v>13</v>
      </c>
      <c r="G9294" s="5" t="s">
        <v>14</v>
      </c>
      <c r="H9294" s="10" t="s">
        <v>14</v>
      </c>
      <c r="I9294" s="5" t="s">
        <v>14</v>
      </c>
      <c r="J9294" s="5" t="s">
        <v>14</v>
      </c>
      <c r="K9294" s="1" t="s">
        <v>52377</v>
      </c>
      <c r="L9294" s="1" t="s">
        <v>52378</v>
      </c>
      <c r="M9294" t="s">
        <v>1182</v>
      </c>
      <c r="N9294" t="s">
        <v>1182</v>
      </c>
      <c r="O9294" t="s">
        <v>1182</v>
      </c>
      <c r="P9294" t="s">
        <v>1182</v>
      </c>
    </row>
    <row r="9295" spans="1:16" x14ac:dyDescent="0.3">
      <c r="A9295" s="1" t="s">
        <v>36899</v>
      </c>
      <c r="B9295" s="1" t="s">
        <v>36900</v>
      </c>
      <c r="C9295" s="8" t="s">
        <v>10</v>
      </c>
      <c r="D9295" s="8" t="s">
        <v>36901</v>
      </c>
      <c r="E9295" s="8" t="s">
        <v>36902</v>
      </c>
      <c r="F9295" s="8" t="s">
        <v>13</v>
      </c>
      <c r="G9295" s="5" t="s">
        <v>14</v>
      </c>
      <c r="H9295" s="10" t="s">
        <v>14</v>
      </c>
      <c r="I9295" s="5" t="s">
        <v>14</v>
      </c>
      <c r="J9295" s="5" t="s">
        <v>14</v>
      </c>
      <c r="K9295" s="1" t="s">
        <v>36899</v>
      </c>
      <c r="L9295" s="1" t="s">
        <v>52379</v>
      </c>
      <c r="M9295" t="s">
        <v>1182</v>
      </c>
      <c r="N9295" t="s">
        <v>1182</v>
      </c>
      <c r="O9295" t="s">
        <v>1182</v>
      </c>
      <c r="P9295" t="s">
        <v>1182</v>
      </c>
    </row>
    <row r="9296" spans="1:16" x14ac:dyDescent="0.3">
      <c r="A9296" s="1" t="s">
        <v>36903</v>
      </c>
      <c r="B9296" s="1" t="s">
        <v>36904</v>
      </c>
      <c r="C9296" s="8" t="s">
        <v>10</v>
      </c>
      <c r="D9296" s="8" t="s">
        <v>36905</v>
      </c>
      <c r="E9296" s="8" t="s">
        <v>36906</v>
      </c>
      <c r="F9296" s="8" t="s">
        <v>20</v>
      </c>
      <c r="G9296" s="5" t="s">
        <v>14</v>
      </c>
      <c r="H9296" s="10" t="s">
        <v>14</v>
      </c>
      <c r="I9296" s="5" t="s">
        <v>14</v>
      </c>
      <c r="J9296" s="5" t="s">
        <v>14</v>
      </c>
      <c r="K9296" s="1" t="s">
        <v>36903</v>
      </c>
      <c r="L9296" s="1" t="s">
        <v>52380</v>
      </c>
      <c r="M9296" t="s">
        <v>1182</v>
      </c>
      <c r="N9296" t="s">
        <v>1182</v>
      </c>
      <c r="O9296" t="s">
        <v>1182</v>
      </c>
      <c r="P9296" t="s">
        <v>1182</v>
      </c>
    </row>
    <row r="9297" spans="1:16" x14ac:dyDescent="0.3">
      <c r="A9297" s="1" t="s">
        <v>36907</v>
      </c>
      <c r="B9297" s="1" t="s">
        <v>36908</v>
      </c>
      <c r="C9297" s="8" t="s">
        <v>10</v>
      </c>
      <c r="D9297" s="8" t="s">
        <v>36909</v>
      </c>
      <c r="E9297" s="8" t="s">
        <v>36910</v>
      </c>
      <c r="F9297" s="8" t="s">
        <v>20</v>
      </c>
      <c r="G9297" s="5" t="s">
        <v>14</v>
      </c>
      <c r="H9297" s="10" t="s">
        <v>14</v>
      </c>
      <c r="I9297" s="5" t="s">
        <v>14</v>
      </c>
      <c r="J9297" s="5" t="s">
        <v>14</v>
      </c>
      <c r="K9297" s="1" t="s">
        <v>36907</v>
      </c>
      <c r="L9297" s="1" t="s">
        <v>52381</v>
      </c>
      <c r="M9297" t="s">
        <v>1182</v>
      </c>
      <c r="N9297" t="s">
        <v>1182</v>
      </c>
      <c r="O9297" t="s">
        <v>1182</v>
      </c>
      <c r="P9297" t="s">
        <v>1182</v>
      </c>
    </row>
    <row r="9298" spans="1:16" x14ac:dyDescent="0.3">
      <c r="A9298" s="1" t="s">
        <v>36911</v>
      </c>
      <c r="B9298" s="1" t="s">
        <v>36912</v>
      </c>
      <c r="C9298" s="8" t="s">
        <v>10</v>
      </c>
      <c r="D9298" s="8" t="s">
        <v>36913</v>
      </c>
      <c r="E9298" s="8" t="s">
        <v>36914</v>
      </c>
      <c r="F9298" s="8" t="s">
        <v>13</v>
      </c>
      <c r="G9298" s="5" t="s">
        <v>14</v>
      </c>
      <c r="H9298" s="10" t="s">
        <v>14</v>
      </c>
      <c r="I9298" s="5" t="s">
        <v>14</v>
      </c>
      <c r="J9298" s="5" t="s">
        <v>14</v>
      </c>
      <c r="K9298" s="1" t="s">
        <v>36911</v>
      </c>
      <c r="L9298" s="1" t="s">
        <v>52382</v>
      </c>
      <c r="M9298" t="s">
        <v>20</v>
      </c>
      <c r="N9298" t="s">
        <v>14</v>
      </c>
      <c r="O9298" t="s">
        <v>14</v>
      </c>
      <c r="P9298" t="s">
        <v>14</v>
      </c>
    </row>
    <row r="9299" spans="1:16" x14ac:dyDescent="0.3">
      <c r="A9299" s="1" t="s">
        <v>36915</v>
      </c>
      <c r="B9299" s="1" t="s">
        <v>36916</v>
      </c>
      <c r="C9299" s="8" t="s">
        <v>10</v>
      </c>
      <c r="D9299" s="8" t="s">
        <v>36917</v>
      </c>
      <c r="E9299" s="8" t="s">
        <v>36918</v>
      </c>
      <c r="F9299" s="8" t="s">
        <v>13</v>
      </c>
      <c r="G9299" s="5" t="s">
        <v>14</v>
      </c>
      <c r="H9299" s="10" t="s">
        <v>14</v>
      </c>
      <c r="I9299" s="5" t="s">
        <v>14</v>
      </c>
      <c r="J9299" s="5" t="s">
        <v>14</v>
      </c>
      <c r="K9299" s="1" t="s">
        <v>36915</v>
      </c>
      <c r="L9299" s="1" t="s">
        <v>52383</v>
      </c>
      <c r="M9299" t="s">
        <v>1182</v>
      </c>
      <c r="N9299" t="s">
        <v>1182</v>
      </c>
      <c r="O9299" t="s">
        <v>1182</v>
      </c>
      <c r="P9299" t="s">
        <v>1182</v>
      </c>
    </row>
    <row r="9300" spans="1:16" x14ac:dyDescent="0.3">
      <c r="A9300" s="1" t="s">
        <v>36919</v>
      </c>
      <c r="B9300" s="1" t="s">
        <v>36920</v>
      </c>
      <c r="C9300" s="8" t="s">
        <v>10</v>
      </c>
      <c r="D9300" s="8" t="s">
        <v>36921</v>
      </c>
      <c r="E9300" s="8" t="s">
        <v>36922</v>
      </c>
      <c r="F9300" s="8" t="s">
        <v>13</v>
      </c>
      <c r="G9300" s="5" t="s">
        <v>14</v>
      </c>
      <c r="H9300" s="10" t="s">
        <v>14</v>
      </c>
      <c r="I9300" s="5" t="s">
        <v>14</v>
      </c>
      <c r="J9300" s="5" t="s">
        <v>14</v>
      </c>
      <c r="K9300" s="1" t="s">
        <v>36919</v>
      </c>
      <c r="L9300" s="1" t="s">
        <v>52384</v>
      </c>
      <c r="M9300" t="s">
        <v>1182</v>
      </c>
      <c r="N9300" t="s">
        <v>1182</v>
      </c>
      <c r="O9300" t="s">
        <v>1182</v>
      </c>
      <c r="P9300" t="s">
        <v>1182</v>
      </c>
    </row>
    <row r="9301" spans="1:16" x14ac:dyDescent="0.3">
      <c r="A9301" s="1" t="s">
        <v>36923</v>
      </c>
      <c r="B9301" s="1" t="s">
        <v>36924</v>
      </c>
      <c r="C9301" s="8" t="s">
        <v>10</v>
      </c>
      <c r="D9301" s="8" t="s">
        <v>36925</v>
      </c>
      <c r="E9301" s="8" t="s">
        <v>36926</v>
      </c>
      <c r="F9301" s="8" t="s">
        <v>13</v>
      </c>
      <c r="G9301" s="5" t="s">
        <v>14</v>
      </c>
      <c r="H9301" s="10" t="s">
        <v>14</v>
      </c>
      <c r="I9301" s="5" t="s">
        <v>14</v>
      </c>
      <c r="J9301" s="5" t="s">
        <v>14</v>
      </c>
      <c r="K9301" s="1" t="s">
        <v>36923</v>
      </c>
      <c r="L9301" s="1" t="s">
        <v>52385</v>
      </c>
      <c r="M9301" t="s">
        <v>1182</v>
      </c>
      <c r="N9301" t="s">
        <v>1182</v>
      </c>
      <c r="O9301" t="s">
        <v>1182</v>
      </c>
      <c r="P9301" t="s">
        <v>1182</v>
      </c>
    </row>
    <row r="9302" spans="1:16" x14ac:dyDescent="0.3">
      <c r="A9302" s="1" t="s">
        <v>36927</v>
      </c>
      <c r="B9302" s="1" t="s">
        <v>36928</v>
      </c>
      <c r="C9302" s="8" t="s">
        <v>10</v>
      </c>
      <c r="D9302" s="8" t="s">
        <v>36929</v>
      </c>
      <c r="E9302" s="8" t="s">
        <v>36930</v>
      </c>
      <c r="F9302" s="8" t="s">
        <v>13</v>
      </c>
      <c r="G9302" s="5" t="s">
        <v>20</v>
      </c>
      <c r="H9302" s="10" t="s">
        <v>14</v>
      </c>
      <c r="I9302" s="5" t="s">
        <v>14</v>
      </c>
      <c r="J9302" s="5" t="s">
        <v>20</v>
      </c>
      <c r="K9302" s="1" t="s">
        <v>36927</v>
      </c>
      <c r="L9302" s="1" t="s">
        <v>52386</v>
      </c>
      <c r="M9302" t="s">
        <v>14</v>
      </c>
      <c r="N9302" t="s">
        <v>20</v>
      </c>
      <c r="O9302" t="s">
        <v>14</v>
      </c>
      <c r="P9302" t="s">
        <v>14</v>
      </c>
    </row>
    <row r="9303" spans="1:16" x14ac:dyDescent="0.3">
      <c r="A9303" s="1" t="s">
        <v>36931</v>
      </c>
      <c r="B9303" s="1" t="s">
        <v>36932</v>
      </c>
      <c r="C9303" s="8" t="s">
        <v>10</v>
      </c>
      <c r="D9303" s="8" t="s">
        <v>36933</v>
      </c>
      <c r="E9303" s="8" t="s">
        <v>36934</v>
      </c>
      <c r="F9303" s="8" t="s">
        <v>13</v>
      </c>
      <c r="G9303" s="5" t="s">
        <v>14</v>
      </c>
      <c r="H9303" s="10" t="s">
        <v>14</v>
      </c>
      <c r="I9303" s="5" t="s">
        <v>14</v>
      </c>
      <c r="J9303" s="5" t="s">
        <v>14</v>
      </c>
      <c r="K9303" s="1" t="s">
        <v>52387</v>
      </c>
      <c r="L9303" s="1" t="s">
        <v>52388</v>
      </c>
      <c r="M9303" t="s">
        <v>1182</v>
      </c>
      <c r="N9303" t="s">
        <v>1182</v>
      </c>
      <c r="O9303" t="s">
        <v>1182</v>
      </c>
      <c r="P9303" t="s">
        <v>1182</v>
      </c>
    </row>
    <row r="9304" spans="1:16" x14ac:dyDescent="0.3">
      <c r="A9304" s="1" t="s">
        <v>36935</v>
      </c>
      <c r="B9304" s="1" t="s">
        <v>36936</v>
      </c>
      <c r="C9304" s="8" t="s">
        <v>10</v>
      </c>
      <c r="D9304" s="8" t="s">
        <v>36937</v>
      </c>
      <c r="E9304" s="8" t="s">
        <v>36938</v>
      </c>
      <c r="F9304" s="8" t="s">
        <v>20</v>
      </c>
      <c r="G9304" s="5" t="s">
        <v>14</v>
      </c>
      <c r="H9304" s="10" t="s">
        <v>14</v>
      </c>
      <c r="I9304" s="5" t="s">
        <v>14</v>
      </c>
      <c r="J9304" s="5" t="s">
        <v>14</v>
      </c>
      <c r="K9304" s="1" t="s">
        <v>36935</v>
      </c>
      <c r="L9304" s="1" t="s">
        <v>52389</v>
      </c>
      <c r="M9304" t="s">
        <v>1182</v>
      </c>
      <c r="N9304" t="s">
        <v>1182</v>
      </c>
      <c r="O9304" t="s">
        <v>1182</v>
      </c>
      <c r="P9304" t="s">
        <v>1182</v>
      </c>
    </row>
    <row r="9305" spans="1:16" x14ac:dyDescent="0.3">
      <c r="A9305" s="1" t="s">
        <v>36939</v>
      </c>
      <c r="B9305" s="1" t="s">
        <v>36940</v>
      </c>
      <c r="C9305" s="8" t="s">
        <v>10</v>
      </c>
      <c r="D9305" s="8" t="s">
        <v>36941</v>
      </c>
      <c r="E9305" s="8" t="s">
        <v>36942</v>
      </c>
      <c r="F9305" s="8" t="s">
        <v>20</v>
      </c>
      <c r="G9305" s="5" t="s">
        <v>14</v>
      </c>
      <c r="H9305" s="10" t="s">
        <v>14</v>
      </c>
      <c r="I9305" s="5" t="s">
        <v>14</v>
      </c>
      <c r="J9305" s="5" t="s">
        <v>14</v>
      </c>
      <c r="K9305" s="1" t="s">
        <v>36939</v>
      </c>
      <c r="L9305" s="1" t="s">
        <v>52390</v>
      </c>
      <c r="M9305" t="s">
        <v>14</v>
      </c>
      <c r="N9305" t="s">
        <v>14</v>
      </c>
      <c r="O9305" t="s">
        <v>20</v>
      </c>
      <c r="P9305" t="s">
        <v>14</v>
      </c>
    </row>
    <row r="9306" spans="1:16" x14ac:dyDescent="0.3">
      <c r="A9306" s="1" t="s">
        <v>36943</v>
      </c>
      <c r="B9306" s="1" t="s">
        <v>36944</v>
      </c>
      <c r="C9306" s="8" t="s">
        <v>10</v>
      </c>
      <c r="D9306" s="8" t="s">
        <v>36945</v>
      </c>
      <c r="E9306" s="8" t="s">
        <v>36946</v>
      </c>
      <c r="F9306" s="8" t="s">
        <v>20</v>
      </c>
      <c r="G9306" s="5" t="s">
        <v>14</v>
      </c>
      <c r="H9306" s="10" t="s">
        <v>14</v>
      </c>
      <c r="I9306" s="5" t="s">
        <v>14</v>
      </c>
      <c r="J9306" s="5" t="s">
        <v>14</v>
      </c>
      <c r="K9306" s="1" t="s">
        <v>36943</v>
      </c>
      <c r="L9306" s="1" t="s">
        <v>52391</v>
      </c>
      <c r="M9306" t="s">
        <v>1182</v>
      </c>
      <c r="N9306" t="s">
        <v>1182</v>
      </c>
      <c r="O9306" t="s">
        <v>1182</v>
      </c>
      <c r="P9306" t="s">
        <v>1182</v>
      </c>
    </row>
    <row r="9307" spans="1:16" x14ac:dyDescent="0.3">
      <c r="A9307" s="1" t="s">
        <v>36947</v>
      </c>
      <c r="B9307" s="1" t="s">
        <v>36948</v>
      </c>
      <c r="C9307" s="8" t="s">
        <v>10</v>
      </c>
      <c r="D9307" s="8" t="s">
        <v>36949</v>
      </c>
      <c r="E9307" s="8" t="s">
        <v>36950</v>
      </c>
      <c r="F9307" s="8" t="s">
        <v>20</v>
      </c>
      <c r="G9307" s="5" t="s">
        <v>14</v>
      </c>
      <c r="H9307" s="10" t="s">
        <v>14</v>
      </c>
      <c r="I9307" s="5" t="s">
        <v>14</v>
      </c>
      <c r="J9307" s="5" t="s">
        <v>14</v>
      </c>
      <c r="K9307" s="1" t="s">
        <v>36947</v>
      </c>
      <c r="L9307" s="1" t="s">
        <v>52392</v>
      </c>
      <c r="M9307" t="s">
        <v>14</v>
      </c>
      <c r="N9307" t="s">
        <v>20</v>
      </c>
      <c r="O9307" t="s">
        <v>14</v>
      </c>
      <c r="P9307" t="s">
        <v>14</v>
      </c>
    </row>
    <row r="9308" spans="1:16" x14ac:dyDescent="0.3">
      <c r="A9308" s="1" t="s">
        <v>36951</v>
      </c>
      <c r="B9308" s="1" t="s">
        <v>36952</v>
      </c>
      <c r="C9308" s="8" t="s">
        <v>10</v>
      </c>
      <c r="D9308" s="8" t="s">
        <v>36953</v>
      </c>
      <c r="E9308" s="8" t="s">
        <v>36954</v>
      </c>
      <c r="F9308" s="8" t="s">
        <v>13</v>
      </c>
      <c r="G9308" s="5" t="s">
        <v>14</v>
      </c>
      <c r="H9308" s="10" t="s">
        <v>14</v>
      </c>
      <c r="I9308" s="5" t="s">
        <v>13</v>
      </c>
      <c r="J9308" s="5" t="s">
        <v>14</v>
      </c>
      <c r="K9308" s="1" t="s">
        <v>1182</v>
      </c>
      <c r="L9308" s="1" t="s">
        <v>1182</v>
      </c>
      <c r="M9308" t="s">
        <v>1182</v>
      </c>
      <c r="N9308" t="s">
        <v>1182</v>
      </c>
      <c r="O9308" t="s">
        <v>1182</v>
      </c>
      <c r="P9308" t="s">
        <v>1182</v>
      </c>
    </row>
    <row r="9309" spans="1:16" x14ac:dyDescent="0.3">
      <c r="A9309" s="1" t="s">
        <v>36955</v>
      </c>
      <c r="B9309" s="1" t="s">
        <v>36956</v>
      </c>
      <c r="C9309" s="8" t="s">
        <v>10</v>
      </c>
      <c r="D9309" s="8" t="s">
        <v>36957</v>
      </c>
      <c r="E9309" s="8" t="s">
        <v>36958</v>
      </c>
      <c r="F9309" s="8" t="s">
        <v>20</v>
      </c>
      <c r="G9309" s="5" t="s">
        <v>14</v>
      </c>
      <c r="H9309" s="10" t="s">
        <v>14</v>
      </c>
      <c r="I9309" s="5" t="s">
        <v>14</v>
      </c>
      <c r="J9309" s="5" t="s">
        <v>14</v>
      </c>
      <c r="K9309" s="1" t="s">
        <v>36955</v>
      </c>
      <c r="L9309" s="1" t="s">
        <v>52393</v>
      </c>
      <c r="M9309" t="s">
        <v>1182</v>
      </c>
      <c r="N9309" t="s">
        <v>1182</v>
      </c>
      <c r="O9309" t="s">
        <v>1182</v>
      </c>
      <c r="P9309" t="s">
        <v>1182</v>
      </c>
    </row>
    <row r="9310" spans="1:16" x14ac:dyDescent="0.3">
      <c r="A9310" s="1" t="s">
        <v>36959</v>
      </c>
      <c r="B9310" s="1" t="s">
        <v>36960</v>
      </c>
      <c r="C9310" s="8" t="s">
        <v>10</v>
      </c>
      <c r="D9310" s="8" t="s">
        <v>36961</v>
      </c>
      <c r="E9310" s="8" t="s">
        <v>36962</v>
      </c>
      <c r="F9310" s="8" t="s">
        <v>20</v>
      </c>
      <c r="G9310" s="5" t="s">
        <v>14</v>
      </c>
      <c r="H9310" s="10" t="s">
        <v>14</v>
      </c>
      <c r="I9310" s="5" t="s">
        <v>14</v>
      </c>
      <c r="J9310" s="5" t="s">
        <v>14</v>
      </c>
      <c r="K9310" s="1" t="s">
        <v>36959</v>
      </c>
      <c r="L9310" s="1" t="s">
        <v>52394</v>
      </c>
      <c r="M9310" t="s">
        <v>13</v>
      </c>
      <c r="N9310" t="s">
        <v>14</v>
      </c>
      <c r="O9310" t="s">
        <v>14</v>
      </c>
      <c r="P9310" t="s">
        <v>14</v>
      </c>
    </row>
    <row r="9311" spans="1:16" x14ac:dyDescent="0.3">
      <c r="A9311" s="1" t="s">
        <v>36963</v>
      </c>
      <c r="B9311" s="1" t="s">
        <v>36964</v>
      </c>
      <c r="C9311" s="8" t="s">
        <v>10</v>
      </c>
      <c r="D9311" s="8" t="s">
        <v>36965</v>
      </c>
      <c r="E9311" s="8" t="s">
        <v>36966</v>
      </c>
      <c r="F9311" s="8" t="s">
        <v>13</v>
      </c>
      <c r="G9311" s="5" t="s">
        <v>14</v>
      </c>
      <c r="H9311" s="10" t="s">
        <v>14</v>
      </c>
      <c r="I9311" s="5" t="s">
        <v>14</v>
      </c>
      <c r="J9311" s="5" t="s">
        <v>14</v>
      </c>
      <c r="K9311" s="1" t="s">
        <v>36963</v>
      </c>
      <c r="L9311" s="1" t="s">
        <v>52395</v>
      </c>
      <c r="M9311" t="s">
        <v>1182</v>
      </c>
      <c r="N9311" t="s">
        <v>1182</v>
      </c>
      <c r="O9311" t="s">
        <v>1182</v>
      </c>
      <c r="P9311" t="s">
        <v>1182</v>
      </c>
    </row>
    <row r="9312" spans="1:16" x14ac:dyDescent="0.3">
      <c r="A9312" s="1" t="s">
        <v>36967</v>
      </c>
      <c r="B9312" s="1" t="s">
        <v>36968</v>
      </c>
      <c r="C9312" s="8" t="s">
        <v>10</v>
      </c>
      <c r="D9312" s="8" t="s">
        <v>36969</v>
      </c>
      <c r="E9312" s="8" t="s">
        <v>36970</v>
      </c>
      <c r="F9312" s="8" t="s">
        <v>13</v>
      </c>
      <c r="G9312" s="5" t="s">
        <v>14</v>
      </c>
      <c r="H9312" s="10" t="s">
        <v>14</v>
      </c>
      <c r="I9312" s="5" t="s">
        <v>14</v>
      </c>
      <c r="J9312" s="5" t="s">
        <v>14</v>
      </c>
      <c r="K9312" s="1" t="s">
        <v>36967</v>
      </c>
      <c r="L9312" s="1" t="s">
        <v>52396</v>
      </c>
      <c r="M9312" t="s">
        <v>1182</v>
      </c>
      <c r="N9312" t="s">
        <v>1182</v>
      </c>
      <c r="O9312" t="s">
        <v>1182</v>
      </c>
      <c r="P9312" t="s">
        <v>1182</v>
      </c>
    </row>
    <row r="9313" spans="1:16" x14ac:dyDescent="0.3">
      <c r="A9313" s="1" t="s">
        <v>36971</v>
      </c>
      <c r="B9313" s="1" t="s">
        <v>36972</v>
      </c>
      <c r="C9313" s="8" t="s">
        <v>10</v>
      </c>
      <c r="D9313" s="8" t="s">
        <v>36973</v>
      </c>
      <c r="E9313" s="8" t="s">
        <v>36974</v>
      </c>
      <c r="F9313" s="8" t="s">
        <v>20</v>
      </c>
      <c r="G9313" s="5" t="s">
        <v>14</v>
      </c>
      <c r="H9313" s="10" t="s">
        <v>14</v>
      </c>
      <c r="I9313" s="5" t="s">
        <v>14</v>
      </c>
      <c r="J9313" s="5" t="s">
        <v>14</v>
      </c>
      <c r="K9313" s="1" t="s">
        <v>36971</v>
      </c>
      <c r="L9313" s="1" t="s">
        <v>52397</v>
      </c>
      <c r="M9313" t="s">
        <v>1182</v>
      </c>
      <c r="N9313" t="s">
        <v>1182</v>
      </c>
      <c r="O9313" t="s">
        <v>1182</v>
      </c>
      <c r="P9313" t="s">
        <v>1182</v>
      </c>
    </row>
    <row r="9314" spans="1:16" x14ac:dyDescent="0.3">
      <c r="A9314" s="1" t="s">
        <v>36975</v>
      </c>
      <c r="B9314" s="1" t="s">
        <v>36976</v>
      </c>
      <c r="C9314" s="8" t="s">
        <v>10</v>
      </c>
      <c r="D9314" s="8" t="s">
        <v>36977</v>
      </c>
      <c r="E9314" s="8" t="s">
        <v>36978</v>
      </c>
      <c r="F9314" s="8" t="s">
        <v>20</v>
      </c>
      <c r="G9314" s="5" t="s">
        <v>14</v>
      </c>
      <c r="H9314" s="10" t="s">
        <v>14</v>
      </c>
      <c r="I9314" s="5" t="s">
        <v>14</v>
      </c>
      <c r="J9314" s="5" t="s">
        <v>14</v>
      </c>
      <c r="K9314" s="1" t="s">
        <v>36975</v>
      </c>
      <c r="L9314" s="1" t="s">
        <v>52398</v>
      </c>
      <c r="M9314" t="s">
        <v>1182</v>
      </c>
      <c r="N9314" t="s">
        <v>1182</v>
      </c>
      <c r="O9314" t="s">
        <v>1182</v>
      </c>
      <c r="P9314" t="s">
        <v>1182</v>
      </c>
    </row>
    <row r="9315" spans="1:16" x14ac:dyDescent="0.3">
      <c r="A9315" s="1" t="s">
        <v>36979</v>
      </c>
      <c r="B9315" s="1" t="s">
        <v>36980</v>
      </c>
      <c r="C9315" s="8" t="s">
        <v>10</v>
      </c>
      <c r="D9315" s="8" t="s">
        <v>36981</v>
      </c>
      <c r="E9315" s="8" t="s">
        <v>36982</v>
      </c>
      <c r="F9315" s="8" t="s">
        <v>20</v>
      </c>
      <c r="G9315" s="5" t="s">
        <v>13</v>
      </c>
      <c r="H9315" s="10" t="s">
        <v>14</v>
      </c>
      <c r="I9315" s="5" t="s">
        <v>14</v>
      </c>
      <c r="J9315" s="5" t="s">
        <v>14</v>
      </c>
      <c r="K9315" s="1" t="s">
        <v>36979</v>
      </c>
      <c r="L9315" s="1" t="s">
        <v>52399</v>
      </c>
      <c r="M9315" t="s">
        <v>1182</v>
      </c>
      <c r="N9315" t="s">
        <v>1182</v>
      </c>
      <c r="O9315" t="s">
        <v>1182</v>
      </c>
      <c r="P9315" t="s">
        <v>1182</v>
      </c>
    </row>
    <row r="9316" spans="1:16" x14ac:dyDescent="0.3">
      <c r="A9316" s="1" t="s">
        <v>36983</v>
      </c>
      <c r="B9316" s="1" t="s">
        <v>36984</v>
      </c>
      <c r="C9316" s="8" t="s">
        <v>10</v>
      </c>
      <c r="D9316" s="8" t="s">
        <v>36985</v>
      </c>
      <c r="E9316" s="8" t="s">
        <v>36986</v>
      </c>
      <c r="F9316" s="8" t="s">
        <v>20</v>
      </c>
      <c r="G9316" s="5" t="s">
        <v>14</v>
      </c>
      <c r="H9316" s="10" t="s">
        <v>14</v>
      </c>
      <c r="I9316" s="5" t="s">
        <v>14</v>
      </c>
      <c r="J9316" s="5" t="s">
        <v>14</v>
      </c>
      <c r="K9316" s="1" t="s">
        <v>36983</v>
      </c>
      <c r="L9316" s="1" t="s">
        <v>52400</v>
      </c>
      <c r="M9316" t="s">
        <v>1182</v>
      </c>
      <c r="N9316" t="s">
        <v>1182</v>
      </c>
      <c r="O9316" t="s">
        <v>1182</v>
      </c>
      <c r="P9316" t="s">
        <v>1182</v>
      </c>
    </row>
    <row r="9317" spans="1:16" x14ac:dyDescent="0.3">
      <c r="A9317" s="1" t="s">
        <v>36987</v>
      </c>
      <c r="B9317" s="1" t="s">
        <v>36988</v>
      </c>
      <c r="C9317" s="8" t="s">
        <v>10</v>
      </c>
      <c r="D9317" s="8" t="s">
        <v>36989</v>
      </c>
      <c r="E9317" s="8" t="s">
        <v>36990</v>
      </c>
      <c r="F9317" s="8" t="s">
        <v>13</v>
      </c>
      <c r="G9317" s="5" t="s">
        <v>14</v>
      </c>
      <c r="H9317" s="10" t="s">
        <v>14</v>
      </c>
      <c r="I9317" s="5" t="s">
        <v>14</v>
      </c>
      <c r="J9317" s="5" t="s">
        <v>14</v>
      </c>
      <c r="K9317" s="1" t="s">
        <v>36987</v>
      </c>
      <c r="L9317" s="1" t="s">
        <v>52401</v>
      </c>
      <c r="M9317" t="s">
        <v>1182</v>
      </c>
      <c r="N9317" t="s">
        <v>1182</v>
      </c>
      <c r="O9317" t="s">
        <v>1182</v>
      </c>
      <c r="P9317" t="s">
        <v>1182</v>
      </c>
    </row>
    <row r="9318" spans="1:16" x14ac:dyDescent="0.3">
      <c r="A9318" s="1" t="s">
        <v>36991</v>
      </c>
      <c r="B9318" s="1" t="s">
        <v>36992</v>
      </c>
      <c r="C9318" s="8" t="s">
        <v>10</v>
      </c>
      <c r="D9318" s="8" t="s">
        <v>36993</v>
      </c>
      <c r="E9318" s="8" t="s">
        <v>36994</v>
      </c>
      <c r="F9318" s="8" t="s">
        <v>13</v>
      </c>
      <c r="G9318" s="5" t="s">
        <v>14</v>
      </c>
      <c r="H9318" s="10" t="s">
        <v>14</v>
      </c>
      <c r="I9318" s="5" t="s">
        <v>14</v>
      </c>
      <c r="J9318" s="5" t="s">
        <v>14</v>
      </c>
      <c r="K9318" s="1" t="s">
        <v>36991</v>
      </c>
      <c r="L9318" s="1" t="s">
        <v>52402</v>
      </c>
      <c r="M9318" t="s">
        <v>1182</v>
      </c>
      <c r="N9318" t="s">
        <v>1182</v>
      </c>
      <c r="O9318" t="s">
        <v>1182</v>
      </c>
      <c r="P9318" t="s">
        <v>1182</v>
      </c>
    </row>
    <row r="9319" spans="1:16" x14ac:dyDescent="0.3">
      <c r="A9319" s="1" t="s">
        <v>36995</v>
      </c>
      <c r="B9319" s="1" t="s">
        <v>36996</v>
      </c>
      <c r="C9319" s="8" t="s">
        <v>10</v>
      </c>
      <c r="D9319" s="8" t="s">
        <v>36997</v>
      </c>
      <c r="E9319" s="8" t="s">
        <v>36998</v>
      </c>
      <c r="F9319" s="8" t="s">
        <v>20</v>
      </c>
      <c r="G9319" s="5" t="s">
        <v>14</v>
      </c>
      <c r="H9319" s="10" t="s">
        <v>14</v>
      </c>
      <c r="I9319" s="5" t="s">
        <v>14</v>
      </c>
      <c r="J9319" s="5" t="s">
        <v>14</v>
      </c>
      <c r="K9319" s="1" t="s">
        <v>36995</v>
      </c>
      <c r="L9319" s="1" t="s">
        <v>52403</v>
      </c>
      <c r="M9319" t="s">
        <v>14</v>
      </c>
      <c r="N9319" t="s">
        <v>13</v>
      </c>
      <c r="O9319" t="s">
        <v>14</v>
      </c>
      <c r="P9319" t="s">
        <v>14</v>
      </c>
    </row>
    <row r="9320" spans="1:16" x14ac:dyDescent="0.3">
      <c r="A9320" s="1" t="s">
        <v>36999</v>
      </c>
      <c r="B9320" s="1" t="s">
        <v>37000</v>
      </c>
      <c r="C9320" s="8" t="s">
        <v>10</v>
      </c>
      <c r="D9320" s="8" t="s">
        <v>37001</v>
      </c>
      <c r="E9320" s="8" t="s">
        <v>37002</v>
      </c>
      <c r="F9320" s="8" t="s">
        <v>13</v>
      </c>
      <c r="G9320" s="5" t="s">
        <v>14</v>
      </c>
      <c r="H9320" s="10" t="s">
        <v>14</v>
      </c>
      <c r="I9320" s="5" t="s">
        <v>14</v>
      </c>
      <c r="J9320" s="5" t="s">
        <v>14</v>
      </c>
      <c r="K9320" s="1" t="s">
        <v>36999</v>
      </c>
      <c r="L9320" s="1" t="s">
        <v>52404</v>
      </c>
      <c r="M9320" t="s">
        <v>14</v>
      </c>
      <c r="N9320" t="s">
        <v>14</v>
      </c>
      <c r="O9320" t="s">
        <v>14</v>
      </c>
      <c r="P9320" t="s">
        <v>20</v>
      </c>
    </row>
    <row r="9321" spans="1:16" x14ac:dyDescent="0.3">
      <c r="A9321" s="1" t="s">
        <v>37003</v>
      </c>
      <c r="B9321" s="1" t="s">
        <v>37004</v>
      </c>
      <c r="C9321" s="8" t="s">
        <v>10</v>
      </c>
      <c r="D9321" s="8" t="s">
        <v>37005</v>
      </c>
      <c r="E9321" s="8" t="s">
        <v>37006</v>
      </c>
      <c r="F9321" s="8" t="s">
        <v>13</v>
      </c>
      <c r="G9321" s="5" t="s">
        <v>14</v>
      </c>
      <c r="H9321" s="10" t="s">
        <v>14</v>
      </c>
      <c r="I9321" s="5" t="s">
        <v>14</v>
      </c>
      <c r="J9321" s="5" t="s">
        <v>14</v>
      </c>
      <c r="K9321" s="1" t="s">
        <v>37003</v>
      </c>
      <c r="L9321" s="1" t="s">
        <v>52405</v>
      </c>
      <c r="M9321" t="s">
        <v>14</v>
      </c>
      <c r="N9321" t="s">
        <v>14</v>
      </c>
      <c r="O9321" t="s">
        <v>14</v>
      </c>
      <c r="P9321" t="s">
        <v>14</v>
      </c>
    </row>
    <row r="9322" spans="1:16" x14ac:dyDescent="0.3">
      <c r="A9322" s="1" t="s">
        <v>37007</v>
      </c>
      <c r="B9322" s="1" t="s">
        <v>37008</v>
      </c>
      <c r="C9322" s="8" t="s">
        <v>10</v>
      </c>
      <c r="D9322" s="8" t="s">
        <v>37009</v>
      </c>
      <c r="E9322" s="8" t="s">
        <v>37010</v>
      </c>
      <c r="F9322" s="8" t="s">
        <v>13</v>
      </c>
      <c r="G9322" s="5" t="s">
        <v>14</v>
      </c>
      <c r="H9322" s="10" t="s">
        <v>14</v>
      </c>
      <c r="I9322" s="5" t="s">
        <v>14</v>
      </c>
      <c r="J9322" s="5" t="s">
        <v>14</v>
      </c>
      <c r="K9322" s="1" t="s">
        <v>37007</v>
      </c>
      <c r="L9322" s="1" t="s">
        <v>52406</v>
      </c>
      <c r="M9322" t="s">
        <v>1182</v>
      </c>
      <c r="N9322" t="s">
        <v>1182</v>
      </c>
      <c r="O9322" t="s">
        <v>1182</v>
      </c>
      <c r="P9322" t="s">
        <v>1182</v>
      </c>
    </row>
    <row r="9323" spans="1:16" x14ac:dyDescent="0.3">
      <c r="A9323" s="1" t="s">
        <v>37011</v>
      </c>
      <c r="B9323" s="1" t="s">
        <v>37012</v>
      </c>
      <c r="C9323" s="8" t="s">
        <v>10</v>
      </c>
      <c r="D9323" s="8" t="s">
        <v>37013</v>
      </c>
      <c r="E9323" s="8" t="s">
        <v>37014</v>
      </c>
      <c r="F9323" s="8" t="s">
        <v>20</v>
      </c>
      <c r="G9323" s="5" t="s">
        <v>14</v>
      </c>
      <c r="H9323" s="10" t="s">
        <v>14</v>
      </c>
      <c r="I9323" s="5" t="s">
        <v>14</v>
      </c>
      <c r="J9323" s="5" t="s">
        <v>14</v>
      </c>
      <c r="K9323" s="1" t="s">
        <v>37011</v>
      </c>
      <c r="L9323" s="1" t="s">
        <v>52407</v>
      </c>
      <c r="M9323" t="s">
        <v>1182</v>
      </c>
      <c r="N9323" t="s">
        <v>1182</v>
      </c>
      <c r="O9323" t="s">
        <v>1182</v>
      </c>
      <c r="P9323" t="s">
        <v>1182</v>
      </c>
    </row>
    <row r="9324" spans="1:16" x14ac:dyDescent="0.3">
      <c r="A9324" s="1" t="s">
        <v>37015</v>
      </c>
      <c r="B9324" s="1" t="s">
        <v>37016</v>
      </c>
      <c r="C9324" s="8" t="s">
        <v>10</v>
      </c>
      <c r="D9324" s="8" t="s">
        <v>37017</v>
      </c>
      <c r="E9324" s="8" t="s">
        <v>37018</v>
      </c>
      <c r="F9324" s="8" t="s">
        <v>13</v>
      </c>
      <c r="G9324" s="5" t="s">
        <v>14</v>
      </c>
      <c r="H9324" s="10" t="s">
        <v>14</v>
      </c>
      <c r="I9324" s="5" t="s">
        <v>14</v>
      </c>
      <c r="J9324" s="5" t="s">
        <v>14</v>
      </c>
      <c r="K9324" s="1" t="s">
        <v>37015</v>
      </c>
      <c r="L9324" s="1" t="s">
        <v>52408</v>
      </c>
      <c r="M9324" t="s">
        <v>1182</v>
      </c>
      <c r="N9324" t="s">
        <v>1182</v>
      </c>
      <c r="O9324" t="s">
        <v>1182</v>
      </c>
      <c r="P9324" t="s">
        <v>1182</v>
      </c>
    </row>
    <row r="9325" spans="1:16" x14ac:dyDescent="0.3">
      <c r="A9325" s="1" t="s">
        <v>37019</v>
      </c>
      <c r="B9325" s="1" t="s">
        <v>37020</v>
      </c>
      <c r="C9325" s="8" t="s">
        <v>10</v>
      </c>
      <c r="D9325" s="8" t="s">
        <v>37021</v>
      </c>
      <c r="E9325" s="8" t="s">
        <v>37022</v>
      </c>
      <c r="F9325" s="8" t="s">
        <v>13</v>
      </c>
      <c r="G9325" s="5" t="s">
        <v>14</v>
      </c>
      <c r="H9325" s="10" t="s">
        <v>14</v>
      </c>
      <c r="I9325" s="5" t="s">
        <v>14</v>
      </c>
      <c r="J9325" s="5" t="s">
        <v>14</v>
      </c>
      <c r="K9325" s="1" t="s">
        <v>37019</v>
      </c>
      <c r="L9325" s="1" t="s">
        <v>52409</v>
      </c>
      <c r="M9325" t="s">
        <v>1182</v>
      </c>
      <c r="N9325" t="s">
        <v>1182</v>
      </c>
      <c r="O9325" t="s">
        <v>1182</v>
      </c>
      <c r="P9325" t="s">
        <v>1182</v>
      </c>
    </row>
    <row r="9326" spans="1:16" x14ac:dyDescent="0.3">
      <c r="A9326" s="1" t="s">
        <v>37023</v>
      </c>
      <c r="B9326" s="1" t="s">
        <v>37024</v>
      </c>
      <c r="C9326" s="8" t="s">
        <v>10</v>
      </c>
      <c r="D9326" s="8" t="s">
        <v>37025</v>
      </c>
      <c r="E9326" s="8" t="s">
        <v>37026</v>
      </c>
      <c r="F9326" s="8" t="s">
        <v>13</v>
      </c>
      <c r="G9326" s="5" t="s">
        <v>13</v>
      </c>
      <c r="H9326" s="10" t="s">
        <v>14</v>
      </c>
      <c r="I9326" s="5" t="s">
        <v>14</v>
      </c>
      <c r="J9326" s="5" t="s">
        <v>14</v>
      </c>
      <c r="K9326" s="1" t="s">
        <v>37023</v>
      </c>
      <c r="L9326" s="1" t="s">
        <v>52410</v>
      </c>
      <c r="M9326" t="s">
        <v>14</v>
      </c>
      <c r="N9326" t="s">
        <v>13</v>
      </c>
      <c r="O9326" t="s">
        <v>14</v>
      </c>
      <c r="P9326" t="s">
        <v>14</v>
      </c>
    </row>
    <row r="9327" spans="1:16" x14ac:dyDescent="0.3">
      <c r="A9327" s="1" t="s">
        <v>37027</v>
      </c>
      <c r="B9327" s="1" t="s">
        <v>37028</v>
      </c>
      <c r="C9327" s="8" t="s">
        <v>10</v>
      </c>
      <c r="D9327" s="8" t="s">
        <v>37029</v>
      </c>
      <c r="E9327" s="8" t="s">
        <v>37030</v>
      </c>
      <c r="F9327" s="8" t="s">
        <v>20</v>
      </c>
      <c r="G9327" s="5" t="s">
        <v>14</v>
      </c>
      <c r="H9327" s="10" t="s">
        <v>14</v>
      </c>
      <c r="I9327" s="5" t="s">
        <v>14</v>
      </c>
      <c r="J9327" s="5" t="s">
        <v>14</v>
      </c>
      <c r="K9327" s="1" t="s">
        <v>37027</v>
      </c>
      <c r="L9327" s="1" t="s">
        <v>52411</v>
      </c>
      <c r="M9327" t="s">
        <v>20</v>
      </c>
      <c r="N9327" t="s">
        <v>14</v>
      </c>
      <c r="O9327" t="s">
        <v>14</v>
      </c>
      <c r="P9327" t="s">
        <v>14</v>
      </c>
    </row>
    <row r="9328" spans="1:16" x14ac:dyDescent="0.3">
      <c r="A9328" s="1" t="s">
        <v>37031</v>
      </c>
      <c r="B9328" s="1" t="s">
        <v>37032</v>
      </c>
      <c r="C9328" s="8" t="s">
        <v>10</v>
      </c>
      <c r="D9328" s="8" t="s">
        <v>37033</v>
      </c>
      <c r="E9328" s="8" t="s">
        <v>37034</v>
      </c>
      <c r="F9328" s="8" t="s">
        <v>13</v>
      </c>
      <c r="G9328" s="5" t="s">
        <v>14</v>
      </c>
      <c r="H9328" s="10" t="s">
        <v>14</v>
      </c>
      <c r="I9328" s="5" t="s">
        <v>14</v>
      </c>
      <c r="J9328" s="5" t="s">
        <v>14</v>
      </c>
      <c r="K9328" s="1" t="s">
        <v>52412</v>
      </c>
      <c r="L9328" s="1" t="s">
        <v>52413</v>
      </c>
      <c r="M9328" t="s">
        <v>1182</v>
      </c>
      <c r="N9328" t="s">
        <v>1182</v>
      </c>
      <c r="O9328" t="s">
        <v>1182</v>
      </c>
      <c r="P9328" t="s">
        <v>1182</v>
      </c>
    </row>
    <row r="9329" spans="1:16" x14ac:dyDescent="0.3">
      <c r="A9329" s="1" t="s">
        <v>37035</v>
      </c>
      <c r="B9329" s="1" t="s">
        <v>37036</v>
      </c>
      <c r="C9329" s="8" t="s">
        <v>10</v>
      </c>
      <c r="D9329" s="8" t="s">
        <v>37037</v>
      </c>
      <c r="E9329" s="8" t="s">
        <v>37038</v>
      </c>
      <c r="F9329" s="8" t="s">
        <v>20</v>
      </c>
      <c r="G9329" s="5" t="s">
        <v>14</v>
      </c>
      <c r="H9329" s="10" t="s">
        <v>14</v>
      </c>
      <c r="I9329" s="5" t="s">
        <v>14</v>
      </c>
      <c r="J9329" s="5" t="s">
        <v>14</v>
      </c>
      <c r="K9329" s="1" t="s">
        <v>37035</v>
      </c>
      <c r="L9329" s="1" t="s">
        <v>52414</v>
      </c>
      <c r="M9329" t="s">
        <v>1182</v>
      </c>
      <c r="N9329" t="s">
        <v>1182</v>
      </c>
      <c r="O9329" t="s">
        <v>1182</v>
      </c>
      <c r="P9329" t="s">
        <v>1182</v>
      </c>
    </row>
    <row r="9330" spans="1:16" x14ac:dyDescent="0.3">
      <c r="A9330" s="1" t="s">
        <v>37039</v>
      </c>
      <c r="B9330" s="1" t="s">
        <v>37040</v>
      </c>
      <c r="C9330" s="8" t="s">
        <v>10</v>
      </c>
      <c r="D9330" s="8" t="s">
        <v>37041</v>
      </c>
      <c r="E9330" s="8" t="s">
        <v>37042</v>
      </c>
      <c r="F9330" s="8" t="s">
        <v>20</v>
      </c>
      <c r="G9330" s="5" t="s">
        <v>14</v>
      </c>
      <c r="H9330" s="10" t="s">
        <v>14</v>
      </c>
      <c r="I9330" s="5" t="s">
        <v>14</v>
      </c>
      <c r="J9330" s="5" t="s">
        <v>14</v>
      </c>
      <c r="K9330" s="1" t="s">
        <v>37039</v>
      </c>
      <c r="L9330" s="1" t="s">
        <v>52415</v>
      </c>
      <c r="M9330" t="s">
        <v>1182</v>
      </c>
      <c r="N9330" t="s">
        <v>1182</v>
      </c>
      <c r="O9330" t="s">
        <v>1182</v>
      </c>
      <c r="P9330" t="s">
        <v>1182</v>
      </c>
    </row>
    <row r="9331" spans="1:16" x14ac:dyDescent="0.3">
      <c r="A9331" s="1" t="s">
        <v>37043</v>
      </c>
      <c r="B9331" s="1" t="s">
        <v>37044</v>
      </c>
      <c r="C9331" s="8" t="s">
        <v>10</v>
      </c>
      <c r="D9331" s="8" t="s">
        <v>37045</v>
      </c>
      <c r="E9331" s="8" t="s">
        <v>37046</v>
      </c>
      <c r="F9331" s="8" t="s">
        <v>20</v>
      </c>
      <c r="G9331" s="5" t="s">
        <v>14</v>
      </c>
      <c r="H9331" s="10" t="s">
        <v>14</v>
      </c>
      <c r="I9331" s="5" t="s">
        <v>14</v>
      </c>
      <c r="J9331" s="5" t="s">
        <v>14</v>
      </c>
      <c r="K9331" s="1" t="s">
        <v>37043</v>
      </c>
      <c r="L9331" s="1" t="s">
        <v>52416</v>
      </c>
      <c r="M9331" t="s">
        <v>14</v>
      </c>
      <c r="N9331" t="s">
        <v>14</v>
      </c>
      <c r="O9331" t="s">
        <v>14</v>
      </c>
      <c r="P9331" t="s">
        <v>13</v>
      </c>
    </row>
    <row r="9332" spans="1:16" x14ac:dyDescent="0.3">
      <c r="A9332" s="1" t="s">
        <v>37047</v>
      </c>
      <c r="B9332" s="1" t="s">
        <v>37048</v>
      </c>
      <c r="C9332" s="8" t="s">
        <v>10</v>
      </c>
      <c r="D9332" s="8" t="s">
        <v>37049</v>
      </c>
      <c r="E9332" s="8" t="s">
        <v>37050</v>
      </c>
      <c r="F9332" s="8" t="s">
        <v>20</v>
      </c>
      <c r="G9332" s="5" t="s">
        <v>14</v>
      </c>
      <c r="H9332" s="10" t="s">
        <v>14</v>
      </c>
      <c r="I9332" s="5" t="s">
        <v>14</v>
      </c>
      <c r="J9332" s="5" t="s">
        <v>14</v>
      </c>
      <c r="K9332" s="1" t="s">
        <v>37047</v>
      </c>
      <c r="L9332" s="1" t="s">
        <v>52417</v>
      </c>
      <c r="M9332" t="s">
        <v>1182</v>
      </c>
      <c r="N9332" t="s">
        <v>1182</v>
      </c>
      <c r="O9332" t="s">
        <v>1182</v>
      </c>
      <c r="P9332" t="s">
        <v>1182</v>
      </c>
    </row>
    <row r="9333" spans="1:16" x14ac:dyDescent="0.3">
      <c r="A9333" s="1" t="s">
        <v>37051</v>
      </c>
      <c r="B9333" s="1" t="s">
        <v>37052</v>
      </c>
      <c r="C9333" s="8" t="s">
        <v>10</v>
      </c>
      <c r="D9333" s="8" t="s">
        <v>37053</v>
      </c>
      <c r="E9333" s="8" t="s">
        <v>37054</v>
      </c>
      <c r="F9333" s="8" t="s">
        <v>20</v>
      </c>
      <c r="G9333" s="5" t="s">
        <v>14</v>
      </c>
      <c r="H9333" s="10" t="s">
        <v>14</v>
      </c>
      <c r="I9333" s="5" t="s">
        <v>14</v>
      </c>
      <c r="J9333" s="5" t="s">
        <v>14</v>
      </c>
      <c r="K9333" s="1" t="s">
        <v>37051</v>
      </c>
      <c r="L9333" s="1" t="s">
        <v>52418</v>
      </c>
      <c r="M9333" t="s">
        <v>14</v>
      </c>
      <c r="N9333" t="s">
        <v>20</v>
      </c>
      <c r="O9333" t="s">
        <v>14</v>
      </c>
      <c r="P9333" t="s">
        <v>14</v>
      </c>
    </row>
    <row r="9334" spans="1:16" x14ac:dyDescent="0.3">
      <c r="A9334" s="1" t="s">
        <v>37055</v>
      </c>
      <c r="B9334" s="1" t="s">
        <v>37056</v>
      </c>
      <c r="C9334" s="8" t="s">
        <v>10</v>
      </c>
      <c r="D9334" s="8" t="s">
        <v>37057</v>
      </c>
      <c r="E9334" s="8" t="s">
        <v>37058</v>
      </c>
      <c r="F9334" s="8" t="s">
        <v>13</v>
      </c>
      <c r="G9334" s="5" t="s">
        <v>14</v>
      </c>
      <c r="H9334" s="10" t="s">
        <v>14</v>
      </c>
      <c r="I9334" s="5" t="s">
        <v>14</v>
      </c>
      <c r="J9334" s="5" t="s">
        <v>14</v>
      </c>
      <c r="K9334" s="1" t="s">
        <v>37055</v>
      </c>
      <c r="L9334" s="1" t="s">
        <v>52419</v>
      </c>
      <c r="M9334" t="s">
        <v>1182</v>
      </c>
      <c r="N9334" t="s">
        <v>1182</v>
      </c>
      <c r="O9334" t="s">
        <v>1182</v>
      </c>
      <c r="P9334" t="s">
        <v>1182</v>
      </c>
    </row>
    <row r="9335" spans="1:16" x14ac:dyDescent="0.3">
      <c r="A9335" s="1" t="s">
        <v>37059</v>
      </c>
      <c r="B9335" s="1" t="s">
        <v>37060</v>
      </c>
      <c r="C9335" s="8" t="s">
        <v>10</v>
      </c>
      <c r="D9335" s="8" t="s">
        <v>37061</v>
      </c>
      <c r="E9335" s="8" t="s">
        <v>37062</v>
      </c>
      <c r="F9335" s="8" t="s">
        <v>20</v>
      </c>
      <c r="G9335" s="5" t="s">
        <v>14</v>
      </c>
      <c r="H9335" s="10" t="s">
        <v>14</v>
      </c>
      <c r="I9335" s="5" t="s">
        <v>14</v>
      </c>
      <c r="J9335" s="5" t="s">
        <v>14</v>
      </c>
      <c r="K9335" s="1" t="s">
        <v>37059</v>
      </c>
      <c r="L9335" s="1" t="s">
        <v>52420</v>
      </c>
      <c r="M9335" t="s">
        <v>1182</v>
      </c>
      <c r="N9335" t="s">
        <v>1182</v>
      </c>
      <c r="O9335" t="s">
        <v>1182</v>
      </c>
      <c r="P9335" t="s">
        <v>1182</v>
      </c>
    </row>
    <row r="9336" spans="1:16" x14ac:dyDescent="0.3">
      <c r="A9336" s="1" t="s">
        <v>37063</v>
      </c>
      <c r="B9336" s="1" t="s">
        <v>37064</v>
      </c>
      <c r="C9336" s="8" t="s">
        <v>10</v>
      </c>
      <c r="D9336" s="8" t="s">
        <v>37065</v>
      </c>
      <c r="E9336" s="8" t="s">
        <v>37066</v>
      </c>
      <c r="F9336" s="8" t="s">
        <v>13</v>
      </c>
      <c r="G9336" s="5" t="s">
        <v>14</v>
      </c>
      <c r="H9336" s="10" t="s">
        <v>14</v>
      </c>
      <c r="I9336" s="5" t="s">
        <v>14</v>
      </c>
      <c r="J9336" s="5" t="s">
        <v>14</v>
      </c>
      <c r="K9336" s="1" t="s">
        <v>37063</v>
      </c>
      <c r="L9336" s="1" t="s">
        <v>52421</v>
      </c>
      <c r="M9336" t="s">
        <v>13</v>
      </c>
      <c r="N9336" t="s">
        <v>13</v>
      </c>
      <c r="O9336" t="s">
        <v>13</v>
      </c>
      <c r="P9336" t="s">
        <v>13</v>
      </c>
    </row>
    <row r="9337" spans="1:16" x14ac:dyDescent="0.3">
      <c r="A9337" s="1" t="s">
        <v>37067</v>
      </c>
      <c r="B9337" s="1" t="s">
        <v>37068</v>
      </c>
      <c r="C9337" s="8" t="s">
        <v>10</v>
      </c>
      <c r="D9337" s="8" t="s">
        <v>37069</v>
      </c>
      <c r="E9337" s="8" t="s">
        <v>37070</v>
      </c>
      <c r="F9337" s="8" t="s">
        <v>13</v>
      </c>
      <c r="G9337" s="5" t="s">
        <v>14</v>
      </c>
      <c r="H9337" s="10" t="s">
        <v>20</v>
      </c>
      <c r="I9337" s="5" t="s">
        <v>14</v>
      </c>
      <c r="J9337" s="5" t="s">
        <v>13</v>
      </c>
      <c r="K9337" s="1" t="s">
        <v>37067</v>
      </c>
      <c r="L9337" s="1" t="s">
        <v>52422</v>
      </c>
      <c r="M9337" t="s">
        <v>14</v>
      </c>
      <c r="N9337" t="s">
        <v>14</v>
      </c>
      <c r="O9337" t="s">
        <v>14</v>
      </c>
      <c r="P9337" t="s">
        <v>20</v>
      </c>
    </row>
    <row r="9338" spans="1:16" x14ac:dyDescent="0.3">
      <c r="A9338" s="1" t="s">
        <v>37071</v>
      </c>
      <c r="B9338" s="1" t="s">
        <v>37072</v>
      </c>
      <c r="C9338" s="8" t="s">
        <v>10</v>
      </c>
      <c r="D9338" s="8" t="s">
        <v>37073</v>
      </c>
      <c r="E9338" s="8" t="s">
        <v>37074</v>
      </c>
      <c r="F9338" s="8" t="s">
        <v>13</v>
      </c>
      <c r="G9338" s="5" t="s">
        <v>14</v>
      </c>
      <c r="H9338" s="10" t="s">
        <v>14</v>
      </c>
      <c r="I9338" s="5" t="s">
        <v>14</v>
      </c>
      <c r="J9338" s="5" t="s">
        <v>14</v>
      </c>
      <c r="K9338" s="1" t="s">
        <v>37071</v>
      </c>
      <c r="L9338" s="1" t="s">
        <v>52423</v>
      </c>
      <c r="M9338" t="s">
        <v>1182</v>
      </c>
      <c r="N9338" t="s">
        <v>1182</v>
      </c>
      <c r="O9338" t="s">
        <v>1182</v>
      </c>
      <c r="P9338" t="s">
        <v>1182</v>
      </c>
    </row>
    <row r="9339" spans="1:16" x14ac:dyDescent="0.3">
      <c r="A9339" s="1" t="s">
        <v>37075</v>
      </c>
      <c r="B9339" s="1" t="s">
        <v>37076</v>
      </c>
      <c r="C9339" s="8" t="s">
        <v>10</v>
      </c>
      <c r="D9339" s="8" t="s">
        <v>37077</v>
      </c>
      <c r="E9339" s="8" t="s">
        <v>37078</v>
      </c>
      <c r="F9339" s="8" t="s">
        <v>13</v>
      </c>
      <c r="G9339" s="5" t="s">
        <v>14</v>
      </c>
      <c r="H9339" s="10" t="s">
        <v>14</v>
      </c>
      <c r="I9339" s="5" t="s">
        <v>14</v>
      </c>
      <c r="J9339" s="5" t="s">
        <v>14</v>
      </c>
      <c r="K9339" s="1" t="s">
        <v>37075</v>
      </c>
      <c r="L9339" s="1" t="s">
        <v>52424</v>
      </c>
      <c r="M9339" t="s">
        <v>1182</v>
      </c>
      <c r="N9339" t="s">
        <v>1182</v>
      </c>
      <c r="O9339" t="s">
        <v>1182</v>
      </c>
      <c r="P9339" t="s">
        <v>1182</v>
      </c>
    </row>
    <row r="9340" spans="1:16" x14ac:dyDescent="0.3">
      <c r="A9340" s="1" t="s">
        <v>37079</v>
      </c>
      <c r="B9340" s="1" t="s">
        <v>37080</v>
      </c>
      <c r="C9340" s="8" t="s">
        <v>10</v>
      </c>
      <c r="D9340" s="8" t="s">
        <v>37081</v>
      </c>
      <c r="E9340" s="8" t="s">
        <v>37082</v>
      </c>
      <c r="F9340" s="8" t="s">
        <v>20</v>
      </c>
      <c r="G9340" s="5" t="s">
        <v>14</v>
      </c>
      <c r="H9340" s="10" t="s">
        <v>14</v>
      </c>
      <c r="I9340" s="5" t="s">
        <v>14</v>
      </c>
      <c r="J9340" s="5" t="s">
        <v>14</v>
      </c>
      <c r="K9340" s="1" t="s">
        <v>37079</v>
      </c>
      <c r="L9340" s="1" t="s">
        <v>52425</v>
      </c>
      <c r="M9340" t="s">
        <v>1182</v>
      </c>
      <c r="N9340" t="s">
        <v>1182</v>
      </c>
      <c r="O9340" t="s">
        <v>1182</v>
      </c>
      <c r="P9340" t="s">
        <v>1182</v>
      </c>
    </row>
    <row r="9341" spans="1:16" x14ac:dyDescent="0.3">
      <c r="A9341" s="1" t="s">
        <v>37083</v>
      </c>
      <c r="B9341" s="1" t="s">
        <v>37084</v>
      </c>
      <c r="C9341" s="8" t="s">
        <v>10</v>
      </c>
      <c r="D9341" s="8" t="s">
        <v>37085</v>
      </c>
      <c r="E9341" s="8" t="s">
        <v>37086</v>
      </c>
      <c r="F9341" s="8" t="s">
        <v>20</v>
      </c>
      <c r="G9341" s="5" t="s">
        <v>14</v>
      </c>
      <c r="H9341" s="10" t="s">
        <v>20</v>
      </c>
      <c r="I9341" s="5" t="s">
        <v>20</v>
      </c>
      <c r="J9341" s="5" t="s">
        <v>14</v>
      </c>
      <c r="K9341" s="1" t="s">
        <v>37083</v>
      </c>
      <c r="L9341" s="1" t="s">
        <v>52426</v>
      </c>
      <c r="M9341" t="s">
        <v>13</v>
      </c>
      <c r="N9341" t="s">
        <v>14</v>
      </c>
      <c r="O9341" t="s">
        <v>14</v>
      </c>
      <c r="P9341" t="s">
        <v>13</v>
      </c>
    </row>
    <row r="9342" spans="1:16" x14ac:dyDescent="0.3">
      <c r="A9342" s="1" t="s">
        <v>37087</v>
      </c>
      <c r="B9342" s="1" t="s">
        <v>37088</v>
      </c>
      <c r="C9342" s="8" t="s">
        <v>10</v>
      </c>
      <c r="D9342" s="8" t="s">
        <v>37089</v>
      </c>
      <c r="E9342" s="8" t="s">
        <v>37090</v>
      </c>
      <c r="F9342" s="8" t="s">
        <v>20</v>
      </c>
      <c r="G9342" s="5" t="s">
        <v>14</v>
      </c>
      <c r="H9342" s="10" t="s">
        <v>14</v>
      </c>
      <c r="I9342" s="5" t="s">
        <v>14</v>
      </c>
      <c r="J9342" s="5" t="s">
        <v>14</v>
      </c>
      <c r="K9342" s="1" t="s">
        <v>37087</v>
      </c>
      <c r="L9342" s="1" t="s">
        <v>52427</v>
      </c>
      <c r="M9342" t="s">
        <v>1182</v>
      </c>
      <c r="N9342" t="s">
        <v>1182</v>
      </c>
      <c r="O9342" t="s">
        <v>1182</v>
      </c>
      <c r="P9342" t="s">
        <v>1182</v>
      </c>
    </row>
    <row r="9343" spans="1:16" x14ac:dyDescent="0.3">
      <c r="A9343" s="1" t="s">
        <v>37091</v>
      </c>
      <c r="B9343" s="1" t="s">
        <v>37092</v>
      </c>
      <c r="C9343" s="8" t="s">
        <v>10</v>
      </c>
      <c r="D9343" s="8" t="s">
        <v>37093</v>
      </c>
      <c r="E9343" s="8" t="s">
        <v>37094</v>
      </c>
      <c r="F9343" s="8" t="s">
        <v>20</v>
      </c>
      <c r="G9343" s="5" t="s">
        <v>14</v>
      </c>
      <c r="H9343" s="10" t="s">
        <v>14</v>
      </c>
      <c r="I9343" s="5" t="s">
        <v>14</v>
      </c>
      <c r="J9343" s="5" t="s">
        <v>14</v>
      </c>
      <c r="K9343" s="1" t="s">
        <v>37091</v>
      </c>
      <c r="L9343" s="1" t="s">
        <v>52428</v>
      </c>
      <c r="M9343" t="s">
        <v>20</v>
      </c>
      <c r="N9343" t="s">
        <v>14</v>
      </c>
      <c r="O9343" t="s">
        <v>14</v>
      </c>
      <c r="P9343" t="s">
        <v>14</v>
      </c>
    </row>
    <row r="9344" spans="1:16" x14ac:dyDescent="0.3">
      <c r="A9344" s="1" t="s">
        <v>37095</v>
      </c>
      <c r="B9344" s="1" t="s">
        <v>37096</v>
      </c>
      <c r="C9344" s="8" t="s">
        <v>10</v>
      </c>
      <c r="D9344" s="8" t="s">
        <v>37097</v>
      </c>
      <c r="E9344" s="8" t="s">
        <v>37098</v>
      </c>
      <c r="F9344" s="8" t="s">
        <v>13</v>
      </c>
      <c r="G9344" s="5" t="s">
        <v>14</v>
      </c>
      <c r="H9344" s="10" t="s">
        <v>14</v>
      </c>
      <c r="I9344" s="5" t="s">
        <v>14</v>
      </c>
      <c r="J9344" s="5" t="s">
        <v>14</v>
      </c>
      <c r="K9344" s="1" t="s">
        <v>37095</v>
      </c>
      <c r="L9344" s="1" t="s">
        <v>52429</v>
      </c>
      <c r="M9344" t="s">
        <v>20</v>
      </c>
      <c r="N9344" t="s">
        <v>20</v>
      </c>
      <c r="O9344" t="s">
        <v>20</v>
      </c>
      <c r="P9344" t="s">
        <v>14</v>
      </c>
    </row>
    <row r="9345" spans="1:16" x14ac:dyDescent="0.3">
      <c r="A9345" s="1" t="s">
        <v>37099</v>
      </c>
      <c r="B9345" s="1" t="s">
        <v>37100</v>
      </c>
      <c r="C9345" s="8" t="s">
        <v>10</v>
      </c>
      <c r="D9345" s="8" t="s">
        <v>37101</v>
      </c>
      <c r="E9345" s="8" t="s">
        <v>37102</v>
      </c>
      <c r="F9345" s="8" t="s">
        <v>13</v>
      </c>
      <c r="G9345" s="5" t="s">
        <v>14</v>
      </c>
      <c r="H9345" s="10" t="s">
        <v>14</v>
      </c>
      <c r="I9345" s="5" t="s">
        <v>14</v>
      </c>
      <c r="J9345" s="5" t="s">
        <v>14</v>
      </c>
      <c r="K9345" s="1" t="s">
        <v>52430</v>
      </c>
      <c r="L9345" s="1" t="s">
        <v>52431</v>
      </c>
      <c r="M9345" t="s">
        <v>1182</v>
      </c>
      <c r="N9345" t="s">
        <v>1182</v>
      </c>
      <c r="O9345" t="s">
        <v>1182</v>
      </c>
      <c r="P9345" t="s">
        <v>1182</v>
      </c>
    </row>
    <row r="9346" spans="1:16" x14ac:dyDescent="0.3">
      <c r="A9346" s="1" t="s">
        <v>37103</v>
      </c>
      <c r="B9346" s="1" t="s">
        <v>37104</v>
      </c>
      <c r="C9346" s="8" t="s">
        <v>10</v>
      </c>
      <c r="D9346" s="8" t="s">
        <v>37105</v>
      </c>
      <c r="E9346" s="8" t="s">
        <v>37106</v>
      </c>
      <c r="F9346" s="8" t="s">
        <v>13</v>
      </c>
      <c r="G9346" s="5" t="s">
        <v>14</v>
      </c>
      <c r="H9346" s="10" t="s">
        <v>14</v>
      </c>
      <c r="I9346" s="5" t="s">
        <v>14</v>
      </c>
      <c r="J9346" s="5" t="s">
        <v>14</v>
      </c>
      <c r="K9346" s="1" t="s">
        <v>37103</v>
      </c>
      <c r="L9346" s="1" t="s">
        <v>52432</v>
      </c>
      <c r="M9346" t="s">
        <v>1182</v>
      </c>
      <c r="N9346" t="s">
        <v>1182</v>
      </c>
      <c r="O9346" t="s">
        <v>1182</v>
      </c>
      <c r="P9346" t="s">
        <v>1182</v>
      </c>
    </row>
    <row r="9347" spans="1:16" x14ac:dyDescent="0.3">
      <c r="A9347" s="1" t="s">
        <v>37107</v>
      </c>
      <c r="B9347" s="1" t="s">
        <v>37108</v>
      </c>
      <c r="C9347" s="8" t="s">
        <v>10</v>
      </c>
      <c r="D9347" s="8" t="s">
        <v>37109</v>
      </c>
      <c r="E9347" s="8" t="s">
        <v>37110</v>
      </c>
      <c r="F9347" s="8" t="s">
        <v>13</v>
      </c>
      <c r="G9347" s="5" t="s">
        <v>14</v>
      </c>
      <c r="H9347" s="10" t="s">
        <v>14</v>
      </c>
      <c r="I9347" s="5" t="s">
        <v>14</v>
      </c>
      <c r="J9347" s="5" t="s">
        <v>14</v>
      </c>
      <c r="K9347" s="1" t="s">
        <v>37107</v>
      </c>
      <c r="L9347" s="1" t="s">
        <v>52433</v>
      </c>
      <c r="M9347" t="s">
        <v>13</v>
      </c>
      <c r="N9347" t="s">
        <v>14</v>
      </c>
      <c r="O9347" t="s">
        <v>14</v>
      </c>
      <c r="P9347" t="s">
        <v>14</v>
      </c>
    </row>
    <row r="9348" spans="1:16" x14ac:dyDescent="0.3">
      <c r="A9348" s="1" t="s">
        <v>37111</v>
      </c>
      <c r="B9348" s="1" t="s">
        <v>37112</v>
      </c>
      <c r="C9348" s="8" t="s">
        <v>10</v>
      </c>
      <c r="D9348" s="8" t="s">
        <v>37113</v>
      </c>
      <c r="E9348" s="8" t="s">
        <v>37114</v>
      </c>
      <c r="F9348" s="8" t="s">
        <v>20</v>
      </c>
      <c r="G9348" s="5" t="s">
        <v>13</v>
      </c>
      <c r="H9348" s="10" t="s">
        <v>14</v>
      </c>
      <c r="I9348" s="5" t="s">
        <v>14</v>
      </c>
      <c r="J9348" s="5" t="s">
        <v>14</v>
      </c>
      <c r="K9348" s="1" t="s">
        <v>37111</v>
      </c>
      <c r="L9348" s="1" t="s">
        <v>52434</v>
      </c>
      <c r="M9348" t="s">
        <v>1182</v>
      </c>
      <c r="N9348" t="s">
        <v>1182</v>
      </c>
      <c r="O9348" t="s">
        <v>1182</v>
      </c>
      <c r="P9348" t="s">
        <v>1182</v>
      </c>
    </row>
    <row r="9349" spans="1:16" x14ac:dyDescent="0.3">
      <c r="A9349" s="1" t="s">
        <v>37115</v>
      </c>
      <c r="B9349" s="1" t="s">
        <v>37116</v>
      </c>
      <c r="C9349" s="8" t="s">
        <v>10</v>
      </c>
      <c r="D9349" s="8" t="s">
        <v>37117</v>
      </c>
      <c r="E9349" s="8" t="s">
        <v>37118</v>
      </c>
      <c r="F9349" s="8" t="s">
        <v>13</v>
      </c>
      <c r="G9349" s="5" t="s">
        <v>14</v>
      </c>
      <c r="H9349" s="10" t="s">
        <v>13</v>
      </c>
      <c r="I9349" s="5" t="s">
        <v>13</v>
      </c>
      <c r="J9349" s="5" t="s">
        <v>13</v>
      </c>
      <c r="K9349" s="1" t="s">
        <v>37115</v>
      </c>
      <c r="L9349" s="1" t="s">
        <v>52435</v>
      </c>
      <c r="M9349" t="s">
        <v>1182</v>
      </c>
      <c r="N9349" t="s">
        <v>1182</v>
      </c>
      <c r="O9349" t="s">
        <v>1182</v>
      </c>
      <c r="P9349" t="s">
        <v>1182</v>
      </c>
    </row>
    <row r="9350" spans="1:16" x14ac:dyDescent="0.3">
      <c r="A9350" s="1" t="s">
        <v>37119</v>
      </c>
      <c r="B9350" s="1" t="s">
        <v>37120</v>
      </c>
      <c r="C9350" s="8" t="s">
        <v>10</v>
      </c>
      <c r="D9350" s="8" t="s">
        <v>37121</v>
      </c>
      <c r="E9350" s="8" t="s">
        <v>37122</v>
      </c>
      <c r="F9350" s="8" t="s">
        <v>13</v>
      </c>
      <c r="G9350" s="5" t="s">
        <v>14</v>
      </c>
      <c r="H9350" s="10" t="s">
        <v>14</v>
      </c>
      <c r="I9350" s="5" t="s">
        <v>14</v>
      </c>
      <c r="J9350" s="5" t="s">
        <v>14</v>
      </c>
      <c r="K9350" s="1" t="s">
        <v>37119</v>
      </c>
      <c r="L9350" s="1" t="s">
        <v>52436</v>
      </c>
      <c r="M9350" t="s">
        <v>14</v>
      </c>
      <c r="N9350" t="s">
        <v>14</v>
      </c>
      <c r="O9350" t="s">
        <v>14</v>
      </c>
      <c r="P9350" t="s">
        <v>14</v>
      </c>
    </row>
    <row r="9351" spans="1:16" x14ac:dyDescent="0.3">
      <c r="A9351" s="1" t="s">
        <v>37123</v>
      </c>
      <c r="B9351" s="1" t="s">
        <v>37124</v>
      </c>
      <c r="C9351" s="8" t="s">
        <v>10</v>
      </c>
      <c r="D9351" s="8" t="s">
        <v>37125</v>
      </c>
      <c r="E9351" s="8" t="s">
        <v>37126</v>
      </c>
      <c r="F9351" s="8" t="s">
        <v>13</v>
      </c>
      <c r="G9351" s="5" t="s">
        <v>20</v>
      </c>
      <c r="H9351" s="10" t="s">
        <v>20</v>
      </c>
      <c r="I9351" s="5" t="s">
        <v>20</v>
      </c>
      <c r="J9351" s="5" t="s">
        <v>20</v>
      </c>
      <c r="K9351" s="1" t="s">
        <v>37123</v>
      </c>
      <c r="L9351" s="1" t="s">
        <v>52437</v>
      </c>
      <c r="M9351" t="s">
        <v>1182</v>
      </c>
      <c r="N9351" t="s">
        <v>1182</v>
      </c>
      <c r="O9351" t="s">
        <v>1182</v>
      </c>
      <c r="P9351" t="s">
        <v>1182</v>
      </c>
    </row>
    <row r="9352" spans="1:16" x14ac:dyDescent="0.3">
      <c r="A9352" s="1" t="s">
        <v>37127</v>
      </c>
      <c r="B9352" s="1" t="s">
        <v>37128</v>
      </c>
      <c r="C9352" s="8" t="s">
        <v>10</v>
      </c>
      <c r="D9352" s="8" t="s">
        <v>37129</v>
      </c>
      <c r="E9352" s="8" t="s">
        <v>37130</v>
      </c>
      <c r="F9352" s="8" t="s">
        <v>13</v>
      </c>
      <c r="G9352" s="5" t="s">
        <v>14</v>
      </c>
      <c r="H9352" s="10" t="s">
        <v>14</v>
      </c>
      <c r="I9352" s="5" t="s">
        <v>20</v>
      </c>
      <c r="J9352" s="5" t="s">
        <v>14</v>
      </c>
      <c r="K9352" s="1" t="s">
        <v>37127</v>
      </c>
      <c r="L9352" s="1" t="s">
        <v>52438</v>
      </c>
      <c r="M9352" t="s">
        <v>1182</v>
      </c>
      <c r="N9352" t="s">
        <v>1182</v>
      </c>
      <c r="O9352" t="s">
        <v>1182</v>
      </c>
      <c r="P9352" t="s">
        <v>1182</v>
      </c>
    </row>
    <row r="9353" spans="1:16" x14ac:dyDescent="0.3">
      <c r="A9353" s="1" t="s">
        <v>37131</v>
      </c>
      <c r="B9353" s="1" t="s">
        <v>37132</v>
      </c>
      <c r="C9353" s="8" t="s">
        <v>10</v>
      </c>
      <c r="D9353" s="8" t="s">
        <v>37133</v>
      </c>
      <c r="E9353" s="8" t="s">
        <v>37134</v>
      </c>
      <c r="F9353" s="8" t="s">
        <v>20</v>
      </c>
      <c r="G9353" s="5" t="s">
        <v>14</v>
      </c>
      <c r="H9353" s="10" t="s">
        <v>14</v>
      </c>
      <c r="I9353" s="5" t="s">
        <v>14</v>
      </c>
      <c r="J9353" s="5" t="s">
        <v>14</v>
      </c>
      <c r="K9353" s="1" t="s">
        <v>37131</v>
      </c>
      <c r="L9353" s="1" t="s">
        <v>52439</v>
      </c>
      <c r="M9353" t="s">
        <v>14</v>
      </c>
      <c r="N9353" t="s">
        <v>13</v>
      </c>
      <c r="O9353" t="s">
        <v>14</v>
      </c>
      <c r="P9353" t="s">
        <v>14</v>
      </c>
    </row>
    <row r="9354" spans="1:16" x14ac:dyDescent="0.3">
      <c r="A9354" s="1" t="s">
        <v>37135</v>
      </c>
      <c r="B9354" s="1" t="s">
        <v>37136</v>
      </c>
      <c r="C9354" s="8" t="s">
        <v>10</v>
      </c>
      <c r="D9354" s="8" t="s">
        <v>37137</v>
      </c>
      <c r="E9354" s="8" t="s">
        <v>37138</v>
      </c>
      <c r="F9354" s="8" t="s">
        <v>20</v>
      </c>
      <c r="G9354" s="5" t="s">
        <v>14</v>
      </c>
      <c r="H9354" s="10" t="s">
        <v>13</v>
      </c>
      <c r="I9354" s="5" t="s">
        <v>14</v>
      </c>
      <c r="J9354" s="5" t="s">
        <v>14</v>
      </c>
      <c r="K9354" s="1" t="s">
        <v>37135</v>
      </c>
      <c r="L9354" s="1" t="s">
        <v>52440</v>
      </c>
      <c r="M9354" t="s">
        <v>14</v>
      </c>
      <c r="N9354" t="s">
        <v>14</v>
      </c>
      <c r="O9354" t="s">
        <v>14</v>
      </c>
      <c r="P9354" t="s">
        <v>14</v>
      </c>
    </row>
    <row r="9355" spans="1:16" x14ac:dyDescent="0.3">
      <c r="A9355" s="1" t="s">
        <v>37139</v>
      </c>
      <c r="B9355" s="1" t="s">
        <v>37140</v>
      </c>
      <c r="C9355" s="8" t="s">
        <v>10</v>
      </c>
      <c r="D9355" s="8" t="s">
        <v>37141</v>
      </c>
      <c r="E9355" s="8" t="s">
        <v>37142</v>
      </c>
      <c r="F9355" s="8" t="s">
        <v>20</v>
      </c>
      <c r="G9355" s="5" t="s">
        <v>14</v>
      </c>
      <c r="H9355" s="10" t="s">
        <v>14</v>
      </c>
      <c r="I9355" s="5" t="s">
        <v>14</v>
      </c>
      <c r="J9355" s="5" t="s">
        <v>14</v>
      </c>
      <c r="K9355" s="1" t="s">
        <v>37139</v>
      </c>
      <c r="L9355" s="1" t="s">
        <v>52441</v>
      </c>
      <c r="M9355" t="s">
        <v>14</v>
      </c>
      <c r="N9355" t="s">
        <v>13</v>
      </c>
      <c r="O9355" t="s">
        <v>14</v>
      </c>
      <c r="P9355" t="s">
        <v>14</v>
      </c>
    </row>
    <row r="9356" spans="1:16" x14ac:dyDescent="0.3">
      <c r="A9356" s="1" t="s">
        <v>37143</v>
      </c>
      <c r="B9356" s="1" t="s">
        <v>37144</v>
      </c>
      <c r="C9356" s="8" t="s">
        <v>10</v>
      </c>
      <c r="D9356" s="8" t="s">
        <v>37145</v>
      </c>
      <c r="E9356" s="8" t="s">
        <v>37146</v>
      </c>
      <c r="F9356" s="8" t="s">
        <v>13</v>
      </c>
      <c r="G9356" s="5" t="s">
        <v>14</v>
      </c>
      <c r="H9356" s="10" t="s">
        <v>14</v>
      </c>
      <c r="I9356" s="5" t="s">
        <v>14</v>
      </c>
      <c r="J9356" s="5" t="s">
        <v>14</v>
      </c>
      <c r="K9356" s="1" t="s">
        <v>37143</v>
      </c>
      <c r="L9356" s="1" t="s">
        <v>52442</v>
      </c>
      <c r="M9356" t="s">
        <v>1182</v>
      </c>
      <c r="N9356" t="s">
        <v>1182</v>
      </c>
      <c r="O9356" t="s">
        <v>1182</v>
      </c>
      <c r="P9356" t="s">
        <v>1182</v>
      </c>
    </row>
    <row r="9357" spans="1:16" x14ac:dyDescent="0.3">
      <c r="A9357" s="1" t="s">
        <v>37147</v>
      </c>
      <c r="B9357" s="1" t="s">
        <v>37148</v>
      </c>
      <c r="C9357" s="8" t="s">
        <v>10</v>
      </c>
      <c r="D9357" s="8" t="s">
        <v>37149</v>
      </c>
      <c r="E9357" s="8" t="s">
        <v>37150</v>
      </c>
      <c r="F9357" s="8" t="s">
        <v>20</v>
      </c>
      <c r="G9357" s="5" t="s">
        <v>14</v>
      </c>
      <c r="H9357" s="10" t="s">
        <v>14</v>
      </c>
      <c r="I9357" s="5" t="s">
        <v>14</v>
      </c>
      <c r="J9357" s="5" t="s">
        <v>14</v>
      </c>
      <c r="K9357" s="1" t="s">
        <v>37147</v>
      </c>
      <c r="L9357" s="1" t="s">
        <v>52443</v>
      </c>
      <c r="M9357" t="s">
        <v>1182</v>
      </c>
      <c r="N9357" t="s">
        <v>1182</v>
      </c>
      <c r="O9357" t="s">
        <v>1182</v>
      </c>
      <c r="P9357" t="s">
        <v>1182</v>
      </c>
    </row>
    <row r="9358" spans="1:16" x14ac:dyDescent="0.3">
      <c r="A9358" s="1" t="s">
        <v>37151</v>
      </c>
      <c r="B9358" s="1" t="s">
        <v>37152</v>
      </c>
      <c r="C9358" s="8" t="s">
        <v>10</v>
      </c>
      <c r="D9358" s="8" t="s">
        <v>37153</v>
      </c>
      <c r="E9358" s="8" t="s">
        <v>37154</v>
      </c>
      <c r="F9358" s="8" t="s">
        <v>20</v>
      </c>
      <c r="G9358" s="5" t="s">
        <v>14</v>
      </c>
      <c r="H9358" s="10" t="s">
        <v>14</v>
      </c>
      <c r="I9358" s="5" t="s">
        <v>14</v>
      </c>
      <c r="J9358" s="5" t="s">
        <v>14</v>
      </c>
      <c r="K9358" s="1" t="s">
        <v>37151</v>
      </c>
      <c r="L9358" s="1" t="s">
        <v>52444</v>
      </c>
      <c r="M9358" t="s">
        <v>1182</v>
      </c>
      <c r="N9358" t="s">
        <v>1182</v>
      </c>
      <c r="O9358" t="s">
        <v>1182</v>
      </c>
      <c r="P9358" t="s">
        <v>1182</v>
      </c>
    </row>
    <row r="9359" spans="1:16" x14ac:dyDescent="0.3">
      <c r="A9359" s="1" t="s">
        <v>37155</v>
      </c>
      <c r="B9359" s="1" t="s">
        <v>37156</v>
      </c>
      <c r="C9359" s="8" t="s">
        <v>10</v>
      </c>
      <c r="D9359" s="8" t="s">
        <v>37157</v>
      </c>
      <c r="E9359" s="8" t="s">
        <v>37158</v>
      </c>
      <c r="F9359" s="8" t="s">
        <v>13</v>
      </c>
      <c r="G9359" s="5" t="s">
        <v>14</v>
      </c>
      <c r="H9359" s="10" t="s">
        <v>14</v>
      </c>
      <c r="I9359" s="5" t="s">
        <v>14</v>
      </c>
      <c r="J9359" s="5" t="s">
        <v>14</v>
      </c>
      <c r="K9359" s="1" t="s">
        <v>37155</v>
      </c>
      <c r="L9359" s="1" t="s">
        <v>52445</v>
      </c>
      <c r="M9359" t="s">
        <v>1182</v>
      </c>
      <c r="N9359" t="s">
        <v>1182</v>
      </c>
      <c r="O9359" t="s">
        <v>1182</v>
      </c>
      <c r="P9359" t="s">
        <v>1182</v>
      </c>
    </row>
    <row r="9360" spans="1:16" x14ac:dyDescent="0.3">
      <c r="A9360" s="1" t="s">
        <v>37159</v>
      </c>
      <c r="B9360" s="1" t="s">
        <v>37160</v>
      </c>
      <c r="C9360" s="8" t="s">
        <v>10</v>
      </c>
      <c r="D9360" s="8" t="s">
        <v>37161</v>
      </c>
      <c r="E9360" s="8" t="s">
        <v>37162</v>
      </c>
      <c r="F9360" s="8" t="s">
        <v>13</v>
      </c>
      <c r="G9360" s="5" t="s">
        <v>14</v>
      </c>
      <c r="H9360" s="10" t="s">
        <v>14</v>
      </c>
      <c r="I9360" s="5" t="s">
        <v>14</v>
      </c>
      <c r="J9360" s="5" t="s">
        <v>14</v>
      </c>
      <c r="K9360" s="1" t="s">
        <v>37159</v>
      </c>
      <c r="L9360" s="1" t="s">
        <v>52446</v>
      </c>
      <c r="M9360" t="s">
        <v>1182</v>
      </c>
      <c r="N9360" t="s">
        <v>1182</v>
      </c>
      <c r="O9360" t="s">
        <v>1182</v>
      </c>
      <c r="P9360" t="s">
        <v>1182</v>
      </c>
    </row>
    <row r="9361" spans="1:16" x14ac:dyDescent="0.3">
      <c r="A9361" s="1" t="s">
        <v>37163</v>
      </c>
      <c r="B9361" s="1" t="s">
        <v>37164</v>
      </c>
      <c r="C9361" s="8" t="s">
        <v>10</v>
      </c>
      <c r="D9361" s="8" t="s">
        <v>37165</v>
      </c>
      <c r="E9361" s="8" t="s">
        <v>37166</v>
      </c>
      <c r="F9361" s="8" t="s">
        <v>20</v>
      </c>
      <c r="G9361" s="5" t="s">
        <v>20</v>
      </c>
      <c r="H9361" s="10" t="s">
        <v>14</v>
      </c>
      <c r="I9361" s="5" t="s">
        <v>14</v>
      </c>
      <c r="J9361" s="5" t="s">
        <v>14</v>
      </c>
      <c r="K9361" s="1" t="s">
        <v>37163</v>
      </c>
      <c r="L9361" s="1" t="s">
        <v>52447</v>
      </c>
      <c r="M9361" t="s">
        <v>1182</v>
      </c>
      <c r="N9361" t="s">
        <v>1182</v>
      </c>
      <c r="O9361" t="s">
        <v>1182</v>
      </c>
      <c r="P9361" t="s">
        <v>1182</v>
      </c>
    </row>
    <row r="9362" spans="1:16" x14ac:dyDescent="0.3">
      <c r="A9362" s="1" t="s">
        <v>37167</v>
      </c>
      <c r="B9362" s="1" t="s">
        <v>37168</v>
      </c>
      <c r="C9362" s="8" t="s">
        <v>10</v>
      </c>
      <c r="D9362" s="8" t="s">
        <v>37169</v>
      </c>
      <c r="E9362" s="8" t="s">
        <v>37170</v>
      </c>
      <c r="F9362" s="8" t="s">
        <v>13</v>
      </c>
      <c r="G9362" s="5" t="s">
        <v>14</v>
      </c>
      <c r="H9362" s="10" t="s">
        <v>14</v>
      </c>
      <c r="I9362" s="5" t="s">
        <v>14</v>
      </c>
      <c r="J9362" s="5" t="s">
        <v>14</v>
      </c>
      <c r="K9362" s="1" t="s">
        <v>37167</v>
      </c>
      <c r="L9362" s="1" t="s">
        <v>52448</v>
      </c>
      <c r="M9362" t="s">
        <v>1182</v>
      </c>
      <c r="N9362" t="s">
        <v>1182</v>
      </c>
      <c r="O9362" t="s">
        <v>1182</v>
      </c>
      <c r="P9362" t="s">
        <v>1182</v>
      </c>
    </row>
    <row r="9363" spans="1:16" x14ac:dyDescent="0.3">
      <c r="A9363" s="1" t="s">
        <v>37171</v>
      </c>
      <c r="B9363" s="1" t="s">
        <v>37172</v>
      </c>
      <c r="C9363" s="8" t="s">
        <v>10</v>
      </c>
      <c r="D9363" s="8" t="s">
        <v>37173</v>
      </c>
      <c r="E9363" s="8" t="s">
        <v>37174</v>
      </c>
      <c r="F9363" s="8" t="s">
        <v>13</v>
      </c>
      <c r="G9363" s="5" t="s">
        <v>14</v>
      </c>
      <c r="H9363" s="10" t="s">
        <v>14</v>
      </c>
      <c r="I9363" s="5" t="s">
        <v>14</v>
      </c>
      <c r="J9363" s="5" t="s">
        <v>14</v>
      </c>
      <c r="K9363" s="1" t="s">
        <v>37171</v>
      </c>
      <c r="L9363" s="1" t="s">
        <v>52449</v>
      </c>
      <c r="M9363" t="s">
        <v>1182</v>
      </c>
      <c r="N9363" t="s">
        <v>1182</v>
      </c>
      <c r="O9363" t="s">
        <v>1182</v>
      </c>
      <c r="P9363" t="s">
        <v>1182</v>
      </c>
    </row>
    <row r="9364" spans="1:16" x14ac:dyDescent="0.3">
      <c r="A9364" s="1" t="s">
        <v>37175</v>
      </c>
      <c r="B9364" s="1" t="s">
        <v>37176</v>
      </c>
      <c r="C9364" s="8" t="s">
        <v>10</v>
      </c>
      <c r="D9364" s="8" t="s">
        <v>37177</v>
      </c>
      <c r="E9364" s="8" t="s">
        <v>37178</v>
      </c>
      <c r="F9364" s="8" t="s">
        <v>20</v>
      </c>
      <c r="G9364" s="5" t="s">
        <v>14</v>
      </c>
      <c r="H9364" s="10" t="s">
        <v>14</v>
      </c>
      <c r="I9364" s="5" t="s">
        <v>14</v>
      </c>
      <c r="J9364" s="5" t="s">
        <v>14</v>
      </c>
      <c r="K9364" s="1" t="s">
        <v>37175</v>
      </c>
      <c r="L9364" s="1" t="s">
        <v>52450</v>
      </c>
      <c r="M9364" t="s">
        <v>13</v>
      </c>
      <c r="N9364" t="s">
        <v>14</v>
      </c>
      <c r="O9364" t="s">
        <v>14</v>
      </c>
      <c r="P9364" t="s">
        <v>14</v>
      </c>
    </row>
    <row r="9365" spans="1:16" x14ac:dyDescent="0.3">
      <c r="A9365" s="1" t="s">
        <v>37179</v>
      </c>
      <c r="B9365" s="1" t="s">
        <v>37180</v>
      </c>
      <c r="C9365" s="8" t="s">
        <v>10</v>
      </c>
      <c r="D9365" s="8" t="s">
        <v>37181</v>
      </c>
      <c r="E9365" s="8" t="s">
        <v>37182</v>
      </c>
      <c r="F9365" s="8" t="s">
        <v>20</v>
      </c>
      <c r="G9365" s="5" t="s">
        <v>20</v>
      </c>
      <c r="H9365" s="10" t="s">
        <v>20</v>
      </c>
      <c r="I9365" s="5" t="s">
        <v>14</v>
      </c>
      <c r="J9365" s="5" t="s">
        <v>20</v>
      </c>
      <c r="K9365" s="1" t="s">
        <v>37179</v>
      </c>
      <c r="L9365" s="1" t="s">
        <v>52451</v>
      </c>
      <c r="M9365" t="s">
        <v>1182</v>
      </c>
      <c r="N9365" t="s">
        <v>1182</v>
      </c>
      <c r="O9365" t="s">
        <v>1182</v>
      </c>
      <c r="P9365" t="s">
        <v>1182</v>
      </c>
    </row>
    <row r="9366" spans="1:16" x14ac:dyDescent="0.3">
      <c r="A9366" s="1" t="s">
        <v>37183</v>
      </c>
      <c r="B9366" s="1" t="s">
        <v>37184</v>
      </c>
      <c r="C9366" s="8" t="s">
        <v>10</v>
      </c>
      <c r="D9366" s="8" t="s">
        <v>37185</v>
      </c>
      <c r="E9366" s="8" t="s">
        <v>37186</v>
      </c>
      <c r="F9366" s="8" t="s">
        <v>20</v>
      </c>
      <c r="G9366" s="5" t="s">
        <v>14</v>
      </c>
      <c r="H9366" s="10" t="s">
        <v>14</v>
      </c>
      <c r="I9366" s="5" t="s">
        <v>14</v>
      </c>
      <c r="J9366" s="5" t="s">
        <v>14</v>
      </c>
      <c r="K9366" s="1" t="s">
        <v>37183</v>
      </c>
      <c r="L9366" s="1" t="s">
        <v>52452</v>
      </c>
      <c r="M9366" t="s">
        <v>1182</v>
      </c>
      <c r="N9366" t="s">
        <v>1182</v>
      </c>
      <c r="O9366" t="s">
        <v>1182</v>
      </c>
      <c r="P9366" t="s">
        <v>1182</v>
      </c>
    </row>
    <row r="9367" spans="1:16" x14ac:dyDescent="0.3">
      <c r="A9367" s="1" t="s">
        <v>37187</v>
      </c>
      <c r="B9367" s="1" t="s">
        <v>37188</v>
      </c>
      <c r="C9367" s="8" t="s">
        <v>10</v>
      </c>
      <c r="D9367" s="8" t="s">
        <v>37189</v>
      </c>
      <c r="E9367" s="8" t="s">
        <v>37190</v>
      </c>
      <c r="F9367" s="8" t="s">
        <v>13</v>
      </c>
      <c r="G9367" s="5" t="s">
        <v>14</v>
      </c>
      <c r="H9367" s="10" t="s">
        <v>14</v>
      </c>
      <c r="I9367" s="5" t="s">
        <v>14</v>
      </c>
      <c r="J9367" s="5" t="s">
        <v>14</v>
      </c>
      <c r="K9367" s="1" t="s">
        <v>37187</v>
      </c>
      <c r="L9367" s="1" t="s">
        <v>52453</v>
      </c>
      <c r="M9367" t="s">
        <v>14</v>
      </c>
      <c r="N9367" t="s">
        <v>14</v>
      </c>
      <c r="O9367" t="s">
        <v>20</v>
      </c>
      <c r="P9367" t="s">
        <v>20</v>
      </c>
    </row>
    <row r="9368" spans="1:16" x14ac:dyDescent="0.3">
      <c r="A9368" s="1" t="s">
        <v>37191</v>
      </c>
      <c r="B9368" s="1" t="s">
        <v>37192</v>
      </c>
      <c r="C9368" s="8" t="s">
        <v>10</v>
      </c>
      <c r="D9368" s="8" t="s">
        <v>37193</v>
      </c>
      <c r="E9368" s="8" t="s">
        <v>37194</v>
      </c>
      <c r="F9368" s="8" t="s">
        <v>20</v>
      </c>
      <c r="G9368" s="5" t="s">
        <v>14</v>
      </c>
      <c r="H9368" s="10" t="s">
        <v>14</v>
      </c>
      <c r="I9368" s="5" t="s">
        <v>14</v>
      </c>
      <c r="J9368" s="5" t="s">
        <v>14</v>
      </c>
      <c r="K9368" s="1" t="s">
        <v>37191</v>
      </c>
      <c r="L9368" s="1" t="s">
        <v>52454</v>
      </c>
      <c r="M9368" t="s">
        <v>1182</v>
      </c>
      <c r="N9368" t="s">
        <v>1182</v>
      </c>
      <c r="O9368" t="s">
        <v>1182</v>
      </c>
      <c r="P9368" t="s">
        <v>1182</v>
      </c>
    </row>
    <row r="9369" spans="1:16" x14ac:dyDescent="0.3">
      <c r="A9369" s="1" t="s">
        <v>37195</v>
      </c>
      <c r="B9369" s="1" t="s">
        <v>37196</v>
      </c>
      <c r="C9369" s="8" t="s">
        <v>10</v>
      </c>
      <c r="D9369" s="8" t="s">
        <v>37197</v>
      </c>
      <c r="E9369" s="8" t="s">
        <v>37198</v>
      </c>
      <c r="F9369" s="8" t="s">
        <v>13</v>
      </c>
      <c r="G9369" s="5" t="s">
        <v>14</v>
      </c>
      <c r="H9369" s="10" t="s">
        <v>14</v>
      </c>
      <c r="I9369" s="5" t="s">
        <v>14</v>
      </c>
      <c r="J9369" s="5" t="s">
        <v>14</v>
      </c>
      <c r="K9369" s="1" t="s">
        <v>37195</v>
      </c>
      <c r="L9369" s="1" t="s">
        <v>52455</v>
      </c>
      <c r="M9369" t="s">
        <v>1182</v>
      </c>
      <c r="N9369" t="s">
        <v>1182</v>
      </c>
      <c r="O9369" t="s">
        <v>1182</v>
      </c>
      <c r="P9369" t="s">
        <v>1182</v>
      </c>
    </row>
    <row r="9370" spans="1:16" x14ac:dyDescent="0.3">
      <c r="A9370" s="1" t="s">
        <v>37199</v>
      </c>
      <c r="B9370" s="1" t="s">
        <v>37200</v>
      </c>
      <c r="C9370" s="8" t="s">
        <v>10</v>
      </c>
      <c r="D9370" s="8" t="s">
        <v>37201</v>
      </c>
      <c r="E9370" s="8" t="s">
        <v>37202</v>
      </c>
      <c r="F9370" s="8" t="s">
        <v>13</v>
      </c>
      <c r="G9370" s="5" t="s">
        <v>14</v>
      </c>
      <c r="H9370" s="10" t="s">
        <v>14</v>
      </c>
      <c r="I9370" s="5" t="s">
        <v>14</v>
      </c>
      <c r="J9370" s="5" t="s">
        <v>14</v>
      </c>
      <c r="K9370" s="1" t="s">
        <v>52456</v>
      </c>
      <c r="L9370" s="1" t="s">
        <v>52457</v>
      </c>
      <c r="M9370" t="s">
        <v>1182</v>
      </c>
      <c r="N9370" t="s">
        <v>1182</v>
      </c>
      <c r="O9370" t="s">
        <v>1182</v>
      </c>
      <c r="P9370" t="s">
        <v>1182</v>
      </c>
    </row>
    <row r="9371" spans="1:16" x14ac:dyDescent="0.3">
      <c r="A9371" s="1" t="s">
        <v>37203</v>
      </c>
      <c r="B9371" s="1" t="s">
        <v>37204</v>
      </c>
      <c r="C9371" s="8" t="s">
        <v>10</v>
      </c>
      <c r="D9371" s="8" t="s">
        <v>37205</v>
      </c>
      <c r="E9371" s="8" t="s">
        <v>37206</v>
      </c>
      <c r="F9371" s="8" t="s">
        <v>13</v>
      </c>
      <c r="G9371" s="5" t="s">
        <v>14</v>
      </c>
      <c r="H9371" s="10" t="s">
        <v>14</v>
      </c>
      <c r="I9371" s="5" t="s">
        <v>14</v>
      </c>
      <c r="J9371" s="5" t="s">
        <v>14</v>
      </c>
      <c r="K9371" s="1" t="s">
        <v>37203</v>
      </c>
      <c r="L9371" s="1" t="s">
        <v>52458</v>
      </c>
      <c r="M9371" t="s">
        <v>13</v>
      </c>
      <c r="N9371" t="s">
        <v>14</v>
      </c>
      <c r="O9371" t="s">
        <v>14</v>
      </c>
      <c r="P9371" t="s">
        <v>14</v>
      </c>
    </row>
    <row r="9372" spans="1:16" x14ac:dyDescent="0.3">
      <c r="A9372" s="1" t="s">
        <v>37207</v>
      </c>
      <c r="B9372" s="1" t="s">
        <v>37208</v>
      </c>
      <c r="C9372" s="8" t="s">
        <v>10</v>
      </c>
      <c r="D9372" s="8" t="s">
        <v>37209</v>
      </c>
      <c r="E9372" s="8" t="s">
        <v>37210</v>
      </c>
      <c r="F9372" s="8" t="s">
        <v>20</v>
      </c>
      <c r="G9372" s="5" t="s">
        <v>14</v>
      </c>
      <c r="H9372" s="10" t="s">
        <v>14</v>
      </c>
      <c r="I9372" s="5" t="s">
        <v>14</v>
      </c>
      <c r="J9372" s="5" t="s">
        <v>14</v>
      </c>
      <c r="K9372" s="1" t="s">
        <v>37207</v>
      </c>
      <c r="L9372" s="1" t="s">
        <v>52459</v>
      </c>
      <c r="M9372" t="s">
        <v>1182</v>
      </c>
      <c r="N9372" t="s">
        <v>1182</v>
      </c>
      <c r="O9372" t="s">
        <v>1182</v>
      </c>
      <c r="P9372" t="s">
        <v>1182</v>
      </c>
    </row>
    <row r="9373" spans="1:16" x14ac:dyDescent="0.3">
      <c r="A9373" s="1" t="s">
        <v>37211</v>
      </c>
      <c r="B9373" s="1" t="s">
        <v>37212</v>
      </c>
      <c r="C9373" s="8" t="s">
        <v>10</v>
      </c>
      <c r="D9373" s="8" t="s">
        <v>37213</v>
      </c>
      <c r="E9373" s="8" t="s">
        <v>37214</v>
      </c>
      <c r="F9373" s="8" t="s">
        <v>20</v>
      </c>
      <c r="G9373" s="5" t="s">
        <v>14</v>
      </c>
      <c r="H9373" s="10" t="s">
        <v>14</v>
      </c>
      <c r="I9373" s="5" t="s">
        <v>14</v>
      </c>
      <c r="J9373" s="5" t="s">
        <v>14</v>
      </c>
      <c r="K9373" s="1" t="s">
        <v>37211</v>
      </c>
      <c r="L9373" s="1" t="s">
        <v>52460</v>
      </c>
      <c r="M9373" t="s">
        <v>1182</v>
      </c>
      <c r="N9373" t="s">
        <v>1182</v>
      </c>
      <c r="O9373" t="s">
        <v>1182</v>
      </c>
      <c r="P9373" t="s">
        <v>1182</v>
      </c>
    </row>
    <row r="9374" spans="1:16" x14ac:dyDescent="0.3">
      <c r="A9374" s="1" t="s">
        <v>37215</v>
      </c>
      <c r="B9374" s="1" t="s">
        <v>37216</v>
      </c>
      <c r="C9374" s="8" t="s">
        <v>10</v>
      </c>
      <c r="D9374" s="8" t="s">
        <v>37217</v>
      </c>
      <c r="E9374" s="8" t="s">
        <v>37218</v>
      </c>
      <c r="F9374" s="8" t="s">
        <v>13</v>
      </c>
      <c r="G9374" s="5" t="s">
        <v>13</v>
      </c>
      <c r="H9374" s="10" t="s">
        <v>14</v>
      </c>
      <c r="I9374" s="5" t="s">
        <v>14</v>
      </c>
      <c r="J9374" s="5" t="s">
        <v>14</v>
      </c>
      <c r="K9374" s="1" t="s">
        <v>37215</v>
      </c>
      <c r="L9374" s="1" t="s">
        <v>52461</v>
      </c>
      <c r="M9374" t="s">
        <v>1182</v>
      </c>
      <c r="N9374" t="s">
        <v>1182</v>
      </c>
      <c r="O9374" t="s">
        <v>1182</v>
      </c>
      <c r="P9374" t="s">
        <v>1182</v>
      </c>
    </row>
    <row r="9375" spans="1:16" x14ac:dyDescent="0.3">
      <c r="A9375" s="1" t="s">
        <v>37219</v>
      </c>
      <c r="B9375" s="1" t="s">
        <v>37220</v>
      </c>
      <c r="C9375" s="8" t="s">
        <v>10</v>
      </c>
      <c r="D9375" s="8" t="s">
        <v>37221</v>
      </c>
      <c r="E9375" s="8" t="s">
        <v>37222</v>
      </c>
      <c r="F9375" s="8" t="s">
        <v>20</v>
      </c>
      <c r="G9375" s="5" t="s">
        <v>14</v>
      </c>
      <c r="H9375" s="10" t="s">
        <v>14</v>
      </c>
      <c r="I9375" s="5" t="s">
        <v>14</v>
      </c>
      <c r="J9375" s="5" t="s">
        <v>14</v>
      </c>
      <c r="K9375" s="1" t="s">
        <v>37219</v>
      </c>
      <c r="L9375" s="1" t="s">
        <v>52462</v>
      </c>
      <c r="M9375" t="s">
        <v>1182</v>
      </c>
      <c r="N9375" t="s">
        <v>1182</v>
      </c>
      <c r="O9375" t="s">
        <v>1182</v>
      </c>
      <c r="P9375" t="s">
        <v>1182</v>
      </c>
    </row>
    <row r="9376" spans="1:16" x14ac:dyDescent="0.3">
      <c r="A9376" s="1" t="s">
        <v>37223</v>
      </c>
      <c r="B9376" s="1" t="s">
        <v>37224</v>
      </c>
      <c r="C9376" s="8" t="s">
        <v>10</v>
      </c>
      <c r="D9376" s="8" t="s">
        <v>37225</v>
      </c>
      <c r="E9376" s="8" t="s">
        <v>37226</v>
      </c>
      <c r="F9376" s="8" t="s">
        <v>20</v>
      </c>
      <c r="G9376" s="5" t="s">
        <v>14</v>
      </c>
      <c r="H9376" s="10" t="s">
        <v>14</v>
      </c>
      <c r="I9376" s="5" t="s">
        <v>14</v>
      </c>
      <c r="J9376" s="5" t="s">
        <v>14</v>
      </c>
      <c r="K9376" s="1" t="s">
        <v>37223</v>
      </c>
      <c r="L9376" s="1" t="s">
        <v>52463</v>
      </c>
      <c r="M9376" t="s">
        <v>1182</v>
      </c>
      <c r="N9376" t="s">
        <v>1182</v>
      </c>
      <c r="O9376" t="s">
        <v>1182</v>
      </c>
      <c r="P9376" t="s">
        <v>1182</v>
      </c>
    </row>
    <row r="9377" spans="1:16" x14ac:dyDescent="0.3">
      <c r="A9377" s="1" t="s">
        <v>37227</v>
      </c>
      <c r="B9377" s="1" t="s">
        <v>37228</v>
      </c>
      <c r="C9377" s="8" t="s">
        <v>10</v>
      </c>
      <c r="D9377" s="8" t="s">
        <v>37229</v>
      </c>
      <c r="E9377" s="8" t="s">
        <v>37230</v>
      </c>
      <c r="F9377" s="8" t="s">
        <v>13</v>
      </c>
      <c r="G9377" s="5" t="s">
        <v>14</v>
      </c>
      <c r="H9377" s="10" t="s">
        <v>14</v>
      </c>
      <c r="I9377" s="5" t="s">
        <v>14</v>
      </c>
      <c r="J9377" s="5" t="s">
        <v>14</v>
      </c>
      <c r="K9377" s="1" t="s">
        <v>37227</v>
      </c>
      <c r="L9377" s="1" t="s">
        <v>52464</v>
      </c>
      <c r="M9377" t="s">
        <v>13</v>
      </c>
      <c r="N9377" t="s">
        <v>14</v>
      </c>
      <c r="O9377" t="s">
        <v>14</v>
      </c>
      <c r="P9377" t="s">
        <v>14</v>
      </c>
    </row>
    <row r="9378" spans="1:16" x14ac:dyDescent="0.3">
      <c r="A9378" s="1" t="s">
        <v>37231</v>
      </c>
      <c r="B9378" s="1" t="s">
        <v>37232</v>
      </c>
      <c r="C9378" s="8" t="s">
        <v>10</v>
      </c>
      <c r="D9378" s="8" t="s">
        <v>37233</v>
      </c>
      <c r="E9378" s="8" t="s">
        <v>37234</v>
      </c>
      <c r="F9378" s="8" t="s">
        <v>20</v>
      </c>
      <c r="G9378" s="5" t="s">
        <v>14</v>
      </c>
      <c r="H9378" s="10" t="s">
        <v>14</v>
      </c>
      <c r="I9378" s="5" t="s">
        <v>14</v>
      </c>
      <c r="J9378" s="5" t="s">
        <v>14</v>
      </c>
      <c r="K9378" s="1" t="s">
        <v>37231</v>
      </c>
      <c r="L9378" s="1" t="s">
        <v>52465</v>
      </c>
      <c r="M9378" t="s">
        <v>1182</v>
      </c>
      <c r="N9378" t="s">
        <v>1182</v>
      </c>
      <c r="O9378" t="s">
        <v>1182</v>
      </c>
      <c r="P9378" t="s">
        <v>1182</v>
      </c>
    </row>
    <row r="9379" spans="1:16" x14ac:dyDescent="0.3">
      <c r="A9379" s="1" t="s">
        <v>37235</v>
      </c>
      <c r="B9379" s="1" t="s">
        <v>37236</v>
      </c>
      <c r="C9379" s="8" t="s">
        <v>10</v>
      </c>
      <c r="D9379" s="8" t="s">
        <v>37237</v>
      </c>
      <c r="E9379" s="8" t="s">
        <v>37238</v>
      </c>
      <c r="F9379" s="8" t="s">
        <v>20</v>
      </c>
      <c r="G9379" s="5" t="s">
        <v>14</v>
      </c>
      <c r="H9379" s="10" t="s">
        <v>13</v>
      </c>
      <c r="I9379" s="5" t="s">
        <v>13</v>
      </c>
      <c r="J9379" s="5" t="s">
        <v>14</v>
      </c>
      <c r="K9379" s="1" t="s">
        <v>52466</v>
      </c>
      <c r="L9379" s="1" t="s">
        <v>52467</v>
      </c>
      <c r="M9379" t="s">
        <v>1182</v>
      </c>
      <c r="N9379" t="s">
        <v>1182</v>
      </c>
      <c r="O9379" t="s">
        <v>1182</v>
      </c>
      <c r="P9379" t="s">
        <v>1182</v>
      </c>
    </row>
    <row r="9380" spans="1:16" x14ac:dyDescent="0.3">
      <c r="A9380" s="1" t="s">
        <v>37239</v>
      </c>
      <c r="B9380" s="1" t="s">
        <v>37240</v>
      </c>
      <c r="C9380" s="8" t="s">
        <v>10</v>
      </c>
      <c r="D9380" s="8" t="s">
        <v>37241</v>
      </c>
      <c r="E9380" s="8" t="s">
        <v>37242</v>
      </c>
      <c r="F9380" s="8" t="s">
        <v>20</v>
      </c>
      <c r="G9380" s="5" t="s">
        <v>14</v>
      </c>
      <c r="H9380" s="10" t="s">
        <v>14</v>
      </c>
      <c r="I9380" s="5" t="s">
        <v>14</v>
      </c>
      <c r="J9380" s="5" t="s">
        <v>14</v>
      </c>
      <c r="K9380" s="1" t="s">
        <v>52468</v>
      </c>
      <c r="L9380" s="1" t="s">
        <v>52469</v>
      </c>
      <c r="M9380" t="s">
        <v>1182</v>
      </c>
      <c r="N9380" t="s">
        <v>1182</v>
      </c>
      <c r="O9380" t="s">
        <v>1182</v>
      </c>
      <c r="P9380" t="s">
        <v>1182</v>
      </c>
    </row>
    <row r="9381" spans="1:16" x14ac:dyDescent="0.3">
      <c r="A9381" s="1" t="s">
        <v>37243</v>
      </c>
      <c r="B9381" s="1" t="s">
        <v>37244</v>
      </c>
      <c r="C9381" s="8" t="s">
        <v>10</v>
      </c>
      <c r="D9381" s="8" t="s">
        <v>37245</v>
      </c>
      <c r="E9381" s="8" t="s">
        <v>37246</v>
      </c>
      <c r="F9381" s="8" t="s">
        <v>20</v>
      </c>
      <c r="G9381" s="5" t="s">
        <v>14</v>
      </c>
      <c r="H9381" s="10" t="s">
        <v>14</v>
      </c>
      <c r="I9381" s="5" t="s">
        <v>13</v>
      </c>
      <c r="J9381" s="5" t="s">
        <v>14</v>
      </c>
      <c r="K9381" s="1" t="s">
        <v>37243</v>
      </c>
      <c r="L9381" s="1" t="s">
        <v>52470</v>
      </c>
      <c r="M9381" t="s">
        <v>1182</v>
      </c>
      <c r="N9381" t="s">
        <v>1182</v>
      </c>
      <c r="O9381" t="s">
        <v>1182</v>
      </c>
      <c r="P9381" t="s">
        <v>1182</v>
      </c>
    </row>
    <row r="9382" spans="1:16" x14ac:dyDescent="0.3">
      <c r="A9382" s="1" t="s">
        <v>37247</v>
      </c>
      <c r="B9382" s="1" t="s">
        <v>37248</v>
      </c>
      <c r="C9382" s="8" t="s">
        <v>10</v>
      </c>
      <c r="D9382" s="8" t="s">
        <v>37249</v>
      </c>
      <c r="E9382" s="8" t="s">
        <v>37250</v>
      </c>
      <c r="F9382" s="8" t="s">
        <v>20</v>
      </c>
      <c r="G9382" s="5" t="s">
        <v>14</v>
      </c>
      <c r="H9382" s="10" t="s">
        <v>14</v>
      </c>
      <c r="I9382" s="5" t="s">
        <v>14</v>
      </c>
      <c r="J9382" s="5" t="s">
        <v>14</v>
      </c>
      <c r="K9382" s="1" t="s">
        <v>37247</v>
      </c>
      <c r="L9382" s="1" t="s">
        <v>52471</v>
      </c>
      <c r="M9382" t="s">
        <v>13</v>
      </c>
      <c r="N9382" t="s">
        <v>14</v>
      </c>
      <c r="O9382" t="s">
        <v>14</v>
      </c>
      <c r="P9382" t="s">
        <v>14</v>
      </c>
    </row>
    <row r="9383" spans="1:16" x14ac:dyDescent="0.3">
      <c r="A9383" s="1" t="s">
        <v>37251</v>
      </c>
      <c r="B9383" s="1" t="s">
        <v>37252</v>
      </c>
      <c r="C9383" s="8" t="s">
        <v>10</v>
      </c>
      <c r="D9383" s="8" t="s">
        <v>37253</v>
      </c>
      <c r="E9383" s="8" t="s">
        <v>37254</v>
      </c>
      <c r="F9383" s="8" t="s">
        <v>13</v>
      </c>
      <c r="G9383" s="5" t="s">
        <v>14</v>
      </c>
      <c r="H9383" s="10" t="s">
        <v>14</v>
      </c>
      <c r="I9383" s="5" t="s">
        <v>14</v>
      </c>
      <c r="J9383" s="5" t="s">
        <v>14</v>
      </c>
      <c r="K9383" s="1" t="s">
        <v>37251</v>
      </c>
      <c r="L9383" s="1" t="s">
        <v>52472</v>
      </c>
      <c r="M9383" t="s">
        <v>1182</v>
      </c>
      <c r="N9383" t="s">
        <v>1182</v>
      </c>
      <c r="O9383" t="s">
        <v>1182</v>
      </c>
      <c r="P9383" t="s">
        <v>1182</v>
      </c>
    </row>
    <row r="9384" spans="1:16" x14ac:dyDescent="0.3">
      <c r="A9384" s="1" t="s">
        <v>37255</v>
      </c>
      <c r="B9384" s="1" t="s">
        <v>37256</v>
      </c>
      <c r="C9384" s="8" t="s">
        <v>10</v>
      </c>
      <c r="D9384" s="8" t="s">
        <v>37257</v>
      </c>
      <c r="E9384" s="8" t="s">
        <v>37258</v>
      </c>
      <c r="F9384" s="8" t="s">
        <v>13</v>
      </c>
      <c r="G9384" s="5" t="s">
        <v>14</v>
      </c>
      <c r="H9384" s="10" t="s">
        <v>14</v>
      </c>
      <c r="I9384" s="5" t="s">
        <v>20</v>
      </c>
      <c r="J9384" s="5" t="s">
        <v>14</v>
      </c>
      <c r="K9384" s="1" t="s">
        <v>52473</v>
      </c>
      <c r="L9384" s="1" t="s">
        <v>52474</v>
      </c>
      <c r="M9384" t="s">
        <v>1182</v>
      </c>
      <c r="N9384" t="s">
        <v>1182</v>
      </c>
      <c r="O9384" t="s">
        <v>1182</v>
      </c>
      <c r="P9384" t="s">
        <v>1182</v>
      </c>
    </row>
    <row r="9385" spans="1:16" x14ac:dyDescent="0.3">
      <c r="A9385" s="1" t="s">
        <v>37259</v>
      </c>
      <c r="B9385" s="1" t="s">
        <v>37260</v>
      </c>
      <c r="C9385" s="8" t="s">
        <v>10</v>
      </c>
      <c r="D9385" s="8" t="s">
        <v>37261</v>
      </c>
      <c r="E9385" s="8" t="s">
        <v>37262</v>
      </c>
      <c r="F9385" s="8" t="s">
        <v>20</v>
      </c>
      <c r="G9385" s="5" t="s">
        <v>14</v>
      </c>
      <c r="H9385" s="10" t="s">
        <v>14</v>
      </c>
      <c r="I9385" s="5" t="s">
        <v>14</v>
      </c>
      <c r="J9385" s="5" t="s">
        <v>14</v>
      </c>
      <c r="K9385" s="1" t="s">
        <v>37259</v>
      </c>
      <c r="L9385" s="1" t="s">
        <v>52475</v>
      </c>
      <c r="M9385" t="s">
        <v>1182</v>
      </c>
      <c r="N9385" t="s">
        <v>1182</v>
      </c>
      <c r="O9385" t="s">
        <v>1182</v>
      </c>
      <c r="P9385" t="s">
        <v>1182</v>
      </c>
    </row>
    <row r="9386" spans="1:16" x14ac:dyDescent="0.3">
      <c r="A9386" s="1" t="s">
        <v>37263</v>
      </c>
      <c r="B9386" s="1" t="s">
        <v>37264</v>
      </c>
      <c r="C9386" s="8" t="s">
        <v>10</v>
      </c>
      <c r="D9386" s="8" t="s">
        <v>37265</v>
      </c>
      <c r="E9386" s="8" t="s">
        <v>37266</v>
      </c>
      <c r="F9386" s="8" t="s">
        <v>13</v>
      </c>
      <c r="G9386" s="5" t="s">
        <v>14</v>
      </c>
      <c r="H9386" s="10" t="s">
        <v>14</v>
      </c>
      <c r="I9386" s="5" t="s">
        <v>14</v>
      </c>
      <c r="J9386" s="5" t="s">
        <v>14</v>
      </c>
      <c r="K9386" s="1" t="s">
        <v>37263</v>
      </c>
      <c r="L9386" s="1" t="s">
        <v>52476</v>
      </c>
      <c r="M9386" t="s">
        <v>1182</v>
      </c>
      <c r="N9386" t="s">
        <v>1182</v>
      </c>
      <c r="O9386" t="s">
        <v>1182</v>
      </c>
      <c r="P9386" t="s">
        <v>1182</v>
      </c>
    </row>
    <row r="9387" spans="1:16" x14ac:dyDescent="0.3">
      <c r="A9387" s="1" t="s">
        <v>37267</v>
      </c>
      <c r="B9387" s="1" t="s">
        <v>37268</v>
      </c>
      <c r="C9387" s="8" t="s">
        <v>10</v>
      </c>
      <c r="D9387" s="8" t="s">
        <v>37269</v>
      </c>
      <c r="E9387" s="8" t="s">
        <v>37270</v>
      </c>
      <c r="F9387" s="8" t="s">
        <v>20</v>
      </c>
      <c r="G9387" s="5" t="s">
        <v>14</v>
      </c>
      <c r="H9387" s="10" t="s">
        <v>14</v>
      </c>
      <c r="I9387" s="5" t="s">
        <v>14</v>
      </c>
      <c r="J9387" s="5" t="s">
        <v>14</v>
      </c>
      <c r="K9387" s="1" t="s">
        <v>37267</v>
      </c>
      <c r="L9387" s="1" t="s">
        <v>52477</v>
      </c>
      <c r="M9387" t="s">
        <v>1182</v>
      </c>
      <c r="N9387" t="s">
        <v>1182</v>
      </c>
      <c r="O9387" t="s">
        <v>1182</v>
      </c>
      <c r="P9387" t="s">
        <v>1182</v>
      </c>
    </row>
    <row r="9388" spans="1:16" x14ac:dyDescent="0.3">
      <c r="A9388" s="1" t="s">
        <v>37271</v>
      </c>
      <c r="B9388" s="1" t="s">
        <v>37272</v>
      </c>
      <c r="C9388" s="8" t="s">
        <v>10</v>
      </c>
      <c r="D9388" s="8" t="s">
        <v>37273</v>
      </c>
      <c r="E9388" s="8" t="s">
        <v>37274</v>
      </c>
      <c r="F9388" s="8" t="s">
        <v>13</v>
      </c>
      <c r="G9388" s="5" t="s">
        <v>14</v>
      </c>
      <c r="H9388" s="10" t="s">
        <v>14</v>
      </c>
      <c r="I9388" s="5" t="s">
        <v>14</v>
      </c>
      <c r="J9388" s="5" t="s">
        <v>14</v>
      </c>
      <c r="K9388" s="1" t="s">
        <v>37271</v>
      </c>
      <c r="L9388" s="1" t="s">
        <v>52478</v>
      </c>
      <c r="M9388" t="s">
        <v>14</v>
      </c>
      <c r="N9388" t="s">
        <v>13</v>
      </c>
      <c r="O9388" t="s">
        <v>14</v>
      </c>
      <c r="P9388" t="s">
        <v>14</v>
      </c>
    </row>
    <row r="9389" spans="1:16" x14ac:dyDescent="0.3">
      <c r="A9389" s="1" t="s">
        <v>37275</v>
      </c>
      <c r="B9389" s="1" t="s">
        <v>37276</v>
      </c>
      <c r="C9389" s="8" t="s">
        <v>10</v>
      </c>
      <c r="D9389" s="8" t="s">
        <v>37277</v>
      </c>
      <c r="E9389" s="8" t="s">
        <v>37278</v>
      </c>
      <c r="F9389" s="8" t="s">
        <v>13</v>
      </c>
      <c r="G9389" s="5" t="s">
        <v>14</v>
      </c>
      <c r="H9389" s="10" t="s">
        <v>14</v>
      </c>
      <c r="I9389" s="5" t="s">
        <v>14</v>
      </c>
      <c r="J9389" s="5" t="s">
        <v>14</v>
      </c>
      <c r="K9389" s="1" t="s">
        <v>37275</v>
      </c>
      <c r="L9389" s="1" t="s">
        <v>52479</v>
      </c>
      <c r="M9389" t="s">
        <v>1182</v>
      </c>
      <c r="N9389" t="s">
        <v>1182</v>
      </c>
      <c r="O9389" t="s">
        <v>1182</v>
      </c>
      <c r="P9389" t="s">
        <v>1182</v>
      </c>
    </row>
    <row r="9390" spans="1:16" x14ac:dyDescent="0.3">
      <c r="A9390" s="1" t="s">
        <v>37279</v>
      </c>
      <c r="B9390" s="1" t="s">
        <v>37280</v>
      </c>
      <c r="C9390" s="8" t="s">
        <v>10</v>
      </c>
      <c r="D9390" s="8" t="s">
        <v>37281</v>
      </c>
      <c r="E9390" s="8" t="s">
        <v>37282</v>
      </c>
      <c r="F9390" s="8" t="s">
        <v>20</v>
      </c>
      <c r="G9390" s="5" t="s">
        <v>14</v>
      </c>
      <c r="H9390" s="10" t="s">
        <v>14</v>
      </c>
      <c r="I9390" s="5" t="s">
        <v>14</v>
      </c>
      <c r="J9390" s="5" t="s">
        <v>13</v>
      </c>
      <c r="K9390" s="1" t="s">
        <v>37279</v>
      </c>
      <c r="L9390" s="1" t="s">
        <v>52480</v>
      </c>
      <c r="M9390" t="s">
        <v>14</v>
      </c>
      <c r="N9390" t="s">
        <v>14</v>
      </c>
      <c r="O9390" t="s">
        <v>14</v>
      </c>
      <c r="P9390" t="s">
        <v>14</v>
      </c>
    </row>
    <row r="9391" spans="1:16" x14ac:dyDescent="0.3">
      <c r="A9391" s="1" t="s">
        <v>37283</v>
      </c>
      <c r="B9391" s="1" t="s">
        <v>37284</v>
      </c>
      <c r="C9391" s="8" t="s">
        <v>10</v>
      </c>
      <c r="D9391" s="8" t="s">
        <v>37285</v>
      </c>
      <c r="E9391" s="8" t="s">
        <v>37286</v>
      </c>
      <c r="F9391" s="8" t="s">
        <v>13</v>
      </c>
      <c r="G9391" s="5" t="s">
        <v>14</v>
      </c>
      <c r="H9391" s="10" t="s">
        <v>14</v>
      </c>
      <c r="I9391" s="5" t="s">
        <v>13</v>
      </c>
      <c r="J9391" s="5" t="s">
        <v>14</v>
      </c>
      <c r="K9391" s="1" t="s">
        <v>37283</v>
      </c>
      <c r="L9391" s="1" t="s">
        <v>52481</v>
      </c>
      <c r="M9391" t="s">
        <v>13</v>
      </c>
      <c r="N9391" t="s">
        <v>14</v>
      </c>
      <c r="O9391" t="s">
        <v>14</v>
      </c>
      <c r="P9391" t="s">
        <v>14</v>
      </c>
    </row>
    <row r="9392" spans="1:16" x14ac:dyDescent="0.3">
      <c r="A9392" s="1" t="s">
        <v>37287</v>
      </c>
      <c r="B9392" s="1" t="s">
        <v>37288</v>
      </c>
      <c r="C9392" s="8" t="s">
        <v>10</v>
      </c>
      <c r="D9392" s="8" t="s">
        <v>37289</v>
      </c>
      <c r="E9392" s="8" t="s">
        <v>37290</v>
      </c>
      <c r="F9392" s="8" t="s">
        <v>13</v>
      </c>
      <c r="G9392" s="5" t="s">
        <v>14</v>
      </c>
      <c r="H9392" s="10" t="s">
        <v>14</v>
      </c>
      <c r="I9392" s="5" t="s">
        <v>14</v>
      </c>
      <c r="J9392" s="5" t="s">
        <v>14</v>
      </c>
      <c r="K9392" s="1" t="s">
        <v>37287</v>
      </c>
      <c r="L9392" s="1" t="s">
        <v>52482</v>
      </c>
      <c r="M9392" t="s">
        <v>14</v>
      </c>
      <c r="N9392" t="s">
        <v>13</v>
      </c>
      <c r="O9392" t="s">
        <v>14</v>
      </c>
      <c r="P9392" t="s">
        <v>14</v>
      </c>
    </row>
    <row r="9393" spans="1:16" x14ac:dyDescent="0.3">
      <c r="A9393" s="1" t="s">
        <v>37291</v>
      </c>
      <c r="B9393" s="1" t="s">
        <v>37292</v>
      </c>
      <c r="C9393" s="8" t="s">
        <v>10</v>
      </c>
      <c r="D9393" s="8" t="s">
        <v>37293</v>
      </c>
      <c r="E9393" s="8" t="s">
        <v>37294</v>
      </c>
      <c r="F9393" s="8" t="s">
        <v>20</v>
      </c>
      <c r="G9393" s="5" t="s">
        <v>14</v>
      </c>
      <c r="H9393" s="10" t="s">
        <v>14</v>
      </c>
      <c r="I9393" s="5" t="s">
        <v>14</v>
      </c>
      <c r="J9393" s="5" t="s">
        <v>14</v>
      </c>
      <c r="K9393" s="1" t="s">
        <v>37291</v>
      </c>
      <c r="L9393" s="1" t="s">
        <v>52483</v>
      </c>
      <c r="M9393" t="s">
        <v>1182</v>
      </c>
      <c r="N9393" t="s">
        <v>1182</v>
      </c>
      <c r="O9393" t="s">
        <v>1182</v>
      </c>
      <c r="P9393" t="s">
        <v>1182</v>
      </c>
    </row>
    <row r="9394" spans="1:16" x14ac:dyDescent="0.3">
      <c r="A9394" s="1" t="s">
        <v>37295</v>
      </c>
      <c r="B9394" s="1" t="s">
        <v>37296</v>
      </c>
      <c r="C9394" s="8" t="s">
        <v>10</v>
      </c>
      <c r="D9394" s="8" t="s">
        <v>37297</v>
      </c>
      <c r="E9394" s="8" t="s">
        <v>37298</v>
      </c>
      <c r="F9394" s="8" t="s">
        <v>13</v>
      </c>
      <c r="G9394" s="5" t="s">
        <v>14</v>
      </c>
      <c r="H9394" s="10" t="s">
        <v>14</v>
      </c>
      <c r="I9394" s="5" t="s">
        <v>14</v>
      </c>
      <c r="J9394" s="5" t="s">
        <v>14</v>
      </c>
      <c r="K9394" s="1" t="s">
        <v>37295</v>
      </c>
      <c r="L9394" s="1" t="s">
        <v>52484</v>
      </c>
      <c r="M9394" t="s">
        <v>1182</v>
      </c>
      <c r="N9394" t="s">
        <v>1182</v>
      </c>
      <c r="O9394" t="s">
        <v>1182</v>
      </c>
      <c r="P9394" t="s">
        <v>1182</v>
      </c>
    </row>
    <row r="9395" spans="1:16" x14ac:dyDescent="0.3">
      <c r="A9395" s="1" t="s">
        <v>37299</v>
      </c>
      <c r="B9395" s="1" t="s">
        <v>37300</v>
      </c>
      <c r="C9395" s="8" t="s">
        <v>10</v>
      </c>
      <c r="D9395" s="8" t="s">
        <v>37301</v>
      </c>
      <c r="E9395" s="8" t="s">
        <v>37302</v>
      </c>
      <c r="F9395" s="8" t="s">
        <v>20</v>
      </c>
      <c r="G9395" s="5" t="s">
        <v>14</v>
      </c>
      <c r="H9395" s="10" t="s">
        <v>14</v>
      </c>
      <c r="I9395" s="5" t="s">
        <v>14</v>
      </c>
      <c r="J9395" s="5" t="s">
        <v>14</v>
      </c>
      <c r="K9395" s="1" t="s">
        <v>37299</v>
      </c>
      <c r="L9395" s="1" t="s">
        <v>52485</v>
      </c>
      <c r="M9395" t="s">
        <v>1182</v>
      </c>
      <c r="N9395" t="s">
        <v>1182</v>
      </c>
      <c r="O9395" t="s">
        <v>1182</v>
      </c>
      <c r="P9395" t="s">
        <v>1182</v>
      </c>
    </row>
    <row r="9396" spans="1:16" x14ac:dyDescent="0.3">
      <c r="A9396" s="1" t="s">
        <v>37303</v>
      </c>
      <c r="B9396" s="1" t="s">
        <v>37304</v>
      </c>
      <c r="C9396" s="8" t="s">
        <v>10</v>
      </c>
      <c r="D9396" s="8" t="s">
        <v>37305</v>
      </c>
      <c r="E9396" s="8" t="s">
        <v>37306</v>
      </c>
      <c r="F9396" s="8" t="s">
        <v>13</v>
      </c>
      <c r="G9396" s="5" t="s">
        <v>14</v>
      </c>
      <c r="H9396" s="10" t="s">
        <v>14</v>
      </c>
      <c r="I9396" s="5" t="s">
        <v>14</v>
      </c>
      <c r="J9396" s="5" t="s">
        <v>14</v>
      </c>
      <c r="K9396" s="1" t="s">
        <v>37303</v>
      </c>
      <c r="L9396" s="1" t="s">
        <v>52486</v>
      </c>
      <c r="M9396" t="s">
        <v>1182</v>
      </c>
      <c r="N9396" t="s">
        <v>1182</v>
      </c>
      <c r="O9396" t="s">
        <v>1182</v>
      </c>
      <c r="P9396" t="s">
        <v>1182</v>
      </c>
    </row>
    <row r="9397" spans="1:16" x14ac:dyDescent="0.3">
      <c r="A9397" s="1" t="s">
        <v>37307</v>
      </c>
      <c r="B9397" s="1" t="s">
        <v>37308</v>
      </c>
      <c r="C9397" s="8" t="s">
        <v>10</v>
      </c>
      <c r="D9397" s="8" t="s">
        <v>37309</v>
      </c>
      <c r="E9397" s="8" t="s">
        <v>37310</v>
      </c>
      <c r="F9397" s="8" t="s">
        <v>13</v>
      </c>
      <c r="G9397" s="5" t="s">
        <v>14</v>
      </c>
      <c r="H9397" s="10" t="s">
        <v>14</v>
      </c>
      <c r="I9397" s="5" t="s">
        <v>14</v>
      </c>
      <c r="J9397" s="5" t="s">
        <v>14</v>
      </c>
      <c r="K9397" s="1" t="s">
        <v>37307</v>
      </c>
      <c r="L9397" s="1" t="s">
        <v>52487</v>
      </c>
      <c r="M9397" t="s">
        <v>1182</v>
      </c>
      <c r="N9397" t="s">
        <v>1182</v>
      </c>
      <c r="O9397" t="s">
        <v>1182</v>
      </c>
      <c r="P9397" t="s">
        <v>1182</v>
      </c>
    </row>
    <row r="9398" spans="1:16" x14ac:dyDescent="0.3">
      <c r="A9398" s="1" t="s">
        <v>37311</v>
      </c>
      <c r="B9398" s="1" t="s">
        <v>37312</v>
      </c>
      <c r="C9398" s="8" t="s">
        <v>10</v>
      </c>
      <c r="D9398" s="8" t="s">
        <v>37313</v>
      </c>
      <c r="E9398" s="8" t="s">
        <v>37314</v>
      </c>
      <c r="F9398" s="8" t="s">
        <v>20</v>
      </c>
      <c r="G9398" s="5" t="s">
        <v>14</v>
      </c>
      <c r="H9398" s="10" t="s">
        <v>14</v>
      </c>
      <c r="I9398" s="5" t="s">
        <v>14</v>
      </c>
      <c r="J9398" s="5" t="s">
        <v>14</v>
      </c>
      <c r="K9398" s="1" t="s">
        <v>37311</v>
      </c>
      <c r="L9398" s="1" t="s">
        <v>52488</v>
      </c>
      <c r="M9398" t="s">
        <v>20</v>
      </c>
      <c r="N9398" t="s">
        <v>20</v>
      </c>
      <c r="O9398" t="s">
        <v>14</v>
      </c>
      <c r="P9398" t="s">
        <v>14</v>
      </c>
    </row>
    <row r="9399" spans="1:16" x14ac:dyDescent="0.3">
      <c r="A9399" s="1" t="s">
        <v>37315</v>
      </c>
      <c r="B9399" s="1" t="s">
        <v>37316</v>
      </c>
      <c r="C9399" s="8" t="s">
        <v>10</v>
      </c>
      <c r="D9399" s="8" t="s">
        <v>37317</v>
      </c>
      <c r="E9399" s="8" t="s">
        <v>37318</v>
      </c>
      <c r="F9399" s="8" t="s">
        <v>20</v>
      </c>
      <c r="G9399" s="5" t="s">
        <v>14</v>
      </c>
      <c r="H9399" s="10" t="s">
        <v>14</v>
      </c>
      <c r="I9399" s="5" t="s">
        <v>14</v>
      </c>
      <c r="J9399" s="5" t="s">
        <v>14</v>
      </c>
      <c r="K9399" s="1" t="s">
        <v>37315</v>
      </c>
      <c r="L9399" s="1" t="s">
        <v>52489</v>
      </c>
      <c r="M9399" t="s">
        <v>1182</v>
      </c>
      <c r="N9399" t="s">
        <v>1182</v>
      </c>
      <c r="O9399" t="s">
        <v>1182</v>
      </c>
      <c r="P9399" t="s">
        <v>1182</v>
      </c>
    </row>
    <row r="9400" spans="1:16" x14ac:dyDescent="0.3">
      <c r="A9400" s="1" t="s">
        <v>37319</v>
      </c>
      <c r="B9400" s="1" t="s">
        <v>37320</v>
      </c>
      <c r="C9400" s="8" t="s">
        <v>10</v>
      </c>
      <c r="D9400" s="8" t="s">
        <v>37321</v>
      </c>
      <c r="E9400" s="8" t="s">
        <v>37322</v>
      </c>
      <c r="F9400" s="8" t="s">
        <v>13</v>
      </c>
      <c r="G9400" s="5" t="s">
        <v>14</v>
      </c>
      <c r="H9400" s="10" t="s">
        <v>14</v>
      </c>
      <c r="I9400" s="5" t="s">
        <v>14</v>
      </c>
      <c r="J9400" s="5" t="s">
        <v>14</v>
      </c>
      <c r="K9400" s="1" t="s">
        <v>37319</v>
      </c>
      <c r="L9400" s="1" t="s">
        <v>52490</v>
      </c>
      <c r="M9400" t="s">
        <v>1182</v>
      </c>
      <c r="N9400" t="s">
        <v>1182</v>
      </c>
      <c r="O9400" t="s">
        <v>1182</v>
      </c>
      <c r="P9400" t="s">
        <v>1182</v>
      </c>
    </row>
    <row r="9401" spans="1:16" x14ac:dyDescent="0.3">
      <c r="A9401" s="1" t="s">
        <v>37323</v>
      </c>
      <c r="B9401" s="1" t="s">
        <v>37324</v>
      </c>
      <c r="C9401" s="8" t="s">
        <v>10</v>
      </c>
      <c r="D9401" s="8" t="s">
        <v>37325</v>
      </c>
      <c r="E9401" s="8" t="s">
        <v>37326</v>
      </c>
      <c r="F9401" s="8" t="s">
        <v>13</v>
      </c>
      <c r="G9401" s="5" t="s">
        <v>14</v>
      </c>
      <c r="H9401" s="10" t="s">
        <v>14</v>
      </c>
      <c r="I9401" s="5" t="s">
        <v>14</v>
      </c>
      <c r="J9401" s="5" t="s">
        <v>14</v>
      </c>
      <c r="K9401" s="1" t="s">
        <v>37323</v>
      </c>
      <c r="L9401" s="1" t="s">
        <v>52491</v>
      </c>
      <c r="M9401" t="s">
        <v>1182</v>
      </c>
      <c r="N9401" t="s">
        <v>1182</v>
      </c>
      <c r="O9401" t="s">
        <v>1182</v>
      </c>
      <c r="P9401" t="s">
        <v>1182</v>
      </c>
    </row>
    <row r="9402" spans="1:16" x14ac:dyDescent="0.3">
      <c r="A9402" s="1" t="s">
        <v>37327</v>
      </c>
      <c r="B9402" s="1" t="s">
        <v>37328</v>
      </c>
      <c r="C9402" s="8" t="s">
        <v>10</v>
      </c>
      <c r="D9402" s="8" t="s">
        <v>37329</v>
      </c>
      <c r="E9402" s="8" t="s">
        <v>37330</v>
      </c>
      <c r="F9402" s="8" t="s">
        <v>13</v>
      </c>
      <c r="G9402" s="5" t="s">
        <v>14</v>
      </c>
      <c r="H9402" s="10" t="s">
        <v>14</v>
      </c>
      <c r="I9402" s="5" t="s">
        <v>14</v>
      </c>
      <c r="J9402" s="5" t="s">
        <v>14</v>
      </c>
      <c r="K9402" s="1" t="s">
        <v>37327</v>
      </c>
      <c r="L9402" s="1" t="s">
        <v>52492</v>
      </c>
      <c r="M9402" t="s">
        <v>14</v>
      </c>
      <c r="N9402" t="s">
        <v>14</v>
      </c>
      <c r="O9402" t="s">
        <v>14</v>
      </c>
      <c r="P9402" t="s">
        <v>20</v>
      </c>
    </row>
    <row r="9403" spans="1:16" x14ac:dyDescent="0.3">
      <c r="A9403" s="1" t="s">
        <v>37331</v>
      </c>
      <c r="B9403" s="1" t="s">
        <v>37332</v>
      </c>
      <c r="C9403" s="8" t="s">
        <v>10</v>
      </c>
      <c r="D9403" s="8" t="s">
        <v>37333</v>
      </c>
      <c r="E9403" s="8" t="s">
        <v>37334</v>
      </c>
      <c r="F9403" s="8" t="s">
        <v>20</v>
      </c>
      <c r="G9403" s="5" t="s">
        <v>14</v>
      </c>
      <c r="H9403" s="10" t="s">
        <v>14</v>
      </c>
      <c r="I9403" s="5" t="s">
        <v>14</v>
      </c>
      <c r="J9403" s="5" t="s">
        <v>14</v>
      </c>
      <c r="K9403" s="1" t="s">
        <v>37331</v>
      </c>
      <c r="L9403" s="1" t="s">
        <v>52493</v>
      </c>
      <c r="M9403" t="s">
        <v>1182</v>
      </c>
      <c r="N9403" t="s">
        <v>1182</v>
      </c>
      <c r="O9403" t="s">
        <v>1182</v>
      </c>
      <c r="P9403" t="s">
        <v>1182</v>
      </c>
    </row>
    <row r="9404" spans="1:16" x14ac:dyDescent="0.3">
      <c r="A9404" s="1" t="s">
        <v>37335</v>
      </c>
      <c r="B9404" s="1" t="s">
        <v>37336</v>
      </c>
      <c r="C9404" s="8" t="s">
        <v>10</v>
      </c>
      <c r="D9404" s="8" t="s">
        <v>37337</v>
      </c>
      <c r="E9404" s="8" t="s">
        <v>37338</v>
      </c>
      <c r="F9404" s="8" t="s">
        <v>13</v>
      </c>
      <c r="G9404" s="5" t="s">
        <v>14</v>
      </c>
      <c r="H9404" s="10" t="s">
        <v>14</v>
      </c>
      <c r="I9404" s="5" t="s">
        <v>14</v>
      </c>
      <c r="J9404" s="5" t="s">
        <v>14</v>
      </c>
      <c r="K9404" s="1" t="s">
        <v>37335</v>
      </c>
      <c r="L9404" s="1" t="s">
        <v>52494</v>
      </c>
      <c r="M9404" t="s">
        <v>1182</v>
      </c>
      <c r="N9404" t="s">
        <v>1182</v>
      </c>
      <c r="O9404" t="s">
        <v>1182</v>
      </c>
      <c r="P9404" t="s">
        <v>1182</v>
      </c>
    </row>
    <row r="9405" spans="1:16" x14ac:dyDescent="0.3">
      <c r="A9405" s="1" t="s">
        <v>37339</v>
      </c>
      <c r="B9405" s="1" t="s">
        <v>37340</v>
      </c>
      <c r="C9405" s="8" t="s">
        <v>10</v>
      </c>
      <c r="D9405" s="8" t="s">
        <v>37341</v>
      </c>
      <c r="E9405" s="8" t="s">
        <v>37342</v>
      </c>
      <c r="F9405" s="8" t="s">
        <v>20</v>
      </c>
      <c r="G9405" s="5" t="s">
        <v>14</v>
      </c>
      <c r="H9405" s="10" t="s">
        <v>14</v>
      </c>
      <c r="I9405" s="5" t="s">
        <v>13</v>
      </c>
      <c r="J9405" s="5" t="s">
        <v>14</v>
      </c>
      <c r="K9405" s="1" t="s">
        <v>37339</v>
      </c>
      <c r="L9405" s="1" t="s">
        <v>52495</v>
      </c>
      <c r="M9405" t="s">
        <v>1182</v>
      </c>
      <c r="N9405" t="s">
        <v>1182</v>
      </c>
      <c r="O9405" t="s">
        <v>1182</v>
      </c>
      <c r="P9405" t="s">
        <v>1182</v>
      </c>
    </row>
    <row r="9406" spans="1:16" x14ac:dyDescent="0.3">
      <c r="A9406" s="1" t="s">
        <v>37343</v>
      </c>
      <c r="B9406" s="1" t="s">
        <v>37344</v>
      </c>
      <c r="C9406" s="8" t="s">
        <v>10</v>
      </c>
      <c r="D9406" s="8" t="s">
        <v>37345</v>
      </c>
      <c r="E9406" s="8" t="s">
        <v>37346</v>
      </c>
      <c r="F9406" s="8" t="s">
        <v>13</v>
      </c>
      <c r="G9406" s="5" t="s">
        <v>14</v>
      </c>
      <c r="H9406" s="10" t="s">
        <v>14</v>
      </c>
      <c r="I9406" s="5" t="s">
        <v>14</v>
      </c>
      <c r="J9406" s="5" t="s">
        <v>14</v>
      </c>
      <c r="K9406" s="1" t="s">
        <v>37343</v>
      </c>
      <c r="L9406" s="1" t="s">
        <v>52496</v>
      </c>
      <c r="M9406" t="s">
        <v>14</v>
      </c>
      <c r="N9406" t="s">
        <v>14</v>
      </c>
      <c r="O9406" t="s">
        <v>14</v>
      </c>
      <c r="P9406" t="s">
        <v>13</v>
      </c>
    </row>
    <row r="9407" spans="1:16" x14ac:dyDescent="0.3">
      <c r="A9407" s="1" t="s">
        <v>37347</v>
      </c>
      <c r="B9407" s="1" t="s">
        <v>37348</v>
      </c>
      <c r="C9407" s="8" t="s">
        <v>10</v>
      </c>
      <c r="D9407" s="8" t="s">
        <v>37349</v>
      </c>
      <c r="E9407" s="8" t="s">
        <v>37350</v>
      </c>
      <c r="F9407" s="8" t="s">
        <v>20</v>
      </c>
      <c r="G9407" s="5" t="s">
        <v>14</v>
      </c>
      <c r="H9407" s="10" t="s">
        <v>20</v>
      </c>
      <c r="I9407" s="5" t="s">
        <v>20</v>
      </c>
      <c r="J9407" s="5" t="s">
        <v>20</v>
      </c>
      <c r="K9407" s="1" t="s">
        <v>52497</v>
      </c>
      <c r="L9407" s="1" t="s">
        <v>52498</v>
      </c>
      <c r="M9407" t="s">
        <v>1182</v>
      </c>
      <c r="N9407" t="s">
        <v>1182</v>
      </c>
      <c r="O9407" t="s">
        <v>1182</v>
      </c>
      <c r="P9407" t="s">
        <v>1182</v>
      </c>
    </row>
    <row r="9408" spans="1:16" x14ac:dyDescent="0.3">
      <c r="A9408" s="1" t="s">
        <v>37351</v>
      </c>
      <c r="B9408" s="1" t="s">
        <v>37352</v>
      </c>
      <c r="C9408" s="8" t="s">
        <v>10</v>
      </c>
      <c r="D9408" s="8" t="s">
        <v>37353</v>
      </c>
      <c r="E9408" s="8" t="s">
        <v>37354</v>
      </c>
      <c r="F9408" s="8" t="s">
        <v>13</v>
      </c>
      <c r="G9408" s="5" t="s">
        <v>14</v>
      </c>
      <c r="H9408" s="10" t="s">
        <v>14</v>
      </c>
      <c r="I9408" s="5" t="s">
        <v>14</v>
      </c>
      <c r="J9408" s="5" t="s">
        <v>14</v>
      </c>
      <c r="K9408" s="1" t="s">
        <v>37351</v>
      </c>
      <c r="L9408" s="1" t="s">
        <v>52499</v>
      </c>
      <c r="M9408" t="s">
        <v>1182</v>
      </c>
      <c r="N9408" t="s">
        <v>1182</v>
      </c>
      <c r="O9408" t="s">
        <v>1182</v>
      </c>
      <c r="P9408" t="s">
        <v>1182</v>
      </c>
    </row>
    <row r="9409" spans="1:16" x14ac:dyDescent="0.3">
      <c r="A9409" s="1" t="s">
        <v>37355</v>
      </c>
      <c r="B9409" s="1" t="s">
        <v>37356</v>
      </c>
      <c r="C9409" s="8" t="s">
        <v>10</v>
      </c>
      <c r="D9409" s="8" t="s">
        <v>37357</v>
      </c>
      <c r="E9409" s="8" t="s">
        <v>37358</v>
      </c>
      <c r="F9409" s="8" t="s">
        <v>13</v>
      </c>
      <c r="G9409" s="5" t="s">
        <v>14</v>
      </c>
      <c r="H9409" s="10" t="s">
        <v>14</v>
      </c>
      <c r="I9409" s="5" t="s">
        <v>14</v>
      </c>
      <c r="J9409" s="5" t="s">
        <v>14</v>
      </c>
      <c r="K9409" s="1" t="s">
        <v>37355</v>
      </c>
      <c r="L9409" s="1" t="s">
        <v>52500</v>
      </c>
      <c r="M9409" t="s">
        <v>1182</v>
      </c>
      <c r="N9409" t="s">
        <v>1182</v>
      </c>
      <c r="O9409" t="s">
        <v>1182</v>
      </c>
      <c r="P9409" t="s">
        <v>1182</v>
      </c>
    </row>
    <row r="9410" spans="1:16" x14ac:dyDescent="0.3">
      <c r="A9410" s="1" t="s">
        <v>37359</v>
      </c>
      <c r="B9410" s="1" t="s">
        <v>37360</v>
      </c>
      <c r="C9410" s="8" t="s">
        <v>10</v>
      </c>
      <c r="D9410" s="8" t="s">
        <v>37361</v>
      </c>
      <c r="E9410" s="8" t="s">
        <v>37362</v>
      </c>
      <c r="F9410" s="8" t="s">
        <v>20</v>
      </c>
      <c r="G9410" s="5" t="s">
        <v>14</v>
      </c>
      <c r="H9410" s="10" t="s">
        <v>14</v>
      </c>
      <c r="I9410" s="5" t="s">
        <v>14</v>
      </c>
      <c r="J9410" s="5" t="s">
        <v>14</v>
      </c>
      <c r="K9410" s="1" t="s">
        <v>37359</v>
      </c>
      <c r="L9410" s="1" t="s">
        <v>52501</v>
      </c>
      <c r="M9410" t="s">
        <v>1182</v>
      </c>
      <c r="N9410" t="s">
        <v>1182</v>
      </c>
      <c r="O9410" t="s">
        <v>1182</v>
      </c>
      <c r="P9410" t="s">
        <v>1182</v>
      </c>
    </row>
    <row r="9411" spans="1:16" x14ac:dyDescent="0.3">
      <c r="A9411" s="1" t="s">
        <v>37363</v>
      </c>
      <c r="B9411" s="1" t="s">
        <v>37364</v>
      </c>
      <c r="C9411" s="8" t="s">
        <v>10</v>
      </c>
      <c r="D9411" s="8" t="s">
        <v>37365</v>
      </c>
      <c r="E9411" s="8" t="s">
        <v>37366</v>
      </c>
      <c r="F9411" s="8" t="s">
        <v>20</v>
      </c>
      <c r="G9411" s="5" t="s">
        <v>14</v>
      </c>
      <c r="H9411" s="10" t="s">
        <v>14</v>
      </c>
      <c r="I9411" s="5" t="s">
        <v>14</v>
      </c>
      <c r="J9411" s="5" t="s">
        <v>14</v>
      </c>
      <c r="K9411" s="1" t="s">
        <v>37363</v>
      </c>
      <c r="L9411" s="1" t="s">
        <v>52502</v>
      </c>
      <c r="M9411" t="s">
        <v>1182</v>
      </c>
      <c r="N9411" t="s">
        <v>1182</v>
      </c>
      <c r="O9411" t="s">
        <v>1182</v>
      </c>
      <c r="P9411" t="s">
        <v>1182</v>
      </c>
    </row>
    <row r="9412" spans="1:16" x14ac:dyDescent="0.3">
      <c r="A9412" s="1" t="s">
        <v>37367</v>
      </c>
      <c r="B9412" s="1" t="s">
        <v>37368</v>
      </c>
      <c r="C9412" s="8" t="s">
        <v>10</v>
      </c>
      <c r="D9412" s="8" t="s">
        <v>37369</v>
      </c>
      <c r="E9412" s="8" t="s">
        <v>37370</v>
      </c>
      <c r="F9412" s="8" t="s">
        <v>20</v>
      </c>
      <c r="G9412" s="5" t="s">
        <v>14</v>
      </c>
      <c r="H9412" s="10" t="s">
        <v>14</v>
      </c>
      <c r="I9412" s="5" t="s">
        <v>14</v>
      </c>
      <c r="J9412" s="5" t="s">
        <v>14</v>
      </c>
      <c r="K9412" s="1" t="s">
        <v>37367</v>
      </c>
      <c r="L9412" s="1" t="s">
        <v>52503</v>
      </c>
      <c r="M9412" t="s">
        <v>1182</v>
      </c>
      <c r="N9412" t="s">
        <v>1182</v>
      </c>
      <c r="O9412" t="s">
        <v>1182</v>
      </c>
      <c r="P9412" t="s">
        <v>1182</v>
      </c>
    </row>
    <row r="9413" spans="1:16" x14ac:dyDescent="0.3">
      <c r="A9413" s="1" t="s">
        <v>37371</v>
      </c>
      <c r="B9413" s="1" t="s">
        <v>37372</v>
      </c>
      <c r="C9413" s="8" t="s">
        <v>10</v>
      </c>
      <c r="D9413" s="8" t="s">
        <v>37373</v>
      </c>
      <c r="E9413" s="8" t="s">
        <v>37374</v>
      </c>
      <c r="F9413" s="8" t="s">
        <v>20</v>
      </c>
      <c r="G9413" s="5" t="s">
        <v>14</v>
      </c>
      <c r="H9413" s="10" t="s">
        <v>14</v>
      </c>
      <c r="I9413" s="5" t="s">
        <v>14</v>
      </c>
      <c r="J9413" s="5" t="s">
        <v>14</v>
      </c>
      <c r="K9413" s="1" t="s">
        <v>37371</v>
      </c>
      <c r="L9413" s="1" t="s">
        <v>52504</v>
      </c>
      <c r="M9413" t="s">
        <v>1182</v>
      </c>
      <c r="N9413" t="s">
        <v>1182</v>
      </c>
      <c r="O9413" t="s">
        <v>1182</v>
      </c>
      <c r="P9413" t="s">
        <v>1182</v>
      </c>
    </row>
    <row r="9414" spans="1:16" x14ac:dyDescent="0.3">
      <c r="A9414" s="1" t="s">
        <v>37375</v>
      </c>
      <c r="B9414" s="1" t="s">
        <v>37376</v>
      </c>
      <c r="C9414" s="8" t="s">
        <v>10</v>
      </c>
      <c r="D9414" s="8" t="s">
        <v>37377</v>
      </c>
      <c r="E9414" s="8" t="s">
        <v>37378</v>
      </c>
      <c r="F9414" s="8" t="s">
        <v>20</v>
      </c>
      <c r="G9414" s="5" t="s">
        <v>14</v>
      </c>
      <c r="H9414" s="10" t="s">
        <v>14</v>
      </c>
      <c r="I9414" s="5" t="s">
        <v>20</v>
      </c>
      <c r="J9414" s="5" t="s">
        <v>14</v>
      </c>
      <c r="K9414" s="1" t="s">
        <v>37375</v>
      </c>
      <c r="L9414" s="1" t="s">
        <v>52505</v>
      </c>
      <c r="M9414" t="s">
        <v>1182</v>
      </c>
      <c r="N9414" t="s">
        <v>1182</v>
      </c>
      <c r="O9414" t="s">
        <v>1182</v>
      </c>
      <c r="P9414" t="s">
        <v>1182</v>
      </c>
    </row>
    <row r="9415" spans="1:16" x14ac:dyDescent="0.3">
      <c r="A9415" s="1" t="s">
        <v>37379</v>
      </c>
      <c r="B9415" s="1" t="s">
        <v>37380</v>
      </c>
      <c r="C9415" s="8" t="s">
        <v>10</v>
      </c>
      <c r="D9415" s="8" t="s">
        <v>37381</v>
      </c>
      <c r="E9415" s="8" t="s">
        <v>37382</v>
      </c>
      <c r="F9415" s="8" t="s">
        <v>20</v>
      </c>
      <c r="G9415" s="5" t="s">
        <v>14</v>
      </c>
      <c r="H9415" s="10" t="s">
        <v>13</v>
      </c>
      <c r="I9415" s="5" t="s">
        <v>14</v>
      </c>
      <c r="J9415" s="5" t="s">
        <v>14</v>
      </c>
      <c r="K9415" s="1" t="s">
        <v>37379</v>
      </c>
      <c r="L9415" s="1" t="s">
        <v>52506</v>
      </c>
      <c r="M9415" t="s">
        <v>1182</v>
      </c>
      <c r="N9415" t="s">
        <v>1182</v>
      </c>
      <c r="O9415" t="s">
        <v>1182</v>
      </c>
      <c r="P9415" t="s">
        <v>1182</v>
      </c>
    </row>
    <row r="9416" spans="1:16" x14ac:dyDescent="0.3">
      <c r="A9416" s="1" t="s">
        <v>37383</v>
      </c>
      <c r="B9416" s="1" t="s">
        <v>37384</v>
      </c>
      <c r="C9416" s="8" t="s">
        <v>10</v>
      </c>
      <c r="D9416" s="8" t="s">
        <v>37385</v>
      </c>
      <c r="E9416" s="8" t="s">
        <v>37386</v>
      </c>
      <c r="F9416" s="8" t="s">
        <v>20</v>
      </c>
      <c r="G9416" s="5" t="s">
        <v>20</v>
      </c>
      <c r="H9416" s="10" t="s">
        <v>14</v>
      </c>
      <c r="I9416" s="5" t="s">
        <v>20</v>
      </c>
      <c r="J9416" s="5" t="s">
        <v>20</v>
      </c>
      <c r="K9416" s="1" t="s">
        <v>37383</v>
      </c>
      <c r="L9416" s="1" t="s">
        <v>52507</v>
      </c>
      <c r="M9416" t="s">
        <v>14</v>
      </c>
      <c r="N9416" t="s">
        <v>14</v>
      </c>
      <c r="O9416" t="s">
        <v>14</v>
      </c>
      <c r="P9416" t="s">
        <v>13</v>
      </c>
    </row>
    <row r="9417" spans="1:16" x14ac:dyDescent="0.3">
      <c r="A9417" s="1" t="s">
        <v>37387</v>
      </c>
      <c r="B9417" s="1" t="s">
        <v>37388</v>
      </c>
      <c r="C9417" s="8" t="s">
        <v>10</v>
      </c>
      <c r="D9417" s="8" t="s">
        <v>37389</v>
      </c>
      <c r="E9417" s="8" t="s">
        <v>37390</v>
      </c>
      <c r="F9417" s="8" t="s">
        <v>13</v>
      </c>
      <c r="G9417" s="5" t="s">
        <v>14</v>
      </c>
      <c r="H9417" s="10" t="s">
        <v>14</v>
      </c>
      <c r="I9417" s="5" t="s">
        <v>14</v>
      </c>
      <c r="J9417" s="5" t="s">
        <v>13</v>
      </c>
      <c r="K9417" s="1" t="s">
        <v>37387</v>
      </c>
      <c r="L9417" s="1" t="s">
        <v>52508</v>
      </c>
      <c r="M9417" t="s">
        <v>1182</v>
      </c>
      <c r="N9417" t="s">
        <v>1182</v>
      </c>
      <c r="O9417" t="s">
        <v>1182</v>
      </c>
      <c r="P9417" t="s">
        <v>1182</v>
      </c>
    </row>
    <row r="9418" spans="1:16" x14ac:dyDescent="0.3">
      <c r="A9418" s="1" t="s">
        <v>37391</v>
      </c>
      <c r="B9418" s="1" t="s">
        <v>37392</v>
      </c>
      <c r="C9418" s="8" t="s">
        <v>10</v>
      </c>
      <c r="D9418" s="8" t="s">
        <v>37393</v>
      </c>
      <c r="E9418" s="8" t="s">
        <v>37394</v>
      </c>
      <c r="F9418" s="8" t="s">
        <v>13</v>
      </c>
      <c r="G9418" s="5" t="s">
        <v>14</v>
      </c>
      <c r="H9418" s="10" t="s">
        <v>20</v>
      </c>
      <c r="I9418" s="5" t="s">
        <v>20</v>
      </c>
      <c r="J9418" s="5" t="s">
        <v>20</v>
      </c>
      <c r="K9418" s="1" t="s">
        <v>37391</v>
      </c>
      <c r="L9418" s="1" t="s">
        <v>52509</v>
      </c>
      <c r="M9418" t="s">
        <v>1182</v>
      </c>
      <c r="N9418" t="s">
        <v>1182</v>
      </c>
      <c r="O9418" t="s">
        <v>1182</v>
      </c>
      <c r="P9418" t="s">
        <v>1182</v>
      </c>
    </row>
    <row r="9419" spans="1:16" x14ac:dyDescent="0.3">
      <c r="A9419" s="1" t="s">
        <v>37395</v>
      </c>
      <c r="B9419" s="1" t="s">
        <v>37396</v>
      </c>
      <c r="C9419" s="8" t="s">
        <v>10</v>
      </c>
      <c r="D9419" s="8" t="s">
        <v>37397</v>
      </c>
      <c r="E9419" s="8" t="s">
        <v>37398</v>
      </c>
      <c r="F9419" s="8" t="s">
        <v>13</v>
      </c>
      <c r="G9419" s="5" t="s">
        <v>14</v>
      </c>
      <c r="H9419" s="10" t="s">
        <v>14</v>
      </c>
      <c r="I9419" s="5" t="s">
        <v>14</v>
      </c>
      <c r="J9419" s="5" t="s">
        <v>14</v>
      </c>
      <c r="K9419" s="1" t="s">
        <v>37395</v>
      </c>
      <c r="L9419" s="1" t="s">
        <v>52510</v>
      </c>
      <c r="M9419" t="s">
        <v>1182</v>
      </c>
      <c r="N9419" t="s">
        <v>1182</v>
      </c>
      <c r="O9419" t="s">
        <v>1182</v>
      </c>
      <c r="P9419" t="s">
        <v>1182</v>
      </c>
    </row>
    <row r="9420" spans="1:16" x14ac:dyDescent="0.3">
      <c r="A9420" s="1" t="s">
        <v>37399</v>
      </c>
      <c r="B9420" s="1" t="s">
        <v>37400</v>
      </c>
      <c r="C9420" s="8" t="s">
        <v>10</v>
      </c>
      <c r="D9420" s="8" t="s">
        <v>37401</v>
      </c>
      <c r="E9420" s="8" t="s">
        <v>37402</v>
      </c>
      <c r="F9420" s="8" t="s">
        <v>13</v>
      </c>
      <c r="G9420" s="5" t="s">
        <v>13</v>
      </c>
      <c r="H9420" s="10" t="s">
        <v>20</v>
      </c>
      <c r="I9420" s="5" t="s">
        <v>14</v>
      </c>
      <c r="J9420" s="5" t="s">
        <v>14</v>
      </c>
      <c r="K9420" s="1" t="s">
        <v>37399</v>
      </c>
      <c r="L9420" s="1" t="s">
        <v>52511</v>
      </c>
      <c r="M9420" t="s">
        <v>1182</v>
      </c>
      <c r="N9420" t="s">
        <v>1182</v>
      </c>
      <c r="O9420" t="s">
        <v>1182</v>
      </c>
      <c r="P9420" t="s">
        <v>1182</v>
      </c>
    </row>
    <row r="9421" spans="1:16" x14ac:dyDescent="0.3">
      <c r="A9421" s="1" t="s">
        <v>37403</v>
      </c>
      <c r="B9421" s="1" t="s">
        <v>37404</v>
      </c>
      <c r="C9421" s="8" t="s">
        <v>10</v>
      </c>
      <c r="D9421" s="8" t="s">
        <v>37405</v>
      </c>
      <c r="E9421" s="8" t="s">
        <v>37406</v>
      </c>
      <c r="F9421" s="8" t="s">
        <v>20</v>
      </c>
      <c r="G9421" s="5" t="s">
        <v>14</v>
      </c>
      <c r="H9421" s="10" t="s">
        <v>14</v>
      </c>
      <c r="I9421" s="5" t="s">
        <v>14</v>
      </c>
      <c r="J9421" s="5" t="s">
        <v>14</v>
      </c>
      <c r="K9421" s="1" t="s">
        <v>37403</v>
      </c>
      <c r="L9421" s="1" t="s">
        <v>52512</v>
      </c>
      <c r="M9421" t="s">
        <v>1182</v>
      </c>
      <c r="N9421" t="s">
        <v>1182</v>
      </c>
      <c r="O9421" t="s">
        <v>1182</v>
      </c>
      <c r="P9421" t="s">
        <v>1182</v>
      </c>
    </row>
    <row r="9422" spans="1:16" x14ac:dyDescent="0.3">
      <c r="A9422" s="1" t="s">
        <v>37407</v>
      </c>
      <c r="B9422" s="1" t="s">
        <v>37408</v>
      </c>
      <c r="C9422" s="8" t="s">
        <v>10</v>
      </c>
      <c r="D9422" s="8" t="s">
        <v>37409</v>
      </c>
      <c r="E9422" s="8" t="s">
        <v>37410</v>
      </c>
      <c r="F9422" s="8" t="s">
        <v>13</v>
      </c>
      <c r="G9422" s="5" t="s">
        <v>14</v>
      </c>
      <c r="H9422" s="10" t="s">
        <v>14</v>
      </c>
      <c r="I9422" s="5" t="s">
        <v>14</v>
      </c>
      <c r="J9422" s="5" t="s">
        <v>14</v>
      </c>
      <c r="K9422" s="1" t="s">
        <v>37407</v>
      </c>
      <c r="L9422" s="1" t="s">
        <v>52513</v>
      </c>
      <c r="M9422" t="s">
        <v>14</v>
      </c>
      <c r="N9422" t="s">
        <v>14</v>
      </c>
      <c r="O9422" t="s">
        <v>20</v>
      </c>
      <c r="P9422" t="s">
        <v>14</v>
      </c>
    </row>
    <row r="9423" spans="1:16" x14ac:dyDescent="0.3">
      <c r="A9423" s="1" t="s">
        <v>37411</v>
      </c>
      <c r="B9423" s="1" t="s">
        <v>37412</v>
      </c>
      <c r="C9423" s="8" t="s">
        <v>10</v>
      </c>
      <c r="D9423" s="8" t="s">
        <v>37413</v>
      </c>
      <c r="E9423" s="8" t="s">
        <v>37414</v>
      </c>
      <c r="F9423" s="8" t="s">
        <v>20</v>
      </c>
      <c r="G9423" s="5" t="s">
        <v>14</v>
      </c>
      <c r="H9423" s="10" t="s">
        <v>14</v>
      </c>
      <c r="I9423" s="5" t="s">
        <v>14</v>
      </c>
      <c r="J9423" s="5" t="s">
        <v>14</v>
      </c>
      <c r="K9423" s="1" t="s">
        <v>37411</v>
      </c>
      <c r="L9423" s="1" t="s">
        <v>52514</v>
      </c>
      <c r="M9423" t="s">
        <v>14</v>
      </c>
      <c r="N9423" t="s">
        <v>14</v>
      </c>
      <c r="O9423" t="s">
        <v>13</v>
      </c>
      <c r="P9423" t="s">
        <v>14</v>
      </c>
    </row>
    <row r="9424" spans="1:16" x14ac:dyDescent="0.3">
      <c r="A9424" s="1" t="s">
        <v>37415</v>
      </c>
      <c r="B9424" s="1" t="s">
        <v>37416</v>
      </c>
      <c r="C9424" s="8" t="s">
        <v>10</v>
      </c>
      <c r="D9424" s="8" t="s">
        <v>37417</v>
      </c>
      <c r="E9424" s="8" t="s">
        <v>37418</v>
      </c>
      <c r="F9424" s="8" t="s">
        <v>13</v>
      </c>
      <c r="G9424" s="5" t="s">
        <v>20</v>
      </c>
      <c r="H9424" s="10" t="s">
        <v>20</v>
      </c>
      <c r="I9424" s="5" t="s">
        <v>14</v>
      </c>
      <c r="J9424" s="5" t="s">
        <v>14</v>
      </c>
      <c r="K9424" s="1" t="s">
        <v>37415</v>
      </c>
      <c r="L9424" s="1" t="s">
        <v>52515</v>
      </c>
      <c r="M9424" t="s">
        <v>1182</v>
      </c>
      <c r="N9424" t="s">
        <v>1182</v>
      </c>
      <c r="O9424" t="s">
        <v>1182</v>
      </c>
      <c r="P9424" t="s">
        <v>1182</v>
      </c>
    </row>
    <row r="9425" spans="1:16" x14ac:dyDescent="0.3">
      <c r="A9425" s="1" t="s">
        <v>37419</v>
      </c>
      <c r="B9425" s="1" t="s">
        <v>37420</v>
      </c>
      <c r="C9425" s="8" t="s">
        <v>10</v>
      </c>
      <c r="D9425" s="8" t="s">
        <v>37421</v>
      </c>
      <c r="E9425" s="8" t="s">
        <v>37422</v>
      </c>
      <c r="F9425" s="8" t="s">
        <v>20</v>
      </c>
      <c r="G9425" s="5" t="s">
        <v>14</v>
      </c>
      <c r="H9425" s="10" t="s">
        <v>14</v>
      </c>
      <c r="I9425" s="5" t="s">
        <v>14</v>
      </c>
      <c r="J9425" s="5" t="s">
        <v>14</v>
      </c>
      <c r="K9425" s="1" t="s">
        <v>37419</v>
      </c>
      <c r="L9425" s="1" t="s">
        <v>52516</v>
      </c>
      <c r="M9425" t="s">
        <v>1182</v>
      </c>
      <c r="N9425" t="s">
        <v>1182</v>
      </c>
      <c r="O9425" t="s">
        <v>1182</v>
      </c>
      <c r="P9425" t="s">
        <v>1182</v>
      </c>
    </row>
    <row r="9426" spans="1:16" x14ac:dyDescent="0.3">
      <c r="A9426" s="1" t="s">
        <v>37423</v>
      </c>
      <c r="B9426" s="1" t="s">
        <v>37424</v>
      </c>
      <c r="C9426" s="8" t="s">
        <v>10</v>
      </c>
      <c r="D9426" s="8" t="s">
        <v>37425</v>
      </c>
      <c r="E9426" s="8" t="s">
        <v>37426</v>
      </c>
      <c r="F9426" s="8" t="s">
        <v>13</v>
      </c>
      <c r="G9426" s="5" t="s">
        <v>14</v>
      </c>
      <c r="H9426" s="10" t="s">
        <v>14</v>
      </c>
      <c r="I9426" s="5" t="s">
        <v>14</v>
      </c>
      <c r="J9426" s="5" t="s">
        <v>14</v>
      </c>
      <c r="K9426" s="1" t="s">
        <v>37423</v>
      </c>
      <c r="L9426" s="1" t="s">
        <v>52517</v>
      </c>
      <c r="M9426" t="s">
        <v>20</v>
      </c>
      <c r="N9426" t="s">
        <v>20</v>
      </c>
      <c r="O9426" t="s">
        <v>14</v>
      </c>
      <c r="P9426" t="s">
        <v>14</v>
      </c>
    </row>
    <row r="9427" spans="1:16" x14ac:dyDescent="0.3">
      <c r="A9427" s="1" t="s">
        <v>37427</v>
      </c>
      <c r="B9427" s="1" t="s">
        <v>37428</v>
      </c>
      <c r="C9427" s="8" t="s">
        <v>10</v>
      </c>
      <c r="D9427" s="8" t="s">
        <v>37429</v>
      </c>
      <c r="E9427" s="8" t="s">
        <v>37430</v>
      </c>
      <c r="F9427" s="8" t="s">
        <v>13</v>
      </c>
      <c r="G9427" s="5" t="s">
        <v>20</v>
      </c>
      <c r="H9427" s="10" t="s">
        <v>14</v>
      </c>
      <c r="I9427" s="5" t="s">
        <v>14</v>
      </c>
      <c r="J9427" s="5" t="s">
        <v>14</v>
      </c>
      <c r="K9427" s="1" t="s">
        <v>37427</v>
      </c>
      <c r="L9427" s="1" t="s">
        <v>52518</v>
      </c>
      <c r="M9427" t="s">
        <v>1182</v>
      </c>
      <c r="N9427" t="s">
        <v>1182</v>
      </c>
      <c r="O9427" t="s">
        <v>1182</v>
      </c>
      <c r="P9427" t="s">
        <v>1182</v>
      </c>
    </row>
    <row r="9428" spans="1:16" x14ac:dyDescent="0.3">
      <c r="A9428" s="1" t="s">
        <v>37431</v>
      </c>
      <c r="B9428" s="1" t="s">
        <v>37432</v>
      </c>
      <c r="C9428" s="8" t="s">
        <v>10</v>
      </c>
      <c r="D9428" s="8" t="s">
        <v>37433</v>
      </c>
      <c r="E9428" s="8" t="s">
        <v>37434</v>
      </c>
      <c r="F9428" s="8" t="s">
        <v>13</v>
      </c>
      <c r="G9428" s="5" t="s">
        <v>14</v>
      </c>
      <c r="H9428" s="10" t="s">
        <v>14</v>
      </c>
      <c r="I9428" s="5" t="s">
        <v>20</v>
      </c>
      <c r="J9428" s="5" t="s">
        <v>20</v>
      </c>
      <c r="K9428" s="1" t="s">
        <v>37431</v>
      </c>
      <c r="L9428" s="1" t="s">
        <v>52519</v>
      </c>
      <c r="M9428" t="s">
        <v>1182</v>
      </c>
      <c r="N9428" t="s">
        <v>1182</v>
      </c>
      <c r="O9428" t="s">
        <v>1182</v>
      </c>
      <c r="P9428" t="s">
        <v>1182</v>
      </c>
    </row>
    <row r="9429" spans="1:16" x14ac:dyDescent="0.3">
      <c r="A9429" s="1" t="s">
        <v>37435</v>
      </c>
      <c r="B9429" s="1" t="s">
        <v>37436</v>
      </c>
      <c r="C9429" s="8" t="s">
        <v>10</v>
      </c>
      <c r="D9429" s="8" t="s">
        <v>37437</v>
      </c>
      <c r="E9429" s="8" t="s">
        <v>37438</v>
      </c>
      <c r="F9429" s="8" t="s">
        <v>20</v>
      </c>
      <c r="G9429" s="5" t="s">
        <v>14</v>
      </c>
      <c r="H9429" s="10" t="s">
        <v>14</v>
      </c>
      <c r="I9429" s="5" t="s">
        <v>14</v>
      </c>
      <c r="J9429" s="5" t="s">
        <v>14</v>
      </c>
      <c r="K9429" s="1" t="s">
        <v>37435</v>
      </c>
      <c r="L9429" s="1" t="s">
        <v>52520</v>
      </c>
      <c r="M9429" t="s">
        <v>1182</v>
      </c>
      <c r="N9429" t="s">
        <v>1182</v>
      </c>
      <c r="O9429" t="s">
        <v>1182</v>
      </c>
      <c r="P9429" t="s">
        <v>1182</v>
      </c>
    </row>
    <row r="9430" spans="1:16" x14ac:dyDescent="0.3">
      <c r="A9430" s="1" t="s">
        <v>37439</v>
      </c>
      <c r="B9430" s="1" t="s">
        <v>37440</v>
      </c>
      <c r="C9430" s="8" t="s">
        <v>10</v>
      </c>
      <c r="D9430" s="8" t="s">
        <v>37441</v>
      </c>
      <c r="E9430" s="8" t="s">
        <v>37442</v>
      </c>
      <c r="F9430" s="8" t="s">
        <v>13</v>
      </c>
      <c r="G9430" s="5" t="s">
        <v>14</v>
      </c>
      <c r="H9430" s="10" t="s">
        <v>14</v>
      </c>
      <c r="I9430" s="5" t="s">
        <v>14</v>
      </c>
      <c r="J9430" s="5" t="s">
        <v>14</v>
      </c>
      <c r="K9430" s="1" t="s">
        <v>37439</v>
      </c>
      <c r="L9430" s="1" t="s">
        <v>52521</v>
      </c>
      <c r="M9430" t="s">
        <v>1182</v>
      </c>
      <c r="N9430" t="s">
        <v>1182</v>
      </c>
      <c r="O9430" t="s">
        <v>1182</v>
      </c>
      <c r="P9430" t="s">
        <v>1182</v>
      </c>
    </row>
    <row r="9431" spans="1:16" x14ac:dyDescent="0.3">
      <c r="A9431" s="1" t="s">
        <v>37443</v>
      </c>
      <c r="B9431" s="1" t="s">
        <v>37444</v>
      </c>
      <c r="C9431" s="8" t="s">
        <v>10</v>
      </c>
      <c r="D9431" s="8" t="s">
        <v>37445</v>
      </c>
      <c r="E9431" s="8" t="s">
        <v>37446</v>
      </c>
      <c r="F9431" s="8" t="s">
        <v>20</v>
      </c>
      <c r="G9431" s="5" t="s">
        <v>14</v>
      </c>
      <c r="H9431" s="10" t="s">
        <v>14</v>
      </c>
      <c r="I9431" s="5" t="s">
        <v>14</v>
      </c>
      <c r="J9431" s="5" t="s">
        <v>14</v>
      </c>
      <c r="K9431" s="1" t="s">
        <v>37443</v>
      </c>
      <c r="L9431" s="1" t="s">
        <v>52522</v>
      </c>
      <c r="M9431" t="s">
        <v>14</v>
      </c>
      <c r="N9431" t="s">
        <v>14</v>
      </c>
      <c r="O9431" t="s">
        <v>14</v>
      </c>
      <c r="P9431" t="s">
        <v>20</v>
      </c>
    </row>
    <row r="9432" spans="1:16" x14ac:dyDescent="0.3">
      <c r="A9432" s="1" t="s">
        <v>37447</v>
      </c>
      <c r="B9432" s="1" t="s">
        <v>37448</v>
      </c>
      <c r="C9432" s="8" t="s">
        <v>10</v>
      </c>
      <c r="D9432" s="8" t="s">
        <v>37449</v>
      </c>
      <c r="E9432" s="8" t="s">
        <v>37450</v>
      </c>
      <c r="F9432" s="8" t="s">
        <v>13</v>
      </c>
      <c r="G9432" s="5" t="s">
        <v>14</v>
      </c>
      <c r="H9432" s="10" t="s">
        <v>14</v>
      </c>
      <c r="I9432" s="5" t="s">
        <v>14</v>
      </c>
      <c r="J9432" s="5" t="s">
        <v>14</v>
      </c>
      <c r="K9432" s="1" t="s">
        <v>37447</v>
      </c>
      <c r="L9432" s="1" t="s">
        <v>52523</v>
      </c>
      <c r="M9432" t="s">
        <v>1182</v>
      </c>
      <c r="N9432" t="s">
        <v>1182</v>
      </c>
      <c r="O9432" t="s">
        <v>1182</v>
      </c>
      <c r="P9432" t="s">
        <v>1182</v>
      </c>
    </row>
    <row r="9433" spans="1:16" x14ac:dyDescent="0.3">
      <c r="A9433" s="1" t="s">
        <v>37451</v>
      </c>
      <c r="B9433" s="1" t="s">
        <v>37452</v>
      </c>
      <c r="C9433" s="8" t="s">
        <v>10</v>
      </c>
      <c r="D9433" s="8" t="s">
        <v>37453</v>
      </c>
      <c r="E9433" s="8" t="s">
        <v>37454</v>
      </c>
      <c r="F9433" s="8" t="s">
        <v>20</v>
      </c>
      <c r="G9433" s="5" t="s">
        <v>14</v>
      </c>
      <c r="H9433" s="10" t="s">
        <v>14</v>
      </c>
      <c r="I9433" s="5" t="s">
        <v>14</v>
      </c>
      <c r="J9433" s="5" t="s">
        <v>14</v>
      </c>
      <c r="K9433" s="1" t="s">
        <v>37451</v>
      </c>
      <c r="L9433" s="1" t="s">
        <v>52524</v>
      </c>
      <c r="M9433" t="s">
        <v>13</v>
      </c>
      <c r="N9433" t="s">
        <v>14</v>
      </c>
      <c r="O9433" t="s">
        <v>14</v>
      </c>
      <c r="P9433" t="s">
        <v>14</v>
      </c>
    </row>
    <row r="9434" spans="1:16" x14ac:dyDescent="0.3">
      <c r="A9434" s="1" t="s">
        <v>37455</v>
      </c>
      <c r="B9434" s="1" t="s">
        <v>37456</v>
      </c>
      <c r="C9434" s="8" t="s">
        <v>10</v>
      </c>
      <c r="D9434" s="8" t="s">
        <v>37457</v>
      </c>
      <c r="E9434" s="8" t="s">
        <v>37458</v>
      </c>
      <c r="F9434" s="8" t="s">
        <v>20</v>
      </c>
      <c r="G9434" s="5" t="s">
        <v>14</v>
      </c>
      <c r="H9434" s="10" t="s">
        <v>14</v>
      </c>
      <c r="I9434" s="5" t="s">
        <v>14</v>
      </c>
      <c r="J9434" s="5" t="s">
        <v>14</v>
      </c>
      <c r="K9434" s="1" t="s">
        <v>37455</v>
      </c>
      <c r="L9434" s="1" t="s">
        <v>52525</v>
      </c>
      <c r="M9434" t="s">
        <v>1182</v>
      </c>
      <c r="N9434" t="s">
        <v>1182</v>
      </c>
      <c r="O9434" t="s">
        <v>1182</v>
      </c>
      <c r="P9434" t="s">
        <v>1182</v>
      </c>
    </row>
    <row r="9435" spans="1:16" x14ac:dyDescent="0.3">
      <c r="A9435" s="1" t="s">
        <v>37459</v>
      </c>
      <c r="B9435" s="1" t="s">
        <v>37460</v>
      </c>
      <c r="C9435" s="8" t="s">
        <v>10</v>
      </c>
      <c r="D9435" s="8" t="s">
        <v>37461</v>
      </c>
      <c r="E9435" s="8" t="s">
        <v>37462</v>
      </c>
      <c r="F9435" s="8" t="s">
        <v>20</v>
      </c>
      <c r="G9435" s="5" t="s">
        <v>14</v>
      </c>
      <c r="H9435" s="10" t="s">
        <v>14</v>
      </c>
      <c r="I9435" s="5" t="s">
        <v>13</v>
      </c>
      <c r="J9435" s="5" t="s">
        <v>14</v>
      </c>
      <c r="K9435" s="1" t="s">
        <v>37459</v>
      </c>
      <c r="L9435" s="1" t="s">
        <v>52526</v>
      </c>
      <c r="M9435" t="s">
        <v>14</v>
      </c>
      <c r="N9435" t="s">
        <v>14</v>
      </c>
      <c r="O9435" t="s">
        <v>14</v>
      </c>
      <c r="P9435" t="s">
        <v>14</v>
      </c>
    </row>
    <row r="9436" spans="1:16" x14ac:dyDescent="0.3">
      <c r="A9436" s="1" t="s">
        <v>37463</v>
      </c>
      <c r="B9436" s="1" t="s">
        <v>37464</v>
      </c>
      <c r="C9436" s="8" t="s">
        <v>10</v>
      </c>
      <c r="D9436" s="8" t="s">
        <v>37465</v>
      </c>
      <c r="E9436" s="8" t="s">
        <v>37466</v>
      </c>
      <c r="F9436" s="8" t="s">
        <v>13</v>
      </c>
      <c r="G9436" s="5" t="s">
        <v>13</v>
      </c>
      <c r="H9436" s="10" t="s">
        <v>14</v>
      </c>
      <c r="I9436" s="5" t="s">
        <v>14</v>
      </c>
      <c r="J9436" s="5" t="s">
        <v>14</v>
      </c>
      <c r="K9436" s="1" t="s">
        <v>37463</v>
      </c>
      <c r="L9436" s="1" t="s">
        <v>52527</v>
      </c>
      <c r="M9436" t="s">
        <v>13</v>
      </c>
      <c r="N9436" t="s">
        <v>14</v>
      </c>
      <c r="O9436" t="s">
        <v>14</v>
      </c>
      <c r="P9436" t="s">
        <v>14</v>
      </c>
    </row>
    <row r="9437" spans="1:16" x14ac:dyDescent="0.3">
      <c r="A9437" s="1" t="s">
        <v>37467</v>
      </c>
      <c r="B9437" s="1" t="s">
        <v>37468</v>
      </c>
      <c r="C9437" s="8" t="s">
        <v>10</v>
      </c>
      <c r="D9437" s="8" t="s">
        <v>37469</v>
      </c>
      <c r="E9437" s="8" t="s">
        <v>37470</v>
      </c>
      <c r="F9437" s="8" t="s">
        <v>13</v>
      </c>
      <c r="G9437" s="5" t="s">
        <v>14</v>
      </c>
      <c r="H9437" s="10" t="s">
        <v>14</v>
      </c>
      <c r="I9437" s="5" t="s">
        <v>14</v>
      </c>
      <c r="J9437" s="5" t="s">
        <v>14</v>
      </c>
      <c r="K9437" s="1" t="s">
        <v>37467</v>
      </c>
      <c r="L9437" s="1" t="s">
        <v>52528</v>
      </c>
      <c r="M9437" t="s">
        <v>13</v>
      </c>
      <c r="N9437" t="s">
        <v>13</v>
      </c>
      <c r="O9437" t="s">
        <v>14</v>
      </c>
      <c r="P9437" t="s">
        <v>14</v>
      </c>
    </row>
    <row r="9438" spans="1:16" x14ac:dyDescent="0.3">
      <c r="A9438" s="1" t="s">
        <v>37471</v>
      </c>
      <c r="B9438" s="1" t="s">
        <v>37472</v>
      </c>
      <c r="C9438" s="8" t="s">
        <v>10</v>
      </c>
      <c r="D9438" s="8" t="s">
        <v>37473</v>
      </c>
      <c r="E9438" s="8" t="s">
        <v>37474</v>
      </c>
      <c r="F9438" s="8" t="s">
        <v>13</v>
      </c>
      <c r="G9438" s="5" t="s">
        <v>14</v>
      </c>
      <c r="H9438" s="10" t="s">
        <v>14</v>
      </c>
      <c r="I9438" s="5" t="s">
        <v>14</v>
      </c>
      <c r="J9438" s="5" t="s">
        <v>14</v>
      </c>
      <c r="K9438" s="1" t="s">
        <v>37471</v>
      </c>
      <c r="L9438" s="1" t="s">
        <v>52529</v>
      </c>
      <c r="M9438" t="s">
        <v>14</v>
      </c>
      <c r="N9438" t="s">
        <v>13</v>
      </c>
      <c r="O9438" t="s">
        <v>13</v>
      </c>
      <c r="P9438" t="s">
        <v>13</v>
      </c>
    </row>
    <row r="9439" spans="1:16" x14ac:dyDescent="0.3">
      <c r="A9439" s="1" t="s">
        <v>37475</v>
      </c>
      <c r="B9439" s="1" t="s">
        <v>37476</v>
      </c>
      <c r="C9439" s="8" t="s">
        <v>10</v>
      </c>
      <c r="D9439" s="8" t="s">
        <v>37477</v>
      </c>
      <c r="E9439" s="8" t="s">
        <v>37478</v>
      </c>
      <c r="F9439" s="8" t="s">
        <v>13</v>
      </c>
      <c r="G9439" s="5" t="s">
        <v>14</v>
      </c>
      <c r="H9439" s="10" t="s">
        <v>14</v>
      </c>
      <c r="I9439" s="5" t="s">
        <v>14</v>
      </c>
      <c r="J9439" s="5" t="s">
        <v>14</v>
      </c>
      <c r="K9439" s="1" t="s">
        <v>37475</v>
      </c>
      <c r="L9439" s="1" t="s">
        <v>52530</v>
      </c>
      <c r="M9439" t="s">
        <v>1182</v>
      </c>
      <c r="N9439" t="s">
        <v>1182</v>
      </c>
      <c r="O9439" t="s">
        <v>1182</v>
      </c>
      <c r="P9439" t="s">
        <v>1182</v>
      </c>
    </row>
    <row r="9440" spans="1:16" x14ac:dyDescent="0.3">
      <c r="A9440" s="1" t="s">
        <v>37479</v>
      </c>
      <c r="B9440" s="1" t="s">
        <v>37480</v>
      </c>
      <c r="C9440" s="8" t="s">
        <v>10</v>
      </c>
      <c r="D9440" s="8" t="s">
        <v>37481</v>
      </c>
      <c r="E9440" s="8" t="s">
        <v>37482</v>
      </c>
      <c r="F9440" s="8" t="s">
        <v>13</v>
      </c>
      <c r="G9440" s="5" t="s">
        <v>14</v>
      </c>
      <c r="H9440" s="10" t="s">
        <v>14</v>
      </c>
      <c r="I9440" s="5" t="s">
        <v>14</v>
      </c>
      <c r="J9440" s="5" t="s">
        <v>13</v>
      </c>
      <c r="K9440" s="1" t="s">
        <v>37479</v>
      </c>
      <c r="L9440" s="1" t="s">
        <v>52531</v>
      </c>
      <c r="M9440" t="s">
        <v>14</v>
      </c>
      <c r="N9440" t="s">
        <v>14</v>
      </c>
      <c r="O9440" t="s">
        <v>13</v>
      </c>
      <c r="P9440" t="s">
        <v>14</v>
      </c>
    </row>
    <row r="9441" spans="1:16" x14ac:dyDescent="0.3">
      <c r="A9441" s="1" t="s">
        <v>37483</v>
      </c>
      <c r="B9441" s="1" t="s">
        <v>37484</v>
      </c>
      <c r="C9441" s="8" t="s">
        <v>10</v>
      </c>
      <c r="D9441" s="8" t="s">
        <v>37485</v>
      </c>
      <c r="E9441" s="8" t="s">
        <v>37486</v>
      </c>
      <c r="F9441" s="8" t="s">
        <v>13</v>
      </c>
      <c r="G9441" s="5" t="s">
        <v>14</v>
      </c>
      <c r="H9441" s="10" t="s">
        <v>14</v>
      </c>
      <c r="I9441" s="5" t="s">
        <v>14</v>
      </c>
      <c r="J9441" s="5" t="s">
        <v>14</v>
      </c>
      <c r="K9441" s="1" t="s">
        <v>37483</v>
      </c>
      <c r="L9441" s="1" t="s">
        <v>52532</v>
      </c>
      <c r="M9441" t="s">
        <v>13</v>
      </c>
      <c r="N9441" t="s">
        <v>13</v>
      </c>
      <c r="O9441" t="s">
        <v>14</v>
      </c>
      <c r="P9441" t="s">
        <v>13</v>
      </c>
    </row>
    <row r="9442" spans="1:16" x14ac:dyDescent="0.3">
      <c r="A9442" s="1" t="s">
        <v>37487</v>
      </c>
      <c r="B9442" s="1" t="s">
        <v>37488</v>
      </c>
      <c r="C9442" s="8" t="s">
        <v>10</v>
      </c>
      <c r="D9442" s="8" t="s">
        <v>37489</v>
      </c>
      <c r="E9442" s="8" t="s">
        <v>37490</v>
      </c>
      <c r="F9442" s="8" t="s">
        <v>13</v>
      </c>
      <c r="G9442" s="5" t="s">
        <v>14</v>
      </c>
      <c r="H9442" s="10" t="s">
        <v>14</v>
      </c>
      <c r="I9442" s="5" t="s">
        <v>14</v>
      </c>
      <c r="J9442" s="5" t="s">
        <v>14</v>
      </c>
      <c r="K9442" s="1" t="s">
        <v>37487</v>
      </c>
      <c r="L9442" s="1" t="s">
        <v>52533</v>
      </c>
      <c r="M9442" t="s">
        <v>1182</v>
      </c>
      <c r="N9442" t="s">
        <v>1182</v>
      </c>
      <c r="O9442" t="s">
        <v>1182</v>
      </c>
      <c r="P9442" t="s">
        <v>1182</v>
      </c>
    </row>
    <row r="9443" spans="1:16" x14ac:dyDescent="0.3">
      <c r="A9443" s="1" t="s">
        <v>37491</v>
      </c>
      <c r="B9443" s="1" t="s">
        <v>37492</v>
      </c>
      <c r="C9443" s="8" t="s">
        <v>10</v>
      </c>
      <c r="D9443" s="8" t="s">
        <v>37493</v>
      </c>
      <c r="E9443" s="8" t="s">
        <v>37494</v>
      </c>
      <c r="F9443" s="8" t="s">
        <v>13</v>
      </c>
      <c r="G9443" s="5" t="s">
        <v>14</v>
      </c>
      <c r="H9443" s="10" t="s">
        <v>14</v>
      </c>
      <c r="I9443" s="5" t="s">
        <v>14</v>
      </c>
      <c r="J9443" s="5" t="s">
        <v>14</v>
      </c>
      <c r="K9443" s="1" t="s">
        <v>37491</v>
      </c>
      <c r="L9443" s="1" t="s">
        <v>52534</v>
      </c>
      <c r="M9443" t="s">
        <v>14</v>
      </c>
      <c r="N9443" t="s">
        <v>13</v>
      </c>
      <c r="O9443" t="s">
        <v>14</v>
      </c>
      <c r="P9443" t="s">
        <v>14</v>
      </c>
    </row>
    <row r="9444" spans="1:16" x14ac:dyDescent="0.3">
      <c r="A9444" s="1" t="s">
        <v>37495</v>
      </c>
      <c r="B9444" s="1" t="s">
        <v>37496</v>
      </c>
      <c r="C9444" s="8" t="s">
        <v>10</v>
      </c>
      <c r="D9444" s="8" t="s">
        <v>37497</v>
      </c>
      <c r="E9444" s="8" t="s">
        <v>37498</v>
      </c>
      <c r="F9444" s="8" t="s">
        <v>13</v>
      </c>
      <c r="G9444" s="5" t="s">
        <v>14</v>
      </c>
      <c r="H9444" s="10" t="s">
        <v>14</v>
      </c>
      <c r="I9444" s="5" t="s">
        <v>14</v>
      </c>
      <c r="J9444" s="5" t="s">
        <v>14</v>
      </c>
      <c r="K9444" s="1" t="s">
        <v>37495</v>
      </c>
      <c r="L9444" s="1" t="s">
        <v>52535</v>
      </c>
      <c r="M9444" t="s">
        <v>1182</v>
      </c>
      <c r="N9444" t="s">
        <v>1182</v>
      </c>
      <c r="O9444" t="s">
        <v>1182</v>
      </c>
      <c r="P9444" t="s">
        <v>1182</v>
      </c>
    </row>
    <row r="9445" spans="1:16" x14ac:dyDescent="0.3">
      <c r="A9445" s="1" t="s">
        <v>37499</v>
      </c>
      <c r="B9445" s="1" t="s">
        <v>37500</v>
      </c>
      <c r="C9445" s="8" t="s">
        <v>10</v>
      </c>
      <c r="D9445" s="8" t="s">
        <v>37501</v>
      </c>
      <c r="E9445" s="8" t="s">
        <v>37502</v>
      </c>
      <c r="F9445" s="8" t="s">
        <v>13</v>
      </c>
      <c r="G9445" s="5" t="s">
        <v>14</v>
      </c>
      <c r="H9445" s="10" t="s">
        <v>14</v>
      </c>
      <c r="I9445" s="5" t="s">
        <v>14</v>
      </c>
      <c r="J9445" s="5" t="s">
        <v>14</v>
      </c>
      <c r="K9445" s="1" t="s">
        <v>37499</v>
      </c>
      <c r="L9445" s="1" t="s">
        <v>52536</v>
      </c>
      <c r="M9445" t="s">
        <v>1182</v>
      </c>
      <c r="N9445" t="s">
        <v>1182</v>
      </c>
      <c r="O9445" t="s">
        <v>1182</v>
      </c>
      <c r="P9445" t="s">
        <v>1182</v>
      </c>
    </row>
    <row r="9446" spans="1:16" x14ac:dyDescent="0.3">
      <c r="A9446" s="1" t="s">
        <v>37503</v>
      </c>
      <c r="B9446" s="1" t="s">
        <v>37504</v>
      </c>
      <c r="C9446" s="8" t="s">
        <v>10</v>
      </c>
      <c r="D9446" s="8" t="s">
        <v>37505</v>
      </c>
      <c r="E9446" s="8" t="s">
        <v>37506</v>
      </c>
      <c r="F9446" s="8" t="s">
        <v>13</v>
      </c>
      <c r="G9446" s="5" t="s">
        <v>14</v>
      </c>
      <c r="H9446" s="10" t="s">
        <v>20</v>
      </c>
      <c r="I9446" s="5" t="s">
        <v>20</v>
      </c>
      <c r="J9446" s="5" t="s">
        <v>14</v>
      </c>
      <c r="K9446" s="1" t="s">
        <v>37503</v>
      </c>
      <c r="L9446" s="1" t="s">
        <v>52537</v>
      </c>
      <c r="M9446" t="s">
        <v>1182</v>
      </c>
      <c r="N9446" t="s">
        <v>1182</v>
      </c>
      <c r="O9446" t="s">
        <v>1182</v>
      </c>
      <c r="P9446" t="s">
        <v>1182</v>
      </c>
    </row>
    <row r="9447" spans="1:16" x14ac:dyDescent="0.3">
      <c r="A9447" s="1" t="s">
        <v>37507</v>
      </c>
      <c r="B9447" s="1" t="s">
        <v>37508</v>
      </c>
      <c r="C9447" s="8" t="s">
        <v>10</v>
      </c>
      <c r="D9447" s="8" t="s">
        <v>37509</v>
      </c>
      <c r="E9447" s="8" t="s">
        <v>37510</v>
      </c>
      <c r="F9447" s="8" t="s">
        <v>20</v>
      </c>
      <c r="G9447" s="5" t="s">
        <v>14</v>
      </c>
      <c r="H9447" s="10" t="s">
        <v>14</v>
      </c>
      <c r="I9447" s="5" t="s">
        <v>14</v>
      </c>
      <c r="J9447" s="5" t="s">
        <v>14</v>
      </c>
      <c r="K9447" s="1" t="s">
        <v>37507</v>
      </c>
      <c r="L9447" s="1" t="s">
        <v>52538</v>
      </c>
      <c r="M9447" t="s">
        <v>1182</v>
      </c>
      <c r="N9447" t="s">
        <v>1182</v>
      </c>
      <c r="O9447" t="s">
        <v>1182</v>
      </c>
      <c r="P9447" t="s">
        <v>1182</v>
      </c>
    </row>
    <row r="9448" spans="1:16" x14ac:dyDescent="0.3">
      <c r="A9448" s="1" t="s">
        <v>37511</v>
      </c>
      <c r="B9448" s="1" t="s">
        <v>37512</v>
      </c>
      <c r="C9448" s="8" t="s">
        <v>10</v>
      </c>
      <c r="D9448" s="8" t="s">
        <v>37513</v>
      </c>
      <c r="E9448" s="8" t="s">
        <v>37514</v>
      </c>
      <c r="F9448" s="8" t="s">
        <v>20</v>
      </c>
      <c r="G9448" s="5" t="s">
        <v>14</v>
      </c>
      <c r="H9448" s="10" t="s">
        <v>20</v>
      </c>
      <c r="I9448" s="5" t="s">
        <v>14</v>
      </c>
      <c r="J9448" s="5" t="s">
        <v>14</v>
      </c>
      <c r="K9448" s="1" t="s">
        <v>37511</v>
      </c>
      <c r="L9448" s="1" t="s">
        <v>52539</v>
      </c>
      <c r="M9448" t="s">
        <v>14</v>
      </c>
      <c r="N9448" t="s">
        <v>14</v>
      </c>
      <c r="O9448" t="s">
        <v>14</v>
      </c>
      <c r="P9448" t="s">
        <v>14</v>
      </c>
    </row>
    <row r="9449" spans="1:16" x14ac:dyDescent="0.3">
      <c r="A9449" s="1" t="s">
        <v>37515</v>
      </c>
      <c r="B9449" s="1" t="s">
        <v>37516</v>
      </c>
      <c r="C9449" s="8" t="s">
        <v>10</v>
      </c>
      <c r="D9449" s="8" t="s">
        <v>37517</v>
      </c>
      <c r="E9449" s="8" t="s">
        <v>37518</v>
      </c>
      <c r="F9449" s="8" t="s">
        <v>20</v>
      </c>
      <c r="G9449" s="5" t="s">
        <v>14</v>
      </c>
      <c r="H9449" s="10" t="s">
        <v>14</v>
      </c>
      <c r="I9449" s="5" t="s">
        <v>14</v>
      </c>
      <c r="J9449" s="5" t="s">
        <v>14</v>
      </c>
      <c r="K9449" s="1" t="s">
        <v>37515</v>
      </c>
      <c r="L9449" s="1" t="s">
        <v>52540</v>
      </c>
      <c r="M9449" t="s">
        <v>1182</v>
      </c>
      <c r="N9449" t="s">
        <v>1182</v>
      </c>
      <c r="O9449" t="s">
        <v>1182</v>
      </c>
      <c r="P9449" t="s">
        <v>1182</v>
      </c>
    </row>
    <row r="9450" spans="1:16" x14ac:dyDescent="0.3">
      <c r="A9450" s="1" t="s">
        <v>37519</v>
      </c>
      <c r="B9450" s="1" t="s">
        <v>37520</v>
      </c>
      <c r="C9450" s="8" t="s">
        <v>10</v>
      </c>
      <c r="D9450" s="8" t="s">
        <v>37521</v>
      </c>
      <c r="E9450" s="8" t="s">
        <v>37522</v>
      </c>
      <c r="F9450" s="8" t="s">
        <v>20</v>
      </c>
      <c r="G9450" s="5" t="s">
        <v>14</v>
      </c>
      <c r="H9450" s="10" t="s">
        <v>14</v>
      </c>
      <c r="I9450" s="5" t="s">
        <v>14</v>
      </c>
      <c r="J9450" s="5" t="s">
        <v>14</v>
      </c>
      <c r="K9450" s="1" t="s">
        <v>37519</v>
      </c>
      <c r="L9450" s="1" t="s">
        <v>52541</v>
      </c>
      <c r="M9450" t="s">
        <v>1182</v>
      </c>
      <c r="N9450" t="s">
        <v>1182</v>
      </c>
      <c r="O9450" t="s">
        <v>1182</v>
      </c>
      <c r="P9450" t="s">
        <v>1182</v>
      </c>
    </row>
    <row r="9451" spans="1:16" x14ac:dyDescent="0.3">
      <c r="A9451" s="1" t="s">
        <v>37523</v>
      </c>
      <c r="B9451" s="1" t="s">
        <v>37524</v>
      </c>
      <c r="C9451" s="8" t="s">
        <v>10</v>
      </c>
      <c r="D9451" s="8" t="s">
        <v>37525</v>
      </c>
      <c r="E9451" s="8" t="s">
        <v>37526</v>
      </c>
      <c r="F9451" s="8" t="s">
        <v>13</v>
      </c>
      <c r="G9451" s="5" t="s">
        <v>14</v>
      </c>
      <c r="H9451" s="10" t="s">
        <v>14</v>
      </c>
      <c r="I9451" s="5" t="s">
        <v>14</v>
      </c>
      <c r="J9451" s="5" t="s">
        <v>14</v>
      </c>
      <c r="K9451" s="1" t="s">
        <v>37523</v>
      </c>
      <c r="L9451" s="1" t="s">
        <v>52542</v>
      </c>
      <c r="M9451" t="s">
        <v>20</v>
      </c>
      <c r="N9451" t="s">
        <v>14</v>
      </c>
      <c r="O9451" t="s">
        <v>14</v>
      </c>
      <c r="P9451" t="s">
        <v>20</v>
      </c>
    </row>
    <row r="9452" spans="1:16" x14ac:dyDescent="0.3">
      <c r="A9452" s="1" t="s">
        <v>37527</v>
      </c>
      <c r="B9452" s="1" t="s">
        <v>37528</v>
      </c>
      <c r="C9452" s="8" t="s">
        <v>10</v>
      </c>
      <c r="D9452" s="8" t="s">
        <v>37529</v>
      </c>
      <c r="E9452" s="8" t="s">
        <v>37530</v>
      </c>
      <c r="F9452" s="8" t="s">
        <v>20</v>
      </c>
      <c r="G9452" s="5" t="s">
        <v>14</v>
      </c>
      <c r="H9452" s="10" t="s">
        <v>14</v>
      </c>
      <c r="I9452" s="5" t="s">
        <v>14</v>
      </c>
      <c r="J9452" s="5" t="s">
        <v>14</v>
      </c>
      <c r="K9452" s="1" t="s">
        <v>37527</v>
      </c>
      <c r="L9452" s="1" t="s">
        <v>52543</v>
      </c>
      <c r="M9452" t="s">
        <v>1182</v>
      </c>
      <c r="N9452" t="s">
        <v>1182</v>
      </c>
      <c r="O9452" t="s">
        <v>1182</v>
      </c>
      <c r="P9452" t="s">
        <v>1182</v>
      </c>
    </row>
    <row r="9453" spans="1:16" x14ac:dyDescent="0.3">
      <c r="A9453" s="1" t="s">
        <v>37531</v>
      </c>
      <c r="B9453" s="1" t="s">
        <v>37532</v>
      </c>
      <c r="C9453" s="8" t="s">
        <v>10</v>
      </c>
      <c r="D9453" s="8" t="s">
        <v>37533</v>
      </c>
      <c r="E9453" s="8" t="s">
        <v>37534</v>
      </c>
      <c r="F9453" s="8" t="s">
        <v>13</v>
      </c>
      <c r="G9453" s="5" t="s">
        <v>14</v>
      </c>
      <c r="H9453" s="10" t="s">
        <v>14</v>
      </c>
      <c r="I9453" s="5" t="s">
        <v>14</v>
      </c>
      <c r="J9453" s="5" t="s">
        <v>14</v>
      </c>
      <c r="K9453" s="1" t="s">
        <v>37531</v>
      </c>
      <c r="L9453" s="1" t="s">
        <v>52544</v>
      </c>
      <c r="M9453" t="s">
        <v>14</v>
      </c>
      <c r="N9453" t="s">
        <v>14</v>
      </c>
      <c r="O9453" t="s">
        <v>14</v>
      </c>
      <c r="P9453" t="s">
        <v>14</v>
      </c>
    </row>
    <row r="9454" spans="1:16" x14ac:dyDescent="0.3">
      <c r="A9454" s="1" t="s">
        <v>37535</v>
      </c>
      <c r="B9454" s="1" t="s">
        <v>37536</v>
      </c>
      <c r="C9454" s="8" t="s">
        <v>10</v>
      </c>
      <c r="D9454" s="8" t="s">
        <v>37537</v>
      </c>
      <c r="E9454" s="8" t="s">
        <v>37538</v>
      </c>
      <c r="F9454" s="8" t="s">
        <v>13</v>
      </c>
      <c r="G9454" s="5" t="s">
        <v>13</v>
      </c>
      <c r="H9454" s="10" t="s">
        <v>14</v>
      </c>
      <c r="I9454" s="5" t="s">
        <v>14</v>
      </c>
      <c r="J9454" s="5" t="s">
        <v>14</v>
      </c>
      <c r="K9454" s="1" t="s">
        <v>37535</v>
      </c>
      <c r="L9454" s="1" t="s">
        <v>52545</v>
      </c>
      <c r="M9454" t="s">
        <v>1182</v>
      </c>
      <c r="N9454" t="s">
        <v>1182</v>
      </c>
      <c r="O9454" t="s">
        <v>1182</v>
      </c>
      <c r="P9454" t="s">
        <v>1182</v>
      </c>
    </row>
    <row r="9455" spans="1:16" x14ac:dyDescent="0.3">
      <c r="A9455" s="1" t="s">
        <v>37539</v>
      </c>
      <c r="B9455" s="1" t="s">
        <v>37540</v>
      </c>
      <c r="C9455" s="8" t="s">
        <v>10</v>
      </c>
      <c r="D9455" s="8" t="s">
        <v>37541</v>
      </c>
      <c r="E9455" s="8" t="s">
        <v>37542</v>
      </c>
      <c r="F9455" s="8" t="s">
        <v>20</v>
      </c>
      <c r="G9455" s="5" t="s">
        <v>14</v>
      </c>
      <c r="H9455" s="10" t="s">
        <v>13</v>
      </c>
      <c r="I9455" s="5" t="s">
        <v>13</v>
      </c>
      <c r="J9455" s="5" t="s">
        <v>14</v>
      </c>
      <c r="K9455" s="1" t="s">
        <v>37539</v>
      </c>
      <c r="L9455" s="1" t="s">
        <v>52546</v>
      </c>
      <c r="M9455" t="s">
        <v>14</v>
      </c>
      <c r="N9455" t="s">
        <v>14</v>
      </c>
      <c r="O9455" t="s">
        <v>20</v>
      </c>
      <c r="P9455" t="s">
        <v>20</v>
      </c>
    </row>
    <row r="9456" spans="1:16" x14ac:dyDescent="0.3">
      <c r="A9456" s="1" t="s">
        <v>37543</v>
      </c>
      <c r="B9456" s="1" t="s">
        <v>37544</v>
      </c>
      <c r="C9456" s="8" t="s">
        <v>10</v>
      </c>
      <c r="D9456" s="8" t="s">
        <v>37545</v>
      </c>
      <c r="E9456" s="8" t="s">
        <v>37546</v>
      </c>
      <c r="F9456" s="8" t="s">
        <v>13</v>
      </c>
      <c r="G9456" s="5" t="s">
        <v>14</v>
      </c>
      <c r="H9456" s="10" t="s">
        <v>14</v>
      </c>
      <c r="I9456" s="5" t="s">
        <v>14</v>
      </c>
      <c r="J9456" s="5" t="s">
        <v>14</v>
      </c>
      <c r="K9456" s="1" t="s">
        <v>37543</v>
      </c>
      <c r="L9456" s="1" t="s">
        <v>52547</v>
      </c>
      <c r="M9456" t="s">
        <v>1182</v>
      </c>
      <c r="N9456" t="s">
        <v>1182</v>
      </c>
      <c r="O9456" t="s">
        <v>1182</v>
      </c>
      <c r="P9456" t="s">
        <v>1182</v>
      </c>
    </row>
    <row r="9457" spans="1:16" x14ac:dyDescent="0.3">
      <c r="A9457" s="1" t="s">
        <v>37547</v>
      </c>
      <c r="B9457" s="1" t="s">
        <v>37548</v>
      </c>
      <c r="C9457" s="8" t="s">
        <v>10</v>
      </c>
      <c r="D9457" s="8" t="s">
        <v>37549</v>
      </c>
      <c r="E9457" s="8" t="s">
        <v>37550</v>
      </c>
      <c r="F9457" s="8" t="s">
        <v>20</v>
      </c>
      <c r="G9457" s="5" t="s">
        <v>14</v>
      </c>
      <c r="H9457" s="10" t="s">
        <v>14</v>
      </c>
      <c r="I9457" s="5" t="s">
        <v>14</v>
      </c>
      <c r="J9457" s="5" t="s">
        <v>14</v>
      </c>
      <c r="K9457" s="1" t="s">
        <v>37547</v>
      </c>
      <c r="L9457" s="1" t="s">
        <v>52548</v>
      </c>
      <c r="M9457" t="s">
        <v>1182</v>
      </c>
      <c r="N9457" t="s">
        <v>1182</v>
      </c>
      <c r="O9457" t="s">
        <v>1182</v>
      </c>
      <c r="P9457" t="s">
        <v>1182</v>
      </c>
    </row>
    <row r="9458" spans="1:16" x14ac:dyDescent="0.3">
      <c r="A9458" s="1" t="s">
        <v>37551</v>
      </c>
      <c r="B9458" s="1" t="s">
        <v>37552</v>
      </c>
      <c r="C9458" s="8" t="s">
        <v>10</v>
      </c>
      <c r="D9458" s="8" t="s">
        <v>37553</v>
      </c>
      <c r="E9458" s="8" t="s">
        <v>37554</v>
      </c>
      <c r="F9458" s="8" t="s">
        <v>20</v>
      </c>
      <c r="G9458" s="5" t="s">
        <v>14</v>
      </c>
      <c r="H9458" s="10" t="s">
        <v>14</v>
      </c>
      <c r="I9458" s="5" t="s">
        <v>14</v>
      </c>
      <c r="J9458" s="5" t="s">
        <v>14</v>
      </c>
      <c r="K9458" s="1" t="s">
        <v>37551</v>
      </c>
      <c r="L9458" s="1" t="s">
        <v>52549</v>
      </c>
      <c r="M9458" t="s">
        <v>14</v>
      </c>
      <c r="N9458" t="s">
        <v>13</v>
      </c>
      <c r="O9458" t="s">
        <v>14</v>
      </c>
      <c r="P9458" t="s">
        <v>14</v>
      </c>
    </row>
    <row r="9459" spans="1:16" x14ac:dyDescent="0.3">
      <c r="A9459" s="1" t="s">
        <v>37555</v>
      </c>
      <c r="B9459" s="1" t="s">
        <v>37556</v>
      </c>
      <c r="C9459" s="8" t="s">
        <v>10</v>
      </c>
      <c r="D9459" s="8" t="s">
        <v>37557</v>
      </c>
      <c r="E9459" s="8" t="s">
        <v>37558</v>
      </c>
      <c r="F9459" s="8" t="s">
        <v>13</v>
      </c>
      <c r="G9459" s="5" t="s">
        <v>14</v>
      </c>
      <c r="H9459" s="10" t="s">
        <v>14</v>
      </c>
      <c r="I9459" s="5" t="s">
        <v>14</v>
      </c>
      <c r="J9459" s="5" t="s">
        <v>14</v>
      </c>
      <c r="K9459" s="1" t="s">
        <v>37555</v>
      </c>
      <c r="L9459" s="1" t="s">
        <v>52550</v>
      </c>
      <c r="M9459" t="s">
        <v>13</v>
      </c>
      <c r="N9459" t="s">
        <v>14</v>
      </c>
      <c r="O9459" t="s">
        <v>14</v>
      </c>
      <c r="P9459" t="s">
        <v>14</v>
      </c>
    </row>
    <row r="9460" spans="1:16" x14ac:dyDescent="0.3">
      <c r="A9460" s="1" t="s">
        <v>37559</v>
      </c>
      <c r="B9460" s="1" t="s">
        <v>37560</v>
      </c>
      <c r="C9460" s="8" t="s">
        <v>10</v>
      </c>
      <c r="D9460" s="8" t="s">
        <v>37561</v>
      </c>
      <c r="E9460" s="8" t="s">
        <v>37562</v>
      </c>
      <c r="F9460" s="8" t="s">
        <v>13</v>
      </c>
      <c r="G9460" s="5" t="s">
        <v>14</v>
      </c>
      <c r="H9460" s="10" t="s">
        <v>14</v>
      </c>
      <c r="I9460" s="5" t="s">
        <v>20</v>
      </c>
      <c r="J9460" s="5" t="s">
        <v>14</v>
      </c>
      <c r="K9460" s="1" t="s">
        <v>37559</v>
      </c>
      <c r="L9460" s="1" t="s">
        <v>52551</v>
      </c>
      <c r="M9460" t="s">
        <v>13</v>
      </c>
      <c r="N9460" t="s">
        <v>13</v>
      </c>
      <c r="O9460" t="s">
        <v>13</v>
      </c>
      <c r="P9460" t="s">
        <v>13</v>
      </c>
    </row>
    <row r="9461" spans="1:16" x14ac:dyDescent="0.3">
      <c r="A9461" s="1" t="s">
        <v>37563</v>
      </c>
      <c r="B9461" s="1" t="s">
        <v>37564</v>
      </c>
      <c r="C9461" s="8" t="s">
        <v>10</v>
      </c>
      <c r="D9461" s="8" t="s">
        <v>37565</v>
      </c>
      <c r="E9461" s="8" t="s">
        <v>37566</v>
      </c>
      <c r="F9461" s="8" t="s">
        <v>20</v>
      </c>
      <c r="G9461" s="5" t="s">
        <v>14</v>
      </c>
      <c r="H9461" s="10" t="s">
        <v>14</v>
      </c>
      <c r="I9461" s="5" t="s">
        <v>14</v>
      </c>
      <c r="J9461" s="5" t="s">
        <v>14</v>
      </c>
      <c r="K9461" s="1" t="s">
        <v>37563</v>
      </c>
      <c r="L9461" s="1" t="s">
        <v>52552</v>
      </c>
      <c r="M9461" t="s">
        <v>13</v>
      </c>
      <c r="N9461" t="s">
        <v>13</v>
      </c>
      <c r="O9461" t="s">
        <v>13</v>
      </c>
      <c r="P9461" t="s">
        <v>13</v>
      </c>
    </row>
    <row r="9462" spans="1:16" x14ac:dyDescent="0.3">
      <c r="A9462" s="1" t="s">
        <v>37567</v>
      </c>
      <c r="B9462" s="1" t="s">
        <v>37568</v>
      </c>
      <c r="C9462" s="8" t="s">
        <v>10</v>
      </c>
      <c r="D9462" s="8" t="s">
        <v>37569</v>
      </c>
      <c r="E9462" s="8" t="s">
        <v>37570</v>
      </c>
      <c r="F9462" s="8" t="s">
        <v>20</v>
      </c>
      <c r="G9462" s="5" t="s">
        <v>14</v>
      </c>
      <c r="H9462" s="10" t="s">
        <v>14</v>
      </c>
      <c r="I9462" s="5" t="s">
        <v>14</v>
      </c>
      <c r="J9462" s="5" t="s">
        <v>14</v>
      </c>
      <c r="K9462" s="1" t="s">
        <v>52553</v>
      </c>
      <c r="L9462" s="1" t="s">
        <v>52554</v>
      </c>
      <c r="M9462" t="s">
        <v>1182</v>
      </c>
      <c r="N9462" t="s">
        <v>1182</v>
      </c>
      <c r="O9462" t="s">
        <v>1182</v>
      </c>
      <c r="P9462" t="s">
        <v>1182</v>
      </c>
    </row>
    <row r="9463" spans="1:16" x14ac:dyDescent="0.3">
      <c r="A9463" s="1" t="s">
        <v>37571</v>
      </c>
      <c r="B9463" s="1" t="s">
        <v>37572</v>
      </c>
      <c r="C9463" s="8" t="s">
        <v>10</v>
      </c>
      <c r="D9463" s="8" t="s">
        <v>37573</v>
      </c>
      <c r="E9463" s="8" t="s">
        <v>37574</v>
      </c>
      <c r="F9463" s="8" t="s">
        <v>13</v>
      </c>
      <c r="G9463" s="5" t="s">
        <v>13</v>
      </c>
      <c r="H9463" s="10" t="s">
        <v>14</v>
      </c>
      <c r="I9463" s="5" t="s">
        <v>14</v>
      </c>
      <c r="J9463" s="5" t="s">
        <v>14</v>
      </c>
      <c r="K9463" s="1" t="s">
        <v>37571</v>
      </c>
      <c r="L9463" s="1" t="s">
        <v>52555</v>
      </c>
      <c r="M9463" t="s">
        <v>14</v>
      </c>
      <c r="N9463" t="s">
        <v>13</v>
      </c>
      <c r="O9463" t="s">
        <v>14</v>
      </c>
      <c r="P9463" t="s">
        <v>14</v>
      </c>
    </row>
    <row r="9464" spans="1:16" x14ac:dyDescent="0.3">
      <c r="A9464" s="1" t="s">
        <v>37575</v>
      </c>
      <c r="B9464" s="1" t="s">
        <v>37576</v>
      </c>
      <c r="C9464" s="8" t="s">
        <v>10</v>
      </c>
      <c r="D9464" s="8" t="s">
        <v>37577</v>
      </c>
      <c r="E9464" s="8" t="s">
        <v>37578</v>
      </c>
      <c r="F9464" s="8" t="s">
        <v>13</v>
      </c>
      <c r="G9464" s="5" t="s">
        <v>14</v>
      </c>
      <c r="H9464" s="10" t="s">
        <v>14</v>
      </c>
      <c r="I9464" s="5" t="s">
        <v>14</v>
      </c>
      <c r="J9464" s="5" t="s">
        <v>14</v>
      </c>
      <c r="K9464" s="1" t="s">
        <v>37575</v>
      </c>
      <c r="L9464" s="1" t="s">
        <v>52556</v>
      </c>
      <c r="M9464" t="s">
        <v>1182</v>
      </c>
      <c r="N9464" t="s">
        <v>1182</v>
      </c>
      <c r="O9464" t="s">
        <v>1182</v>
      </c>
      <c r="P9464" t="s">
        <v>1182</v>
      </c>
    </row>
    <row r="9465" spans="1:16" x14ac:dyDescent="0.3">
      <c r="A9465" s="1" t="s">
        <v>37579</v>
      </c>
      <c r="B9465" s="1" t="s">
        <v>37580</v>
      </c>
      <c r="C9465" s="8" t="s">
        <v>10</v>
      </c>
      <c r="D9465" s="8" t="s">
        <v>37581</v>
      </c>
      <c r="E9465" s="8" t="s">
        <v>37582</v>
      </c>
      <c r="F9465" s="8" t="s">
        <v>13</v>
      </c>
      <c r="G9465" s="5" t="s">
        <v>14</v>
      </c>
      <c r="H9465" s="10" t="s">
        <v>14</v>
      </c>
      <c r="I9465" s="5" t="s">
        <v>14</v>
      </c>
      <c r="J9465" s="5" t="s">
        <v>14</v>
      </c>
      <c r="K9465" s="1" t="s">
        <v>37579</v>
      </c>
      <c r="L9465" s="1" t="s">
        <v>52557</v>
      </c>
      <c r="M9465" t="s">
        <v>1182</v>
      </c>
      <c r="N9465" t="s">
        <v>1182</v>
      </c>
      <c r="O9465" t="s">
        <v>1182</v>
      </c>
      <c r="P9465" t="s">
        <v>1182</v>
      </c>
    </row>
    <row r="9466" spans="1:16" x14ac:dyDescent="0.3">
      <c r="A9466" s="1" t="s">
        <v>37583</v>
      </c>
      <c r="B9466" s="1" t="s">
        <v>37584</v>
      </c>
      <c r="C9466" s="8" t="s">
        <v>10</v>
      </c>
      <c r="D9466" s="8" t="s">
        <v>37585</v>
      </c>
      <c r="E9466" s="8" t="s">
        <v>37586</v>
      </c>
      <c r="F9466" s="8" t="s">
        <v>13</v>
      </c>
      <c r="G9466" s="5" t="s">
        <v>14</v>
      </c>
      <c r="H9466" s="10" t="s">
        <v>14</v>
      </c>
      <c r="I9466" s="5" t="s">
        <v>14</v>
      </c>
      <c r="J9466" s="5" t="s">
        <v>13</v>
      </c>
      <c r="K9466" s="1" t="s">
        <v>37583</v>
      </c>
      <c r="L9466" s="1" t="s">
        <v>52558</v>
      </c>
      <c r="M9466" t="s">
        <v>14</v>
      </c>
      <c r="N9466" t="s">
        <v>13</v>
      </c>
      <c r="O9466" t="s">
        <v>14</v>
      </c>
      <c r="P9466" t="s">
        <v>14</v>
      </c>
    </row>
    <row r="9467" spans="1:16" x14ac:dyDescent="0.3">
      <c r="A9467" s="1" t="s">
        <v>37587</v>
      </c>
      <c r="B9467" s="1" t="s">
        <v>37588</v>
      </c>
      <c r="C9467" s="8" t="s">
        <v>10</v>
      </c>
      <c r="D9467" s="8" t="s">
        <v>37589</v>
      </c>
      <c r="E9467" s="8" t="s">
        <v>37590</v>
      </c>
      <c r="F9467" s="8" t="s">
        <v>13</v>
      </c>
      <c r="G9467" s="5" t="s">
        <v>14</v>
      </c>
      <c r="H9467" s="10" t="s">
        <v>14</v>
      </c>
      <c r="I9467" s="5" t="s">
        <v>14</v>
      </c>
      <c r="J9467" s="5" t="s">
        <v>13</v>
      </c>
      <c r="K9467" s="1" t="s">
        <v>37587</v>
      </c>
      <c r="L9467" s="1" t="s">
        <v>52559</v>
      </c>
      <c r="M9467" t="s">
        <v>1182</v>
      </c>
      <c r="N9467" t="s">
        <v>1182</v>
      </c>
      <c r="O9467" t="s">
        <v>1182</v>
      </c>
      <c r="P9467" t="s">
        <v>1182</v>
      </c>
    </row>
    <row r="9468" spans="1:16" x14ac:dyDescent="0.3">
      <c r="A9468" s="1" t="s">
        <v>37591</v>
      </c>
      <c r="B9468" s="1" t="s">
        <v>37592</v>
      </c>
      <c r="C9468" s="8" t="s">
        <v>10</v>
      </c>
      <c r="D9468" s="8" t="s">
        <v>37593</v>
      </c>
      <c r="E9468" s="8" t="s">
        <v>37594</v>
      </c>
      <c r="F9468" s="8" t="s">
        <v>13</v>
      </c>
      <c r="G9468" s="5" t="s">
        <v>14</v>
      </c>
      <c r="H9468" s="10" t="s">
        <v>14</v>
      </c>
      <c r="I9468" s="5" t="s">
        <v>14</v>
      </c>
      <c r="J9468" s="5" t="s">
        <v>13</v>
      </c>
      <c r="K9468" s="1" t="s">
        <v>37591</v>
      </c>
      <c r="L9468" s="1" t="s">
        <v>52560</v>
      </c>
      <c r="M9468" t="s">
        <v>1182</v>
      </c>
      <c r="N9468" t="s">
        <v>1182</v>
      </c>
      <c r="O9468" t="s">
        <v>1182</v>
      </c>
      <c r="P9468" t="s">
        <v>1182</v>
      </c>
    </row>
    <row r="9469" spans="1:16" x14ac:dyDescent="0.3">
      <c r="A9469" s="1" t="s">
        <v>37595</v>
      </c>
      <c r="B9469" s="1" t="s">
        <v>37596</v>
      </c>
      <c r="C9469" s="8" t="s">
        <v>10</v>
      </c>
      <c r="D9469" s="8" t="s">
        <v>37597</v>
      </c>
      <c r="E9469" s="8" t="s">
        <v>37598</v>
      </c>
      <c r="F9469" s="8" t="s">
        <v>13</v>
      </c>
      <c r="G9469" s="5" t="s">
        <v>14</v>
      </c>
      <c r="H9469" s="10" t="s">
        <v>14</v>
      </c>
      <c r="I9469" s="5" t="s">
        <v>13</v>
      </c>
      <c r="J9469" s="5" t="s">
        <v>14</v>
      </c>
      <c r="K9469" s="1" t="s">
        <v>52561</v>
      </c>
      <c r="L9469" s="1" t="s">
        <v>52562</v>
      </c>
      <c r="M9469" t="s">
        <v>14</v>
      </c>
      <c r="N9469" t="s">
        <v>20</v>
      </c>
      <c r="O9469" t="s">
        <v>14</v>
      </c>
      <c r="P9469" t="s">
        <v>14</v>
      </c>
    </row>
    <row r="9470" spans="1:16" x14ac:dyDescent="0.3">
      <c r="A9470" s="1" t="s">
        <v>37599</v>
      </c>
      <c r="B9470" s="1" t="s">
        <v>37600</v>
      </c>
      <c r="C9470" s="8" t="s">
        <v>10</v>
      </c>
      <c r="D9470" s="8" t="s">
        <v>37601</v>
      </c>
      <c r="E9470" s="8" t="s">
        <v>37602</v>
      </c>
      <c r="F9470" s="8" t="s">
        <v>20</v>
      </c>
      <c r="G9470" s="5" t="s">
        <v>14</v>
      </c>
      <c r="H9470" s="10" t="s">
        <v>14</v>
      </c>
      <c r="I9470" s="5" t="s">
        <v>14</v>
      </c>
      <c r="J9470" s="5" t="s">
        <v>14</v>
      </c>
      <c r="K9470" s="1" t="s">
        <v>37599</v>
      </c>
      <c r="L9470" s="1" t="s">
        <v>52563</v>
      </c>
      <c r="M9470" t="s">
        <v>14</v>
      </c>
      <c r="N9470" t="s">
        <v>14</v>
      </c>
      <c r="O9470" t="s">
        <v>14</v>
      </c>
      <c r="P9470" t="s">
        <v>13</v>
      </c>
    </row>
    <row r="9471" spans="1:16" x14ac:dyDescent="0.3">
      <c r="A9471" s="1" t="s">
        <v>37603</v>
      </c>
      <c r="B9471" s="1" t="s">
        <v>37604</v>
      </c>
      <c r="C9471" s="8" t="s">
        <v>10</v>
      </c>
      <c r="D9471" s="8" t="s">
        <v>37605</v>
      </c>
      <c r="E9471" s="8" t="s">
        <v>37606</v>
      </c>
      <c r="F9471" s="8" t="s">
        <v>13</v>
      </c>
      <c r="G9471" s="5" t="s">
        <v>14</v>
      </c>
      <c r="H9471" s="10" t="s">
        <v>14</v>
      </c>
      <c r="I9471" s="5" t="s">
        <v>14</v>
      </c>
      <c r="J9471" s="5" t="s">
        <v>13</v>
      </c>
      <c r="K9471" s="1" t="s">
        <v>1182</v>
      </c>
      <c r="L9471" s="1" t="s">
        <v>1182</v>
      </c>
      <c r="M9471" t="s">
        <v>1182</v>
      </c>
      <c r="N9471" t="s">
        <v>1182</v>
      </c>
      <c r="O9471" t="s">
        <v>1182</v>
      </c>
      <c r="P9471" t="s">
        <v>1182</v>
      </c>
    </row>
    <row r="9472" spans="1:16" x14ac:dyDescent="0.3">
      <c r="A9472" s="1" t="s">
        <v>37607</v>
      </c>
      <c r="B9472" s="1" t="s">
        <v>37608</v>
      </c>
      <c r="C9472" s="8" t="s">
        <v>10</v>
      </c>
      <c r="D9472" s="8" t="s">
        <v>37605</v>
      </c>
      <c r="E9472" s="8" t="s">
        <v>37609</v>
      </c>
      <c r="F9472" s="8" t="s">
        <v>13</v>
      </c>
      <c r="G9472" s="5" t="s">
        <v>14</v>
      </c>
      <c r="H9472" s="10" t="s">
        <v>13</v>
      </c>
      <c r="I9472" s="5" t="s">
        <v>14</v>
      </c>
      <c r="J9472" s="5" t="s">
        <v>13</v>
      </c>
      <c r="K9472" s="1" t="s">
        <v>1182</v>
      </c>
      <c r="L9472" s="1" t="s">
        <v>1182</v>
      </c>
      <c r="M9472" t="s">
        <v>1182</v>
      </c>
      <c r="N9472" t="s">
        <v>1182</v>
      </c>
      <c r="O9472" t="s">
        <v>1182</v>
      </c>
      <c r="P9472" t="s">
        <v>1182</v>
      </c>
    </row>
    <row r="9473" spans="1:16" x14ac:dyDescent="0.3">
      <c r="A9473" s="1" t="s">
        <v>37610</v>
      </c>
      <c r="B9473" s="1" t="s">
        <v>37611</v>
      </c>
      <c r="C9473" s="8" t="s">
        <v>10</v>
      </c>
      <c r="D9473" s="8" t="s">
        <v>37612</v>
      </c>
      <c r="E9473" s="8" t="s">
        <v>37613</v>
      </c>
      <c r="F9473" s="8" t="s">
        <v>13</v>
      </c>
      <c r="G9473" s="5" t="s">
        <v>14</v>
      </c>
      <c r="H9473" s="10" t="s">
        <v>14</v>
      </c>
      <c r="I9473" s="5" t="s">
        <v>14</v>
      </c>
      <c r="J9473" s="5" t="s">
        <v>14</v>
      </c>
      <c r="K9473" s="1" t="s">
        <v>37610</v>
      </c>
      <c r="L9473" s="1" t="s">
        <v>52564</v>
      </c>
      <c r="M9473" t="s">
        <v>14</v>
      </c>
      <c r="N9473" t="s">
        <v>13</v>
      </c>
      <c r="O9473" t="s">
        <v>14</v>
      </c>
      <c r="P9473" t="s">
        <v>14</v>
      </c>
    </row>
    <row r="9474" spans="1:16" x14ac:dyDescent="0.3">
      <c r="A9474" s="1" t="s">
        <v>37614</v>
      </c>
      <c r="B9474" s="1" t="s">
        <v>37615</v>
      </c>
      <c r="C9474" s="8" t="s">
        <v>10</v>
      </c>
      <c r="D9474" s="8" t="s">
        <v>37616</v>
      </c>
      <c r="E9474" s="8" t="s">
        <v>37617</v>
      </c>
      <c r="F9474" s="8" t="s">
        <v>20</v>
      </c>
      <c r="G9474" s="5" t="s">
        <v>14</v>
      </c>
      <c r="H9474" s="10" t="s">
        <v>14</v>
      </c>
      <c r="I9474" s="5" t="s">
        <v>14</v>
      </c>
      <c r="J9474" s="5" t="s">
        <v>14</v>
      </c>
      <c r="K9474" s="1" t="s">
        <v>37614</v>
      </c>
      <c r="L9474" s="1" t="s">
        <v>52565</v>
      </c>
      <c r="M9474" t="s">
        <v>1182</v>
      </c>
      <c r="N9474" t="s">
        <v>1182</v>
      </c>
      <c r="O9474" t="s">
        <v>1182</v>
      </c>
      <c r="P9474" t="s">
        <v>1182</v>
      </c>
    </row>
    <row r="9475" spans="1:16" x14ac:dyDescent="0.3">
      <c r="A9475" s="1" t="s">
        <v>37618</v>
      </c>
      <c r="B9475" s="1" t="s">
        <v>37619</v>
      </c>
      <c r="C9475" s="8" t="s">
        <v>10</v>
      </c>
      <c r="D9475" s="8" t="s">
        <v>37620</v>
      </c>
      <c r="E9475" s="8" t="s">
        <v>37621</v>
      </c>
      <c r="F9475" s="8" t="s">
        <v>20</v>
      </c>
      <c r="G9475" s="5" t="s">
        <v>14</v>
      </c>
      <c r="H9475" s="10" t="s">
        <v>14</v>
      </c>
      <c r="I9475" s="5" t="s">
        <v>14</v>
      </c>
      <c r="J9475" s="5" t="s">
        <v>14</v>
      </c>
      <c r="K9475" s="1" t="s">
        <v>37618</v>
      </c>
      <c r="L9475" s="1" t="s">
        <v>52566</v>
      </c>
      <c r="M9475" t="s">
        <v>20</v>
      </c>
      <c r="N9475" t="s">
        <v>14</v>
      </c>
      <c r="O9475" t="s">
        <v>14</v>
      </c>
      <c r="P9475" t="s">
        <v>14</v>
      </c>
    </row>
    <row r="9476" spans="1:16" x14ac:dyDescent="0.3">
      <c r="A9476" s="1" t="s">
        <v>37622</v>
      </c>
      <c r="B9476" s="1" t="s">
        <v>37623</v>
      </c>
      <c r="C9476" s="8" t="s">
        <v>10</v>
      </c>
      <c r="D9476" s="8" t="s">
        <v>37624</v>
      </c>
      <c r="E9476" s="8" t="s">
        <v>37625</v>
      </c>
      <c r="F9476" s="8" t="s">
        <v>20</v>
      </c>
      <c r="G9476" s="5" t="s">
        <v>14</v>
      </c>
      <c r="H9476" s="10" t="s">
        <v>14</v>
      </c>
      <c r="I9476" s="5" t="s">
        <v>13</v>
      </c>
      <c r="J9476" s="5" t="s">
        <v>14</v>
      </c>
      <c r="K9476" s="1" t="s">
        <v>37622</v>
      </c>
      <c r="L9476" s="1" t="s">
        <v>52567</v>
      </c>
      <c r="M9476" t="s">
        <v>1182</v>
      </c>
      <c r="N9476" t="s">
        <v>1182</v>
      </c>
      <c r="O9476" t="s">
        <v>1182</v>
      </c>
      <c r="P9476" t="s">
        <v>1182</v>
      </c>
    </row>
    <row r="9477" spans="1:16" x14ac:dyDescent="0.3">
      <c r="A9477" s="1" t="s">
        <v>37626</v>
      </c>
      <c r="B9477" s="1" t="s">
        <v>37627</v>
      </c>
      <c r="C9477" s="8" t="s">
        <v>10</v>
      </c>
      <c r="D9477" s="8" t="s">
        <v>37628</v>
      </c>
      <c r="E9477" s="8" t="s">
        <v>37629</v>
      </c>
      <c r="F9477" s="8" t="s">
        <v>13</v>
      </c>
      <c r="G9477" s="5" t="s">
        <v>14</v>
      </c>
      <c r="H9477" s="10" t="s">
        <v>14</v>
      </c>
      <c r="I9477" s="5" t="s">
        <v>14</v>
      </c>
      <c r="J9477" s="5" t="s">
        <v>14</v>
      </c>
      <c r="K9477" s="1" t="s">
        <v>37626</v>
      </c>
      <c r="L9477" s="1" t="s">
        <v>52568</v>
      </c>
      <c r="M9477" t="s">
        <v>14</v>
      </c>
      <c r="N9477" t="s">
        <v>14</v>
      </c>
      <c r="O9477" t="s">
        <v>14</v>
      </c>
      <c r="P9477" t="s">
        <v>14</v>
      </c>
    </row>
    <row r="9478" spans="1:16" x14ac:dyDescent="0.3">
      <c r="A9478" s="1" t="s">
        <v>37630</v>
      </c>
      <c r="B9478" s="1" t="s">
        <v>37631</v>
      </c>
      <c r="C9478" s="8" t="s">
        <v>10</v>
      </c>
      <c r="D9478" s="8" t="s">
        <v>37632</v>
      </c>
      <c r="E9478" s="8" t="s">
        <v>37633</v>
      </c>
      <c r="F9478" s="8" t="s">
        <v>13</v>
      </c>
      <c r="G9478" s="5" t="s">
        <v>14</v>
      </c>
      <c r="H9478" s="10" t="s">
        <v>14</v>
      </c>
      <c r="I9478" s="5" t="s">
        <v>14</v>
      </c>
      <c r="J9478" s="5" t="s">
        <v>14</v>
      </c>
      <c r="K9478" s="1" t="s">
        <v>37630</v>
      </c>
      <c r="L9478" s="1" t="s">
        <v>52569</v>
      </c>
      <c r="M9478" t="s">
        <v>1182</v>
      </c>
      <c r="N9478" t="s">
        <v>1182</v>
      </c>
      <c r="O9478" t="s">
        <v>1182</v>
      </c>
      <c r="P9478" t="s">
        <v>1182</v>
      </c>
    </row>
    <row r="9479" spans="1:16" x14ac:dyDescent="0.3">
      <c r="A9479" s="1" t="s">
        <v>37634</v>
      </c>
      <c r="B9479" s="1" t="s">
        <v>37635</v>
      </c>
      <c r="C9479" s="8" t="s">
        <v>10</v>
      </c>
      <c r="D9479" s="8" t="s">
        <v>37636</v>
      </c>
      <c r="E9479" s="8" t="s">
        <v>37637</v>
      </c>
      <c r="F9479" s="8" t="s">
        <v>13</v>
      </c>
      <c r="G9479" s="5" t="s">
        <v>14</v>
      </c>
      <c r="H9479" s="10" t="s">
        <v>14</v>
      </c>
      <c r="I9479" s="5" t="s">
        <v>14</v>
      </c>
      <c r="J9479" s="5" t="s">
        <v>14</v>
      </c>
      <c r="K9479" s="1" t="s">
        <v>37634</v>
      </c>
      <c r="L9479" s="1" t="s">
        <v>52570</v>
      </c>
      <c r="M9479" t="s">
        <v>1182</v>
      </c>
      <c r="N9479" t="s">
        <v>1182</v>
      </c>
      <c r="O9479" t="s">
        <v>1182</v>
      </c>
      <c r="P9479" t="s">
        <v>1182</v>
      </c>
    </row>
    <row r="9480" spans="1:16" x14ac:dyDescent="0.3">
      <c r="A9480" s="1" t="s">
        <v>37638</v>
      </c>
      <c r="B9480" s="1" t="s">
        <v>37639</v>
      </c>
      <c r="C9480" s="8" t="s">
        <v>417</v>
      </c>
      <c r="D9480" s="8" t="s">
        <v>37640</v>
      </c>
      <c r="E9480" s="8" t="s">
        <v>37641</v>
      </c>
      <c r="F9480" s="8" t="s">
        <v>20</v>
      </c>
      <c r="G9480" s="5" t="s">
        <v>20</v>
      </c>
      <c r="H9480" s="10" t="s">
        <v>20</v>
      </c>
      <c r="I9480" s="5" t="s">
        <v>20</v>
      </c>
      <c r="J9480" s="5" t="s">
        <v>20</v>
      </c>
      <c r="K9480" s="1" t="s">
        <v>1182</v>
      </c>
      <c r="L9480" s="1" t="s">
        <v>1182</v>
      </c>
      <c r="M9480" t="s">
        <v>1182</v>
      </c>
      <c r="N9480" t="s">
        <v>1182</v>
      </c>
      <c r="O9480" t="s">
        <v>1182</v>
      </c>
      <c r="P9480" t="s">
        <v>1182</v>
      </c>
    </row>
    <row r="9481" spans="1:16" x14ac:dyDescent="0.3">
      <c r="A9481" s="1" t="s">
        <v>37642</v>
      </c>
      <c r="B9481" s="1" t="s">
        <v>37643</v>
      </c>
      <c r="C9481" s="8" t="s">
        <v>10</v>
      </c>
      <c r="D9481" s="8" t="s">
        <v>37644</v>
      </c>
      <c r="E9481" s="8" t="s">
        <v>37645</v>
      </c>
      <c r="F9481" s="8" t="s">
        <v>13</v>
      </c>
      <c r="G9481" s="5" t="s">
        <v>14</v>
      </c>
      <c r="H9481" s="10" t="s">
        <v>14</v>
      </c>
      <c r="I9481" s="5" t="s">
        <v>14</v>
      </c>
      <c r="J9481" s="5" t="s">
        <v>14</v>
      </c>
      <c r="K9481" s="1" t="s">
        <v>37642</v>
      </c>
      <c r="L9481" s="1" t="s">
        <v>52571</v>
      </c>
      <c r="M9481" t="s">
        <v>13</v>
      </c>
      <c r="N9481" t="s">
        <v>14</v>
      </c>
      <c r="O9481" t="s">
        <v>14</v>
      </c>
      <c r="P9481" t="s">
        <v>14</v>
      </c>
    </row>
    <row r="9482" spans="1:16" x14ac:dyDescent="0.3">
      <c r="A9482" s="1" t="s">
        <v>37646</v>
      </c>
      <c r="B9482" s="1" t="s">
        <v>37647</v>
      </c>
      <c r="C9482" s="8" t="s">
        <v>10</v>
      </c>
      <c r="D9482" s="8" t="s">
        <v>37648</v>
      </c>
      <c r="E9482" s="8" t="s">
        <v>37649</v>
      </c>
      <c r="F9482" s="8" t="s">
        <v>13</v>
      </c>
      <c r="G9482" s="5" t="s">
        <v>14</v>
      </c>
      <c r="H9482" s="10" t="s">
        <v>13</v>
      </c>
      <c r="I9482" s="5" t="s">
        <v>14</v>
      </c>
      <c r="J9482" s="5" t="s">
        <v>13</v>
      </c>
      <c r="K9482" s="1" t="s">
        <v>37646</v>
      </c>
      <c r="L9482" s="1" t="s">
        <v>52572</v>
      </c>
      <c r="M9482" t="s">
        <v>1182</v>
      </c>
      <c r="N9482" t="s">
        <v>1182</v>
      </c>
      <c r="O9482" t="s">
        <v>1182</v>
      </c>
      <c r="P9482" t="s">
        <v>1182</v>
      </c>
    </row>
    <row r="9483" spans="1:16" x14ac:dyDescent="0.3">
      <c r="A9483" s="1" t="s">
        <v>37650</v>
      </c>
      <c r="B9483" s="1" t="s">
        <v>37651</v>
      </c>
      <c r="C9483" s="8" t="s">
        <v>10</v>
      </c>
      <c r="D9483" s="8" t="s">
        <v>37652</v>
      </c>
      <c r="E9483" s="8" t="s">
        <v>37653</v>
      </c>
      <c r="F9483" s="8" t="s">
        <v>20</v>
      </c>
      <c r="G9483" s="5" t="s">
        <v>20</v>
      </c>
      <c r="H9483" s="10" t="s">
        <v>14</v>
      </c>
      <c r="I9483" s="5" t="s">
        <v>14</v>
      </c>
      <c r="J9483" s="5" t="s">
        <v>13</v>
      </c>
      <c r="K9483" s="1" t="s">
        <v>37650</v>
      </c>
      <c r="L9483" s="1" t="s">
        <v>52573</v>
      </c>
      <c r="M9483" t="s">
        <v>13</v>
      </c>
      <c r="N9483" t="s">
        <v>13</v>
      </c>
      <c r="O9483" t="s">
        <v>13</v>
      </c>
      <c r="P9483" t="s">
        <v>13</v>
      </c>
    </row>
    <row r="9484" spans="1:16" x14ac:dyDescent="0.3">
      <c r="A9484" s="1" t="s">
        <v>37654</v>
      </c>
      <c r="B9484" s="1" t="s">
        <v>37655</v>
      </c>
      <c r="C9484" s="8" t="s">
        <v>10</v>
      </c>
      <c r="D9484" s="8" t="s">
        <v>37656</v>
      </c>
      <c r="E9484" s="8" t="s">
        <v>37657</v>
      </c>
      <c r="F9484" s="8" t="s">
        <v>13</v>
      </c>
      <c r="G9484" s="5" t="s">
        <v>14</v>
      </c>
      <c r="H9484" s="10" t="s">
        <v>20</v>
      </c>
      <c r="I9484" s="5" t="s">
        <v>20</v>
      </c>
      <c r="J9484" s="5" t="s">
        <v>20</v>
      </c>
      <c r="K9484" s="1" t="s">
        <v>37654</v>
      </c>
      <c r="L9484" s="1" t="s">
        <v>52574</v>
      </c>
      <c r="M9484" t="s">
        <v>20</v>
      </c>
      <c r="N9484" t="s">
        <v>20</v>
      </c>
      <c r="O9484" t="s">
        <v>14</v>
      </c>
      <c r="P9484" t="s">
        <v>14</v>
      </c>
    </row>
    <row r="9485" spans="1:16" x14ac:dyDescent="0.3">
      <c r="A9485" s="1" t="s">
        <v>37658</v>
      </c>
      <c r="B9485" s="1" t="s">
        <v>37659</v>
      </c>
      <c r="C9485" s="8" t="s">
        <v>10</v>
      </c>
      <c r="D9485" s="8" t="s">
        <v>37660</v>
      </c>
      <c r="E9485" s="8" t="s">
        <v>37661</v>
      </c>
      <c r="F9485" s="8" t="s">
        <v>20</v>
      </c>
      <c r="G9485" s="5" t="s">
        <v>14</v>
      </c>
      <c r="H9485" s="10" t="s">
        <v>14</v>
      </c>
      <c r="I9485" s="5" t="s">
        <v>14</v>
      </c>
      <c r="J9485" s="5" t="s">
        <v>20</v>
      </c>
      <c r="K9485" s="1" t="s">
        <v>37658</v>
      </c>
      <c r="L9485" s="1" t="s">
        <v>52575</v>
      </c>
      <c r="M9485" t="s">
        <v>1182</v>
      </c>
      <c r="N9485" t="s">
        <v>1182</v>
      </c>
      <c r="O9485" t="s">
        <v>1182</v>
      </c>
      <c r="P9485" t="s">
        <v>1182</v>
      </c>
    </row>
    <row r="9486" spans="1:16" x14ac:dyDescent="0.3">
      <c r="A9486" s="1" t="s">
        <v>37662</v>
      </c>
      <c r="B9486" s="1" t="s">
        <v>37663</v>
      </c>
      <c r="C9486" s="8" t="s">
        <v>10</v>
      </c>
      <c r="D9486" s="8" t="s">
        <v>37664</v>
      </c>
      <c r="E9486" s="8" t="s">
        <v>37665</v>
      </c>
      <c r="F9486" s="8" t="s">
        <v>13</v>
      </c>
      <c r="G9486" s="5" t="s">
        <v>20</v>
      </c>
      <c r="H9486" s="10" t="s">
        <v>20</v>
      </c>
      <c r="I9486" s="5" t="s">
        <v>20</v>
      </c>
      <c r="J9486" s="5" t="s">
        <v>20</v>
      </c>
      <c r="K9486" s="1" t="s">
        <v>37662</v>
      </c>
      <c r="L9486" s="1" t="s">
        <v>52576</v>
      </c>
      <c r="M9486" t="s">
        <v>1182</v>
      </c>
      <c r="N9486" t="s">
        <v>1182</v>
      </c>
      <c r="O9486" t="s">
        <v>1182</v>
      </c>
      <c r="P9486" t="s">
        <v>1182</v>
      </c>
    </row>
    <row r="9487" spans="1:16" x14ac:dyDescent="0.3">
      <c r="A9487" s="1" t="s">
        <v>37666</v>
      </c>
      <c r="B9487" s="1" t="s">
        <v>37667</v>
      </c>
      <c r="C9487" s="8" t="s">
        <v>10</v>
      </c>
      <c r="D9487" s="8" t="s">
        <v>37668</v>
      </c>
      <c r="E9487" s="8" t="s">
        <v>37669</v>
      </c>
      <c r="F9487" s="8" t="s">
        <v>20</v>
      </c>
      <c r="G9487" s="5" t="s">
        <v>14</v>
      </c>
      <c r="H9487" s="10" t="s">
        <v>14</v>
      </c>
      <c r="I9487" s="5" t="s">
        <v>14</v>
      </c>
      <c r="J9487" s="5" t="s">
        <v>14</v>
      </c>
      <c r="K9487" s="1" t="s">
        <v>37666</v>
      </c>
      <c r="L9487" s="1" t="s">
        <v>52577</v>
      </c>
      <c r="M9487" t="s">
        <v>1182</v>
      </c>
      <c r="N9487" t="s">
        <v>1182</v>
      </c>
      <c r="O9487" t="s">
        <v>1182</v>
      </c>
      <c r="P9487" t="s">
        <v>1182</v>
      </c>
    </row>
    <row r="9488" spans="1:16" x14ac:dyDescent="0.3">
      <c r="A9488" s="1" t="s">
        <v>37670</v>
      </c>
      <c r="B9488" s="1" t="s">
        <v>37671</v>
      </c>
      <c r="C9488" s="8" t="s">
        <v>10</v>
      </c>
      <c r="D9488" s="8" t="s">
        <v>37672</v>
      </c>
      <c r="E9488" s="8" t="s">
        <v>37673</v>
      </c>
      <c r="F9488" s="8" t="s">
        <v>20</v>
      </c>
      <c r="G9488" s="5" t="s">
        <v>14</v>
      </c>
      <c r="H9488" s="10" t="s">
        <v>14</v>
      </c>
      <c r="I9488" s="5" t="s">
        <v>14</v>
      </c>
      <c r="J9488" s="5" t="s">
        <v>14</v>
      </c>
      <c r="K9488" s="1" t="s">
        <v>37670</v>
      </c>
      <c r="L9488" s="1" t="s">
        <v>52578</v>
      </c>
      <c r="M9488" t="s">
        <v>14</v>
      </c>
      <c r="N9488" t="s">
        <v>13</v>
      </c>
      <c r="O9488" t="s">
        <v>14</v>
      </c>
      <c r="P9488" t="s">
        <v>14</v>
      </c>
    </row>
    <row r="9489" spans="1:16" x14ac:dyDescent="0.3">
      <c r="A9489" s="1" t="s">
        <v>37674</v>
      </c>
      <c r="B9489" s="1" t="s">
        <v>37675</v>
      </c>
      <c r="C9489" s="8" t="s">
        <v>10</v>
      </c>
      <c r="D9489" s="8" t="s">
        <v>37676</v>
      </c>
      <c r="E9489" s="8" t="s">
        <v>37677</v>
      </c>
      <c r="F9489" s="8" t="s">
        <v>13</v>
      </c>
      <c r="G9489" s="5" t="s">
        <v>14</v>
      </c>
      <c r="H9489" s="10" t="s">
        <v>14</v>
      </c>
      <c r="I9489" s="5" t="s">
        <v>14</v>
      </c>
      <c r="J9489" s="5" t="s">
        <v>14</v>
      </c>
      <c r="K9489" s="1" t="s">
        <v>37674</v>
      </c>
      <c r="L9489" s="1" t="s">
        <v>52579</v>
      </c>
      <c r="M9489" t="s">
        <v>1182</v>
      </c>
      <c r="N9489" t="s">
        <v>1182</v>
      </c>
      <c r="O9489" t="s">
        <v>1182</v>
      </c>
      <c r="P9489" t="s">
        <v>1182</v>
      </c>
    </row>
    <row r="9490" spans="1:16" x14ac:dyDescent="0.3">
      <c r="A9490" s="1" t="s">
        <v>37678</v>
      </c>
      <c r="B9490" s="1" t="s">
        <v>37679</v>
      </c>
      <c r="C9490" s="8" t="s">
        <v>10</v>
      </c>
      <c r="D9490" s="8" t="s">
        <v>37680</v>
      </c>
      <c r="E9490" s="8" t="s">
        <v>37681</v>
      </c>
      <c r="F9490" s="8" t="s">
        <v>20</v>
      </c>
      <c r="G9490" s="5" t="s">
        <v>14</v>
      </c>
      <c r="H9490" s="10" t="s">
        <v>14</v>
      </c>
      <c r="I9490" s="5" t="s">
        <v>14</v>
      </c>
      <c r="J9490" s="5" t="s">
        <v>14</v>
      </c>
      <c r="K9490" s="1" t="s">
        <v>37678</v>
      </c>
      <c r="L9490" s="1" t="s">
        <v>52580</v>
      </c>
      <c r="M9490" t="s">
        <v>14</v>
      </c>
      <c r="N9490" t="s">
        <v>14</v>
      </c>
      <c r="O9490" t="s">
        <v>14</v>
      </c>
      <c r="P9490" t="s">
        <v>14</v>
      </c>
    </row>
    <row r="9491" spans="1:16" x14ac:dyDescent="0.3">
      <c r="A9491" s="1" t="s">
        <v>37682</v>
      </c>
      <c r="B9491" s="1" t="s">
        <v>37683</v>
      </c>
      <c r="C9491" s="8" t="s">
        <v>10</v>
      </c>
      <c r="D9491" s="8" t="s">
        <v>37684</v>
      </c>
      <c r="E9491" s="8" t="s">
        <v>37685</v>
      </c>
      <c r="F9491" s="8" t="s">
        <v>13</v>
      </c>
      <c r="G9491" s="5" t="s">
        <v>14</v>
      </c>
      <c r="H9491" s="10" t="s">
        <v>14</v>
      </c>
      <c r="I9491" s="5" t="s">
        <v>14</v>
      </c>
      <c r="J9491" s="5" t="s">
        <v>14</v>
      </c>
      <c r="K9491" s="1" t="s">
        <v>37682</v>
      </c>
      <c r="L9491" s="1" t="s">
        <v>52581</v>
      </c>
      <c r="M9491" t="s">
        <v>1182</v>
      </c>
      <c r="N9491" t="s">
        <v>1182</v>
      </c>
      <c r="O9491" t="s">
        <v>1182</v>
      </c>
      <c r="P9491" t="s">
        <v>1182</v>
      </c>
    </row>
    <row r="9492" spans="1:16" x14ac:dyDescent="0.3">
      <c r="A9492" s="1" t="s">
        <v>37686</v>
      </c>
      <c r="B9492" s="1" t="s">
        <v>37687</v>
      </c>
      <c r="C9492" s="8" t="s">
        <v>10</v>
      </c>
      <c r="D9492" s="8" t="s">
        <v>37688</v>
      </c>
      <c r="E9492" s="8" t="s">
        <v>37689</v>
      </c>
      <c r="F9492" s="8" t="s">
        <v>20</v>
      </c>
      <c r="G9492" s="5" t="s">
        <v>14</v>
      </c>
      <c r="H9492" s="10" t="s">
        <v>14</v>
      </c>
      <c r="I9492" s="5" t="s">
        <v>14</v>
      </c>
      <c r="J9492" s="5" t="s">
        <v>14</v>
      </c>
      <c r="K9492" s="1" t="s">
        <v>37686</v>
      </c>
      <c r="L9492" s="1" t="s">
        <v>52582</v>
      </c>
      <c r="M9492" t="s">
        <v>14</v>
      </c>
      <c r="N9492" t="s">
        <v>14</v>
      </c>
      <c r="O9492" t="s">
        <v>20</v>
      </c>
      <c r="P9492" t="s">
        <v>14</v>
      </c>
    </row>
    <row r="9493" spans="1:16" x14ac:dyDescent="0.3">
      <c r="A9493" s="1" t="s">
        <v>37690</v>
      </c>
      <c r="B9493" s="1" t="s">
        <v>37691</v>
      </c>
      <c r="C9493" s="8" t="s">
        <v>10</v>
      </c>
      <c r="D9493" s="8" t="s">
        <v>37692</v>
      </c>
      <c r="E9493" s="8" t="s">
        <v>37693</v>
      </c>
      <c r="F9493" s="8" t="s">
        <v>13</v>
      </c>
      <c r="G9493" s="5" t="s">
        <v>14</v>
      </c>
      <c r="H9493" s="10" t="s">
        <v>20</v>
      </c>
      <c r="I9493" s="5" t="s">
        <v>14</v>
      </c>
      <c r="J9493" s="5" t="s">
        <v>14</v>
      </c>
      <c r="K9493" s="1" t="s">
        <v>37690</v>
      </c>
      <c r="L9493" s="1" t="s">
        <v>52583</v>
      </c>
      <c r="M9493" t="s">
        <v>1182</v>
      </c>
      <c r="N9493" t="s">
        <v>1182</v>
      </c>
      <c r="O9493" t="s">
        <v>1182</v>
      </c>
      <c r="P9493" t="s">
        <v>1182</v>
      </c>
    </row>
    <row r="9494" spans="1:16" x14ac:dyDescent="0.3">
      <c r="A9494" s="1" t="s">
        <v>37694</v>
      </c>
      <c r="B9494" s="1" t="s">
        <v>37695</v>
      </c>
      <c r="C9494" s="8" t="s">
        <v>10</v>
      </c>
      <c r="D9494" s="8" t="s">
        <v>37696</v>
      </c>
      <c r="E9494" s="8" t="s">
        <v>37697</v>
      </c>
      <c r="F9494" s="8" t="s">
        <v>13</v>
      </c>
      <c r="G9494" s="5" t="s">
        <v>14</v>
      </c>
      <c r="H9494" s="10" t="s">
        <v>14</v>
      </c>
      <c r="I9494" s="5" t="s">
        <v>14</v>
      </c>
      <c r="J9494" s="5" t="s">
        <v>14</v>
      </c>
      <c r="K9494" s="1" t="s">
        <v>37694</v>
      </c>
      <c r="L9494" s="1" t="s">
        <v>52584</v>
      </c>
      <c r="M9494" t="s">
        <v>1182</v>
      </c>
      <c r="N9494" t="s">
        <v>1182</v>
      </c>
      <c r="O9494" t="s">
        <v>1182</v>
      </c>
      <c r="P9494" t="s">
        <v>1182</v>
      </c>
    </row>
    <row r="9495" spans="1:16" x14ac:dyDescent="0.3">
      <c r="A9495" s="1" t="s">
        <v>37698</v>
      </c>
      <c r="B9495" s="1" t="s">
        <v>37699</v>
      </c>
      <c r="C9495" s="8" t="s">
        <v>10</v>
      </c>
      <c r="D9495" s="8" t="s">
        <v>37700</v>
      </c>
      <c r="E9495" s="8" t="s">
        <v>37701</v>
      </c>
      <c r="F9495" s="8" t="s">
        <v>20</v>
      </c>
      <c r="G9495" s="5" t="s">
        <v>14</v>
      </c>
      <c r="H9495" s="10" t="s">
        <v>14</v>
      </c>
      <c r="I9495" s="5" t="s">
        <v>14</v>
      </c>
      <c r="J9495" s="5" t="s">
        <v>14</v>
      </c>
      <c r="K9495" s="1" t="s">
        <v>37698</v>
      </c>
      <c r="L9495" s="1" t="s">
        <v>52585</v>
      </c>
      <c r="M9495" t="s">
        <v>1182</v>
      </c>
      <c r="N9495" t="s">
        <v>1182</v>
      </c>
      <c r="O9495" t="s">
        <v>1182</v>
      </c>
      <c r="P9495" t="s">
        <v>1182</v>
      </c>
    </row>
    <row r="9496" spans="1:16" x14ac:dyDescent="0.3">
      <c r="A9496" s="1" t="s">
        <v>37702</v>
      </c>
      <c r="B9496" s="1" t="s">
        <v>37703</v>
      </c>
      <c r="C9496" s="8" t="s">
        <v>10</v>
      </c>
      <c r="D9496" s="8" t="s">
        <v>37704</v>
      </c>
      <c r="E9496" s="8" t="s">
        <v>37705</v>
      </c>
      <c r="F9496" s="8" t="s">
        <v>13</v>
      </c>
      <c r="G9496" s="5" t="s">
        <v>14</v>
      </c>
      <c r="H9496" s="10" t="s">
        <v>14</v>
      </c>
      <c r="I9496" s="5" t="s">
        <v>14</v>
      </c>
      <c r="J9496" s="5" t="s">
        <v>14</v>
      </c>
      <c r="K9496" s="1" t="s">
        <v>37702</v>
      </c>
      <c r="L9496" s="1" t="s">
        <v>52586</v>
      </c>
      <c r="M9496" t="s">
        <v>14</v>
      </c>
      <c r="N9496" t="s">
        <v>14</v>
      </c>
      <c r="O9496" t="s">
        <v>20</v>
      </c>
      <c r="P9496" t="s">
        <v>14</v>
      </c>
    </row>
    <row r="9497" spans="1:16" x14ac:dyDescent="0.3">
      <c r="A9497" s="1" t="s">
        <v>37706</v>
      </c>
      <c r="B9497" s="1" t="s">
        <v>37707</v>
      </c>
      <c r="C9497" s="8" t="s">
        <v>10</v>
      </c>
      <c r="D9497" s="8" t="s">
        <v>37708</v>
      </c>
      <c r="E9497" s="8" t="s">
        <v>37709</v>
      </c>
      <c r="F9497" s="8" t="s">
        <v>13</v>
      </c>
      <c r="G9497" s="5" t="s">
        <v>14</v>
      </c>
      <c r="H9497" s="10" t="s">
        <v>14</v>
      </c>
      <c r="I9497" s="5" t="s">
        <v>14</v>
      </c>
      <c r="J9497" s="5" t="s">
        <v>14</v>
      </c>
      <c r="K9497" s="1" t="s">
        <v>37706</v>
      </c>
      <c r="L9497" s="1" t="s">
        <v>52587</v>
      </c>
      <c r="M9497" t="s">
        <v>1182</v>
      </c>
      <c r="N9497" t="s">
        <v>1182</v>
      </c>
      <c r="O9497" t="s">
        <v>1182</v>
      </c>
      <c r="P9497" t="s">
        <v>1182</v>
      </c>
    </row>
    <row r="9498" spans="1:16" x14ac:dyDescent="0.3">
      <c r="A9498" s="1" t="s">
        <v>37710</v>
      </c>
      <c r="B9498" s="1" t="s">
        <v>37711</v>
      </c>
      <c r="C9498" s="8" t="s">
        <v>10</v>
      </c>
      <c r="D9498" s="8" t="s">
        <v>37712</v>
      </c>
      <c r="E9498" s="8" t="s">
        <v>37713</v>
      </c>
      <c r="F9498" s="8" t="s">
        <v>20</v>
      </c>
      <c r="G9498" s="5" t="s">
        <v>14</v>
      </c>
      <c r="H9498" s="10" t="s">
        <v>14</v>
      </c>
      <c r="I9498" s="5" t="s">
        <v>14</v>
      </c>
      <c r="J9498" s="5" t="s">
        <v>14</v>
      </c>
      <c r="K9498" s="1" t="s">
        <v>37710</v>
      </c>
      <c r="L9498" s="1" t="s">
        <v>52588</v>
      </c>
      <c r="M9498" t="s">
        <v>1182</v>
      </c>
      <c r="N9498" t="s">
        <v>1182</v>
      </c>
      <c r="O9498" t="s">
        <v>1182</v>
      </c>
      <c r="P9498" t="s">
        <v>1182</v>
      </c>
    </row>
    <row r="9499" spans="1:16" x14ac:dyDescent="0.3">
      <c r="A9499" s="1" t="s">
        <v>37714</v>
      </c>
      <c r="B9499" s="1" t="s">
        <v>37715</v>
      </c>
      <c r="C9499" s="8" t="s">
        <v>10</v>
      </c>
      <c r="D9499" s="8" t="s">
        <v>37716</v>
      </c>
      <c r="E9499" s="8" t="s">
        <v>37717</v>
      </c>
      <c r="F9499" s="8" t="s">
        <v>20</v>
      </c>
      <c r="G9499" s="5" t="s">
        <v>14</v>
      </c>
      <c r="H9499" s="10" t="s">
        <v>14</v>
      </c>
      <c r="I9499" s="5" t="s">
        <v>14</v>
      </c>
      <c r="J9499" s="5" t="s">
        <v>14</v>
      </c>
      <c r="K9499" s="1" t="s">
        <v>37714</v>
      </c>
      <c r="L9499" s="1" t="s">
        <v>52589</v>
      </c>
      <c r="M9499" t="s">
        <v>13</v>
      </c>
      <c r="N9499" t="s">
        <v>13</v>
      </c>
      <c r="O9499" t="s">
        <v>14</v>
      </c>
      <c r="P9499" t="s">
        <v>13</v>
      </c>
    </row>
    <row r="9500" spans="1:16" x14ac:dyDescent="0.3">
      <c r="A9500" s="1" t="s">
        <v>37718</v>
      </c>
      <c r="B9500" s="1" t="s">
        <v>37719</v>
      </c>
      <c r="C9500" s="8" t="s">
        <v>10</v>
      </c>
      <c r="D9500" s="8" t="s">
        <v>37720</v>
      </c>
      <c r="E9500" s="8" t="s">
        <v>37721</v>
      </c>
      <c r="F9500" s="8" t="s">
        <v>13</v>
      </c>
      <c r="G9500" s="5" t="s">
        <v>14</v>
      </c>
      <c r="H9500" s="10" t="s">
        <v>14</v>
      </c>
      <c r="I9500" s="5" t="s">
        <v>14</v>
      </c>
      <c r="J9500" s="5" t="s">
        <v>14</v>
      </c>
      <c r="K9500" s="1" t="s">
        <v>37718</v>
      </c>
      <c r="L9500" s="1" t="s">
        <v>52590</v>
      </c>
      <c r="M9500" t="s">
        <v>1182</v>
      </c>
      <c r="N9500" t="s">
        <v>1182</v>
      </c>
      <c r="O9500" t="s">
        <v>1182</v>
      </c>
      <c r="P9500" t="s">
        <v>1182</v>
      </c>
    </row>
    <row r="9501" spans="1:16" x14ac:dyDescent="0.3">
      <c r="A9501" s="1" t="s">
        <v>37722</v>
      </c>
      <c r="B9501" s="1" t="s">
        <v>37723</v>
      </c>
      <c r="C9501" s="8" t="s">
        <v>10</v>
      </c>
      <c r="D9501" s="8" t="s">
        <v>37724</v>
      </c>
      <c r="E9501" s="8" t="s">
        <v>37725</v>
      </c>
      <c r="F9501" s="8" t="s">
        <v>20</v>
      </c>
      <c r="G9501" s="5" t="s">
        <v>14</v>
      </c>
      <c r="H9501" s="10" t="s">
        <v>13</v>
      </c>
      <c r="I9501" s="5" t="s">
        <v>14</v>
      </c>
      <c r="J9501" s="5" t="s">
        <v>14</v>
      </c>
      <c r="K9501" s="1" t="s">
        <v>37722</v>
      </c>
      <c r="L9501" s="1" t="s">
        <v>52591</v>
      </c>
      <c r="M9501" t="s">
        <v>1182</v>
      </c>
      <c r="N9501" t="s">
        <v>1182</v>
      </c>
      <c r="O9501" t="s">
        <v>1182</v>
      </c>
      <c r="P9501" t="s">
        <v>1182</v>
      </c>
    </row>
    <row r="9502" spans="1:16" x14ac:dyDescent="0.3">
      <c r="A9502" s="1" t="s">
        <v>37726</v>
      </c>
      <c r="B9502" s="1" t="s">
        <v>37727</v>
      </c>
      <c r="C9502" s="8" t="s">
        <v>10</v>
      </c>
      <c r="D9502" s="8" t="s">
        <v>37728</v>
      </c>
      <c r="E9502" s="8" t="s">
        <v>37729</v>
      </c>
      <c r="F9502" s="8" t="s">
        <v>20</v>
      </c>
      <c r="G9502" s="5" t="s">
        <v>14</v>
      </c>
      <c r="H9502" s="10" t="s">
        <v>14</v>
      </c>
      <c r="I9502" s="5" t="s">
        <v>14</v>
      </c>
      <c r="J9502" s="5" t="s">
        <v>14</v>
      </c>
      <c r="K9502" s="1" t="s">
        <v>37726</v>
      </c>
      <c r="L9502" s="1" t="s">
        <v>52592</v>
      </c>
      <c r="M9502" t="s">
        <v>1182</v>
      </c>
      <c r="N9502" t="s">
        <v>1182</v>
      </c>
      <c r="O9502" t="s">
        <v>1182</v>
      </c>
      <c r="P9502" t="s">
        <v>1182</v>
      </c>
    </row>
    <row r="9503" spans="1:16" x14ac:dyDescent="0.3">
      <c r="A9503" s="1" t="s">
        <v>37730</v>
      </c>
      <c r="B9503" s="1" t="s">
        <v>37731</v>
      </c>
      <c r="C9503" s="8" t="s">
        <v>10</v>
      </c>
      <c r="D9503" s="8" t="s">
        <v>37732</v>
      </c>
      <c r="E9503" s="8" t="s">
        <v>37733</v>
      </c>
      <c r="F9503" s="8" t="s">
        <v>13</v>
      </c>
      <c r="G9503" s="5" t="s">
        <v>14</v>
      </c>
      <c r="H9503" s="10" t="s">
        <v>14</v>
      </c>
      <c r="I9503" s="5" t="s">
        <v>14</v>
      </c>
      <c r="J9503" s="5" t="s">
        <v>14</v>
      </c>
      <c r="K9503" s="1" t="s">
        <v>1182</v>
      </c>
      <c r="L9503" s="1" t="s">
        <v>1182</v>
      </c>
      <c r="M9503" t="s">
        <v>1182</v>
      </c>
      <c r="N9503" t="s">
        <v>1182</v>
      </c>
      <c r="O9503" t="s">
        <v>1182</v>
      </c>
      <c r="P9503" t="s">
        <v>1182</v>
      </c>
    </row>
    <row r="9504" spans="1:16" x14ac:dyDescent="0.3">
      <c r="A9504" s="1" t="s">
        <v>37734</v>
      </c>
      <c r="B9504" s="1" t="s">
        <v>37735</v>
      </c>
      <c r="C9504" s="8" t="s">
        <v>10</v>
      </c>
      <c r="D9504" s="8" t="s">
        <v>37736</v>
      </c>
      <c r="E9504" s="8" t="s">
        <v>37737</v>
      </c>
      <c r="F9504" s="8" t="s">
        <v>13</v>
      </c>
      <c r="G9504" s="5" t="s">
        <v>14</v>
      </c>
      <c r="H9504" s="10" t="s">
        <v>14</v>
      </c>
      <c r="I9504" s="5" t="s">
        <v>14</v>
      </c>
      <c r="J9504" s="5" t="s">
        <v>14</v>
      </c>
      <c r="K9504" s="1" t="s">
        <v>37734</v>
      </c>
      <c r="L9504" s="1" t="s">
        <v>52593</v>
      </c>
      <c r="M9504" t="s">
        <v>1182</v>
      </c>
      <c r="N9504" t="s">
        <v>1182</v>
      </c>
      <c r="O9504" t="s">
        <v>1182</v>
      </c>
      <c r="P9504" t="s">
        <v>1182</v>
      </c>
    </row>
    <row r="9505" spans="1:16" x14ac:dyDescent="0.3">
      <c r="A9505" s="1" t="s">
        <v>37738</v>
      </c>
      <c r="B9505" s="1" t="s">
        <v>37739</v>
      </c>
      <c r="C9505" s="8" t="s">
        <v>10</v>
      </c>
      <c r="D9505" s="8" t="s">
        <v>37740</v>
      </c>
      <c r="E9505" s="8" t="s">
        <v>37741</v>
      </c>
      <c r="F9505" s="8" t="s">
        <v>20</v>
      </c>
      <c r="G9505" s="5" t="s">
        <v>14</v>
      </c>
      <c r="H9505" s="10" t="s">
        <v>14</v>
      </c>
      <c r="I9505" s="5" t="s">
        <v>14</v>
      </c>
      <c r="J9505" s="5" t="s">
        <v>14</v>
      </c>
      <c r="K9505" s="1" t="s">
        <v>37738</v>
      </c>
      <c r="L9505" s="1" t="s">
        <v>52594</v>
      </c>
      <c r="M9505" t="s">
        <v>14</v>
      </c>
      <c r="N9505" t="s">
        <v>14</v>
      </c>
      <c r="O9505" t="s">
        <v>14</v>
      </c>
      <c r="P9505" t="s">
        <v>13</v>
      </c>
    </row>
    <row r="9506" spans="1:16" x14ac:dyDescent="0.3">
      <c r="A9506" s="1" t="s">
        <v>37742</v>
      </c>
      <c r="B9506" s="1" t="s">
        <v>37743</v>
      </c>
      <c r="C9506" s="8" t="s">
        <v>10</v>
      </c>
      <c r="D9506" s="8" t="s">
        <v>37744</v>
      </c>
      <c r="E9506" s="8" t="s">
        <v>37745</v>
      </c>
      <c r="F9506" s="8" t="s">
        <v>13</v>
      </c>
      <c r="G9506" s="5" t="s">
        <v>14</v>
      </c>
      <c r="H9506" s="10" t="s">
        <v>14</v>
      </c>
      <c r="I9506" s="5" t="s">
        <v>14</v>
      </c>
      <c r="J9506" s="5" t="s">
        <v>14</v>
      </c>
      <c r="K9506" s="1" t="s">
        <v>52595</v>
      </c>
      <c r="L9506" s="1" t="s">
        <v>52596</v>
      </c>
      <c r="M9506" t="s">
        <v>1182</v>
      </c>
      <c r="N9506" t="s">
        <v>1182</v>
      </c>
      <c r="O9506" t="s">
        <v>1182</v>
      </c>
      <c r="P9506" t="s">
        <v>1182</v>
      </c>
    </row>
    <row r="9507" spans="1:16" x14ac:dyDescent="0.3">
      <c r="A9507" s="1" t="s">
        <v>37746</v>
      </c>
      <c r="B9507" s="1" t="s">
        <v>37747</v>
      </c>
      <c r="C9507" s="8" t="s">
        <v>10</v>
      </c>
      <c r="D9507" s="8" t="s">
        <v>37748</v>
      </c>
      <c r="E9507" s="8" t="s">
        <v>37749</v>
      </c>
      <c r="F9507" s="8" t="s">
        <v>13</v>
      </c>
      <c r="G9507" s="5" t="s">
        <v>14</v>
      </c>
      <c r="H9507" s="10" t="s">
        <v>14</v>
      </c>
      <c r="I9507" s="5" t="s">
        <v>14</v>
      </c>
      <c r="J9507" s="5" t="s">
        <v>14</v>
      </c>
      <c r="K9507" s="1" t="s">
        <v>37746</v>
      </c>
      <c r="L9507" s="1" t="s">
        <v>52597</v>
      </c>
      <c r="M9507" t="s">
        <v>14</v>
      </c>
      <c r="N9507" t="s">
        <v>14</v>
      </c>
      <c r="O9507" t="s">
        <v>14</v>
      </c>
      <c r="P9507" t="s">
        <v>14</v>
      </c>
    </row>
    <row r="9508" spans="1:16" x14ac:dyDescent="0.3">
      <c r="A9508" s="1" t="s">
        <v>37750</v>
      </c>
      <c r="B9508" s="1" t="s">
        <v>37751</v>
      </c>
      <c r="C9508" s="8" t="s">
        <v>10</v>
      </c>
      <c r="D9508" s="8" t="s">
        <v>37752</v>
      </c>
      <c r="E9508" s="8" t="s">
        <v>37753</v>
      </c>
      <c r="F9508" s="8" t="s">
        <v>20</v>
      </c>
      <c r="G9508" s="5" t="s">
        <v>14</v>
      </c>
      <c r="H9508" s="10" t="s">
        <v>14</v>
      </c>
      <c r="I9508" s="5" t="s">
        <v>14</v>
      </c>
      <c r="J9508" s="5" t="s">
        <v>14</v>
      </c>
      <c r="K9508" s="1" t="s">
        <v>37750</v>
      </c>
      <c r="L9508" s="1" t="s">
        <v>52598</v>
      </c>
      <c r="M9508" t="s">
        <v>13</v>
      </c>
      <c r="N9508" t="s">
        <v>13</v>
      </c>
      <c r="O9508" t="s">
        <v>14</v>
      </c>
      <c r="P9508" t="s">
        <v>20</v>
      </c>
    </row>
    <row r="9509" spans="1:16" x14ac:dyDescent="0.3">
      <c r="A9509" s="1" t="s">
        <v>37754</v>
      </c>
      <c r="B9509" s="1" t="s">
        <v>37755</v>
      </c>
      <c r="C9509" s="8" t="s">
        <v>10</v>
      </c>
      <c r="D9509" s="8" t="s">
        <v>37756</v>
      </c>
      <c r="E9509" s="8" t="s">
        <v>37757</v>
      </c>
      <c r="F9509" s="8" t="s">
        <v>20</v>
      </c>
      <c r="G9509" s="5" t="s">
        <v>14</v>
      </c>
      <c r="H9509" s="10" t="s">
        <v>14</v>
      </c>
      <c r="I9509" s="5" t="s">
        <v>14</v>
      </c>
      <c r="J9509" s="5" t="s">
        <v>14</v>
      </c>
      <c r="K9509" s="1" t="s">
        <v>37754</v>
      </c>
      <c r="L9509" s="1" t="s">
        <v>52599</v>
      </c>
      <c r="M9509" t="s">
        <v>13</v>
      </c>
      <c r="N9509" t="s">
        <v>13</v>
      </c>
      <c r="O9509" t="s">
        <v>13</v>
      </c>
      <c r="P9509" t="s">
        <v>13</v>
      </c>
    </row>
    <row r="9510" spans="1:16" x14ac:dyDescent="0.3">
      <c r="A9510" s="1" t="s">
        <v>37758</v>
      </c>
      <c r="B9510" s="1" t="s">
        <v>37759</v>
      </c>
      <c r="C9510" s="8" t="s">
        <v>10</v>
      </c>
      <c r="D9510" s="8" t="s">
        <v>37760</v>
      </c>
      <c r="E9510" s="8" t="s">
        <v>37761</v>
      </c>
      <c r="F9510" s="8" t="s">
        <v>20</v>
      </c>
      <c r="G9510" s="5" t="s">
        <v>14</v>
      </c>
      <c r="H9510" s="10" t="s">
        <v>14</v>
      </c>
      <c r="I9510" s="5" t="s">
        <v>14</v>
      </c>
      <c r="J9510" s="5" t="s">
        <v>14</v>
      </c>
      <c r="K9510" s="1" t="s">
        <v>37758</v>
      </c>
      <c r="L9510" s="1" t="s">
        <v>52600</v>
      </c>
      <c r="M9510" t="s">
        <v>1182</v>
      </c>
      <c r="N9510" t="s">
        <v>1182</v>
      </c>
      <c r="O9510" t="s">
        <v>1182</v>
      </c>
      <c r="P9510" t="s">
        <v>1182</v>
      </c>
    </row>
    <row r="9511" spans="1:16" x14ac:dyDescent="0.3">
      <c r="A9511" s="1" t="s">
        <v>37762</v>
      </c>
      <c r="B9511" s="1" t="s">
        <v>37763</v>
      </c>
      <c r="C9511" s="8" t="s">
        <v>10</v>
      </c>
      <c r="D9511" s="8" t="s">
        <v>37764</v>
      </c>
      <c r="E9511" s="8" t="s">
        <v>37765</v>
      </c>
      <c r="F9511" s="8" t="s">
        <v>20</v>
      </c>
      <c r="G9511" s="5" t="s">
        <v>14</v>
      </c>
      <c r="H9511" s="10" t="s">
        <v>14</v>
      </c>
      <c r="I9511" s="5" t="s">
        <v>14</v>
      </c>
      <c r="J9511" s="5" t="s">
        <v>14</v>
      </c>
      <c r="K9511" s="1" t="s">
        <v>37762</v>
      </c>
      <c r="L9511" s="1" t="s">
        <v>52601</v>
      </c>
      <c r="M9511" t="s">
        <v>14</v>
      </c>
      <c r="N9511" t="s">
        <v>14</v>
      </c>
      <c r="O9511" t="s">
        <v>14</v>
      </c>
      <c r="P9511" t="s">
        <v>14</v>
      </c>
    </row>
    <row r="9512" spans="1:16" x14ac:dyDescent="0.3">
      <c r="A9512" s="1" t="s">
        <v>37766</v>
      </c>
      <c r="B9512" s="1" t="s">
        <v>37767</v>
      </c>
      <c r="C9512" s="8" t="s">
        <v>10</v>
      </c>
      <c r="D9512" s="8" t="s">
        <v>37768</v>
      </c>
      <c r="E9512" s="8" t="s">
        <v>37769</v>
      </c>
      <c r="F9512" s="8" t="s">
        <v>13</v>
      </c>
      <c r="G9512" s="5" t="s">
        <v>14</v>
      </c>
      <c r="H9512" s="10" t="s">
        <v>14</v>
      </c>
      <c r="I9512" s="5" t="s">
        <v>14</v>
      </c>
      <c r="J9512" s="5" t="s">
        <v>14</v>
      </c>
      <c r="K9512" s="1" t="s">
        <v>37766</v>
      </c>
      <c r="L9512" s="1" t="s">
        <v>52602</v>
      </c>
      <c r="M9512" t="s">
        <v>20</v>
      </c>
      <c r="N9512" t="s">
        <v>14</v>
      </c>
      <c r="O9512" t="s">
        <v>14</v>
      </c>
      <c r="P9512" t="s">
        <v>14</v>
      </c>
    </row>
    <row r="9513" spans="1:16" x14ac:dyDescent="0.3">
      <c r="A9513" s="1" t="s">
        <v>37770</v>
      </c>
      <c r="B9513" s="1" t="s">
        <v>37771</v>
      </c>
      <c r="C9513" s="8" t="s">
        <v>10</v>
      </c>
      <c r="D9513" s="8" t="s">
        <v>37772</v>
      </c>
      <c r="E9513" s="8" t="s">
        <v>37773</v>
      </c>
      <c r="F9513" s="8" t="s">
        <v>13</v>
      </c>
      <c r="G9513" s="5" t="s">
        <v>14</v>
      </c>
      <c r="H9513" s="10" t="s">
        <v>14</v>
      </c>
      <c r="I9513" s="5" t="s">
        <v>14</v>
      </c>
      <c r="J9513" s="5" t="s">
        <v>14</v>
      </c>
      <c r="K9513" s="1" t="s">
        <v>37770</v>
      </c>
      <c r="L9513" s="1" t="s">
        <v>52603</v>
      </c>
      <c r="M9513" t="s">
        <v>13</v>
      </c>
      <c r="N9513" t="s">
        <v>14</v>
      </c>
      <c r="O9513" t="s">
        <v>14</v>
      </c>
      <c r="P9513" t="s">
        <v>14</v>
      </c>
    </row>
    <row r="9514" spans="1:16" x14ac:dyDescent="0.3">
      <c r="A9514" s="1" t="s">
        <v>37774</v>
      </c>
      <c r="B9514" s="1" t="s">
        <v>37775</v>
      </c>
      <c r="C9514" s="8" t="s">
        <v>10</v>
      </c>
      <c r="D9514" s="8" t="s">
        <v>37776</v>
      </c>
      <c r="E9514" s="8" t="s">
        <v>37777</v>
      </c>
      <c r="F9514" s="8" t="s">
        <v>20</v>
      </c>
      <c r="G9514" s="5" t="s">
        <v>14</v>
      </c>
      <c r="H9514" s="10" t="s">
        <v>13</v>
      </c>
      <c r="I9514" s="5" t="s">
        <v>14</v>
      </c>
      <c r="J9514" s="5" t="s">
        <v>13</v>
      </c>
      <c r="K9514" s="1" t="s">
        <v>37774</v>
      </c>
      <c r="L9514" s="1" t="s">
        <v>52604</v>
      </c>
      <c r="M9514" t="s">
        <v>1182</v>
      </c>
      <c r="N9514" t="s">
        <v>1182</v>
      </c>
      <c r="O9514" t="s">
        <v>1182</v>
      </c>
      <c r="P9514" t="s">
        <v>1182</v>
      </c>
    </row>
    <row r="9515" spans="1:16" x14ac:dyDescent="0.3">
      <c r="A9515" s="1" t="s">
        <v>37778</v>
      </c>
      <c r="B9515" s="1" t="s">
        <v>37779</v>
      </c>
      <c r="C9515" s="8" t="s">
        <v>10</v>
      </c>
      <c r="D9515" s="8" t="s">
        <v>37780</v>
      </c>
      <c r="E9515" s="8" t="s">
        <v>37781</v>
      </c>
      <c r="F9515" s="8" t="s">
        <v>13</v>
      </c>
      <c r="G9515" s="5" t="s">
        <v>14</v>
      </c>
      <c r="H9515" s="10" t="s">
        <v>14</v>
      </c>
      <c r="I9515" s="5" t="s">
        <v>14</v>
      </c>
      <c r="J9515" s="5" t="s">
        <v>14</v>
      </c>
      <c r="K9515" s="1" t="s">
        <v>1182</v>
      </c>
      <c r="L9515" s="1" t="s">
        <v>1182</v>
      </c>
      <c r="M9515" t="s">
        <v>1182</v>
      </c>
      <c r="N9515" t="s">
        <v>1182</v>
      </c>
      <c r="O9515" t="s">
        <v>1182</v>
      </c>
      <c r="P9515" t="s">
        <v>1182</v>
      </c>
    </row>
    <row r="9516" spans="1:16" x14ac:dyDescent="0.3">
      <c r="A9516" s="1" t="s">
        <v>37782</v>
      </c>
      <c r="B9516" s="1" t="s">
        <v>37783</v>
      </c>
      <c r="C9516" s="8" t="s">
        <v>10</v>
      </c>
      <c r="D9516" s="8" t="s">
        <v>37784</v>
      </c>
      <c r="E9516" s="8" t="s">
        <v>37785</v>
      </c>
      <c r="F9516" s="8" t="s">
        <v>13</v>
      </c>
      <c r="G9516" s="5" t="s">
        <v>14</v>
      </c>
      <c r="H9516" s="10" t="s">
        <v>13</v>
      </c>
      <c r="I9516" s="5" t="s">
        <v>14</v>
      </c>
      <c r="J9516" s="5" t="s">
        <v>13</v>
      </c>
      <c r="K9516" s="1" t="s">
        <v>37782</v>
      </c>
      <c r="L9516" s="1" t="s">
        <v>52605</v>
      </c>
      <c r="M9516" t="s">
        <v>1182</v>
      </c>
      <c r="N9516" t="s">
        <v>1182</v>
      </c>
      <c r="O9516" t="s">
        <v>1182</v>
      </c>
      <c r="P9516" t="s">
        <v>1182</v>
      </c>
    </row>
    <row r="9517" spans="1:16" x14ac:dyDescent="0.3">
      <c r="A9517" s="1" t="s">
        <v>37786</v>
      </c>
      <c r="B9517" s="1" t="s">
        <v>37787</v>
      </c>
      <c r="C9517" s="8" t="s">
        <v>10</v>
      </c>
      <c r="D9517" s="8" t="s">
        <v>37788</v>
      </c>
      <c r="E9517" s="8" t="s">
        <v>37789</v>
      </c>
      <c r="F9517" s="8" t="s">
        <v>13</v>
      </c>
      <c r="G9517" s="5" t="s">
        <v>14</v>
      </c>
      <c r="H9517" s="10" t="s">
        <v>14</v>
      </c>
      <c r="I9517" s="5" t="s">
        <v>14</v>
      </c>
      <c r="J9517" s="5" t="s">
        <v>14</v>
      </c>
      <c r="K9517" s="1" t="s">
        <v>37786</v>
      </c>
      <c r="L9517" s="1" t="s">
        <v>52606</v>
      </c>
      <c r="M9517" t="s">
        <v>1182</v>
      </c>
      <c r="N9517" t="s">
        <v>1182</v>
      </c>
      <c r="O9517" t="s">
        <v>1182</v>
      </c>
      <c r="P9517" t="s">
        <v>1182</v>
      </c>
    </row>
    <row r="9518" spans="1:16" x14ac:dyDescent="0.3">
      <c r="A9518" s="1" t="s">
        <v>37790</v>
      </c>
      <c r="B9518" s="1" t="s">
        <v>37791</v>
      </c>
      <c r="C9518" s="8" t="s">
        <v>10</v>
      </c>
      <c r="D9518" s="8" t="s">
        <v>37792</v>
      </c>
      <c r="E9518" s="8" t="s">
        <v>37793</v>
      </c>
      <c r="F9518" s="8" t="s">
        <v>20</v>
      </c>
      <c r="G9518" s="5" t="s">
        <v>14</v>
      </c>
      <c r="H9518" s="10" t="s">
        <v>20</v>
      </c>
      <c r="I9518" s="5" t="s">
        <v>13</v>
      </c>
      <c r="J9518" s="5" t="s">
        <v>14</v>
      </c>
      <c r="K9518" s="1" t="s">
        <v>37790</v>
      </c>
      <c r="L9518" s="1" t="s">
        <v>52607</v>
      </c>
      <c r="M9518" t="s">
        <v>1182</v>
      </c>
      <c r="N9518" t="s">
        <v>1182</v>
      </c>
      <c r="O9518" t="s">
        <v>1182</v>
      </c>
      <c r="P9518" t="s">
        <v>1182</v>
      </c>
    </row>
    <row r="9519" spans="1:16" x14ac:dyDescent="0.3">
      <c r="A9519" s="1" t="s">
        <v>37794</v>
      </c>
      <c r="B9519" s="1" t="s">
        <v>37795</v>
      </c>
      <c r="C9519" s="8" t="s">
        <v>10</v>
      </c>
      <c r="D9519" s="8" t="s">
        <v>37796</v>
      </c>
      <c r="E9519" s="8" t="s">
        <v>37797</v>
      </c>
      <c r="F9519" s="8" t="s">
        <v>20</v>
      </c>
      <c r="G9519" s="5" t="s">
        <v>14</v>
      </c>
      <c r="H9519" s="10" t="s">
        <v>14</v>
      </c>
      <c r="I9519" s="5" t="s">
        <v>14</v>
      </c>
      <c r="J9519" s="5" t="s">
        <v>14</v>
      </c>
      <c r="K9519" s="1" t="s">
        <v>1182</v>
      </c>
      <c r="L9519" s="1" t="s">
        <v>1182</v>
      </c>
      <c r="M9519" t="s">
        <v>1182</v>
      </c>
      <c r="N9519" t="s">
        <v>1182</v>
      </c>
      <c r="O9519" t="s">
        <v>1182</v>
      </c>
      <c r="P9519" t="s">
        <v>1182</v>
      </c>
    </row>
    <row r="9520" spans="1:16" x14ac:dyDescent="0.3">
      <c r="A9520" s="1" t="s">
        <v>37798</v>
      </c>
      <c r="B9520" s="1" t="s">
        <v>37799</v>
      </c>
      <c r="C9520" s="8" t="s">
        <v>10</v>
      </c>
      <c r="D9520" s="8" t="s">
        <v>37800</v>
      </c>
      <c r="E9520" s="8" t="s">
        <v>37801</v>
      </c>
      <c r="F9520" s="8" t="s">
        <v>20</v>
      </c>
      <c r="G9520" s="5" t="s">
        <v>14</v>
      </c>
      <c r="H9520" s="10" t="s">
        <v>13</v>
      </c>
      <c r="I9520" s="5" t="s">
        <v>14</v>
      </c>
      <c r="J9520" s="5" t="s">
        <v>14</v>
      </c>
      <c r="K9520" s="1" t="s">
        <v>37798</v>
      </c>
      <c r="L9520" s="1" t="s">
        <v>52608</v>
      </c>
      <c r="M9520" t="s">
        <v>14</v>
      </c>
      <c r="N9520" t="s">
        <v>13</v>
      </c>
      <c r="O9520" t="s">
        <v>14</v>
      </c>
      <c r="P9520" t="s">
        <v>14</v>
      </c>
    </row>
    <row r="9521" spans="1:16" x14ac:dyDescent="0.3">
      <c r="A9521" s="1" t="s">
        <v>37802</v>
      </c>
      <c r="B9521" s="1" t="s">
        <v>37803</v>
      </c>
      <c r="C9521" s="8" t="s">
        <v>10</v>
      </c>
      <c r="D9521" s="8" t="s">
        <v>37804</v>
      </c>
      <c r="E9521" s="8" t="s">
        <v>37805</v>
      </c>
      <c r="F9521" s="8" t="s">
        <v>20</v>
      </c>
      <c r="G9521" s="5" t="s">
        <v>14</v>
      </c>
      <c r="H9521" s="10" t="s">
        <v>14</v>
      </c>
      <c r="I9521" s="5" t="s">
        <v>14</v>
      </c>
      <c r="J9521" s="5" t="s">
        <v>14</v>
      </c>
      <c r="K9521" s="1" t="s">
        <v>37802</v>
      </c>
      <c r="L9521" s="1" t="s">
        <v>52609</v>
      </c>
      <c r="M9521" t="s">
        <v>1182</v>
      </c>
      <c r="N9521" t="s">
        <v>1182</v>
      </c>
      <c r="O9521" t="s">
        <v>1182</v>
      </c>
      <c r="P9521" t="s">
        <v>1182</v>
      </c>
    </row>
    <row r="9522" spans="1:16" x14ac:dyDescent="0.3">
      <c r="A9522" s="1" t="s">
        <v>37806</v>
      </c>
      <c r="B9522" s="1" t="s">
        <v>37807</v>
      </c>
      <c r="C9522" s="8" t="s">
        <v>10</v>
      </c>
      <c r="D9522" s="8" t="s">
        <v>37808</v>
      </c>
      <c r="E9522" s="8" t="s">
        <v>37809</v>
      </c>
      <c r="F9522" s="8" t="s">
        <v>13</v>
      </c>
      <c r="G9522" s="5" t="s">
        <v>14</v>
      </c>
      <c r="H9522" s="10" t="s">
        <v>14</v>
      </c>
      <c r="I9522" s="5" t="s">
        <v>14</v>
      </c>
      <c r="J9522" s="5" t="s">
        <v>14</v>
      </c>
      <c r="K9522" s="1" t="s">
        <v>37806</v>
      </c>
      <c r="L9522" s="1" t="s">
        <v>52610</v>
      </c>
      <c r="M9522" t="s">
        <v>13</v>
      </c>
      <c r="N9522" t="s">
        <v>14</v>
      </c>
      <c r="O9522" t="s">
        <v>14</v>
      </c>
      <c r="P9522" t="s">
        <v>14</v>
      </c>
    </row>
    <row r="9523" spans="1:16" x14ac:dyDescent="0.3">
      <c r="A9523" s="1" t="s">
        <v>37810</v>
      </c>
      <c r="B9523" s="1" t="s">
        <v>37811</v>
      </c>
      <c r="C9523" s="8" t="s">
        <v>10</v>
      </c>
      <c r="D9523" s="8" t="s">
        <v>37812</v>
      </c>
      <c r="E9523" s="8" t="s">
        <v>37813</v>
      </c>
      <c r="F9523" s="8" t="s">
        <v>13</v>
      </c>
      <c r="G9523" s="5" t="s">
        <v>14</v>
      </c>
      <c r="H9523" s="10" t="s">
        <v>14</v>
      </c>
      <c r="I9523" s="5" t="s">
        <v>14</v>
      </c>
      <c r="J9523" s="5" t="s">
        <v>14</v>
      </c>
      <c r="K9523" s="1" t="s">
        <v>37810</v>
      </c>
      <c r="L9523" s="1" t="s">
        <v>52611</v>
      </c>
      <c r="M9523" t="s">
        <v>14</v>
      </c>
      <c r="N9523" t="s">
        <v>13</v>
      </c>
      <c r="O9523" t="s">
        <v>14</v>
      </c>
      <c r="P9523" t="s">
        <v>14</v>
      </c>
    </row>
    <row r="9524" spans="1:16" x14ac:dyDescent="0.3">
      <c r="A9524" s="1" t="s">
        <v>37814</v>
      </c>
      <c r="B9524" s="1" t="s">
        <v>37815</v>
      </c>
      <c r="C9524" s="8" t="s">
        <v>10</v>
      </c>
      <c r="D9524" s="8" t="s">
        <v>37816</v>
      </c>
      <c r="E9524" s="8" t="s">
        <v>37817</v>
      </c>
      <c r="F9524" s="8" t="s">
        <v>20</v>
      </c>
      <c r="G9524" s="5" t="s">
        <v>14</v>
      </c>
      <c r="H9524" s="10" t="s">
        <v>14</v>
      </c>
      <c r="I9524" s="5" t="s">
        <v>14</v>
      </c>
      <c r="J9524" s="5" t="s">
        <v>14</v>
      </c>
      <c r="K9524" s="1" t="s">
        <v>37814</v>
      </c>
      <c r="L9524" s="1" t="s">
        <v>52612</v>
      </c>
      <c r="M9524" t="s">
        <v>1182</v>
      </c>
      <c r="N9524" t="s">
        <v>1182</v>
      </c>
      <c r="O9524" t="s">
        <v>1182</v>
      </c>
      <c r="P9524" t="s">
        <v>1182</v>
      </c>
    </row>
    <row r="9525" spans="1:16" x14ac:dyDescent="0.3">
      <c r="A9525" s="1" t="s">
        <v>37818</v>
      </c>
      <c r="B9525" s="1" t="s">
        <v>37819</v>
      </c>
      <c r="C9525" s="8" t="s">
        <v>10</v>
      </c>
      <c r="D9525" s="8" t="s">
        <v>37820</v>
      </c>
      <c r="E9525" s="8" t="s">
        <v>37821</v>
      </c>
      <c r="F9525" s="8" t="s">
        <v>13</v>
      </c>
      <c r="G9525" s="5" t="s">
        <v>14</v>
      </c>
      <c r="H9525" s="10" t="s">
        <v>14</v>
      </c>
      <c r="I9525" s="5" t="s">
        <v>14</v>
      </c>
      <c r="J9525" s="5" t="s">
        <v>14</v>
      </c>
      <c r="K9525" s="1" t="s">
        <v>37818</v>
      </c>
      <c r="L9525" s="1" t="s">
        <v>52613</v>
      </c>
      <c r="M9525" t="s">
        <v>14</v>
      </c>
      <c r="N9525" t="s">
        <v>14</v>
      </c>
      <c r="O9525" t="s">
        <v>14</v>
      </c>
      <c r="P9525" t="s">
        <v>14</v>
      </c>
    </row>
    <row r="9526" spans="1:16" x14ac:dyDescent="0.3">
      <c r="A9526" s="1" t="s">
        <v>37822</v>
      </c>
      <c r="B9526" s="1" t="s">
        <v>37823</v>
      </c>
      <c r="C9526" s="8" t="s">
        <v>10</v>
      </c>
      <c r="D9526" s="8" t="s">
        <v>37824</v>
      </c>
      <c r="E9526" s="8" t="s">
        <v>37825</v>
      </c>
      <c r="F9526" s="8" t="s">
        <v>20</v>
      </c>
      <c r="G9526" s="5" t="s">
        <v>14</v>
      </c>
      <c r="H9526" s="10" t="s">
        <v>14</v>
      </c>
      <c r="I9526" s="5" t="s">
        <v>14</v>
      </c>
      <c r="J9526" s="5" t="s">
        <v>14</v>
      </c>
      <c r="K9526" s="1" t="s">
        <v>37822</v>
      </c>
      <c r="L9526" s="1" t="s">
        <v>52614</v>
      </c>
      <c r="M9526" t="s">
        <v>20</v>
      </c>
      <c r="N9526" t="s">
        <v>20</v>
      </c>
      <c r="O9526" t="s">
        <v>14</v>
      </c>
      <c r="P9526" t="s">
        <v>14</v>
      </c>
    </row>
    <row r="9527" spans="1:16" x14ac:dyDescent="0.3">
      <c r="A9527" s="1" t="s">
        <v>37826</v>
      </c>
      <c r="B9527" s="1" t="s">
        <v>37827</v>
      </c>
      <c r="C9527" s="8" t="s">
        <v>10</v>
      </c>
      <c r="D9527" s="8" t="s">
        <v>37828</v>
      </c>
      <c r="E9527" s="8" t="s">
        <v>37829</v>
      </c>
      <c r="F9527" s="8" t="s">
        <v>13</v>
      </c>
      <c r="G9527" s="5" t="s">
        <v>14</v>
      </c>
      <c r="H9527" s="10" t="s">
        <v>14</v>
      </c>
      <c r="I9527" s="5" t="s">
        <v>14</v>
      </c>
      <c r="J9527" s="5" t="s">
        <v>13</v>
      </c>
      <c r="K9527" s="1" t="s">
        <v>37826</v>
      </c>
      <c r="L9527" s="1" t="s">
        <v>52615</v>
      </c>
      <c r="M9527" t="s">
        <v>1182</v>
      </c>
      <c r="N9527" t="s">
        <v>1182</v>
      </c>
      <c r="O9527" t="s">
        <v>1182</v>
      </c>
      <c r="P9527" t="s">
        <v>1182</v>
      </c>
    </row>
    <row r="9528" spans="1:16" x14ac:dyDescent="0.3">
      <c r="A9528" s="1" t="s">
        <v>37830</v>
      </c>
      <c r="B9528" s="1" t="s">
        <v>37831</v>
      </c>
      <c r="C9528" s="8" t="s">
        <v>10</v>
      </c>
      <c r="D9528" s="8" t="s">
        <v>37832</v>
      </c>
      <c r="E9528" s="8" t="s">
        <v>37833</v>
      </c>
      <c r="F9528" s="8" t="s">
        <v>20</v>
      </c>
      <c r="G9528" s="5" t="s">
        <v>14</v>
      </c>
      <c r="H9528" s="10" t="s">
        <v>14</v>
      </c>
      <c r="I9528" s="5" t="s">
        <v>14</v>
      </c>
      <c r="J9528" s="5" t="s">
        <v>14</v>
      </c>
      <c r="K9528" s="1" t="s">
        <v>37830</v>
      </c>
      <c r="L9528" s="1" t="s">
        <v>52616</v>
      </c>
      <c r="M9528" t="s">
        <v>1182</v>
      </c>
      <c r="N9528" t="s">
        <v>1182</v>
      </c>
      <c r="O9528" t="s">
        <v>1182</v>
      </c>
      <c r="P9528" t="s">
        <v>1182</v>
      </c>
    </row>
    <row r="9529" spans="1:16" x14ac:dyDescent="0.3">
      <c r="A9529" s="1" t="s">
        <v>37834</v>
      </c>
      <c r="B9529" s="1" t="s">
        <v>37835</v>
      </c>
      <c r="C9529" s="8" t="s">
        <v>10</v>
      </c>
      <c r="D9529" s="8" t="s">
        <v>37836</v>
      </c>
      <c r="E9529" s="8" t="s">
        <v>37837</v>
      </c>
      <c r="F9529" s="8" t="s">
        <v>13</v>
      </c>
      <c r="G9529" s="5" t="s">
        <v>14</v>
      </c>
      <c r="H9529" s="10" t="s">
        <v>14</v>
      </c>
      <c r="I9529" s="5" t="s">
        <v>14</v>
      </c>
      <c r="J9529" s="5" t="s">
        <v>14</v>
      </c>
      <c r="K9529" s="1" t="s">
        <v>37834</v>
      </c>
      <c r="L9529" s="1" t="s">
        <v>52617</v>
      </c>
      <c r="M9529" t="s">
        <v>1182</v>
      </c>
      <c r="N9529" t="s">
        <v>1182</v>
      </c>
      <c r="O9529" t="s">
        <v>1182</v>
      </c>
      <c r="P9529" t="s">
        <v>1182</v>
      </c>
    </row>
    <row r="9530" spans="1:16" x14ac:dyDescent="0.3">
      <c r="A9530" s="1" t="s">
        <v>37838</v>
      </c>
      <c r="B9530" s="1" t="s">
        <v>37839</v>
      </c>
      <c r="C9530" s="8" t="s">
        <v>10</v>
      </c>
      <c r="D9530" s="8" t="s">
        <v>37840</v>
      </c>
      <c r="E9530" s="8" t="s">
        <v>37841</v>
      </c>
      <c r="F9530" s="8" t="s">
        <v>13</v>
      </c>
      <c r="G9530" s="5" t="s">
        <v>14</v>
      </c>
      <c r="H9530" s="10" t="s">
        <v>14</v>
      </c>
      <c r="I9530" s="5" t="s">
        <v>14</v>
      </c>
      <c r="J9530" s="5" t="s">
        <v>14</v>
      </c>
      <c r="K9530" s="1" t="s">
        <v>37838</v>
      </c>
      <c r="L9530" s="1" t="s">
        <v>52618</v>
      </c>
      <c r="M9530" t="s">
        <v>1182</v>
      </c>
      <c r="N9530" t="s">
        <v>1182</v>
      </c>
      <c r="O9530" t="s">
        <v>1182</v>
      </c>
      <c r="P9530" t="s">
        <v>1182</v>
      </c>
    </row>
    <row r="9531" spans="1:16" x14ac:dyDescent="0.3">
      <c r="A9531" s="1" t="s">
        <v>37842</v>
      </c>
      <c r="B9531" s="1" t="s">
        <v>37843</v>
      </c>
      <c r="C9531" s="8" t="s">
        <v>10</v>
      </c>
      <c r="D9531" s="8" t="s">
        <v>37844</v>
      </c>
      <c r="E9531" s="8" t="s">
        <v>37845</v>
      </c>
      <c r="F9531" s="8" t="s">
        <v>20</v>
      </c>
      <c r="G9531" s="5" t="s">
        <v>14</v>
      </c>
      <c r="H9531" s="10" t="s">
        <v>14</v>
      </c>
      <c r="I9531" s="5" t="s">
        <v>14</v>
      </c>
      <c r="J9531" s="5" t="s">
        <v>14</v>
      </c>
      <c r="K9531" s="1" t="s">
        <v>37842</v>
      </c>
      <c r="L9531" s="1" t="s">
        <v>52619</v>
      </c>
      <c r="M9531" t="s">
        <v>1182</v>
      </c>
      <c r="N9531" t="s">
        <v>1182</v>
      </c>
      <c r="O9531" t="s">
        <v>1182</v>
      </c>
      <c r="P9531" t="s">
        <v>1182</v>
      </c>
    </row>
    <row r="9532" spans="1:16" x14ac:dyDescent="0.3">
      <c r="A9532" s="1" t="s">
        <v>37846</v>
      </c>
      <c r="B9532" s="1" t="s">
        <v>37847</v>
      </c>
      <c r="C9532" s="8" t="s">
        <v>10</v>
      </c>
      <c r="D9532" s="8" t="s">
        <v>37848</v>
      </c>
      <c r="E9532" s="8" t="s">
        <v>37849</v>
      </c>
      <c r="F9532" s="8" t="s">
        <v>13</v>
      </c>
      <c r="G9532" s="5" t="s">
        <v>14</v>
      </c>
      <c r="H9532" s="10" t="s">
        <v>14</v>
      </c>
      <c r="I9532" s="5" t="s">
        <v>14</v>
      </c>
      <c r="J9532" s="5" t="s">
        <v>14</v>
      </c>
      <c r="K9532" s="1" t="s">
        <v>37846</v>
      </c>
      <c r="L9532" s="1" t="s">
        <v>52620</v>
      </c>
      <c r="M9532" t="s">
        <v>1182</v>
      </c>
      <c r="N9532" t="s">
        <v>1182</v>
      </c>
      <c r="O9532" t="s">
        <v>1182</v>
      </c>
      <c r="P9532" t="s">
        <v>1182</v>
      </c>
    </row>
    <row r="9533" spans="1:16" x14ac:dyDescent="0.3">
      <c r="A9533" s="1" t="s">
        <v>37850</v>
      </c>
      <c r="B9533" s="1" t="s">
        <v>37851</v>
      </c>
      <c r="C9533" s="8" t="s">
        <v>10</v>
      </c>
      <c r="D9533" s="8" t="s">
        <v>37852</v>
      </c>
      <c r="E9533" s="8" t="s">
        <v>37853</v>
      </c>
      <c r="F9533" s="8" t="s">
        <v>13</v>
      </c>
      <c r="G9533" s="5" t="s">
        <v>14</v>
      </c>
      <c r="H9533" s="10" t="s">
        <v>14</v>
      </c>
      <c r="I9533" s="5" t="s">
        <v>14</v>
      </c>
      <c r="J9533" s="5" t="s">
        <v>14</v>
      </c>
      <c r="K9533" s="1" t="s">
        <v>37850</v>
      </c>
      <c r="L9533" s="1" t="s">
        <v>52621</v>
      </c>
      <c r="M9533" t="s">
        <v>20</v>
      </c>
      <c r="N9533" t="s">
        <v>20</v>
      </c>
      <c r="O9533" t="s">
        <v>14</v>
      </c>
      <c r="P9533" t="s">
        <v>14</v>
      </c>
    </row>
    <row r="9534" spans="1:16" x14ac:dyDescent="0.3">
      <c r="A9534" s="1" t="s">
        <v>37854</v>
      </c>
      <c r="B9534" s="1" t="s">
        <v>37855</v>
      </c>
      <c r="C9534" s="8" t="s">
        <v>10</v>
      </c>
      <c r="D9534" s="8" t="s">
        <v>37856</v>
      </c>
      <c r="E9534" s="8" t="s">
        <v>37857</v>
      </c>
      <c r="F9534" s="8" t="s">
        <v>20</v>
      </c>
      <c r="G9534" s="5" t="s">
        <v>14</v>
      </c>
      <c r="H9534" s="10" t="s">
        <v>14</v>
      </c>
      <c r="I9534" s="5" t="s">
        <v>14</v>
      </c>
      <c r="J9534" s="5" t="s">
        <v>13</v>
      </c>
      <c r="K9534" s="1" t="s">
        <v>37854</v>
      </c>
      <c r="L9534" s="1" t="s">
        <v>52622</v>
      </c>
      <c r="M9534" t="s">
        <v>14</v>
      </c>
      <c r="N9534" t="s">
        <v>14</v>
      </c>
      <c r="O9534" t="s">
        <v>20</v>
      </c>
      <c r="P9534" t="s">
        <v>20</v>
      </c>
    </row>
    <row r="9535" spans="1:16" x14ac:dyDescent="0.3">
      <c r="A9535" s="1" t="s">
        <v>37858</v>
      </c>
      <c r="B9535" s="1" t="s">
        <v>37859</v>
      </c>
      <c r="C9535" s="8" t="s">
        <v>10</v>
      </c>
      <c r="D9535" s="8" t="s">
        <v>37860</v>
      </c>
      <c r="E9535" s="8" t="s">
        <v>37861</v>
      </c>
      <c r="F9535" s="8" t="s">
        <v>13</v>
      </c>
      <c r="G9535" s="5" t="s">
        <v>14</v>
      </c>
      <c r="H9535" s="10" t="s">
        <v>14</v>
      </c>
      <c r="I9535" s="5" t="s">
        <v>20</v>
      </c>
      <c r="J9535" s="5" t="s">
        <v>20</v>
      </c>
      <c r="K9535" s="1" t="s">
        <v>37858</v>
      </c>
      <c r="L9535" s="1" t="s">
        <v>52623</v>
      </c>
      <c r="M9535" t="s">
        <v>1182</v>
      </c>
      <c r="N9535" t="s">
        <v>1182</v>
      </c>
      <c r="O9535" t="s">
        <v>1182</v>
      </c>
      <c r="P9535" t="s">
        <v>1182</v>
      </c>
    </row>
    <row r="9536" spans="1:16" x14ac:dyDescent="0.3">
      <c r="A9536" s="1" t="s">
        <v>37862</v>
      </c>
      <c r="B9536" s="1" t="s">
        <v>37863</v>
      </c>
      <c r="C9536" s="8" t="s">
        <v>10</v>
      </c>
      <c r="D9536" s="8" t="s">
        <v>37864</v>
      </c>
      <c r="E9536" s="8" t="s">
        <v>37865</v>
      </c>
      <c r="F9536" s="8" t="s">
        <v>20</v>
      </c>
      <c r="G9536" s="5" t="s">
        <v>20</v>
      </c>
      <c r="H9536" s="10" t="s">
        <v>14</v>
      </c>
      <c r="I9536" s="5" t="s">
        <v>13</v>
      </c>
      <c r="J9536" s="5" t="s">
        <v>13</v>
      </c>
      <c r="K9536" s="1" t="s">
        <v>37862</v>
      </c>
      <c r="L9536" s="1" t="s">
        <v>52624</v>
      </c>
      <c r="M9536" t="s">
        <v>14</v>
      </c>
      <c r="N9536" t="s">
        <v>20</v>
      </c>
      <c r="O9536" t="s">
        <v>14</v>
      </c>
      <c r="P9536" t="s">
        <v>14</v>
      </c>
    </row>
    <row r="9537" spans="1:16" x14ac:dyDescent="0.3">
      <c r="A9537" s="1" t="s">
        <v>37866</v>
      </c>
      <c r="B9537" s="1" t="s">
        <v>37867</v>
      </c>
      <c r="C9537" s="8" t="s">
        <v>10</v>
      </c>
      <c r="D9537" s="8" t="s">
        <v>37868</v>
      </c>
      <c r="E9537" s="8" t="s">
        <v>37869</v>
      </c>
      <c r="F9537" s="8" t="s">
        <v>13</v>
      </c>
      <c r="G9537" s="5" t="s">
        <v>14</v>
      </c>
      <c r="H9537" s="10" t="s">
        <v>14</v>
      </c>
      <c r="I9537" s="5" t="s">
        <v>14</v>
      </c>
      <c r="J9537" s="5" t="s">
        <v>14</v>
      </c>
      <c r="K9537" s="1" t="s">
        <v>37866</v>
      </c>
      <c r="L9537" s="1" t="s">
        <v>52625</v>
      </c>
      <c r="M9537" t="s">
        <v>1182</v>
      </c>
      <c r="N9537" t="s">
        <v>1182</v>
      </c>
      <c r="O9537" t="s">
        <v>1182</v>
      </c>
      <c r="P9537" t="s">
        <v>1182</v>
      </c>
    </row>
    <row r="9538" spans="1:16" x14ac:dyDescent="0.3">
      <c r="A9538" s="1" t="s">
        <v>37870</v>
      </c>
      <c r="B9538" s="1" t="s">
        <v>37871</v>
      </c>
      <c r="C9538" s="8" t="s">
        <v>10</v>
      </c>
      <c r="D9538" s="8" t="s">
        <v>37872</v>
      </c>
      <c r="E9538" s="8" t="s">
        <v>37873</v>
      </c>
      <c r="F9538" s="8" t="s">
        <v>13</v>
      </c>
      <c r="G9538" s="5" t="s">
        <v>14</v>
      </c>
      <c r="H9538" s="10" t="s">
        <v>14</v>
      </c>
      <c r="I9538" s="5" t="s">
        <v>14</v>
      </c>
      <c r="J9538" s="5" t="s">
        <v>14</v>
      </c>
      <c r="K9538" s="1" t="s">
        <v>37870</v>
      </c>
      <c r="L9538" s="1" t="s">
        <v>52626</v>
      </c>
      <c r="M9538" t="s">
        <v>20</v>
      </c>
      <c r="N9538" t="s">
        <v>14</v>
      </c>
      <c r="O9538" t="s">
        <v>14</v>
      </c>
      <c r="P9538" t="s">
        <v>14</v>
      </c>
    </row>
    <row r="9539" spans="1:16" x14ac:dyDescent="0.3">
      <c r="A9539" s="1" t="s">
        <v>37874</v>
      </c>
      <c r="B9539" s="1" t="s">
        <v>37875</v>
      </c>
      <c r="C9539" s="8" t="s">
        <v>10</v>
      </c>
      <c r="D9539" s="8" t="s">
        <v>37876</v>
      </c>
      <c r="E9539" s="8" t="s">
        <v>37877</v>
      </c>
      <c r="F9539" s="8" t="s">
        <v>13</v>
      </c>
      <c r="G9539" s="5" t="s">
        <v>14</v>
      </c>
      <c r="H9539" s="10" t="s">
        <v>14</v>
      </c>
      <c r="I9539" s="5" t="s">
        <v>14</v>
      </c>
      <c r="J9539" s="5" t="s">
        <v>14</v>
      </c>
      <c r="K9539" s="1" t="s">
        <v>37874</v>
      </c>
      <c r="L9539" s="1" t="s">
        <v>52627</v>
      </c>
      <c r="M9539" t="s">
        <v>1182</v>
      </c>
      <c r="N9539" t="s">
        <v>1182</v>
      </c>
      <c r="O9539" t="s">
        <v>1182</v>
      </c>
      <c r="P9539" t="s">
        <v>1182</v>
      </c>
    </row>
    <row r="9540" spans="1:16" x14ac:dyDescent="0.3">
      <c r="A9540" s="1" t="s">
        <v>37878</v>
      </c>
      <c r="B9540" s="1" t="s">
        <v>37879</v>
      </c>
      <c r="C9540" s="8" t="s">
        <v>10</v>
      </c>
      <c r="D9540" s="8" t="s">
        <v>37880</v>
      </c>
      <c r="E9540" s="8" t="s">
        <v>37881</v>
      </c>
      <c r="F9540" s="8" t="s">
        <v>20</v>
      </c>
      <c r="G9540" s="5" t="s">
        <v>20</v>
      </c>
      <c r="H9540" s="10" t="s">
        <v>14</v>
      </c>
      <c r="I9540" s="5" t="s">
        <v>14</v>
      </c>
      <c r="J9540" s="5" t="s">
        <v>14</v>
      </c>
      <c r="K9540" s="1" t="s">
        <v>37878</v>
      </c>
      <c r="L9540" s="1" t="s">
        <v>52628</v>
      </c>
      <c r="M9540" t="s">
        <v>14</v>
      </c>
      <c r="N9540" t="s">
        <v>14</v>
      </c>
      <c r="O9540" t="s">
        <v>14</v>
      </c>
      <c r="P9540" t="s">
        <v>14</v>
      </c>
    </row>
    <row r="9541" spans="1:16" x14ac:dyDescent="0.3">
      <c r="A9541" s="1" t="s">
        <v>37882</v>
      </c>
      <c r="B9541" s="1" t="s">
        <v>37883</v>
      </c>
      <c r="C9541" s="8" t="s">
        <v>10</v>
      </c>
      <c r="D9541" s="8" t="s">
        <v>37884</v>
      </c>
      <c r="E9541" s="8" t="s">
        <v>37885</v>
      </c>
      <c r="F9541" s="8" t="s">
        <v>13</v>
      </c>
      <c r="G9541" s="5" t="s">
        <v>14</v>
      </c>
      <c r="H9541" s="10" t="s">
        <v>14</v>
      </c>
      <c r="I9541" s="5" t="s">
        <v>14</v>
      </c>
      <c r="J9541" s="5" t="s">
        <v>14</v>
      </c>
      <c r="K9541" s="1" t="s">
        <v>37882</v>
      </c>
      <c r="L9541" s="1" t="s">
        <v>52629</v>
      </c>
      <c r="M9541" t="s">
        <v>1182</v>
      </c>
      <c r="N9541" t="s">
        <v>1182</v>
      </c>
      <c r="O9541" t="s">
        <v>1182</v>
      </c>
      <c r="P9541" t="s">
        <v>1182</v>
      </c>
    </row>
    <row r="9542" spans="1:16" x14ac:dyDescent="0.3">
      <c r="A9542" s="1" t="s">
        <v>37886</v>
      </c>
      <c r="B9542" s="1" t="s">
        <v>37887</v>
      </c>
      <c r="C9542" s="8" t="s">
        <v>10</v>
      </c>
      <c r="D9542" s="8" t="s">
        <v>37888</v>
      </c>
      <c r="E9542" s="8" t="s">
        <v>37889</v>
      </c>
      <c r="F9542" s="8" t="s">
        <v>13</v>
      </c>
      <c r="G9542" s="5" t="s">
        <v>14</v>
      </c>
      <c r="H9542" s="10" t="s">
        <v>14</v>
      </c>
      <c r="I9542" s="5" t="s">
        <v>14</v>
      </c>
      <c r="J9542" s="5" t="s">
        <v>14</v>
      </c>
      <c r="K9542" s="1" t="s">
        <v>37886</v>
      </c>
      <c r="L9542" s="1" t="s">
        <v>52630</v>
      </c>
      <c r="M9542" t="s">
        <v>1182</v>
      </c>
      <c r="N9542" t="s">
        <v>1182</v>
      </c>
      <c r="O9542" t="s">
        <v>1182</v>
      </c>
      <c r="P9542" t="s">
        <v>1182</v>
      </c>
    </row>
    <row r="9543" spans="1:16" x14ac:dyDescent="0.3">
      <c r="A9543" s="1" t="s">
        <v>37890</v>
      </c>
      <c r="B9543" s="1" t="s">
        <v>37891</v>
      </c>
      <c r="C9543" s="8" t="s">
        <v>10</v>
      </c>
      <c r="D9543" s="8" t="s">
        <v>37892</v>
      </c>
      <c r="E9543" s="8" t="s">
        <v>37893</v>
      </c>
      <c r="F9543" s="8" t="s">
        <v>13</v>
      </c>
      <c r="G9543" s="5" t="s">
        <v>14</v>
      </c>
      <c r="H9543" s="10" t="s">
        <v>14</v>
      </c>
      <c r="I9543" s="5" t="s">
        <v>14</v>
      </c>
      <c r="J9543" s="5" t="s">
        <v>14</v>
      </c>
      <c r="K9543" s="1" t="s">
        <v>1182</v>
      </c>
      <c r="L9543" s="1" t="s">
        <v>1182</v>
      </c>
      <c r="M9543" t="s">
        <v>1182</v>
      </c>
      <c r="N9543" t="s">
        <v>1182</v>
      </c>
      <c r="O9543" t="s">
        <v>1182</v>
      </c>
      <c r="P9543" t="s">
        <v>1182</v>
      </c>
    </row>
    <row r="9544" spans="1:16" x14ac:dyDescent="0.3">
      <c r="A9544" s="1" t="s">
        <v>37894</v>
      </c>
      <c r="B9544" s="1" t="s">
        <v>37895</v>
      </c>
      <c r="C9544" s="8" t="s">
        <v>10</v>
      </c>
      <c r="D9544" s="8" t="s">
        <v>37896</v>
      </c>
      <c r="E9544" s="8" t="s">
        <v>37897</v>
      </c>
      <c r="F9544" s="8" t="s">
        <v>13</v>
      </c>
      <c r="G9544" s="5" t="s">
        <v>14</v>
      </c>
      <c r="H9544" s="10" t="s">
        <v>14</v>
      </c>
      <c r="I9544" s="5" t="s">
        <v>14</v>
      </c>
      <c r="J9544" s="5" t="s">
        <v>14</v>
      </c>
      <c r="K9544" s="1" t="s">
        <v>37894</v>
      </c>
      <c r="L9544" s="1" t="s">
        <v>52631</v>
      </c>
      <c r="M9544" t="s">
        <v>20</v>
      </c>
      <c r="N9544" t="s">
        <v>20</v>
      </c>
      <c r="O9544" t="s">
        <v>14</v>
      </c>
      <c r="P9544" t="s">
        <v>14</v>
      </c>
    </row>
    <row r="9545" spans="1:16" x14ac:dyDescent="0.3">
      <c r="A9545" s="1" t="s">
        <v>37898</v>
      </c>
      <c r="B9545" s="1" t="s">
        <v>37899</v>
      </c>
      <c r="C9545" s="8" t="s">
        <v>10</v>
      </c>
      <c r="D9545" s="8" t="s">
        <v>37900</v>
      </c>
      <c r="E9545" s="8" t="s">
        <v>37901</v>
      </c>
      <c r="F9545" s="8" t="s">
        <v>13</v>
      </c>
      <c r="G9545" s="5" t="s">
        <v>14</v>
      </c>
      <c r="H9545" s="10" t="s">
        <v>14</v>
      </c>
      <c r="I9545" s="5" t="s">
        <v>14</v>
      </c>
      <c r="J9545" s="5" t="s">
        <v>14</v>
      </c>
      <c r="K9545" s="1" t="s">
        <v>37898</v>
      </c>
      <c r="L9545" s="1" t="s">
        <v>52632</v>
      </c>
      <c r="M9545" t="s">
        <v>1182</v>
      </c>
      <c r="N9545" t="s">
        <v>1182</v>
      </c>
      <c r="O9545" t="s">
        <v>1182</v>
      </c>
      <c r="P9545" t="s">
        <v>1182</v>
      </c>
    </row>
    <row r="9546" spans="1:16" x14ac:dyDescent="0.3">
      <c r="A9546" s="1" t="s">
        <v>37902</v>
      </c>
      <c r="B9546" s="1" t="s">
        <v>37903</v>
      </c>
      <c r="C9546" s="8" t="s">
        <v>10</v>
      </c>
      <c r="D9546" s="8" t="s">
        <v>37904</v>
      </c>
      <c r="E9546" s="8" t="s">
        <v>37905</v>
      </c>
      <c r="F9546" s="8" t="s">
        <v>13</v>
      </c>
      <c r="G9546" s="5" t="s">
        <v>14</v>
      </c>
      <c r="H9546" s="10" t="s">
        <v>14</v>
      </c>
      <c r="I9546" s="5" t="s">
        <v>14</v>
      </c>
      <c r="J9546" s="5" t="s">
        <v>14</v>
      </c>
      <c r="K9546" s="1" t="s">
        <v>37902</v>
      </c>
      <c r="L9546" s="1" t="s">
        <v>52633</v>
      </c>
      <c r="M9546" t="s">
        <v>14</v>
      </c>
      <c r="N9546" t="s">
        <v>14</v>
      </c>
      <c r="O9546" t="s">
        <v>20</v>
      </c>
      <c r="P9546" t="s">
        <v>20</v>
      </c>
    </row>
    <row r="9547" spans="1:16" x14ac:dyDescent="0.3">
      <c r="A9547" s="1" t="s">
        <v>37906</v>
      </c>
      <c r="B9547" s="1" t="s">
        <v>37907</v>
      </c>
      <c r="C9547" s="8" t="s">
        <v>10</v>
      </c>
      <c r="D9547" s="8" t="s">
        <v>37908</v>
      </c>
      <c r="E9547" s="8" t="s">
        <v>37909</v>
      </c>
      <c r="F9547" s="8" t="s">
        <v>13</v>
      </c>
      <c r="G9547" s="5" t="s">
        <v>14</v>
      </c>
      <c r="H9547" s="10" t="s">
        <v>14</v>
      </c>
      <c r="I9547" s="5" t="s">
        <v>14</v>
      </c>
      <c r="J9547" s="5" t="s">
        <v>14</v>
      </c>
      <c r="K9547" s="1" t="s">
        <v>37906</v>
      </c>
      <c r="L9547" s="1" t="s">
        <v>52634</v>
      </c>
      <c r="M9547" t="s">
        <v>1182</v>
      </c>
      <c r="N9547" t="s">
        <v>1182</v>
      </c>
      <c r="O9547" t="s">
        <v>1182</v>
      </c>
      <c r="P9547" t="s">
        <v>1182</v>
      </c>
    </row>
    <row r="9548" spans="1:16" x14ac:dyDescent="0.3">
      <c r="A9548" s="1" t="s">
        <v>37910</v>
      </c>
      <c r="B9548" s="1" t="s">
        <v>37911</v>
      </c>
      <c r="C9548" s="8" t="s">
        <v>10</v>
      </c>
      <c r="D9548" s="8" t="s">
        <v>37912</v>
      </c>
      <c r="E9548" s="8" t="s">
        <v>37913</v>
      </c>
      <c r="F9548" s="8" t="s">
        <v>13</v>
      </c>
      <c r="G9548" s="5" t="s">
        <v>14</v>
      </c>
      <c r="H9548" s="10" t="s">
        <v>14</v>
      </c>
      <c r="I9548" s="5" t="s">
        <v>14</v>
      </c>
      <c r="J9548" s="5" t="s">
        <v>14</v>
      </c>
      <c r="K9548" s="1" t="s">
        <v>37910</v>
      </c>
      <c r="L9548" s="1" t="s">
        <v>52635</v>
      </c>
      <c r="M9548" t="s">
        <v>13</v>
      </c>
      <c r="N9548" t="s">
        <v>14</v>
      </c>
      <c r="O9548" t="s">
        <v>14</v>
      </c>
      <c r="P9548" t="s">
        <v>14</v>
      </c>
    </row>
    <row r="9549" spans="1:16" x14ac:dyDescent="0.3">
      <c r="A9549" s="1" t="s">
        <v>37914</v>
      </c>
      <c r="B9549" s="1" t="s">
        <v>37915</v>
      </c>
      <c r="C9549" s="8" t="s">
        <v>10</v>
      </c>
      <c r="D9549" s="8" t="s">
        <v>37916</v>
      </c>
      <c r="E9549" s="8" t="s">
        <v>37917</v>
      </c>
      <c r="F9549" s="8" t="s">
        <v>20</v>
      </c>
      <c r="G9549" s="5" t="s">
        <v>20</v>
      </c>
      <c r="H9549" s="10" t="s">
        <v>20</v>
      </c>
      <c r="I9549" s="5" t="s">
        <v>20</v>
      </c>
      <c r="J9549" s="5" t="s">
        <v>20</v>
      </c>
      <c r="K9549" s="1" t="s">
        <v>37914</v>
      </c>
      <c r="L9549" s="1" t="s">
        <v>52636</v>
      </c>
      <c r="M9549" t="s">
        <v>14</v>
      </c>
      <c r="N9549" t="s">
        <v>13</v>
      </c>
      <c r="O9549" t="s">
        <v>14</v>
      </c>
      <c r="P9549" t="s">
        <v>14</v>
      </c>
    </row>
    <row r="9550" spans="1:16" x14ac:dyDescent="0.3">
      <c r="A9550" s="1" t="s">
        <v>37918</v>
      </c>
      <c r="B9550" s="1" t="s">
        <v>37919</v>
      </c>
      <c r="C9550" s="8" t="s">
        <v>10</v>
      </c>
      <c r="D9550" s="8" t="s">
        <v>37920</v>
      </c>
      <c r="E9550" s="8" t="s">
        <v>37921</v>
      </c>
      <c r="F9550" s="8" t="s">
        <v>13</v>
      </c>
      <c r="G9550" s="5" t="s">
        <v>14</v>
      </c>
      <c r="H9550" s="10" t="s">
        <v>14</v>
      </c>
      <c r="I9550" s="5" t="s">
        <v>13</v>
      </c>
      <c r="J9550" s="5" t="s">
        <v>14</v>
      </c>
      <c r="K9550" s="1" t="s">
        <v>37918</v>
      </c>
      <c r="L9550" s="1" t="s">
        <v>52637</v>
      </c>
      <c r="M9550" t="s">
        <v>1182</v>
      </c>
      <c r="N9550" t="s">
        <v>1182</v>
      </c>
      <c r="O9550" t="s">
        <v>1182</v>
      </c>
      <c r="P9550" t="s">
        <v>1182</v>
      </c>
    </row>
    <row r="9551" spans="1:16" x14ac:dyDescent="0.3">
      <c r="A9551" s="1" t="s">
        <v>37922</v>
      </c>
      <c r="B9551" s="1" t="s">
        <v>37923</v>
      </c>
      <c r="C9551" s="8" t="s">
        <v>10</v>
      </c>
      <c r="D9551" s="8" t="s">
        <v>37924</v>
      </c>
      <c r="E9551" s="8" t="s">
        <v>37925</v>
      </c>
      <c r="F9551" s="8" t="s">
        <v>20</v>
      </c>
      <c r="G9551" s="5" t="s">
        <v>14</v>
      </c>
      <c r="H9551" s="10" t="s">
        <v>14</v>
      </c>
      <c r="I9551" s="5" t="s">
        <v>14</v>
      </c>
      <c r="J9551" s="5" t="s">
        <v>14</v>
      </c>
      <c r="K9551" s="1" t="s">
        <v>37922</v>
      </c>
      <c r="L9551" s="1" t="s">
        <v>52638</v>
      </c>
      <c r="M9551" t="s">
        <v>1182</v>
      </c>
      <c r="N9551" t="s">
        <v>1182</v>
      </c>
      <c r="O9551" t="s">
        <v>1182</v>
      </c>
      <c r="P9551" t="s">
        <v>1182</v>
      </c>
    </row>
    <row r="9552" spans="1:16" x14ac:dyDescent="0.3">
      <c r="A9552" s="1" t="s">
        <v>37926</v>
      </c>
      <c r="B9552" s="1" t="s">
        <v>37927</v>
      </c>
      <c r="C9552" s="8" t="s">
        <v>10</v>
      </c>
      <c r="D9552" s="8" t="s">
        <v>37928</v>
      </c>
      <c r="E9552" s="8" t="s">
        <v>37929</v>
      </c>
      <c r="F9552" s="8" t="s">
        <v>20</v>
      </c>
      <c r="G9552" s="5" t="s">
        <v>14</v>
      </c>
      <c r="H9552" s="10" t="s">
        <v>14</v>
      </c>
      <c r="I9552" s="5" t="s">
        <v>14</v>
      </c>
      <c r="J9552" s="5" t="s">
        <v>14</v>
      </c>
      <c r="K9552" s="1" t="s">
        <v>37926</v>
      </c>
      <c r="L9552" s="1" t="s">
        <v>52639</v>
      </c>
      <c r="M9552" t="s">
        <v>1182</v>
      </c>
      <c r="N9552" t="s">
        <v>1182</v>
      </c>
      <c r="O9552" t="s">
        <v>1182</v>
      </c>
      <c r="P9552" t="s">
        <v>1182</v>
      </c>
    </row>
    <row r="9553" spans="1:16" x14ac:dyDescent="0.3">
      <c r="A9553" s="1" t="s">
        <v>37930</v>
      </c>
      <c r="B9553" s="1" t="s">
        <v>37931</v>
      </c>
      <c r="C9553" s="8" t="s">
        <v>10</v>
      </c>
      <c r="D9553" s="8" t="s">
        <v>37932</v>
      </c>
      <c r="E9553" s="8" t="s">
        <v>37933</v>
      </c>
      <c r="F9553" s="8" t="s">
        <v>13</v>
      </c>
      <c r="G9553" s="5" t="s">
        <v>14</v>
      </c>
      <c r="H9553" s="10" t="s">
        <v>14</v>
      </c>
      <c r="I9553" s="5" t="s">
        <v>14</v>
      </c>
      <c r="J9553" s="5" t="s">
        <v>14</v>
      </c>
      <c r="K9553" s="1" t="s">
        <v>37930</v>
      </c>
      <c r="L9553" s="1" t="s">
        <v>52640</v>
      </c>
      <c r="M9553" t="s">
        <v>1182</v>
      </c>
      <c r="N9553" t="s">
        <v>1182</v>
      </c>
      <c r="O9553" t="s">
        <v>1182</v>
      </c>
      <c r="P9553" t="s">
        <v>1182</v>
      </c>
    </row>
    <row r="9554" spans="1:16" x14ac:dyDescent="0.3">
      <c r="A9554" s="1" t="s">
        <v>37934</v>
      </c>
      <c r="B9554" s="1" t="s">
        <v>37935</v>
      </c>
      <c r="C9554" s="8" t="s">
        <v>10</v>
      </c>
      <c r="D9554" s="8" t="s">
        <v>37936</v>
      </c>
      <c r="E9554" s="8" t="s">
        <v>37937</v>
      </c>
      <c r="F9554" s="8" t="s">
        <v>13</v>
      </c>
      <c r="G9554" s="5" t="s">
        <v>14</v>
      </c>
      <c r="H9554" s="10" t="s">
        <v>14</v>
      </c>
      <c r="I9554" s="5" t="s">
        <v>14</v>
      </c>
      <c r="J9554" s="5" t="s">
        <v>14</v>
      </c>
      <c r="K9554" s="1" t="s">
        <v>37934</v>
      </c>
      <c r="L9554" s="1" t="s">
        <v>52641</v>
      </c>
      <c r="M9554" t="s">
        <v>1182</v>
      </c>
      <c r="N9554" t="s">
        <v>1182</v>
      </c>
      <c r="O9554" t="s">
        <v>1182</v>
      </c>
      <c r="P9554" t="s">
        <v>1182</v>
      </c>
    </row>
    <row r="9555" spans="1:16" x14ac:dyDescent="0.3">
      <c r="A9555" s="1" t="s">
        <v>37938</v>
      </c>
      <c r="B9555" s="1" t="s">
        <v>37939</v>
      </c>
      <c r="C9555" s="8" t="s">
        <v>10</v>
      </c>
      <c r="D9555" s="8" t="s">
        <v>37940</v>
      </c>
      <c r="E9555" s="8" t="s">
        <v>37941</v>
      </c>
      <c r="F9555" s="8" t="s">
        <v>13</v>
      </c>
      <c r="G9555" s="5" t="s">
        <v>14</v>
      </c>
      <c r="H9555" s="10" t="s">
        <v>14</v>
      </c>
      <c r="I9555" s="5" t="s">
        <v>14</v>
      </c>
      <c r="J9555" s="5" t="s">
        <v>14</v>
      </c>
      <c r="K9555" s="1" t="s">
        <v>52642</v>
      </c>
      <c r="L9555" s="1" t="s">
        <v>52643</v>
      </c>
      <c r="M9555" t="s">
        <v>1182</v>
      </c>
      <c r="N9555" t="s">
        <v>1182</v>
      </c>
      <c r="O9555" t="s">
        <v>1182</v>
      </c>
      <c r="P9555" t="s">
        <v>1182</v>
      </c>
    </row>
    <row r="9556" spans="1:16" x14ac:dyDescent="0.3">
      <c r="A9556" s="1" t="s">
        <v>37942</v>
      </c>
      <c r="B9556" s="1" t="s">
        <v>37943</v>
      </c>
      <c r="C9556" s="8" t="s">
        <v>10</v>
      </c>
      <c r="D9556" s="8" t="s">
        <v>37944</v>
      </c>
      <c r="E9556" s="8" t="s">
        <v>37945</v>
      </c>
      <c r="F9556" s="8" t="s">
        <v>20</v>
      </c>
      <c r="G9556" s="5" t="s">
        <v>14</v>
      </c>
      <c r="H9556" s="10" t="s">
        <v>14</v>
      </c>
      <c r="I9556" s="5" t="s">
        <v>14</v>
      </c>
      <c r="J9556" s="5" t="s">
        <v>14</v>
      </c>
      <c r="K9556" s="1" t="s">
        <v>37942</v>
      </c>
      <c r="L9556" s="1" t="s">
        <v>52644</v>
      </c>
      <c r="M9556" t="s">
        <v>14</v>
      </c>
      <c r="N9556" t="s">
        <v>13</v>
      </c>
      <c r="O9556" t="s">
        <v>14</v>
      </c>
      <c r="P9556" t="s">
        <v>14</v>
      </c>
    </row>
    <row r="9557" spans="1:16" x14ac:dyDescent="0.3">
      <c r="A9557" s="1" t="s">
        <v>37946</v>
      </c>
      <c r="B9557" s="1" t="s">
        <v>37947</v>
      </c>
      <c r="C9557" s="8" t="s">
        <v>10</v>
      </c>
      <c r="D9557" s="8" t="s">
        <v>37948</v>
      </c>
      <c r="E9557" s="8" t="s">
        <v>37949</v>
      </c>
      <c r="F9557" s="8" t="s">
        <v>13</v>
      </c>
      <c r="G9557" s="5" t="s">
        <v>14</v>
      </c>
      <c r="H9557" s="10" t="s">
        <v>14</v>
      </c>
      <c r="I9557" s="5" t="s">
        <v>20</v>
      </c>
      <c r="J9557" s="5" t="s">
        <v>14</v>
      </c>
      <c r="K9557" s="1" t="s">
        <v>37946</v>
      </c>
      <c r="L9557" s="1" t="s">
        <v>52645</v>
      </c>
      <c r="M9557" t="s">
        <v>20</v>
      </c>
      <c r="N9557" t="s">
        <v>20</v>
      </c>
      <c r="O9557" t="s">
        <v>14</v>
      </c>
      <c r="P9557" t="s">
        <v>14</v>
      </c>
    </row>
    <row r="9558" spans="1:16" x14ac:dyDescent="0.3">
      <c r="A9558" s="1" t="s">
        <v>37950</v>
      </c>
      <c r="B9558" s="1" t="s">
        <v>37951</v>
      </c>
      <c r="C9558" s="8" t="s">
        <v>10</v>
      </c>
      <c r="D9558" s="8" t="s">
        <v>37952</v>
      </c>
      <c r="E9558" s="8" t="s">
        <v>37953</v>
      </c>
      <c r="F9558" s="8" t="s">
        <v>13</v>
      </c>
      <c r="G9558" s="5" t="s">
        <v>14</v>
      </c>
      <c r="H9558" s="10" t="s">
        <v>14</v>
      </c>
      <c r="I9558" s="5" t="s">
        <v>14</v>
      </c>
      <c r="J9558" s="5" t="s">
        <v>14</v>
      </c>
      <c r="K9558" s="1" t="s">
        <v>37950</v>
      </c>
      <c r="L9558" s="1" t="s">
        <v>52646</v>
      </c>
      <c r="M9558" t="s">
        <v>13</v>
      </c>
      <c r="N9558" t="s">
        <v>14</v>
      </c>
      <c r="O9558" t="s">
        <v>13</v>
      </c>
      <c r="P9558" t="s">
        <v>14</v>
      </c>
    </row>
    <row r="9559" spans="1:16" x14ac:dyDescent="0.3">
      <c r="A9559" s="1" t="s">
        <v>37954</v>
      </c>
      <c r="B9559" s="1" t="s">
        <v>37955</v>
      </c>
      <c r="C9559" s="8" t="s">
        <v>10</v>
      </c>
      <c r="D9559" s="8" t="s">
        <v>37956</v>
      </c>
      <c r="E9559" s="8" t="s">
        <v>37957</v>
      </c>
      <c r="F9559" s="8" t="s">
        <v>13</v>
      </c>
      <c r="G9559" s="5" t="s">
        <v>14</v>
      </c>
      <c r="H9559" s="10" t="s">
        <v>14</v>
      </c>
      <c r="I9559" s="5" t="s">
        <v>14</v>
      </c>
      <c r="J9559" s="5" t="s">
        <v>14</v>
      </c>
      <c r="K9559" s="1" t="s">
        <v>37954</v>
      </c>
      <c r="L9559" s="1" t="s">
        <v>52647</v>
      </c>
      <c r="M9559" t="s">
        <v>1182</v>
      </c>
      <c r="N9559" t="s">
        <v>1182</v>
      </c>
      <c r="O9559" t="s">
        <v>1182</v>
      </c>
      <c r="P9559" t="s">
        <v>1182</v>
      </c>
    </row>
    <row r="9560" spans="1:16" x14ac:dyDescent="0.3">
      <c r="A9560" s="1" t="s">
        <v>37958</v>
      </c>
      <c r="B9560" s="1" t="s">
        <v>37959</v>
      </c>
      <c r="C9560" s="8" t="s">
        <v>10</v>
      </c>
      <c r="D9560" s="8" t="s">
        <v>37960</v>
      </c>
      <c r="E9560" s="8" t="s">
        <v>37961</v>
      </c>
      <c r="F9560" s="8" t="s">
        <v>20</v>
      </c>
      <c r="G9560" s="5" t="s">
        <v>14</v>
      </c>
      <c r="H9560" s="10" t="s">
        <v>14</v>
      </c>
      <c r="I9560" s="5" t="s">
        <v>14</v>
      </c>
      <c r="J9560" s="5" t="s">
        <v>14</v>
      </c>
      <c r="K9560" s="1" t="s">
        <v>1182</v>
      </c>
      <c r="L9560" s="1" t="s">
        <v>1182</v>
      </c>
      <c r="M9560" t="s">
        <v>1182</v>
      </c>
      <c r="N9560" t="s">
        <v>1182</v>
      </c>
      <c r="O9560" t="s">
        <v>1182</v>
      </c>
      <c r="P9560" t="s">
        <v>1182</v>
      </c>
    </row>
    <row r="9561" spans="1:16" x14ac:dyDescent="0.3">
      <c r="A9561" s="1" t="s">
        <v>37962</v>
      </c>
      <c r="B9561" s="1" t="s">
        <v>37963</v>
      </c>
      <c r="C9561" s="8" t="s">
        <v>10</v>
      </c>
      <c r="D9561" s="8" t="s">
        <v>37964</v>
      </c>
      <c r="E9561" s="8" t="s">
        <v>37965</v>
      </c>
      <c r="F9561" s="8" t="s">
        <v>20</v>
      </c>
      <c r="G9561" s="5" t="s">
        <v>14</v>
      </c>
      <c r="H9561" s="10" t="s">
        <v>14</v>
      </c>
      <c r="I9561" s="5" t="s">
        <v>14</v>
      </c>
      <c r="J9561" s="5" t="s">
        <v>14</v>
      </c>
      <c r="K9561" s="1" t="s">
        <v>37962</v>
      </c>
      <c r="L9561" s="1" t="s">
        <v>52648</v>
      </c>
      <c r="M9561" t="s">
        <v>1182</v>
      </c>
      <c r="N9561" t="s">
        <v>1182</v>
      </c>
      <c r="O9561" t="s">
        <v>1182</v>
      </c>
      <c r="P9561" t="s">
        <v>1182</v>
      </c>
    </row>
    <row r="9562" spans="1:16" x14ac:dyDescent="0.3">
      <c r="A9562" s="1" t="s">
        <v>37966</v>
      </c>
      <c r="B9562" s="1" t="s">
        <v>37967</v>
      </c>
      <c r="C9562" s="8" t="s">
        <v>10</v>
      </c>
      <c r="D9562" s="8" t="s">
        <v>37968</v>
      </c>
      <c r="E9562" s="8" t="s">
        <v>37969</v>
      </c>
      <c r="F9562" s="8" t="s">
        <v>13</v>
      </c>
      <c r="G9562" s="5" t="s">
        <v>14</v>
      </c>
      <c r="H9562" s="10" t="s">
        <v>14</v>
      </c>
      <c r="I9562" s="5" t="s">
        <v>14</v>
      </c>
      <c r="J9562" s="5" t="s">
        <v>14</v>
      </c>
      <c r="K9562" s="1" t="s">
        <v>37966</v>
      </c>
      <c r="L9562" s="1" t="s">
        <v>52649</v>
      </c>
      <c r="M9562" t="s">
        <v>13</v>
      </c>
      <c r="N9562" t="s">
        <v>13</v>
      </c>
      <c r="O9562" t="s">
        <v>14</v>
      </c>
      <c r="P9562" t="s">
        <v>14</v>
      </c>
    </row>
    <row r="9563" spans="1:16" x14ac:dyDescent="0.3">
      <c r="A9563" s="1" t="s">
        <v>37970</v>
      </c>
      <c r="B9563" s="1" t="s">
        <v>37971</v>
      </c>
      <c r="C9563" s="8" t="s">
        <v>10</v>
      </c>
      <c r="D9563" s="8" t="s">
        <v>37972</v>
      </c>
      <c r="E9563" s="8" t="s">
        <v>37973</v>
      </c>
      <c r="F9563" s="8" t="s">
        <v>20</v>
      </c>
      <c r="G9563" s="5" t="s">
        <v>14</v>
      </c>
      <c r="H9563" s="10" t="s">
        <v>14</v>
      </c>
      <c r="I9563" s="5" t="s">
        <v>14</v>
      </c>
      <c r="J9563" s="5" t="s">
        <v>14</v>
      </c>
      <c r="K9563" s="1" t="s">
        <v>37970</v>
      </c>
      <c r="L9563" s="1" t="s">
        <v>52650</v>
      </c>
      <c r="M9563" t="s">
        <v>13</v>
      </c>
      <c r="N9563" t="s">
        <v>13</v>
      </c>
      <c r="O9563" t="s">
        <v>14</v>
      </c>
      <c r="P9563" t="s">
        <v>14</v>
      </c>
    </row>
    <row r="9564" spans="1:16" x14ac:dyDescent="0.3">
      <c r="A9564" s="1" t="s">
        <v>37974</v>
      </c>
      <c r="B9564" s="1" t="s">
        <v>37975</v>
      </c>
      <c r="C9564" s="8" t="s">
        <v>10</v>
      </c>
      <c r="D9564" s="8" t="s">
        <v>37976</v>
      </c>
      <c r="E9564" s="8" t="s">
        <v>37977</v>
      </c>
      <c r="F9564" s="8" t="s">
        <v>20</v>
      </c>
      <c r="G9564" s="5" t="s">
        <v>13</v>
      </c>
      <c r="H9564" s="10" t="s">
        <v>14</v>
      </c>
      <c r="I9564" s="5" t="s">
        <v>14</v>
      </c>
      <c r="J9564" s="5" t="s">
        <v>14</v>
      </c>
      <c r="K9564" s="1" t="s">
        <v>37974</v>
      </c>
      <c r="L9564" s="1" t="s">
        <v>52651</v>
      </c>
      <c r="M9564" t="s">
        <v>1182</v>
      </c>
      <c r="N9564" t="s">
        <v>1182</v>
      </c>
      <c r="O9564" t="s">
        <v>1182</v>
      </c>
      <c r="P9564" t="s">
        <v>1182</v>
      </c>
    </row>
    <row r="9565" spans="1:16" x14ac:dyDescent="0.3">
      <c r="A9565" s="1" t="s">
        <v>37978</v>
      </c>
      <c r="B9565" s="1" t="s">
        <v>37979</v>
      </c>
      <c r="C9565" s="8" t="s">
        <v>10</v>
      </c>
      <c r="D9565" s="8" t="s">
        <v>37980</v>
      </c>
      <c r="E9565" s="8" t="s">
        <v>37981</v>
      </c>
      <c r="F9565" s="8" t="s">
        <v>13</v>
      </c>
      <c r="G9565" s="5" t="s">
        <v>14</v>
      </c>
      <c r="H9565" s="10" t="s">
        <v>14</v>
      </c>
      <c r="I9565" s="5" t="s">
        <v>14</v>
      </c>
      <c r="J9565" s="5" t="s">
        <v>14</v>
      </c>
      <c r="K9565" s="1" t="s">
        <v>37978</v>
      </c>
      <c r="L9565" s="1" t="s">
        <v>52652</v>
      </c>
      <c r="M9565" t="s">
        <v>1182</v>
      </c>
      <c r="N9565" t="s">
        <v>1182</v>
      </c>
      <c r="O9565" t="s">
        <v>1182</v>
      </c>
      <c r="P9565" t="s">
        <v>1182</v>
      </c>
    </row>
    <row r="9566" spans="1:16" x14ac:dyDescent="0.3">
      <c r="A9566" s="1" t="s">
        <v>37982</v>
      </c>
      <c r="B9566" s="1" t="s">
        <v>37983</v>
      </c>
      <c r="C9566" s="8" t="s">
        <v>10</v>
      </c>
      <c r="D9566" s="8" t="s">
        <v>37984</v>
      </c>
      <c r="E9566" s="8" t="s">
        <v>37985</v>
      </c>
      <c r="F9566" s="8" t="s">
        <v>20</v>
      </c>
      <c r="G9566" s="5" t="s">
        <v>14</v>
      </c>
      <c r="H9566" s="10" t="s">
        <v>14</v>
      </c>
      <c r="I9566" s="5" t="s">
        <v>14</v>
      </c>
      <c r="J9566" s="5" t="s">
        <v>14</v>
      </c>
      <c r="K9566" s="1" t="s">
        <v>37982</v>
      </c>
      <c r="L9566" s="1" t="s">
        <v>52653</v>
      </c>
      <c r="M9566" t="s">
        <v>1182</v>
      </c>
      <c r="N9566" t="s">
        <v>1182</v>
      </c>
      <c r="O9566" t="s">
        <v>1182</v>
      </c>
      <c r="P9566" t="s">
        <v>1182</v>
      </c>
    </row>
    <row r="9567" spans="1:16" x14ac:dyDescent="0.3">
      <c r="A9567" s="1" t="s">
        <v>37986</v>
      </c>
      <c r="B9567" s="1" t="s">
        <v>37987</v>
      </c>
      <c r="C9567" s="8" t="s">
        <v>10</v>
      </c>
      <c r="D9567" s="8" t="s">
        <v>37988</v>
      </c>
      <c r="E9567" s="8" t="s">
        <v>37989</v>
      </c>
      <c r="F9567" s="8" t="s">
        <v>13</v>
      </c>
      <c r="G9567" s="5" t="s">
        <v>14</v>
      </c>
      <c r="H9567" s="10" t="s">
        <v>14</v>
      </c>
      <c r="I9567" s="5" t="s">
        <v>14</v>
      </c>
      <c r="J9567" s="5" t="s">
        <v>14</v>
      </c>
      <c r="K9567" s="1" t="s">
        <v>37986</v>
      </c>
      <c r="L9567" s="1" t="s">
        <v>52654</v>
      </c>
      <c r="M9567" t="s">
        <v>13</v>
      </c>
      <c r="N9567" t="s">
        <v>13</v>
      </c>
      <c r="O9567" t="s">
        <v>14</v>
      </c>
      <c r="P9567" t="s">
        <v>14</v>
      </c>
    </row>
    <row r="9568" spans="1:16" x14ac:dyDescent="0.3">
      <c r="A9568" s="1" t="s">
        <v>37990</v>
      </c>
      <c r="B9568" s="1" t="s">
        <v>37991</v>
      </c>
      <c r="C9568" s="8" t="s">
        <v>10</v>
      </c>
      <c r="D9568" s="8" t="s">
        <v>37992</v>
      </c>
      <c r="E9568" s="8" t="s">
        <v>37993</v>
      </c>
      <c r="F9568" s="8" t="s">
        <v>13</v>
      </c>
      <c r="G9568" s="5" t="s">
        <v>14</v>
      </c>
      <c r="H9568" s="10" t="s">
        <v>14</v>
      </c>
      <c r="I9568" s="5" t="s">
        <v>14</v>
      </c>
      <c r="J9568" s="5" t="s">
        <v>14</v>
      </c>
      <c r="K9568" s="1" t="s">
        <v>37990</v>
      </c>
      <c r="L9568" s="1" t="s">
        <v>52655</v>
      </c>
      <c r="M9568" t="s">
        <v>1182</v>
      </c>
      <c r="N9568" t="s">
        <v>1182</v>
      </c>
      <c r="O9568" t="s">
        <v>1182</v>
      </c>
      <c r="P9568" t="s">
        <v>1182</v>
      </c>
    </row>
    <row r="9569" spans="1:16" x14ac:dyDescent="0.3">
      <c r="A9569" s="1" t="s">
        <v>37994</v>
      </c>
      <c r="B9569" s="1" t="s">
        <v>37995</v>
      </c>
      <c r="C9569" s="8" t="s">
        <v>10</v>
      </c>
      <c r="D9569" s="8" t="s">
        <v>37996</v>
      </c>
      <c r="E9569" s="8" t="s">
        <v>37997</v>
      </c>
      <c r="F9569" s="8" t="s">
        <v>20</v>
      </c>
      <c r="G9569" s="5" t="s">
        <v>14</v>
      </c>
      <c r="H9569" s="10" t="s">
        <v>14</v>
      </c>
      <c r="I9569" s="5" t="s">
        <v>14</v>
      </c>
      <c r="J9569" s="5" t="s">
        <v>14</v>
      </c>
      <c r="K9569" s="1" t="s">
        <v>37994</v>
      </c>
      <c r="L9569" s="1" t="s">
        <v>52656</v>
      </c>
      <c r="M9569" t="s">
        <v>20</v>
      </c>
      <c r="N9569" t="s">
        <v>20</v>
      </c>
      <c r="O9569" t="s">
        <v>20</v>
      </c>
      <c r="P9569" t="s">
        <v>20</v>
      </c>
    </row>
    <row r="9570" spans="1:16" x14ac:dyDescent="0.3">
      <c r="A9570" s="1" t="s">
        <v>37998</v>
      </c>
      <c r="B9570" s="1" t="s">
        <v>37999</v>
      </c>
      <c r="C9570" s="8" t="s">
        <v>10</v>
      </c>
      <c r="D9570" s="8" t="s">
        <v>38000</v>
      </c>
      <c r="E9570" s="8" t="s">
        <v>38001</v>
      </c>
      <c r="F9570" s="8" t="s">
        <v>13</v>
      </c>
      <c r="G9570" s="5" t="s">
        <v>14</v>
      </c>
      <c r="H9570" s="10" t="s">
        <v>14</v>
      </c>
      <c r="I9570" s="5" t="s">
        <v>14</v>
      </c>
      <c r="J9570" s="5" t="s">
        <v>14</v>
      </c>
      <c r="K9570" s="1" t="s">
        <v>37998</v>
      </c>
      <c r="L9570" s="1" t="s">
        <v>52657</v>
      </c>
      <c r="M9570" t="s">
        <v>1182</v>
      </c>
      <c r="N9570" t="s">
        <v>1182</v>
      </c>
      <c r="O9570" t="s">
        <v>1182</v>
      </c>
      <c r="P9570" t="s">
        <v>1182</v>
      </c>
    </row>
    <row r="9571" spans="1:16" x14ac:dyDescent="0.3">
      <c r="A9571" s="1" t="s">
        <v>38002</v>
      </c>
      <c r="B9571" s="1" t="s">
        <v>38003</v>
      </c>
      <c r="C9571" s="8" t="s">
        <v>10</v>
      </c>
      <c r="D9571" s="8" t="s">
        <v>38004</v>
      </c>
      <c r="E9571" s="8" t="s">
        <v>38005</v>
      </c>
      <c r="F9571" s="8" t="s">
        <v>20</v>
      </c>
      <c r="G9571" s="5" t="s">
        <v>14</v>
      </c>
      <c r="H9571" s="10" t="s">
        <v>14</v>
      </c>
      <c r="I9571" s="5" t="s">
        <v>14</v>
      </c>
      <c r="J9571" s="5" t="s">
        <v>14</v>
      </c>
      <c r="K9571" s="1" t="s">
        <v>38002</v>
      </c>
      <c r="L9571" s="1" t="s">
        <v>52658</v>
      </c>
      <c r="M9571" t="s">
        <v>1182</v>
      </c>
      <c r="N9571" t="s">
        <v>1182</v>
      </c>
      <c r="O9571" t="s">
        <v>1182</v>
      </c>
      <c r="P9571" t="s">
        <v>1182</v>
      </c>
    </row>
    <row r="9572" spans="1:16" x14ac:dyDescent="0.3">
      <c r="A9572" s="1" t="s">
        <v>38006</v>
      </c>
      <c r="B9572" s="1" t="s">
        <v>38007</v>
      </c>
      <c r="C9572" s="8" t="s">
        <v>10</v>
      </c>
      <c r="D9572" s="8" t="s">
        <v>38008</v>
      </c>
      <c r="E9572" s="8" t="s">
        <v>38009</v>
      </c>
      <c r="F9572" s="8" t="s">
        <v>13</v>
      </c>
      <c r="G9572" s="5" t="s">
        <v>14</v>
      </c>
      <c r="H9572" s="10" t="s">
        <v>14</v>
      </c>
      <c r="I9572" s="5" t="s">
        <v>14</v>
      </c>
      <c r="J9572" s="5" t="s">
        <v>14</v>
      </c>
      <c r="K9572" s="1" t="s">
        <v>38006</v>
      </c>
      <c r="L9572" s="1" t="s">
        <v>52659</v>
      </c>
      <c r="M9572" t="s">
        <v>14</v>
      </c>
      <c r="N9572" t="s">
        <v>13</v>
      </c>
      <c r="O9572" t="s">
        <v>14</v>
      </c>
      <c r="P9572" t="s">
        <v>14</v>
      </c>
    </row>
    <row r="9573" spans="1:16" x14ac:dyDescent="0.3">
      <c r="A9573" s="1" t="s">
        <v>38010</v>
      </c>
      <c r="B9573" s="1" t="s">
        <v>38011</v>
      </c>
      <c r="C9573" s="8" t="s">
        <v>10</v>
      </c>
      <c r="D9573" s="8" t="s">
        <v>38012</v>
      </c>
      <c r="E9573" s="8" t="s">
        <v>38013</v>
      </c>
      <c r="F9573" s="8" t="s">
        <v>13</v>
      </c>
      <c r="G9573" s="5" t="s">
        <v>14</v>
      </c>
      <c r="H9573" s="10" t="s">
        <v>14</v>
      </c>
      <c r="I9573" s="5" t="s">
        <v>14</v>
      </c>
      <c r="J9573" s="5" t="s">
        <v>14</v>
      </c>
      <c r="K9573" s="1" t="s">
        <v>38010</v>
      </c>
      <c r="L9573" s="1" t="s">
        <v>52660</v>
      </c>
      <c r="M9573" t="s">
        <v>1182</v>
      </c>
      <c r="N9573" t="s">
        <v>1182</v>
      </c>
      <c r="O9573" t="s">
        <v>1182</v>
      </c>
      <c r="P9573" t="s">
        <v>1182</v>
      </c>
    </row>
    <row r="9574" spans="1:16" x14ac:dyDescent="0.3">
      <c r="A9574" s="1" t="s">
        <v>38014</v>
      </c>
      <c r="B9574" s="1" t="s">
        <v>38015</v>
      </c>
      <c r="C9574" s="8" t="s">
        <v>10</v>
      </c>
      <c r="D9574" s="8" t="s">
        <v>38016</v>
      </c>
      <c r="E9574" s="8" t="s">
        <v>38017</v>
      </c>
      <c r="F9574" s="8" t="s">
        <v>13</v>
      </c>
      <c r="G9574" s="5" t="s">
        <v>14</v>
      </c>
      <c r="H9574" s="10" t="s">
        <v>14</v>
      </c>
      <c r="I9574" s="5" t="s">
        <v>14</v>
      </c>
      <c r="J9574" s="5" t="s">
        <v>14</v>
      </c>
      <c r="K9574" s="1" t="s">
        <v>38014</v>
      </c>
      <c r="L9574" s="1" t="s">
        <v>52661</v>
      </c>
      <c r="M9574" t="s">
        <v>1182</v>
      </c>
      <c r="N9574" t="s">
        <v>1182</v>
      </c>
      <c r="O9574" t="s">
        <v>1182</v>
      </c>
      <c r="P9574" t="s">
        <v>1182</v>
      </c>
    </row>
    <row r="9575" spans="1:16" x14ac:dyDescent="0.3">
      <c r="A9575" s="1" t="s">
        <v>38018</v>
      </c>
      <c r="B9575" s="1" t="s">
        <v>38019</v>
      </c>
      <c r="C9575" s="8" t="s">
        <v>10</v>
      </c>
      <c r="D9575" s="8" t="s">
        <v>38020</v>
      </c>
      <c r="E9575" s="8" t="s">
        <v>38021</v>
      </c>
      <c r="F9575" s="8" t="s">
        <v>20</v>
      </c>
      <c r="G9575" s="5" t="s">
        <v>14</v>
      </c>
      <c r="H9575" s="10" t="s">
        <v>14</v>
      </c>
      <c r="I9575" s="5" t="s">
        <v>14</v>
      </c>
      <c r="J9575" s="5" t="s">
        <v>14</v>
      </c>
      <c r="K9575" s="1" t="s">
        <v>38018</v>
      </c>
      <c r="L9575" s="1" t="s">
        <v>52662</v>
      </c>
      <c r="M9575" t="s">
        <v>14</v>
      </c>
      <c r="N9575" t="s">
        <v>20</v>
      </c>
      <c r="O9575" t="s">
        <v>14</v>
      </c>
      <c r="P9575" t="s">
        <v>20</v>
      </c>
    </row>
    <row r="9576" spans="1:16" x14ac:dyDescent="0.3">
      <c r="A9576" s="1" t="s">
        <v>38022</v>
      </c>
      <c r="B9576" s="1" t="s">
        <v>38023</v>
      </c>
      <c r="C9576" s="8" t="s">
        <v>10</v>
      </c>
      <c r="D9576" s="8" t="s">
        <v>38024</v>
      </c>
      <c r="E9576" s="8" t="s">
        <v>38025</v>
      </c>
      <c r="F9576" s="8" t="s">
        <v>20</v>
      </c>
      <c r="G9576" s="5" t="s">
        <v>14</v>
      </c>
      <c r="H9576" s="10" t="s">
        <v>14</v>
      </c>
      <c r="I9576" s="5" t="s">
        <v>14</v>
      </c>
      <c r="J9576" s="5" t="s">
        <v>14</v>
      </c>
      <c r="K9576" s="1" t="s">
        <v>38022</v>
      </c>
      <c r="L9576" s="1" t="s">
        <v>52663</v>
      </c>
      <c r="M9576" t="s">
        <v>20</v>
      </c>
      <c r="N9576" t="s">
        <v>20</v>
      </c>
      <c r="O9576" t="s">
        <v>20</v>
      </c>
      <c r="P9576" t="s">
        <v>14</v>
      </c>
    </row>
    <row r="9577" spans="1:16" x14ac:dyDescent="0.3">
      <c r="A9577" s="1" t="s">
        <v>38026</v>
      </c>
      <c r="B9577" s="1" t="s">
        <v>38027</v>
      </c>
      <c r="C9577" s="8" t="s">
        <v>10</v>
      </c>
      <c r="D9577" s="8" t="s">
        <v>38028</v>
      </c>
      <c r="E9577" s="8" t="s">
        <v>38029</v>
      </c>
      <c r="F9577" s="8" t="s">
        <v>13</v>
      </c>
      <c r="G9577" s="5" t="s">
        <v>14</v>
      </c>
      <c r="H9577" s="10" t="s">
        <v>14</v>
      </c>
      <c r="I9577" s="5" t="s">
        <v>14</v>
      </c>
      <c r="J9577" s="5" t="s">
        <v>14</v>
      </c>
      <c r="K9577" s="1" t="s">
        <v>52664</v>
      </c>
      <c r="L9577" s="1" t="s">
        <v>52665</v>
      </c>
      <c r="M9577" t="s">
        <v>1182</v>
      </c>
      <c r="N9577" t="s">
        <v>1182</v>
      </c>
      <c r="O9577" t="s">
        <v>1182</v>
      </c>
      <c r="P9577" t="s">
        <v>1182</v>
      </c>
    </row>
    <row r="9578" spans="1:16" x14ac:dyDescent="0.3">
      <c r="A9578" s="1" t="s">
        <v>38030</v>
      </c>
      <c r="B9578" s="1" t="s">
        <v>38031</v>
      </c>
      <c r="C9578" s="8" t="s">
        <v>10</v>
      </c>
      <c r="D9578" s="8" t="s">
        <v>38032</v>
      </c>
      <c r="E9578" s="8" t="s">
        <v>38033</v>
      </c>
      <c r="F9578" s="8" t="s">
        <v>13</v>
      </c>
      <c r="G9578" s="5" t="s">
        <v>14</v>
      </c>
      <c r="H9578" s="10" t="s">
        <v>14</v>
      </c>
      <c r="I9578" s="5" t="s">
        <v>14</v>
      </c>
      <c r="J9578" s="5" t="s">
        <v>14</v>
      </c>
      <c r="K9578" s="1" t="s">
        <v>38030</v>
      </c>
      <c r="L9578" s="1" t="s">
        <v>52666</v>
      </c>
      <c r="M9578" t="s">
        <v>1182</v>
      </c>
      <c r="N9578" t="s">
        <v>1182</v>
      </c>
      <c r="O9578" t="s">
        <v>1182</v>
      </c>
      <c r="P9578" t="s">
        <v>1182</v>
      </c>
    </row>
    <row r="9579" spans="1:16" x14ac:dyDescent="0.3">
      <c r="A9579" s="1" t="s">
        <v>38034</v>
      </c>
      <c r="B9579" s="1" t="s">
        <v>38035</v>
      </c>
      <c r="C9579" s="8" t="s">
        <v>10</v>
      </c>
      <c r="D9579" s="8" t="s">
        <v>38036</v>
      </c>
      <c r="E9579" s="8" t="s">
        <v>38037</v>
      </c>
      <c r="F9579" s="8" t="s">
        <v>13</v>
      </c>
      <c r="G9579" s="5" t="s">
        <v>14</v>
      </c>
      <c r="H9579" s="10" t="s">
        <v>14</v>
      </c>
      <c r="I9579" s="5" t="s">
        <v>14</v>
      </c>
      <c r="J9579" s="5" t="s">
        <v>14</v>
      </c>
      <c r="K9579" s="1" t="s">
        <v>38034</v>
      </c>
      <c r="L9579" s="1" t="s">
        <v>52667</v>
      </c>
      <c r="M9579" t="s">
        <v>1182</v>
      </c>
      <c r="N9579" t="s">
        <v>1182</v>
      </c>
      <c r="O9579" t="s">
        <v>1182</v>
      </c>
      <c r="P9579" t="s">
        <v>1182</v>
      </c>
    </row>
    <row r="9580" spans="1:16" x14ac:dyDescent="0.3">
      <c r="A9580" s="1" t="s">
        <v>38038</v>
      </c>
      <c r="B9580" s="1" t="s">
        <v>38039</v>
      </c>
      <c r="C9580" s="8" t="s">
        <v>10</v>
      </c>
      <c r="D9580" s="8" t="s">
        <v>38040</v>
      </c>
      <c r="E9580" s="8" t="s">
        <v>38041</v>
      </c>
      <c r="F9580" s="8" t="s">
        <v>13</v>
      </c>
      <c r="G9580" s="5" t="s">
        <v>14</v>
      </c>
      <c r="H9580" s="10" t="s">
        <v>14</v>
      </c>
      <c r="I9580" s="5" t="s">
        <v>14</v>
      </c>
      <c r="J9580" s="5" t="s">
        <v>14</v>
      </c>
      <c r="K9580" s="1" t="s">
        <v>38038</v>
      </c>
      <c r="L9580" s="1" t="s">
        <v>52668</v>
      </c>
      <c r="M9580" t="s">
        <v>1182</v>
      </c>
      <c r="N9580" t="s">
        <v>1182</v>
      </c>
      <c r="O9580" t="s">
        <v>1182</v>
      </c>
      <c r="P9580" t="s">
        <v>1182</v>
      </c>
    </row>
    <row r="9581" spans="1:16" x14ac:dyDescent="0.3">
      <c r="A9581" s="1" t="s">
        <v>38042</v>
      </c>
      <c r="B9581" s="1" t="s">
        <v>38043</v>
      </c>
      <c r="C9581" s="8" t="s">
        <v>10</v>
      </c>
      <c r="D9581" s="8" t="s">
        <v>38044</v>
      </c>
      <c r="E9581" s="8" t="s">
        <v>38045</v>
      </c>
      <c r="F9581" s="8" t="s">
        <v>20</v>
      </c>
      <c r="G9581" s="5" t="s">
        <v>14</v>
      </c>
      <c r="H9581" s="10" t="s">
        <v>14</v>
      </c>
      <c r="I9581" s="5" t="s">
        <v>14</v>
      </c>
      <c r="J9581" s="5" t="s">
        <v>14</v>
      </c>
      <c r="K9581" s="1" t="s">
        <v>38042</v>
      </c>
      <c r="L9581" s="1" t="s">
        <v>52669</v>
      </c>
      <c r="M9581" t="s">
        <v>1182</v>
      </c>
      <c r="N9581" t="s">
        <v>1182</v>
      </c>
      <c r="O9581" t="s">
        <v>1182</v>
      </c>
      <c r="P9581" t="s">
        <v>1182</v>
      </c>
    </row>
    <row r="9582" spans="1:16" x14ac:dyDescent="0.3">
      <c r="A9582" s="1" t="s">
        <v>38046</v>
      </c>
      <c r="B9582" s="1" t="s">
        <v>38047</v>
      </c>
      <c r="C9582" s="8" t="s">
        <v>10</v>
      </c>
      <c r="D9582" s="8" t="s">
        <v>38048</v>
      </c>
      <c r="E9582" s="8" t="s">
        <v>38049</v>
      </c>
      <c r="F9582" s="8" t="s">
        <v>20</v>
      </c>
      <c r="G9582" s="5" t="s">
        <v>14</v>
      </c>
      <c r="H9582" s="10" t="s">
        <v>14</v>
      </c>
      <c r="I9582" s="5" t="s">
        <v>14</v>
      </c>
      <c r="J9582" s="5" t="s">
        <v>14</v>
      </c>
      <c r="K9582" s="1" t="s">
        <v>38046</v>
      </c>
      <c r="L9582" s="1" t="s">
        <v>52670</v>
      </c>
      <c r="M9582" t="s">
        <v>14</v>
      </c>
      <c r="N9582" t="s">
        <v>14</v>
      </c>
      <c r="O9582" t="s">
        <v>14</v>
      </c>
      <c r="P9582" t="s">
        <v>14</v>
      </c>
    </row>
    <row r="9583" spans="1:16" x14ac:dyDescent="0.3">
      <c r="A9583" s="1" t="s">
        <v>38050</v>
      </c>
      <c r="B9583" s="1" t="s">
        <v>38051</v>
      </c>
      <c r="C9583" s="8" t="s">
        <v>10</v>
      </c>
      <c r="D9583" s="8" t="s">
        <v>38052</v>
      </c>
      <c r="E9583" s="8" t="s">
        <v>38053</v>
      </c>
      <c r="F9583" s="8" t="s">
        <v>20</v>
      </c>
      <c r="G9583" s="5" t="s">
        <v>14</v>
      </c>
      <c r="H9583" s="10" t="s">
        <v>14</v>
      </c>
      <c r="I9583" s="5" t="s">
        <v>14</v>
      </c>
      <c r="J9583" s="5" t="s">
        <v>14</v>
      </c>
      <c r="K9583" s="1" t="s">
        <v>52671</v>
      </c>
      <c r="L9583" s="1" t="s">
        <v>52672</v>
      </c>
      <c r="M9583" t="s">
        <v>1182</v>
      </c>
      <c r="N9583" t="s">
        <v>1182</v>
      </c>
      <c r="O9583" t="s">
        <v>1182</v>
      </c>
      <c r="P9583" t="s">
        <v>1182</v>
      </c>
    </row>
    <row r="9584" spans="1:16" x14ac:dyDescent="0.3">
      <c r="A9584" s="1" t="s">
        <v>38054</v>
      </c>
      <c r="B9584" s="1" t="s">
        <v>38055</v>
      </c>
      <c r="C9584" s="8" t="s">
        <v>10</v>
      </c>
      <c r="D9584" s="8" t="s">
        <v>38056</v>
      </c>
      <c r="E9584" s="8" t="s">
        <v>38057</v>
      </c>
      <c r="F9584" s="8" t="s">
        <v>20</v>
      </c>
      <c r="G9584" s="5" t="s">
        <v>14</v>
      </c>
      <c r="H9584" s="10" t="s">
        <v>14</v>
      </c>
      <c r="I9584" s="5" t="s">
        <v>14</v>
      </c>
      <c r="J9584" s="5" t="s">
        <v>14</v>
      </c>
      <c r="K9584" s="1" t="s">
        <v>38054</v>
      </c>
      <c r="L9584" s="1" t="s">
        <v>52673</v>
      </c>
      <c r="M9584" t="s">
        <v>1182</v>
      </c>
      <c r="N9584" t="s">
        <v>1182</v>
      </c>
      <c r="O9584" t="s">
        <v>1182</v>
      </c>
      <c r="P9584" t="s">
        <v>1182</v>
      </c>
    </row>
    <row r="9585" spans="1:16" x14ac:dyDescent="0.3">
      <c r="A9585" s="1" t="s">
        <v>38058</v>
      </c>
      <c r="B9585" s="1" t="s">
        <v>38059</v>
      </c>
      <c r="C9585" s="8" t="s">
        <v>10</v>
      </c>
      <c r="D9585" s="8" t="s">
        <v>38060</v>
      </c>
      <c r="E9585" s="8" t="s">
        <v>38061</v>
      </c>
      <c r="F9585" s="8" t="s">
        <v>13</v>
      </c>
      <c r="G9585" s="5" t="s">
        <v>14</v>
      </c>
      <c r="H9585" s="10" t="s">
        <v>14</v>
      </c>
      <c r="I9585" s="5" t="s">
        <v>14</v>
      </c>
      <c r="J9585" s="5" t="s">
        <v>14</v>
      </c>
      <c r="K9585" s="1" t="s">
        <v>38058</v>
      </c>
      <c r="L9585" s="1" t="s">
        <v>52674</v>
      </c>
      <c r="M9585" t="s">
        <v>1182</v>
      </c>
      <c r="N9585" t="s">
        <v>1182</v>
      </c>
      <c r="O9585" t="s">
        <v>1182</v>
      </c>
      <c r="P9585" t="s">
        <v>1182</v>
      </c>
    </row>
    <row r="9586" spans="1:16" x14ac:dyDescent="0.3">
      <c r="A9586" s="1" t="s">
        <v>38062</v>
      </c>
      <c r="B9586" s="1" t="s">
        <v>38063</v>
      </c>
      <c r="C9586" s="8" t="s">
        <v>10</v>
      </c>
      <c r="D9586" s="8" t="s">
        <v>38064</v>
      </c>
      <c r="E9586" s="8" t="s">
        <v>38065</v>
      </c>
      <c r="F9586" s="8" t="s">
        <v>13</v>
      </c>
      <c r="G9586" s="5" t="s">
        <v>14</v>
      </c>
      <c r="H9586" s="10" t="s">
        <v>14</v>
      </c>
      <c r="I9586" s="5" t="s">
        <v>14</v>
      </c>
      <c r="J9586" s="5" t="s">
        <v>14</v>
      </c>
      <c r="K9586" s="1" t="s">
        <v>38062</v>
      </c>
      <c r="L9586" s="1" t="s">
        <v>52675</v>
      </c>
      <c r="M9586" t="s">
        <v>1182</v>
      </c>
      <c r="N9586" t="s">
        <v>1182</v>
      </c>
      <c r="O9586" t="s">
        <v>1182</v>
      </c>
      <c r="P9586" t="s">
        <v>1182</v>
      </c>
    </row>
    <row r="9587" spans="1:16" x14ac:dyDescent="0.3">
      <c r="A9587" s="1" t="s">
        <v>38066</v>
      </c>
      <c r="B9587" s="1" t="s">
        <v>38067</v>
      </c>
      <c r="C9587" s="8" t="s">
        <v>1186</v>
      </c>
      <c r="D9587" s="8" t="s">
        <v>38068</v>
      </c>
      <c r="E9587" s="8" t="s">
        <v>38069</v>
      </c>
      <c r="F9587" s="8" t="s">
        <v>13</v>
      </c>
      <c r="G9587" s="5" t="s">
        <v>14</v>
      </c>
      <c r="H9587" s="10" t="s">
        <v>14</v>
      </c>
      <c r="I9587" s="5" t="s">
        <v>14</v>
      </c>
      <c r="J9587" s="5" t="s">
        <v>14</v>
      </c>
      <c r="K9587" s="1" t="s">
        <v>1182</v>
      </c>
      <c r="L9587" s="1" t="s">
        <v>1182</v>
      </c>
      <c r="M9587" t="s">
        <v>1182</v>
      </c>
      <c r="N9587" t="s">
        <v>1182</v>
      </c>
      <c r="O9587" t="s">
        <v>1182</v>
      </c>
      <c r="P9587" t="s">
        <v>1182</v>
      </c>
    </row>
    <row r="9588" spans="1:16" x14ac:dyDescent="0.3">
      <c r="A9588" s="1" t="s">
        <v>38070</v>
      </c>
      <c r="B9588" s="1" t="s">
        <v>38071</v>
      </c>
      <c r="C9588" s="8" t="s">
        <v>10</v>
      </c>
      <c r="D9588" s="8" t="s">
        <v>38072</v>
      </c>
      <c r="E9588" s="8" t="s">
        <v>38073</v>
      </c>
      <c r="F9588" s="8" t="s">
        <v>20</v>
      </c>
      <c r="G9588" s="5" t="s">
        <v>14</v>
      </c>
      <c r="H9588" s="10" t="s">
        <v>14</v>
      </c>
      <c r="I9588" s="5" t="s">
        <v>14</v>
      </c>
      <c r="J9588" s="5" t="s">
        <v>14</v>
      </c>
      <c r="K9588" s="1" t="s">
        <v>38070</v>
      </c>
      <c r="L9588" s="1" t="s">
        <v>52676</v>
      </c>
      <c r="M9588" t="s">
        <v>14</v>
      </c>
      <c r="N9588" t="s">
        <v>13</v>
      </c>
      <c r="O9588" t="s">
        <v>14</v>
      </c>
      <c r="P9588" t="s">
        <v>13</v>
      </c>
    </row>
    <row r="9589" spans="1:16" x14ac:dyDescent="0.3">
      <c r="A9589" s="1" t="s">
        <v>38074</v>
      </c>
      <c r="B9589" s="1" t="s">
        <v>38075</v>
      </c>
      <c r="C9589" s="8" t="s">
        <v>10</v>
      </c>
      <c r="D9589" s="8" t="s">
        <v>38076</v>
      </c>
      <c r="E9589" s="8" t="s">
        <v>38077</v>
      </c>
      <c r="F9589" s="8" t="s">
        <v>13</v>
      </c>
      <c r="G9589" s="5" t="s">
        <v>14</v>
      </c>
      <c r="H9589" s="10" t="s">
        <v>14</v>
      </c>
      <c r="I9589" s="5" t="s">
        <v>14</v>
      </c>
      <c r="J9589" s="5" t="s">
        <v>14</v>
      </c>
      <c r="K9589" s="1" t="s">
        <v>38074</v>
      </c>
      <c r="L9589" s="1" t="s">
        <v>52677</v>
      </c>
      <c r="M9589" t="s">
        <v>1182</v>
      </c>
      <c r="N9589" t="s">
        <v>1182</v>
      </c>
      <c r="O9589" t="s">
        <v>1182</v>
      </c>
      <c r="P9589" t="s">
        <v>1182</v>
      </c>
    </row>
    <row r="9590" spans="1:16" x14ac:dyDescent="0.3">
      <c r="A9590" s="1" t="s">
        <v>38078</v>
      </c>
      <c r="B9590" s="1" t="s">
        <v>38079</v>
      </c>
      <c r="C9590" s="8" t="s">
        <v>10</v>
      </c>
      <c r="D9590" s="8" t="s">
        <v>38080</v>
      </c>
      <c r="E9590" s="8" t="s">
        <v>38081</v>
      </c>
      <c r="F9590" s="8" t="s">
        <v>13</v>
      </c>
      <c r="G9590" s="5" t="s">
        <v>14</v>
      </c>
      <c r="H9590" s="10" t="s">
        <v>14</v>
      </c>
      <c r="I9590" s="5" t="s">
        <v>14</v>
      </c>
      <c r="J9590" s="5" t="s">
        <v>14</v>
      </c>
      <c r="K9590" s="1" t="s">
        <v>38078</v>
      </c>
      <c r="L9590" s="1" t="s">
        <v>52678</v>
      </c>
      <c r="M9590" t="s">
        <v>1182</v>
      </c>
      <c r="N9590" t="s">
        <v>1182</v>
      </c>
      <c r="O9590" t="s">
        <v>1182</v>
      </c>
      <c r="P9590" t="s">
        <v>1182</v>
      </c>
    </row>
    <row r="9591" spans="1:16" x14ac:dyDescent="0.3">
      <c r="A9591" s="1" t="s">
        <v>38082</v>
      </c>
      <c r="B9591" s="1" t="s">
        <v>38083</v>
      </c>
      <c r="C9591" s="8" t="s">
        <v>10</v>
      </c>
      <c r="D9591" s="8" t="s">
        <v>38084</v>
      </c>
      <c r="E9591" s="8" t="s">
        <v>38085</v>
      </c>
      <c r="F9591" s="8" t="s">
        <v>13</v>
      </c>
      <c r="G9591" s="5" t="s">
        <v>20</v>
      </c>
      <c r="H9591" s="10" t="s">
        <v>20</v>
      </c>
      <c r="I9591" s="5" t="s">
        <v>13</v>
      </c>
      <c r="J9591" s="5" t="s">
        <v>14</v>
      </c>
      <c r="K9591" s="1" t="s">
        <v>38082</v>
      </c>
      <c r="L9591" s="1" t="s">
        <v>52679</v>
      </c>
      <c r="M9591" t="s">
        <v>1182</v>
      </c>
      <c r="N9591" t="s">
        <v>1182</v>
      </c>
      <c r="O9591" t="s">
        <v>1182</v>
      </c>
      <c r="P9591" t="s">
        <v>1182</v>
      </c>
    </row>
    <row r="9592" spans="1:16" x14ac:dyDescent="0.3">
      <c r="A9592" s="1" t="s">
        <v>38086</v>
      </c>
      <c r="B9592" s="1" t="s">
        <v>38087</v>
      </c>
      <c r="C9592" s="8" t="s">
        <v>10</v>
      </c>
      <c r="D9592" s="8" t="s">
        <v>38088</v>
      </c>
      <c r="E9592" s="8" t="s">
        <v>38089</v>
      </c>
      <c r="F9592" s="8" t="s">
        <v>13</v>
      </c>
      <c r="G9592" s="5" t="s">
        <v>14</v>
      </c>
      <c r="H9592" s="10" t="s">
        <v>14</v>
      </c>
      <c r="I9592" s="5" t="s">
        <v>14</v>
      </c>
      <c r="J9592" s="5" t="s">
        <v>14</v>
      </c>
      <c r="K9592" s="1" t="s">
        <v>38086</v>
      </c>
      <c r="L9592" s="1" t="s">
        <v>52680</v>
      </c>
      <c r="M9592" t="s">
        <v>1182</v>
      </c>
      <c r="N9592" t="s">
        <v>1182</v>
      </c>
      <c r="O9592" t="s">
        <v>1182</v>
      </c>
      <c r="P9592" t="s">
        <v>1182</v>
      </c>
    </row>
    <row r="9593" spans="1:16" x14ac:dyDescent="0.3">
      <c r="A9593" s="1" t="s">
        <v>38090</v>
      </c>
      <c r="B9593" s="1" t="s">
        <v>38091</v>
      </c>
      <c r="C9593" s="8" t="s">
        <v>10</v>
      </c>
      <c r="D9593" s="8" t="s">
        <v>38092</v>
      </c>
      <c r="E9593" s="8" t="s">
        <v>38093</v>
      </c>
      <c r="F9593" s="8" t="s">
        <v>13</v>
      </c>
      <c r="G9593" s="5" t="s">
        <v>14</v>
      </c>
      <c r="H9593" s="10" t="s">
        <v>14</v>
      </c>
      <c r="I9593" s="5" t="s">
        <v>20</v>
      </c>
      <c r="J9593" s="5" t="s">
        <v>20</v>
      </c>
      <c r="K9593" s="1" t="s">
        <v>38090</v>
      </c>
      <c r="L9593" s="1" t="s">
        <v>52681</v>
      </c>
      <c r="M9593" t="s">
        <v>1182</v>
      </c>
      <c r="N9593" t="s">
        <v>1182</v>
      </c>
      <c r="O9593" t="s">
        <v>1182</v>
      </c>
      <c r="P9593" t="s">
        <v>1182</v>
      </c>
    </row>
    <row r="9594" spans="1:16" x14ac:dyDescent="0.3">
      <c r="A9594" s="1" t="s">
        <v>38094</v>
      </c>
      <c r="B9594" s="1" t="s">
        <v>38095</v>
      </c>
      <c r="C9594" s="8" t="s">
        <v>10</v>
      </c>
      <c r="D9594" s="8" t="s">
        <v>38096</v>
      </c>
      <c r="E9594" s="8" t="s">
        <v>38097</v>
      </c>
      <c r="F9594" s="8" t="s">
        <v>20</v>
      </c>
      <c r="G9594" s="5" t="s">
        <v>14</v>
      </c>
      <c r="H9594" s="10" t="s">
        <v>14</v>
      </c>
      <c r="I9594" s="5" t="s">
        <v>14</v>
      </c>
      <c r="J9594" s="5" t="s">
        <v>14</v>
      </c>
      <c r="K9594" s="1" t="s">
        <v>38094</v>
      </c>
      <c r="L9594" s="1" t="s">
        <v>52682</v>
      </c>
      <c r="M9594" t="s">
        <v>14</v>
      </c>
      <c r="N9594" t="s">
        <v>14</v>
      </c>
      <c r="O9594" t="s">
        <v>14</v>
      </c>
      <c r="P9594" t="s">
        <v>14</v>
      </c>
    </row>
    <row r="9595" spans="1:16" x14ac:dyDescent="0.3">
      <c r="A9595" s="1" t="s">
        <v>38098</v>
      </c>
      <c r="B9595" s="1" t="s">
        <v>38099</v>
      </c>
      <c r="C9595" s="8" t="s">
        <v>10</v>
      </c>
      <c r="D9595" s="8" t="s">
        <v>38100</v>
      </c>
      <c r="E9595" s="8" t="s">
        <v>38101</v>
      </c>
      <c r="F9595" s="8" t="s">
        <v>20</v>
      </c>
      <c r="G9595" s="5" t="s">
        <v>13</v>
      </c>
      <c r="H9595" s="10" t="s">
        <v>14</v>
      </c>
      <c r="I9595" s="5" t="s">
        <v>14</v>
      </c>
      <c r="J9595" s="5" t="s">
        <v>14</v>
      </c>
      <c r="K9595" s="1" t="s">
        <v>38098</v>
      </c>
      <c r="L9595" s="1" t="s">
        <v>52683</v>
      </c>
      <c r="M9595" t="s">
        <v>14</v>
      </c>
      <c r="N9595" t="s">
        <v>14</v>
      </c>
      <c r="O9595" t="s">
        <v>14</v>
      </c>
      <c r="P9595" t="s">
        <v>13</v>
      </c>
    </row>
    <row r="9596" spans="1:16" x14ac:dyDescent="0.3">
      <c r="A9596" s="1" t="s">
        <v>38102</v>
      </c>
      <c r="B9596" s="1" t="s">
        <v>38103</v>
      </c>
      <c r="C9596" s="8" t="s">
        <v>10</v>
      </c>
      <c r="D9596" s="8" t="s">
        <v>38104</v>
      </c>
      <c r="E9596" s="8" t="s">
        <v>38105</v>
      </c>
      <c r="F9596" s="8" t="s">
        <v>20</v>
      </c>
      <c r="G9596" s="5" t="s">
        <v>14</v>
      </c>
      <c r="H9596" s="10" t="s">
        <v>14</v>
      </c>
      <c r="I9596" s="5" t="s">
        <v>14</v>
      </c>
      <c r="J9596" s="5" t="s">
        <v>14</v>
      </c>
      <c r="K9596" s="1" t="s">
        <v>38102</v>
      </c>
      <c r="L9596" s="1" t="s">
        <v>52684</v>
      </c>
      <c r="M9596" t="s">
        <v>1182</v>
      </c>
      <c r="N9596" t="s">
        <v>1182</v>
      </c>
      <c r="O9596" t="s">
        <v>1182</v>
      </c>
      <c r="P9596" t="s">
        <v>1182</v>
      </c>
    </row>
    <row r="9597" spans="1:16" x14ac:dyDescent="0.3">
      <c r="A9597" s="1" t="s">
        <v>38106</v>
      </c>
      <c r="B9597" s="1" t="s">
        <v>38107</v>
      </c>
      <c r="C9597" s="8" t="s">
        <v>10</v>
      </c>
      <c r="D9597" s="8" t="s">
        <v>38108</v>
      </c>
      <c r="E9597" s="8" t="s">
        <v>38109</v>
      </c>
      <c r="F9597" s="8" t="s">
        <v>20</v>
      </c>
      <c r="G9597" s="5" t="s">
        <v>20</v>
      </c>
      <c r="H9597" s="10" t="s">
        <v>14</v>
      </c>
      <c r="I9597" s="5" t="s">
        <v>14</v>
      </c>
      <c r="J9597" s="5" t="s">
        <v>14</v>
      </c>
      <c r="K9597" s="1" t="s">
        <v>38106</v>
      </c>
      <c r="L9597" s="1" t="s">
        <v>52685</v>
      </c>
      <c r="M9597" t="s">
        <v>1182</v>
      </c>
      <c r="N9597" t="s">
        <v>1182</v>
      </c>
      <c r="O9597" t="s">
        <v>1182</v>
      </c>
      <c r="P9597" t="s">
        <v>1182</v>
      </c>
    </row>
    <row r="9598" spans="1:16" x14ac:dyDescent="0.3">
      <c r="A9598" s="1" t="s">
        <v>38110</v>
      </c>
      <c r="B9598" s="1" t="s">
        <v>38111</v>
      </c>
      <c r="C9598" s="8" t="s">
        <v>10</v>
      </c>
      <c r="D9598" s="8" t="s">
        <v>38112</v>
      </c>
      <c r="E9598" s="8" t="s">
        <v>38113</v>
      </c>
      <c r="F9598" s="8" t="s">
        <v>13</v>
      </c>
      <c r="G9598" s="5" t="s">
        <v>14</v>
      </c>
      <c r="H9598" s="10" t="s">
        <v>14</v>
      </c>
      <c r="I9598" s="5" t="s">
        <v>14</v>
      </c>
      <c r="J9598" s="5" t="s">
        <v>14</v>
      </c>
      <c r="K9598" s="1" t="s">
        <v>38110</v>
      </c>
      <c r="L9598" s="1" t="s">
        <v>52686</v>
      </c>
      <c r="M9598" t="s">
        <v>1182</v>
      </c>
      <c r="N9598" t="s">
        <v>1182</v>
      </c>
      <c r="O9598" t="s">
        <v>1182</v>
      </c>
      <c r="P9598" t="s">
        <v>1182</v>
      </c>
    </row>
    <row r="9599" spans="1:16" x14ac:dyDescent="0.3">
      <c r="A9599" s="1" t="s">
        <v>38114</v>
      </c>
      <c r="B9599" s="1" t="s">
        <v>38115</v>
      </c>
      <c r="C9599" s="8" t="s">
        <v>10</v>
      </c>
      <c r="D9599" s="8" t="s">
        <v>38116</v>
      </c>
      <c r="E9599" s="8" t="s">
        <v>38117</v>
      </c>
      <c r="F9599" s="8" t="s">
        <v>20</v>
      </c>
      <c r="G9599" s="5" t="s">
        <v>14</v>
      </c>
      <c r="H9599" s="10" t="s">
        <v>14</v>
      </c>
      <c r="I9599" s="5" t="s">
        <v>14</v>
      </c>
      <c r="J9599" s="5" t="s">
        <v>14</v>
      </c>
      <c r="K9599" s="1" t="s">
        <v>38114</v>
      </c>
      <c r="L9599" s="1" t="s">
        <v>52687</v>
      </c>
      <c r="M9599" t="s">
        <v>1182</v>
      </c>
      <c r="N9599" t="s">
        <v>1182</v>
      </c>
      <c r="O9599" t="s">
        <v>1182</v>
      </c>
      <c r="P9599" t="s">
        <v>1182</v>
      </c>
    </row>
    <row r="9600" spans="1:16" x14ac:dyDescent="0.3">
      <c r="A9600" s="1" t="s">
        <v>38118</v>
      </c>
      <c r="B9600" s="1" t="s">
        <v>38119</v>
      </c>
      <c r="C9600" s="8" t="s">
        <v>10</v>
      </c>
      <c r="D9600" s="8" t="s">
        <v>38120</v>
      </c>
      <c r="E9600" s="8" t="s">
        <v>38121</v>
      </c>
      <c r="F9600" s="8" t="s">
        <v>20</v>
      </c>
      <c r="G9600" s="5" t="s">
        <v>14</v>
      </c>
      <c r="H9600" s="10" t="s">
        <v>14</v>
      </c>
      <c r="I9600" s="5" t="s">
        <v>14</v>
      </c>
      <c r="J9600" s="5" t="s">
        <v>14</v>
      </c>
      <c r="K9600" s="1" t="s">
        <v>38118</v>
      </c>
      <c r="L9600" s="1" t="s">
        <v>52688</v>
      </c>
      <c r="M9600" t="s">
        <v>1182</v>
      </c>
      <c r="N9600" t="s">
        <v>1182</v>
      </c>
      <c r="O9600" t="s">
        <v>1182</v>
      </c>
      <c r="P9600" t="s">
        <v>1182</v>
      </c>
    </row>
    <row r="9601" spans="1:16" x14ac:dyDescent="0.3">
      <c r="A9601" s="1" t="s">
        <v>38122</v>
      </c>
      <c r="B9601" s="1" t="s">
        <v>38123</v>
      </c>
      <c r="C9601" s="8" t="s">
        <v>10</v>
      </c>
      <c r="D9601" s="8" t="s">
        <v>38124</v>
      </c>
      <c r="E9601" s="8" t="s">
        <v>38125</v>
      </c>
      <c r="F9601" s="8" t="s">
        <v>20</v>
      </c>
      <c r="G9601" s="5" t="s">
        <v>14</v>
      </c>
      <c r="H9601" s="10" t="s">
        <v>20</v>
      </c>
      <c r="I9601" s="5" t="s">
        <v>14</v>
      </c>
      <c r="J9601" s="5" t="s">
        <v>14</v>
      </c>
      <c r="K9601" s="1" t="s">
        <v>38122</v>
      </c>
      <c r="L9601" s="1" t="s">
        <v>52689</v>
      </c>
      <c r="M9601" t="s">
        <v>14</v>
      </c>
      <c r="N9601" t="s">
        <v>14</v>
      </c>
      <c r="O9601" t="s">
        <v>14</v>
      </c>
      <c r="P9601" t="s">
        <v>14</v>
      </c>
    </row>
    <row r="9602" spans="1:16" x14ac:dyDescent="0.3">
      <c r="A9602" s="1" t="s">
        <v>38126</v>
      </c>
      <c r="B9602" s="1" t="s">
        <v>38127</v>
      </c>
      <c r="C9602" s="8" t="s">
        <v>10</v>
      </c>
      <c r="D9602" s="8" t="s">
        <v>38128</v>
      </c>
      <c r="E9602" s="8" t="s">
        <v>38129</v>
      </c>
      <c r="F9602" s="8" t="s">
        <v>20</v>
      </c>
      <c r="G9602" s="5" t="s">
        <v>13</v>
      </c>
      <c r="H9602" s="10" t="s">
        <v>14</v>
      </c>
      <c r="I9602" s="5" t="s">
        <v>14</v>
      </c>
      <c r="J9602" s="5" t="s">
        <v>14</v>
      </c>
      <c r="K9602" s="1" t="s">
        <v>38126</v>
      </c>
      <c r="L9602" s="1" t="s">
        <v>52690</v>
      </c>
      <c r="M9602" t="s">
        <v>1182</v>
      </c>
      <c r="N9602" t="s">
        <v>1182</v>
      </c>
      <c r="O9602" t="s">
        <v>1182</v>
      </c>
      <c r="P9602" t="s">
        <v>1182</v>
      </c>
    </row>
    <row r="9603" spans="1:16" x14ac:dyDescent="0.3">
      <c r="A9603" s="1" t="s">
        <v>38130</v>
      </c>
      <c r="B9603" s="1" t="s">
        <v>38131</v>
      </c>
      <c r="C9603" s="8" t="s">
        <v>10</v>
      </c>
      <c r="D9603" s="8" t="s">
        <v>38132</v>
      </c>
      <c r="E9603" s="8" t="s">
        <v>38133</v>
      </c>
      <c r="F9603" s="8" t="s">
        <v>13</v>
      </c>
      <c r="G9603" s="5" t="s">
        <v>14</v>
      </c>
      <c r="H9603" s="10" t="s">
        <v>14</v>
      </c>
      <c r="I9603" s="5" t="s">
        <v>14</v>
      </c>
      <c r="J9603" s="5" t="s">
        <v>14</v>
      </c>
      <c r="K9603" s="1" t="s">
        <v>38130</v>
      </c>
      <c r="L9603" s="1" t="s">
        <v>52691</v>
      </c>
      <c r="M9603" t="s">
        <v>20</v>
      </c>
      <c r="N9603" t="s">
        <v>14</v>
      </c>
      <c r="O9603" t="s">
        <v>20</v>
      </c>
      <c r="P9603" t="s">
        <v>14</v>
      </c>
    </row>
    <row r="9604" spans="1:16" x14ac:dyDescent="0.3">
      <c r="A9604" s="1" t="s">
        <v>38134</v>
      </c>
      <c r="B9604" s="1" t="s">
        <v>38135</v>
      </c>
      <c r="C9604" s="8" t="s">
        <v>10</v>
      </c>
      <c r="D9604" s="8" t="s">
        <v>38136</v>
      </c>
      <c r="E9604" s="8" t="s">
        <v>38137</v>
      </c>
      <c r="F9604" s="8" t="s">
        <v>13</v>
      </c>
      <c r="G9604" s="5" t="s">
        <v>14</v>
      </c>
      <c r="H9604" s="10" t="s">
        <v>14</v>
      </c>
      <c r="I9604" s="5" t="s">
        <v>14</v>
      </c>
      <c r="J9604" s="5" t="s">
        <v>14</v>
      </c>
      <c r="K9604" s="1" t="s">
        <v>38134</v>
      </c>
      <c r="L9604" s="1" t="s">
        <v>52692</v>
      </c>
      <c r="M9604" t="s">
        <v>1182</v>
      </c>
      <c r="N9604" t="s">
        <v>1182</v>
      </c>
      <c r="O9604" t="s">
        <v>1182</v>
      </c>
      <c r="P9604" t="s">
        <v>1182</v>
      </c>
    </row>
    <row r="9605" spans="1:16" x14ac:dyDescent="0.3">
      <c r="A9605" s="1" t="s">
        <v>38138</v>
      </c>
      <c r="B9605" s="1" t="s">
        <v>38139</v>
      </c>
      <c r="C9605" s="8" t="s">
        <v>10</v>
      </c>
      <c r="D9605" s="8" t="s">
        <v>38140</v>
      </c>
      <c r="E9605" s="8" t="s">
        <v>38141</v>
      </c>
      <c r="F9605" s="8" t="s">
        <v>20</v>
      </c>
      <c r="G9605" s="5" t="s">
        <v>14</v>
      </c>
      <c r="H9605" s="10" t="s">
        <v>14</v>
      </c>
      <c r="I9605" s="5" t="s">
        <v>14</v>
      </c>
      <c r="J9605" s="5" t="s">
        <v>14</v>
      </c>
      <c r="K9605" s="1" t="s">
        <v>38138</v>
      </c>
      <c r="L9605" s="1" t="s">
        <v>52693</v>
      </c>
      <c r="M9605" t="s">
        <v>1182</v>
      </c>
      <c r="N9605" t="s">
        <v>1182</v>
      </c>
      <c r="O9605" t="s">
        <v>1182</v>
      </c>
      <c r="P9605" t="s">
        <v>1182</v>
      </c>
    </row>
    <row r="9606" spans="1:16" x14ac:dyDescent="0.3">
      <c r="A9606" s="1" t="s">
        <v>38142</v>
      </c>
      <c r="B9606" s="1" t="s">
        <v>38143</v>
      </c>
      <c r="C9606" s="8" t="s">
        <v>10</v>
      </c>
      <c r="D9606" s="8" t="s">
        <v>38144</v>
      </c>
      <c r="E9606" s="8" t="s">
        <v>38145</v>
      </c>
      <c r="F9606" s="8" t="s">
        <v>20</v>
      </c>
      <c r="G9606" s="5" t="s">
        <v>14</v>
      </c>
      <c r="H9606" s="10" t="s">
        <v>14</v>
      </c>
      <c r="I9606" s="5" t="s">
        <v>14</v>
      </c>
      <c r="J9606" s="5" t="s">
        <v>14</v>
      </c>
      <c r="K9606" s="1" t="s">
        <v>52694</v>
      </c>
      <c r="L9606" s="1" t="s">
        <v>52695</v>
      </c>
      <c r="M9606" t="s">
        <v>1182</v>
      </c>
      <c r="N9606" t="s">
        <v>1182</v>
      </c>
      <c r="O9606" t="s">
        <v>1182</v>
      </c>
      <c r="P9606" t="s">
        <v>1182</v>
      </c>
    </row>
    <row r="9607" spans="1:16" x14ac:dyDescent="0.3">
      <c r="A9607" s="1" t="s">
        <v>38146</v>
      </c>
      <c r="B9607" s="1" t="s">
        <v>38147</v>
      </c>
      <c r="C9607" s="8" t="s">
        <v>10</v>
      </c>
      <c r="D9607" s="8" t="s">
        <v>38148</v>
      </c>
      <c r="E9607" s="8" t="s">
        <v>38149</v>
      </c>
      <c r="F9607" s="8" t="s">
        <v>20</v>
      </c>
      <c r="G9607" s="5" t="s">
        <v>14</v>
      </c>
      <c r="H9607" s="10" t="s">
        <v>14</v>
      </c>
      <c r="I9607" s="5" t="s">
        <v>14</v>
      </c>
      <c r="J9607" s="5" t="s">
        <v>14</v>
      </c>
      <c r="K9607" s="1" t="s">
        <v>38146</v>
      </c>
      <c r="L9607" s="1" t="s">
        <v>52696</v>
      </c>
      <c r="M9607" t="s">
        <v>1182</v>
      </c>
      <c r="N9607" t="s">
        <v>1182</v>
      </c>
      <c r="O9607" t="s">
        <v>1182</v>
      </c>
      <c r="P9607" t="s">
        <v>1182</v>
      </c>
    </row>
    <row r="9608" spans="1:16" x14ac:dyDescent="0.3">
      <c r="A9608" s="1" t="s">
        <v>38150</v>
      </c>
      <c r="B9608" s="1" t="s">
        <v>38151</v>
      </c>
      <c r="C9608" s="8" t="s">
        <v>10</v>
      </c>
      <c r="D9608" s="8" t="s">
        <v>38152</v>
      </c>
      <c r="E9608" s="8" t="s">
        <v>38153</v>
      </c>
      <c r="F9608" s="8" t="s">
        <v>20</v>
      </c>
      <c r="G9608" s="5" t="s">
        <v>14</v>
      </c>
      <c r="H9608" s="10" t="s">
        <v>13</v>
      </c>
      <c r="I9608" s="5" t="s">
        <v>14</v>
      </c>
      <c r="J9608" s="5" t="s">
        <v>14</v>
      </c>
      <c r="K9608" s="1" t="s">
        <v>38150</v>
      </c>
      <c r="L9608" s="1" t="s">
        <v>52697</v>
      </c>
      <c r="M9608" t="s">
        <v>14</v>
      </c>
      <c r="N9608" t="s">
        <v>14</v>
      </c>
      <c r="O9608" t="s">
        <v>14</v>
      </c>
      <c r="P9608" t="s">
        <v>13</v>
      </c>
    </row>
    <row r="9609" spans="1:16" x14ac:dyDescent="0.3">
      <c r="A9609" s="1" t="s">
        <v>38154</v>
      </c>
      <c r="B9609" s="1" t="s">
        <v>38155</v>
      </c>
      <c r="C9609" s="8" t="s">
        <v>10</v>
      </c>
      <c r="D9609" s="8" t="s">
        <v>38156</v>
      </c>
      <c r="E9609" s="8" t="s">
        <v>38157</v>
      </c>
      <c r="F9609" s="8" t="s">
        <v>13</v>
      </c>
      <c r="G9609" s="5" t="s">
        <v>14</v>
      </c>
      <c r="H9609" s="10" t="s">
        <v>14</v>
      </c>
      <c r="I9609" s="5" t="s">
        <v>14</v>
      </c>
      <c r="J9609" s="5" t="s">
        <v>14</v>
      </c>
      <c r="K9609" s="1" t="s">
        <v>38154</v>
      </c>
      <c r="L9609" s="1" t="s">
        <v>52698</v>
      </c>
      <c r="M9609" t="s">
        <v>1182</v>
      </c>
      <c r="N9609" t="s">
        <v>1182</v>
      </c>
      <c r="O9609" t="s">
        <v>1182</v>
      </c>
      <c r="P9609" t="s">
        <v>1182</v>
      </c>
    </row>
    <row r="9610" spans="1:16" x14ac:dyDescent="0.3">
      <c r="A9610" s="1" t="s">
        <v>38158</v>
      </c>
      <c r="B9610" s="1" t="s">
        <v>38159</v>
      </c>
      <c r="C9610" s="8" t="s">
        <v>10</v>
      </c>
      <c r="D9610" s="8" t="s">
        <v>38160</v>
      </c>
      <c r="E9610" s="8" t="s">
        <v>38161</v>
      </c>
      <c r="F9610" s="8" t="s">
        <v>20</v>
      </c>
      <c r="G9610" s="5" t="s">
        <v>14</v>
      </c>
      <c r="H9610" s="10" t="s">
        <v>14</v>
      </c>
      <c r="I9610" s="5" t="s">
        <v>14</v>
      </c>
      <c r="J9610" s="5" t="s">
        <v>14</v>
      </c>
      <c r="K9610" s="1" t="s">
        <v>38158</v>
      </c>
      <c r="L9610" s="1" t="s">
        <v>52699</v>
      </c>
      <c r="M9610" t="s">
        <v>14</v>
      </c>
      <c r="N9610" t="s">
        <v>20</v>
      </c>
      <c r="O9610" t="s">
        <v>14</v>
      </c>
      <c r="P9610" t="s">
        <v>14</v>
      </c>
    </row>
    <row r="9611" spans="1:16" x14ac:dyDescent="0.3">
      <c r="A9611" s="1" t="s">
        <v>38162</v>
      </c>
      <c r="B9611" s="1" t="s">
        <v>38163</v>
      </c>
      <c r="C9611" s="8" t="s">
        <v>10</v>
      </c>
      <c r="D9611" s="8" t="s">
        <v>38164</v>
      </c>
      <c r="E9611" s="8" t="s">
        <v>38165</v>
      </c>
      <c r="F9611" s="8" t="s">
        <v>20</v>
      </c>
      <c r="G9611" s="5" t="s">
        <v>14</v>
      </c>
      <c r="H9611" s="10" t="s">
        <v>14</v>
      </c>
      <c r="I9611" s="5" t="s">
        <v>14</v>
      </c>
      <c r="J9611" s="5" t="s">
        <v>14</v>
      </c>
      <c r="K9611" s="1" t="s">
        <v>38162</v>
      </c>
      <c r="L9611" s="1" t="s">
        <v>52700</v>
      </c>
      <c r="M9611" t="s">
        <v>14</v>
      </c>
      <c r="N9611" t="s">
        <v>13</v>
      </c>
      <c r="O9611" t="s">
        <v>13</v>
      </c>
      <c r="P9611" t="s">
        <v>13</v>
      </c>
    </row>
    <row r="9612" spans="1:16" x14ac:dyDescent="0.3">
      <c r="A9612" s="1" t="s">
        <v>38166</v>
      </c>
      <c r="B9612" s="1" t="s">
        <v>38167</v>
      </c>
      <c r="C9612" s="8" t="s">
        <v>10</v>
      </c>
      <c r="D9612" s="8" t="s">
        <v>38168</v>
      </c>
      <c r="E9612" s="8" t="s">
        <v>38169</v>
      </c>
      <c r="F9612" s="8" t="s">
        <v>13</v>
      </c>
      <c r="G9612" s="5" t="s">
        <v>14</v>
      </c>
      <c r="H9612" s="10" t="s">
        <v>14</v>
      </c>
      <c r="I9612" s="5" t="s">
        <v>14</v>
      </c>
      <c r="J9612" s="5" t="s">
        <v>14</v>
      </c>
      <c r="K9612" s="1" t="s">
        <v>38166</v>
      </c>
      <c r="L9612" s="1" t="s">
        <v>52701</v>
      </c>
      <c r="M9612" t="s">
        <v>1182</v>
      </c>
      <c r="N9612" t="s">
        <v>1182</v>
      </c>
      <c r="O9612" t="s">
        <v>1182</v>
      </c>
      <c r="P9612" t="s">
        <v>1182</v>
      </c>
    </row>
    <row r="9613" spans="1:16" x14ac:dyDescent="0.3">
      <c r="A9613" s="1" t="s">
        <v>38170</v>
      </c>
      <c r="B9613" s="1" t="s">
        <v>38171</v>
      </c>
      <c r="C9613" s="8" t="s">
        <v>10</v>
      </c>
      <c r="D9613" s="8" t="s">
        <v>38172</v>
      </c>
      <c r="E9613" s="8" t="s">
        <v>38173</v>
      </c>
      <c r="F9613" s="8" t="s">
        <v>13</v>
      </c>
      <c r="G9613" s="5" t="s">
        <v>14</v>
      </c>
      <c r="H9613" s="10" t="s">
        <v>14</v>
      </c>
      <c r="I9613" s="5" t="s">
        <v>14</v>
      </c>
      <c r="J9613" s="5" t="s">
        <v>14</v>
      </c>
      <c r="K9613" s="1" t="s">
        <v>38170</v>
      </c>
      <c r="L9613" s="1" t="s">
        <v>52702</v>
      </c>
      <c r="M9613" t="s">
        <v>1182</v>
      </c>
      <c r="N9613" t="s">
        <v>1182</v>
      </c>
      <c r="O9613" t="s">
        <v>1182</v>
      </c>
      <c r="P9613" t="s">
        <v>1182</v>
      </c>
    </row>
    <row r="9614" spans="1:16" x14ac:dyDescent="0.3">
      <c r="A9614" s="1" t="s">
        <v>38174</v>
      </c>
      <c r="B9614" s="1" t="s">
        <v>38175</v>
      </c>
      <c r="C9614" s="8" t="s">
        <v>10</v>
      </c>
      <c r="D9614" s="8" t="s">
        <v>38176</v>
      </c>
      <c r="E9614" s="8" t="s">
        <v>38177</v>
      </c>
      <c r="F9614" s="8" t="s">
        <v>20</v>
      </c>
      <c r="G9614" s="5" t="s">
        <v>14</v>
      </c>
      <c r="H9614" s="10" t="s">
        <v>14</v>
      </c>
      <c r="I9614" s="5" t="s">
        <v>14</v>
      </c>
      <c r="J9614" s="5" t="s">
        <v>14</v>
      </c>
      <c r="K9614" s="1" t="s">
        <v>52703</v>
      </c>
      <c r="L9614" s="1" t="s">
        <v>52704</v>
      </c>
      <c r="M9614" t="s">
        <v>1182</v>
      </c>
      <c r="N9614" t="s">
        <v>1182</v>
      </c>
      <c r="O9614" t="s">
        <v>1182</v>
      </c>
      <c r="P9614" t="s">
        <v>1182</v>
      </c>
    </row>
    <row r="9615" spans="1:16" x14ac:dyDescent="0.3">
      <c r="A9615" s="1" t="s">
        <v>38178</v>
      </c>
      <c r="B9615" s="1" t="s">
        <v>38179</v>
      </c>
      <c r="C9615" s="8" t="s">
        <v>10</v>
      </c>
      <c r="D9615" s="8" t="s">
        <v>38180</v>
      </c>
      <c r="E9615" s="8" t="s">
        <v>38181</v>
      </c>
      <c r="F9615" s="8" t="s">
        <v>20</v>
      </c>
      <c r="G9615" s="5" t="s">
        <v>14</v>
      </c>
      <c r="H9615" s="10" t="s">
        <v>14</v>
      </c>
      <c r="I9615" s="5" t="s">
        <v>14</v>
      </c>
      <c r="J9615" s="5" t="s">
        <v>14</v>
      </c>
      <c r="K9615" s="1" t="s">
        <v>38178</v>
      </c>
      <c r="L9615" s="1" t="s">
        <v>52705</v>
      </c>
      <c r="M9615" t="s">
        <v>14</v>
      </c>
      <c r="N9615" t="s">
        <v>14</v>
      </c>
      <c r="O9615" t="s">
        <v>13</v>
      </c>
      <c r="P9615" t="s">
        <v>13</v>
      </c>
    </row>
    <row r="9616" spans="1:16" x14ac:dyDescent="0.3">
      <c r="A9616" s="1" t="s">
        <v>38182</v>
      </c>
      <c r="B9616" s="1" t="s">
        <v>38183</v>
      </c>
      <c r="C9616" s="8" t="s">
        <v>10</v>
      </c>
      <c r="D9616" s="8" t="s">
        <v>38184</v>
      </c>
      <c r="E9616" s="8" t="s">
        <v>38185</v>
      </c>
      <c r="F9616" s="8" t="s">
        <v>13</v>
      </c>
      <c r="G9616" s="5" t="s">
        <v>14</v>
      </c>
      <c r="H9616" s="10" t="s">
        <v>14</v>
      </c>
      <c r="I9616" s="5" t="s">
        <v>14</v>
      </c>
      <c r="J9616" s="5" t="s">
        <v>14</v>
      </c>
      <c r="K9616" s="1" t="s">
        <v>38182</v>
      </c>
      <c r="L9616" s="1" t="s">
        <v>52706</v>
      </c>
      <c r="M9616" t="s">
        <v>1182</v>
      </c>
      <c r="N9616" t="s">
        <v>1182</v>
      </c>
      <c r="O9616" t="s">
        <v>1182</v>
      </c>
      <c r="P9616" t="s">
        <v>1182</v>
      </c>
    </row>
    <row r="9617" spans="1:16" x14ac:dyDescent="0.3">
      <c r="A9617" s="1" t="s">
        <v>38186</v>
      </c>
      <c r="B9617" s="1" t="s">
        <v>38187</v>
      </c>
      <c r="C9617" s="8" t="s">
        <v>10</v>
      </c>
      <c r="D9617" s="8" t="s">
        <v>38188</v>
      </c>
      <c r="E9617" s="8" t="s">
        <v>38189</v>
      </c>
      <c r="F9617" s="8" t="s">
        <v>13</v>
      </c>
      <c r="G9617" s="5" t="s">
        <v>14</v>
      </c>
      <c r="H9617" s="10" t="s">
        <v>14</v>
      </c>
      <c r="I9617" s="5" t="s">
        <v>20</v>
      </c>
      <c r="J9617" s="5" t="s">
        <v>20</v>
      </c>
      <c r="K9617" s="1" t="s">
        <v>38186</v>
      </c>
      <c r="L9617" s="1" t="s">
        <v>52707</v>
      </c>
      <c r="M9617" t="s">
        <v>1182</v>
      </c>
      <c r="N9617" t="s">
        <v>1182</v>
      </c>
      <c r="O9617" t="s">
        <v>1182</v>
      </c>
      <c r="P9617" t="s">
        <v>1182</v>
      </c>
    </row>
    <row r="9618" spans="1:16" x14ac:dyDescent="0.3">
      <c r="A9618" s="1" t="s">
        <v>38190</v>
      </c>
      <c r="B9618" s="1" t="s">
        <v>38191</v>
      </c>
      <c r="C9618" s="8" t="s">
        <v>10</v>
      </c>
      <c r="D9618" s="8" t="s">
        <v>38192</v>
      </c>
      <c r="E9618" s="8" t="s">
        <v>38193</v>
      </c>
      <c r="F9618" s="8" t="s">
        <v>13</v>
      </c>
      <c r="G9618" s="5" t="s">
        <v>14</v>
      </c>
      <c r="H9618" s="10" t="s">
        <v>14</v>
      </c>
      <c r="I9618" s="5" t="s">
        <v>14</v>
      </c>
      <c r="J9618" s="5" t="s">
        <v>14</v>
      </c>
      <c r="K9618" s="1" t="s">
        <v>52708</v>
      </c>
      <c r="L9618" s="1" t="s">
        <v>52709</v>
      </c>
      <c r="M9618" t="s">
        <v>14</v>
      </c>
      <c r="N9618" t="s">
        <v>14</v>
      </c>
      <c r="O9618" t="s">
        <v>14</v>
      </c>
      <c r="P9618" t="s">
        <v>14</v>
      </c>
    </row>
    <row r="9619" spans="1:16" x14ac:dyDescent="0.3">
      <c r="A9619" s="1" t="s">
        <v>38194</v>
      </c>
      <c r="B9619" s="1" t="s">
        <v>38195</v>
      </c>
      <c r="C9619" s="8" t="s">
        <v>10</v>
      </c>
      <c r="D9619" s="8" t="s">
        <v>38196</v>
      </c>
      <c r="E9619" s="8" t="s">
        <v>38197</v>
      </c>
      <c r="F9619" s="8" t="s">
        <v>13</v>
      </c>
      <c r="G9619" s="5" t="s">
        <v>20</v>
      </c>
      <c r="H9619" s="10" t="s">
        <v>14</v>
      </c>
      <c r="I9619" s="5" t="s">
        <v>14</v>
      </c>
      <c r="J9619" s="5" t="s">
        <v>14</v>
      </c>
      <c r="K9619" s="1" t="s">
        <v>38194</v>
      </c>
      <c r="L9619" s="1" t="s">
        <v>52710</v>
      </c>
      <c r="M9619" t="s">
        <v>14</v>
      </c>
      <c r="N9619" t="s">
        <v>14</v>
      </c>
      <c r="O9619" t="s">
        <v>14</v>
      </c>
      <c r="P9619" t="s">
        <v>20</v>
      </c>
    </row>
    <row r="9620" spans="1:16" x14ac:dyDescent="0.3">
      <c r="A9620" s="1" t="s">
        <v>38198</v>
      </c>
      <c r="B9620" s="1" t="s">
        <v>38199</v>
      </c>
      <c r="C9620" s="8" t="s">
        <v>77</v>
      </c>
      <c r="D9620" s="8" t="s">
        <v>1182</v>
      </c>
      <c r="E9620" s="8" t="s">
        <v>38200</v>
      </c>
      <c r="F9620" s="8" t="s">
        <v>20</v>
      </c>
      <c r="G9620" s="5" t="s">
        <v>14</v>
      </c>
      <c r="H9620" s="10" t="s">
        <v>14</v>
      </c>
      <c r="I9620" s="5" t="s">
        <v>14</v>
      </c>
      <c r="J9620" s="5" t="s">
        <v>14</v>
      </c>
      <c r="K9620" s="1" t="s">
        <v>1182</v>
      </c>
      <c r="L9620" s="1" t="s">
        <v>1182</v>
      </c>
      <c r="M9620" t="s">
        <v>1182</v>
      </c>
      <c r="N9620" t="s">
        <v>1182</v>
      </c>
      <c r="O9620" t="s">
        <v>1182</v>
      </c>
      <c r="P9620" t="s">
        <v>1182</v>
      </c>
    </row>
    <row r="9621" spans="1:16" x14ac:dyDescent="0.3">
      <c r="A9621" s="1" t="s">
        <v>38201</v>
      </c>
      <c r="B9621" s="1" t="s">
        <v>38202</v>
      </c>
      <c r="C9621" s="8" t="s">
        <v>10</v>
      </c>
      <c r="D9621" s="8" t="s">
        <v>38203</v>
      </c>
      <c r="E9621" s="8" t="s">
        <v>38204</v>
      </c>
      <c r="F9621" s="8" t="s">
        <v>13</v>
      </c>
      <c r="G9621" s="5" t="s">
        <v>14</v>
      </c>
      <c r="H9621" s="10" t="s">
        <v>14</v>
      </c>
      <c r="I9621" s="5" t="s">
        <v>14</v>
      </c>
      <c r="J9621" s="5" t="s">
        <v>14</v>
      </c>
      <c r="K9621" s="1" t="s">
        <v>38201</v>
      </c>
      <c r="L9621" s="1" t="s">
        <v>52711</v>
      </c>
      <c r="M9621" t="s">
        <v>1182</v>
      </c>
      <c r="N9621" t="s">
        <v>1182</v>
      </c>
      <c r="O9621" t="s">
        <v>1182</v>
      </c>
      <c r="P9621" t="s">
        <v>1182</v>
      </c>
    </row>
    <row r="9622" spans="1:16" x14ac:dyDescent="0.3">
      <c r="A9622" s="1" t="s">
        <v>38205</v>
      </c>
      <c r="B9622" s="1" t="s">
        <v>38206</v>
      </c>
      <c r="C9622" s="8" t="s">
        <v>10</v>
      </c>
      <c r="D9622" s="8" t="s">
        <v>38207</v>
      </c>
      <c r="E9622" s="8" t="s">
        <v>38208</v>
      </c>
      <c r="F9622" s="8" t="s">
        <v>20</v>
      </c>
      <c r="G9622" s="5" t="s">
        <v>14</v>
      </c>
      <c r="H9622" s="10" t="s">
        <v>20</v>
      </c>
      <c r="I9622" s="5" t="s">
        <v>14</v>
      </c>
      <c r="J9622" s="5" t="s">
        <v>14</v>
      </c>
      <c r="K9622" s="1" t="s">
        <v>38205</v>
      </c>
      <c r="L9622" s="1" t="s">
        <v>52712</v>
      </c>
      <c r="M9622" t="s">
        <v>1182</v>
      </c>
      <c r="N9622" t="s">
        <v>1182</v>
      </c>
      <c r="O9622" t="s">
        <v>1182</v>
      </c>
      <c r="P9622" t="s">
        <v>1182</v>
      </c>
    </row>
    <row r="9623" spans="1:16" x14ac:dyDescent="0.3">
      <c r="A9623" s="1" t="s">
        <v>38209</v>
      </c>
      <c r="B9623" s="1" t="s">
        <v>38210</v>
      </c>
      <c r="C9623" s="8" t="s">
        <v>10</v>
      </c>
      <c r="D9623" s="8" t="s">
        <v>38211</v>
      </c>
      <c r="E9623" s="8" t="s">
        <v>38212</v>
      </c>
      <c r="F9623" s="8" t="s">
        <v>13</v>
      </c>
      <c r="G9623" s="5" t="s">
        <v>14</v>
      </c>
      <c r="H9623" s="10" t="s">
        <v>14</v>
      </c>
      <c r="I9623" s="5" t="s">
        <v>14</v>
      </c>
      <c r="J9623" s="5" t="s">
        <v>14</v>
      </c>
      <c r="K9623" s="1" t="s">
        <v>38209</v>
      </c>
      <c r="L9623" s="1" t="s">
        <v>52713</v>
      </c>
      <c r="M9623" t="s">
        <v>1182</v>
      </c>
      <c r="N9623" t="s">
        <v>1182</v>
      </c>
      <c r="O9623" t="s">
        <v>1182</v>
      </c>
      <c r="P9623" t="s">
        <v>1182</v>
      </c>
    </row>
    <row r="9624" spans="1:16" x14ac:dyDescent="0.3">
      <c r="A9624" s="1" t="s">
        <v>38213</v>
      </c>
      <c r="B9624" s="1" t="s">
        <v>38214</v>
      </c>
      <c r="C9624" s="8" t="s">
        <v>10</v>
      </c>
      <c r="D9624" s="8" t="s">
        <v>38215</v>
      </c>
      <c r="E9624" s="8" t="s">
        <v>38216</v>
      </c>
      <c r="F9624" s="8" t="s">
        <v>20</v>
      </c>
      <c r="G9624" s="5" t="s">
        <v>14</v>
      </c>
      <c r="H9624" s="10" t="s">
        <v>14</v>
      </c>
      <c r="I9624" s="5" t="s">
        <v>14</v>
      </c>
      <c r="J9624" s="5" t="s">
        <v>14</v>
      </c>
      <c r="K9624" s="1" t="s">
        <v>38213</v>
      </c>
      <c r="L9624" s="1" t="s">
        <v>52714</v>
      </c>
      <c r="M9624" t="s">
        <v>1182</v>
      </c>
      <c r="N9624" t="s">
        <v>1182</v>
      </c>
      <c r="O9624" t="s">
        <v>1182</v>
      </c>
      <c r="P9624" t="s">
        <v>1182</v>
      </c>
    </row>
    <row r="9625" spans="1:16" x14ac:dyDescent="0.3">
      <c r="A9625" s="1" t="s">
        <v>38217</v>
      </c>
      <c r="B9625" s="1" t="s">
        <v>38218</v>
      </c>
      <c r="C9625" s="8" t="s">
        <v>10</v>
      </c>
      <c r="D9625" s="8" t="s">
        <v>38219</v>
      </c>
      <c r="E9625" s="8" t="s">
        <v>38220</v>
      </c>
      <c r="F9625" s="8" t="s">
        <v>13</v>
      </c>
      <c r="G9625" s="5" t="s">
        <v>14</v>
      </c>
      <c r="H9625" s="10" t="s">
        <v>14</v>
      </c>
      <c r="I9625" s="5" t="s">
        <v>14</v>
      </c>
      <c r="J9625" s="5" t="s">
        <v>14</v>
      </c>
      <c r="K9625" s="1" t="s">
        <v>38217</v>
      </c>
      <c r="L9625" s="1" t="s">
        <v>52715</v>
      </c>
      <c r="M9625" t="s">
        <v>13</v>
      </c>
      <c r="N9625" t="s">
        <v>13</v>
      </c>
      <c r="O9625" t="s">
        <v>14</v>
      </c>
      <c r="P9625" t="s">
        <v>14</v>
      </c>
    </row>
    <row r="9626" spans="1:16" x14ac:dyDescent="0.3">
      <c r="A9626" s="1" t="s">
        <v>38221</v>
      </c>
      <c r="B9626" s="1" t="s">
        <v>38222</v>
      </c>
      <c r="C9626" s="8" t="s">
        <v>48</v>
      </c>
      <c r="D9626" s="8" t="s">
        <v>1182</v>
      </c>
      <c r="E9626" s="8" t="s">
        <v>38223</v>
      </c>
      <c r="F9626" s="8" t="s">
        <v>20</v>
      </c>
      <c r="G9626" s="5" t="s">
        <v>14</v>
      </c>
      <c r="H9626" s="10" t="s">
        <v>14</v>
      </c>
      <c r="I9626" s="5" t="s">
        <v>13</v>
      </c>
      <c r="J9626" s="5" t="s">
        <v>14</v>
      </c>
      <c r="K9626" s="1" t="s">
        <v>1182</v>
      </c>
      <c r="L9626" s="1" t="s">
        <v>1182</v>
      </c>
      <c r="M9626" t="s">
        <v>1182</v>
      </c>
      <c r="N9626" t="s">
        <v>1182</v>
      </c>
      <c r="O9626" t="s">
        <v>1182</v>
      </c>
      <c r="P9626" t="s">
        <v>1182</v>
      </c>
    </row>
    <row r="9627" spans="1:16" x14ac:dyDescent="0.3">
      <c r="A9627" s="1" t="s">
        <v>38224</v>
      </c>
      <c r="B9627" s="1" t="s">
        <v>38225</v>
      </c>
      <c r="C9627" s="8" t="s">
        <v>10</v>
      </c>
      <c r="D9627" s="8" t="s">
        <v>38226</v>
      </c>
      <c r="E9627" s="8" t="s">
        <v>38227</v>
      </c>
      <c r="F9627" s="8" t="s">
        <v>20</v>
      </c>
      <c r="G9627" s="5" t="s">
        <v>14</v>
      </c>
      <c r="H9627" s="10" t="s">
        <v>14</v>
      </c>
      <c r="I9627" s="5" t="s">
        <v>14</v>
      </c>
      <c r="J9627" s="5" t="s">
        <v>14</v>
      </c>
      <c r="K9627" s="1" t="s">
        <v>52716</v>
      </c>
      <c r="L9627" s="1" t="s">
        <v>52717</v>
      </c>
      <c r="M9627" t="s">
        <v>1182</v>
      </c>
      <c r="N9627" t="s">
        <v>1182</v>
      </c>
      <c r="O9627" t="s">
        <v>1182</v>
      </c>
      <c r="P9627" t="s">
        <v>1182</v>
      </c>
    </row>
    <row r="9628" spans="1:16" x14ac:dyDescent="0.3">
      <c r="A9628" s="1" t="s">
        <v>38228</v>
      </c>
      <c r="B9628" s="1" t="s">
        <v>38229</v>
      </c>
      <c r="C9628" s="8" t="s">
        <v>10</v>
      </c>
      <c r="D9628" s="8" t="s">
        <v>38230</v>
      </c>
      <c r="E9628" s="8" t="s">
        <v>38231</v>
      </c>
      <c r="F9628" s="8" t="s">
        <v>13</v>
      </c>
      <c r="G9628" s="5" t="s">
        <v>14</v>
      </c>
      <c r="H9628" s="10" t="s">
        <v>14</v>
      </c>
      <c r="I9628" s="5" t="s">
        <v>20</v>
      </c>
      <c r="J9628" s="5" t="s">
        <v>14</v>
      </c>
      <c r="K9628" s="1" t="s">
        <v>38228</v>
      </c>
      <c r="L9628" s="1" t="s">
        <v>52718</v>
      </c>
      <c r="M9628" t="s">
        <v>13</v>
      </c>
      <c r="N9628" t="s">
        <v>14</v>
      </c>
      <c r="O9628" t="s">
        <v>14</v>
      </c>
      <c r="P9628" t="s">
        <v>14</v>
      </c>
    </row>
    <row r="9629" spans="1:16" x14ac:dyDescent="0.3">
      <c r="A9629" s="1" t="s">
        <v>38232</v>
      </c>
      <c r="B9629" s="1" t="s">
        <v>38233</v>
      </c>
      <c r="C9629" s="8" t="s">
        <v>10</v>
      </c>
      <c r="D9629" s="8" t="s">
        <v>38234</v>
      </c>
      <c r="E9629" s="8" t="s">
        <v>38235</v>
      </c>
      <c r="F9629" s="8" t="s">
        <v>20</v>
      </c>
      <c r="G9629" s="5" t="s">
        <v>14</v>
      </c>
      <c r="H9629" s="10" t="s">
        <v>14</v>
      </c>
      <c r="I9629" s="5" t="s">
        <v>14</v>
      </c>
      <c r="J9629" s="5" t="s">
        <v>14</v>
      </c>
      <c r="K9629" s="1" t="s">
        <v>38232</v>
      </c>
      <c r="L9629" s="1" t="s">
        <v>52719</v>
      </c>
      <c r="M9629" t="s">
        <v>1182</v>
      </c>
      <c r="N9629" t="s">
        <v>1182</v>
      </c>
      <c r="O9629" t="s">
        <v>1182</v>
      </c>
      <c r="P9629" t="s">
        <v>1182</v>
      </c>
    </row>
    <row r="9630" spans="1:16" x14ac:dyDescent="0.3">
      <c r="A9630" s="1" t="s">
        <v>38236</v>
      </c>
      <c r="B9630" s="1" t="s">
        <v>38237</v>
      </c>
      <c r="C9630" s="8" t="s">
        <v>10</v>
      </c>
      <c r="D9630" s="8" t="s">
        <v>38238</v>
      </c>
      <c r="E9630" s="8" t="s">
        <v>38239</v>
      </c>
      <c r="F9630" s="8" t="s">
        <v>20</v>
      </c>
      <c r="G9630" s="5" t="s">
        <v>14</v>
      </c>
      <c r="H9630" s="10" t="s">
        <v>14</v>
      </c>
      <c r="I9630" s="5" t="s">
        <v>14</v>
      </c>
      <c r="J9630" s="5" t="s">
        <v>14</v>
      </c>
      <c r="K9630" s="1" t="s">
        <v>38236</v>
      </c>
      <c r="L9630" s="1" t="s">
        <v>52720</v>
      </c>
      <c r="M9630" t="s">
        <v>1182</v>
      </c>
      <c r="N9630" t="s">
        <v>1182</v>
      </c>
      <c r="O9630" t="s">
        <v>1182</v>
      </c>
      <c r="P9630" t="s">
        <v>1182</v>
      </c>
    </row>
    <row r="9631" spans="1:16" x14ac:dyDescent="0.3">
      <c r="A9631" s="1" t="s">
        <v>38240</v>
      </c>
      <c r="B9631" s="1" t="s">
        <v>38241</v>
      </c>
      <c r="C9631" s="8" t="s">
        <v>10</v>
      </c>
      <c r="D9631" s="8" t="s">
        <v>38242</v>
      </c>
      <c r="E9631" s="8" t="s">
        <v>38243</v>
      </c>
      <c r="F9631" s="8" t="s">
        <v>20</v>
      </c>
      <c r="G9631" s="5" t="s">
        <v>14</v>
      </c>
      <c r="H9631" s="10" t="s">
        <v>14</v>
      </c>
      <c r="I9631" s="5" t="s">
        <v>14</v>
      </c>
      <c r="J9631" s="5" t="s">
        <v>14</v>
      </c>
      <c r="K9631" s="1" t="s">
        <v>38240</v>
      </c>
      <c r="L9631" s="1" t="s">
        <v>52721</v>
      </c>
      <c r="M9631" t="s">
        <v>1182</v>
      </c>
      <c r="N9631" t="s">
        <v>1182</v>
      </c>
      <c r="O9631" t="s">
        <v>1182</v>
      </c>
      <c r="P9631" t="s">
        <v>1182</v>
      </c>
    </row>
    <row r="9632" spans="1:16" x14ac:dyDescent="0.3">
      <c r="A9632" s="1" t="s">
        <v>38244</v>
      </c>
      <c r="B9632" s="1" t="s">
        <v>38245</v>
      </c>
      <c r="C9632" s="8" t="s">
        <v>10</v>
      </c>
      <c r="D9632" s="8" t="s">
        <v>38246</v>
      </c>
      <c r="E9632" s="8" t="s">
        <v>38247</v>
      </c>
      <c r="F9632" s="8" t="s">
        <v>20</v>
      </c>
      <c r="G9632" s="5" t="s">
        <v>14</v>
      </c>
      <c r="H9632" s="10" t="s">
        <v>14</v>
      </c>
      <c r="I9632" s="5" t="s">
        <v>14</v>
      </c>
      <c r="J9632" s="5" t="s">
        <v>14</v>
      </c>
      <c r="K9632" s="1" t="s">
        <v>52722</v>
      </c>
      <c r="L9632" s="1" t="s">
        <v>52723</v>
      </c>
      <c r="M9632" t="s">
        <v>1182</v>
      </c>
      <c r="N9632" t="s">
        <v>1182</v>
      </c>
      <c r="O9632" t="s">
        <v>1182</v>
      </c>
      <c r="P9632" t="s">
        <v>1182</v>
      </c>
    </row>
    <row r="9633" spans="1:16" x14ac:dyDescent="0.3">
      <c r="A9633" s="1" t="s">
        <v>38248</v>
      </c>
      <c r="B9633" s="1" t="s">
        <v>38249</v>
      </c>
      <c r="C9633" s="8" t="s">
        <v>10</v>
      </c>
      <c r="D9633" s="8" t="s">
        <v>38250</v>
      </c>
      <c r="E9633" s="8" t="s">
        <v>38251</v>
      </c>
      <c r="F9633" s="8" t="s">
        <v>13</v>
      </c>
      <c r="G9633" s="5" t="s">
        <v>20</v>
      </c>
      <c r="H9633" s="10" t="s">
        <v>14</v>
      </c>
      <c r="I9633" s="5" t="s">
        <v>14</v>
      </c>
      <c r="J9633" s="5" t="s">
        <v>14</v>
      </c>
      <c r="K9633" s="1" t="s">
        <v>38248</v>
      </c>
      <c r="L9633" s="1" t="s">
        <v>52724</v>
      </c>
      <c r="M9633" t="s">
        <v>1182</v>
      </c>
      <c r="N9633" t="s">
        <v>1182</v>
      </c>
      <c r="O9633" t="s">
        <v>1182</v>
      </c>
      <c r="P9633" t="s">
        <v>1182</v>
      </c>
    </row>
    <row r="9634" spans="1:16" x14ac:dyDescent="0.3">
      <c r="A9634" s="1" t="s">
        <v>38252</v>
      </c>
      <c r="B9634" s="1" t="s">
        <v>38253</v>
      </c>
      <c r="C9634" s="8" t="s">
        <v>10</v>
      </c>
      <c r="D9634" s="8" t="s">
        <v>38254</v>
      </c>
      <c r="E9634" s="8" t="s">
        <v>38255</v>
      </c>
      <c r="F9634" s="8" t="s">
        <v>13</v>
      </c>
      <c r="G9634" s="5" t="s">
        <v>14</v>
      </c>
      <c r="H9634" s="10" t="s">
        <v>14</v>
      </c>
      <c r="I9634" s="5" t="s">
        <v>14</v>
      </c>
      <c r="J9634" s="5" t="s">
        <v>14</v>
      </c>
      <c r="K9634" s="1" t="s">
        <v>38252</v>
      </c>
      <c r="L9634" s="1" t="s">
        <v>52725</v>
      </c>
      <c r="M9634" t="s">
        <v>20</v>
      </c>
      <c r="N9634" t="s">
        <v>14</v>
      </c>
      <c r="O9634" t="s">
        <v>14</v>
      </c>
      <c r="P9634" t="s">
        <v>14</v>
      </c>
    </row>
    <row r="9635" spans="1:16" x14ac:dyDescent="0.3">
      <c r="A9635" s="1" t="s">
        <v>38256</v>
      </c>
      <c r="B9635" s="1" t="s">
        <v>38257</v>
      </c>
      <c r="C9635" s="8" t="s">
        <v>10</v>
      </c>
      <c r="D9635" s="8" t="s">
        <v>38258</v>
      </c>
      <c r="E9635" s="8" t="s">
        <v>38259</v>
      </c>
      <c r="F9635" s="8" t="s">
        <v>20</v>
      </c>
      <c r="G9635" s="5" t="s">
        <v>14</v>
      </c>
      <c r="H9635" s="10" t="s">
        <v>14</v>
      </c>
      <c r="I9635" s="5" t="s">
        <v>14</v>
      </c>
      <c r="J9635" s="5" t="s">
        <v>14</v>
      </c>
      <c r="K9635" s="1" t="s">
        <v>38256</v>
      </c>
      <c r="L9635" s="1" t="s">
        <v>52726</v>
      </c>
      <c r="M9635" t="s">
        <v>1182</v>
      </c>
      <c r="N9635" t="s">
        <v>1182</v>
      </c>
      <c r="O9635" t="s">
        <v>1182</v>
      </c>
      <c r="P9635" t="s">
        <v>1182</v>
      </c>
    </row>
    <row r="9636" spans="1:16" x14ac:dyDescent="0.3">
      <c r="A9636" s="1" t="s">
        <v>38260</v>
      </c>
      <c r="B9636" s="1" t="s">
        <v>38261</v>
      </c>
      <c r="C9636" s="8" t="s">
        <v>10</v>
      </c>
      <c r="D9636" s="8" t="s">
        <v>38262</v>
      </c>
      <c r="E9636" s="8" t="s">
        <v>38263</v>
      </c>
      <c r="F9636" s="8" t="s">
        <v>13</v>
      </c>
      <c r="G9636" s="5" t="s">
        <v>14</v>
      </c>
      <c r="H9636" s="10" t="s">
        <v>14</v>
      </c>
      <c r="I9636" s="5" t="s">
        <v>14</v>
      </c>
      <c r="J9636" s="5" t="s">
        <v>14</v>
      </c>
      <c r="K9636" s="1" t="s">
        <v>38260</v>
      </c>
      <c r="L9636" s="1" t="s">
        <v>52727</v>
      </c>
      <c r="M9636" t="s">
        <v>1182</v>
      </c>
      <c r="N9636" t="s">
        <v>1182</v>
      </c>
      <c r="O9636" t="s">
        <v>1182</v>
      </c>
      <c r="P9636" t="s">
        <v>1182</v>
      </c>
    </row>
    <row r="9637" spans="1:16" x14ac:dyDescent="0.3">
      <c r="A9637" s="1" t="s">
        <v>38264</v>
      </c>
      <c r="B9637" s="1" t="s">
        <v>38265</v>
      </c>
      <c r="C9637" s="8" t="s">
        <v>10</v>
      </c>
      <c r="D9637" s="8" t="s">
        <v>38266</v>
      </c>
      <c r="E9637" s="8" t="s">
        <v>38267</v>
      </c>
      <c r="F9637" s="8" t="s">
        <v>20</v>
      </c>
      <c r="G9637" s="5" t="s">
        <v>14</v>
      </c>
      <c r="H9637" s="10" t="s">
        <v>14</v>
      </c>
      <c r="I9637" s="5" t="s">
        <v>14</v>
      </c>
      <c r="J9637" s="5" t="s">
        <v>14</v>
      </c>
      <c r="K9637" s="1" t="s">
        <v>38264</v>
      </c>
      <c r="L9637" s="1" t="s">
        <v>52728</v>
      </c>
      <c r="M9637" t="s">
        <v>1182</v>
      </c>
      <c r="N9637" t="s">
        <v>1182</v>
      </c>
      <c r="O9637" t="s">
        <v>1182</v>
      </c>
      <c r="P9637" t="s">
        <v>1182</v>
      </c>
    </row>
    <row r="9638" spans="1:16" x14ac:dyDescent="0.3">
      <c r="A9638" s="1" t="s">
        <v>38268</v>
      </c>
      <c r="B9638" s="1" t="s">
        <v>38269</v>
      </c>
      <c r="C9638" s="8" t="s">
        <v>10</v>
      </c>
      <c r="D9638" s="8" t="s">
        <v>38270</v>
      </c>
      <c r="E9638" s="8" t="s">
        <v>38271</v>
      </c>
      <c r="F9638" s="8" t="s">
        <v>13</v>
      </c>
      <c r="G9638" s="5" t="s">
        <v>14</v>
      </c>
      <c r="H9638" s="10" t="s">
        <v>14</v>
      </c>
      <c r="I9638" s="5" t="s">
        <v>14</v>
      </c>
      <c r="J9638" s="5" t="s">
        <v>14</v>
      </c>
      <c r="K9638" s="1" t="s">
        <v>38268</v>
      </c>
      <c r="L9638" s="1" t="s">
        <v>52729</v>
      </c>
      <c r="M9638" t="s">
        <v>1182</v>
      </c>
      <c r="N9638" t="s">
        <v>1182</v>
      </c>
      <c r="O9638" t="s">
        <v>1182</v>
      </c>
      <c r="P9638" t="s">
        <v>1182</v>
      </c>
    </row>
    <row r="9639" spans="1:16" x14ac:dyDescent="0.3">
      <c r="A9639" s="1" t="s">
        <v>38272</v>
      </c>
      <c r="B9639" s="1" t="s">
        <v>38273</v>
      </c>
      <c r="C9639" s="8" t="s">
        <v>10</v>
      </c>
      <c r="D9639" s="8" t="s">
        <v>38274</v>
      </c>
      <c r="E9639" s="8" t="s">
        <v>38275</v>
      </c>
      <c r="F9639" s="8" t="s">
        <v>20</v>
      </c>
      <c r="G9639" s="5" t="s">
        <v>14</v>
      </c>
      <c r="H9639" s="10" t="s">
        <v>14</v>
      </c>
      <c r="I9639" s="5" t="s">
        <v>14</v>
      </c>
      <c r="J9639" s="5" t="s">
        <v>14</v>
      </c>
      <c r="K9639" s="1" t="s">
        <v>38272</v>
      </c>
      <c r="L9639" s="1" t="s">
        <v>52730</v>
      </c>
      <c r="M9639" t="s">
        <v>1182</v>
      </c>
      <c r="N9639" t="s">
        <v>1182</v>
      </c>
      <c r="O9639" t="s">
        <v>1182</v>
      </c>
      <c r="P9639" t="s">
        <v>1182</v>
      </c>
    </row>
    <row r="9640" spans="1:16" x14ac:dyDescent="0.3">
      <c r="A9640" s="1" t="s">
        <v>38276</v>
      </c>
      <c r="B9640" s="1" t="s">
        <v>38277</v>
      </c>
      <c r="C9640" s="8" t="s">
        <v>10</v>
      </c>
      <c r="D9640" s="8" t="s">
        <v>38278</v>
      </c>
      <c r="E9640" s="8" t="s">
        <v>38279</v>
      </c>
      <c r="F9640" s="8" t="s">
        <v>20</v>
      </c>
      <c r="G9640" s="5" t="s">
        <v>14</v>
      </c>
      <c r="H9640" s="10" t="s">
        <v>14</v>
      </c>
      <c r="I9640" s="5" t="s">
        <v>14</v>
      </c>
      <c r="J9640" s="5" t="s">
        <v>14</v>
      </c>
      <c r="K9640" s="1" t="s">
        <v>52731</v>
      </c>
      <c r="L9640" s="1" t="s">
        <v>52732</v>
      </c>
      <c r="M9640" t="s">
        <v>1182</v>
      </c>
      <c r="N9640" t="s">
        <v>1182</v>
      </c>
      <c r="O9640" t="s">
        <v>1182</v>
      </c>
      <c r="P9640" t="s">
        <v>1182</v>
      </c>
    </row>
    <row r="9641" spans="1:16" x14ac:dyDescent="0.3">
      <c r="A9641" s="1" t="s">
        <v>38280</v>
      </c>
      <c r="B9641" s="1" t="s">
        <v>38281</v>
      </c>
      <c r="C9641" s="8" t="s">
        <v>182</v>
      </c>
      <c r="D9641" s="8" t="s">
        <v>38282</v>
      </c>
      <c r="E9641" s="8" t="s">
        <v>38283</v>
      </c>
      <c r="F9641" s="8" t="s">
        <v>13</v>
      </c>
      <c r="G9641" s="5" t="s">
        <v>14</v>
      </c>
      <c r="H9641" s="10" t="s">
        <v>14</v>
      </c>
      <c r="I9641" s="5" t="s">
        <v>14</v>
      </c>
      <c r="J9641" s="5" t="s">
        <v>14</v>
      </c>
      <c r="K9641" s="1" t="s">
        <v>1182</v>
      </c>
      <c r="L9641" s="1" t="s">
        <v>1182</v>
      </c>
      <c r="M9641" t="s">
        <v>1182</v>
      </c>
      <c r="N9641" t="s">
        <v>1182</v>
      </c>
      <c r="O9641" t="s">
        <v>1182</v>
      </c>
      <c r="P9641" t="s">
        <v>1182</v>
      </c>
    </row>
    <row r="9642" spans="1:16" x14ac:dyDescent="0.3">
      <c r="A9642" s="1" t="s">
        <v>38284</v>
      </c>
      <c r="B9642" s="1" t="s">
        <v>38285</v>
      </c>
      <c r="C9642" s="8" t="s">
        <v>10</v>
      </c>
      <c r="D9642" s="8" t="s">
        <v>38286</v>
      </c>
      <c r="E9642" s="8" t="s">
        <v>38287</v>
      </c>
      <c r="F9642" s="8" t="s">
        <v>20</v>
      </c>
      <c r="G9642" s="5" t="s">
        <v>14</v>
      </c>
      <c r="H9642" s="10" t="s">
        <v>13</v>
      </c>
      <c r="I9642" s="5" t="s">
        <v>13</v>
      </c>
      <c r="J9642" s="5" t="s">
        <v>14</v>
      </c>
      <c r="K9642" s="1" t="s">
        <v>38284</v>
      </c>
      <c r="L9642" s="1" t="s">
        <v>52733</v>
      </c>
      <c r="M9642" t="s">
        <v>1182</v>
      </c>
      <c r="N9642" t="s">
        <v>1182</v>
      </c>
      <c r="O9642" t="s">
        <v>1182</v>
      </c>
      <c r="P9642" t="s">
        <v>1182</v>
      </c>
    </row>
    <row r="9643" spans="1:16" x14ac:dyDescent="0.3">
      <c r="A9643" s="1" t="s">
        <v>38288</v>
      </c>
      <c r="B9643" s="1" t="s">
        <v>38289</v>
      </c>
      <c r="C9643" s="8" t="s">
        <v>10</v>
      </c>
      <c r="D9643" s="8" t="s">
        <v>38290</v>
      </c>
      <c r="E9643" s="8" t="s">
        <v>38291</v>
      </c>
      <c r="F9643" s="8" t="s">
        <v>13</v>
      </c>
      <c r="G9643" s="5" t="s">
        <v>14</v>
      </c>
      <c r="H9643" s="10" t="s">
        <v>14</v>
      </c>
      <c r="I9643" s="5" t="s">
        <v>14</v>
      </c>
      <c r="J9643" s="5" t="s">
        <v>14</v>
      </c>
      <c r="K9643" s="1" t="s">
        <v>38288</v>
      </c>
      <c r="L9643" s="1" t="s">
        <v>52734</v>
      </c>
      <c r="M9643" t="s">
        <v>1182</v>
      </c>
      <c r="N9643" t="s">
        <v>1182</v>
      </c>
      <c r="O9643" t="s">
        <v>1182</v>
      </c>
      <c r="P9643" t="s">
        <v>1182</v>
      </c>
    </row>
    <row r="9644" spans="1:16" x14ac:dyDescent="0.3">
      <c r="A9644" s="1" t="s">
        <v>38292</v>
      </c>
      <c r="B9644" s="1" t="s">
        <v>38293</v>
      </c>
      <c r="C9644" s="8" t="s">
        <v>10</v>
      </c>
      <c r="D9644" s="8" t="s">
        <v>38294</v>
      </c>
      <c r="E9644" s="8" t="s">
        <v>38295</v>
      </c>
      <c r="F9644" s="8" t="s">
        <v>13</v>
      </c>
      <c r="G9644" s="5" t="s">
        <v>14</v>
      </c>
      <c r="H9644" s="10" t="s">
        <v>14</v>
      </c>
      <c r="I9644" s="5" t="s">
        <v>14</v>
      </c>
      <c r="J9644" s="5" t="s">
        <v>14</v>
      </c>
      <c r="K9644" s="1" t="s">
        <v>38292</v>
      </c>
      <c r="L9644" s="1" t="s">
        <v>52735</v>
      </c>
      <c r="M9644" t="s">
        <v>1182</v>
      </c>
      <c r="N9644" t="s">
        <v>1182</v>
      </c>
      <c r="O9644" t="s">
        <v>1182</v>
      </c>
      <c r="P9644" t="s">
        <v>1182</v>
      </c>
    </row>
    <row r="9645" spans="1:16" x14ac:dyDescent="0.3">
      <c r="A9645" s="1" t="s">
        <v>38296</v>
      </c>
      <c r="B9645" s="1" t="s">
        <v>38297</v>
      </c>
      <c r="C9645" s="8" t="s">
        <v>10</v>
      </c>
      <c r="D9645" s="8" t="s">
        <v>38298</v>
      </c>
      <c r="E9645" s="8" t="s">
        <v>38299</v>
      </c>
      <c r="F9645" s="8" t="s">
        <v>13</v>
      </c>
      <c r="G9645" s="5" t="s">
        <v>14</v>
      </c>
      <c r="H9645" s="10" t="s">
        <v>14</v>
      </c>
      <c r="I9645" s="5" t="s">
        <v>14</v>
      </c>
      <c r="J9645" s="5" t="s">
        <v>14</v>
      </c>
      <c r="K9645" s="1" t="s">
        <v>38296</v>
      </c>
      <c r="L9645" s="1" t="s">
        <v>52736</v>
      </c>
      <c r="M9645" t="s">
        <v>14</v>
      </c>
      <c r="N9645" t="s">
        <v>20</v>
      </c>
      <c r="O9645" t="s">
        <v>14</v>
      </c>
      <c r="P9645" t="s">
        <v>14</v>
      </c>
    </row>
    <row r="9646" spans="1:16" x14ac:dyDescent="0.3">
      <c r="A9646" s="1" t="s">
        <v>38300</v>
      </c>
      <c r="B9646" s="1" t="s">
        <v>38301</v>
      </c>
      <c r="C9646" s="8" t="s">
        <v>10</v>
      </c>
      <c r="D9646" s="8" t="s">
        <v>38302</v>
      </c>
      <c r="E9646" s="8" t="s">
        <v>38303</v>
      </c>
      <c r="F9646" s="8" t="s">
        <v>13</v>
      </c>
      <c r="G9646" s="5" t="s">
        <v>14</v>
      </c>
      <c r="H9646" s="10" t="s">
        <v>14</v>
      </c>
      <c r="I9646" s="5" t="s">
        <v>14</v>
      </c>
      <c r="J9646" s="5" t="s">
        <v>14</v>
      </c>
      <c r="K9646" s="1" t="s">
        <v>38300</v>
      </c>
      <c r="L9646" s="1" t="s">
        <v>52737</v>
      </c>
      <c r="M9646" t="s">
        <v>1182</v>
      </c>
      <c r="N9646" t="s">
        <v>1182</v>
      </c>
      <c r="O9646" t="s">
        <v>1182</v>
      </c>
      <c r="P9646" t="s">
        <v>1182</v>
      </c>
    </row>
    <row r="9647" spans="1:16" x14ac:dyDescent="0.3">
      <c r="A9647" s="1" t="s">
        <v>38304</v>
      </c>
      <c r="B9647" s="1" t="s">
        <v>38305</v>
      </c>
      <c r="C9647" s="8" t="s">
        <v>10</v>
      </c>
      <c r="D9647" s="8" t="s">
        <v>38306</v>
      </c>
      <c r="E9647" s="8" t="s">
        <v>38307</v>
      </c>
      <c r="F9647" s="8" t="s">
        <v>20</v>
      </c>
      <c r="G9647" s="5" t="s">
        <v>14</v>
      </c>
      <c r="H9647" s="10" t="s">
        <v>14</v>
      </c>
      <c r="I9647" s="5" t="s">
        <v>14</v>
      </c>
      <c r="J9647" s="5" t="s">
        <v>13</v>
      </c>
      <c r="K9647" s="1" t="s">
        <v>38304</v>
      </c>
      <c r="L9647" s="1" t="s">
        <v>52738</v>
      </c>
      <c r="M9647" t="s">
        <v>1182</v>
      </c>
      <c r="N9647" t="s">
        <v>1182</v>
      </c>
      <c r="O9647" t="s">
        <v>1182</v>
      </c>
      <c r="P9647" t="s">
        <v>1182</v>
      </c>
    </row>
    <row r="9648" spans="1:16" x14ac:dyDescent="0.3">
      <c r="A9648" s="1" t="s">
        <v>38308</v>
      </c>
      <c r="B9648" s="1" t="s">
        <v>38309</v>
      </c>
      <c r="C9648" s="8" t="s">
        <v>10</v>
      </c>
      <c r="D9648" s="8" t="s">
        <v>38310</v>
      </c>
      <c r="E9648" s="8" t="s">
        <v>38311</v>
      </c>
      <c r="F9648" s="8" t="s">
        <v>13</v>
      </c>
      <c r="G9648" s="5" t="s">
        <v>14</v>
      </c>
      <c r="H9648" s="10" t="s">
        <v>14</v>
      </c>
      <c r="I9648" s="5" t="s">
        <v>14</v>
      </c>
      <c r="J9648" s="5" t="s">
        <v>14</v>
      </c>
      <c r="K9648" s="1" t="s">
        <v>52739</v>
      </c>
      <c r="L9648" s="1" t="s">
        <v>52740</v>
      </c>
      <c r="M9648" t="s">
        <v>1182</v>
      </c>
      <c r="N9648" t="s">
        <v>1182</v>
      </c>
      <c r="O9648" t="s">
        <v>1182</v>
      </c>
      <c r="P9648" t="s">
        <v>1182</v>
      </c>
    </row>
    <row r="9649" spans="1:16" x14ac:dyDescent="0.3">
      <c r="A9649" s="1" t="s">
        <v>38312</v>
      </c>
      <c r="B9649" s="1" t="s">
        <v>38313</v>
      </c>
      <c r="C9649" s="8" t="s">
        <v>10</v>
      </c>
      <c r="D9649" s="8" t="s">
        <v>38314</v>
      </c>
      <c r="E9649" s="8" t="s">
        <v>38315</v>
      </c>
      <c r="F9649" s="8" t="s">
        <v>13</v>
      </c>
      <c r="G9649" s="5" t="s">
        <v>14</v>
      </c>
      <c r="H9649" s="10" t="s">
        <v>20</v>
      </c>
      <c r="I9649" s="5" t="s">
        <v>14</v>
      </c>
      <c r="J9649" s="5" t="s">
        <v>14</v>
      </c>
      <c r="K9649" s="1" t="s">
        <v>38312</v>
      </c>
      <c r="L9649" s="1" t="s">
        <v>52741</v>
      </c>
      <c r="M9649" t="s">
        <v>13</v>
      </c>
      <c r="N9649" t="s">
        <v>14</v>
      </c>
      <c r="O9649" t="s">
        <v>13</v>
      </c>
      <c r="P9649" t="s">
        <v>13</v>
      </c>
    </row>
    <row r="9650" spans="1:16" x14ac:dyDescent="0.3">
      <c r="A9650" s="1" t="s">
        <v>38316</v>
      </c>
      <c r="B9650" s="1" t="s">
        <v>38317</v>
      </c>
      <c r="C9650" s="8" t="s">
        <v>10</v>
      </c>
      <c r="D9650" s="8" t="s">
        <v>38318</v>
      </c>
      <c r="E9650" s="8" t="s">
        <v>38319</v>
      </c>
      <c r="F9650" s="8" t="s">
        <v>13</v>
      </c>
      <c r="G9650" s="5" t="s">
        <v>14</v>
      </c>
      <c r="H9650" s="10" t="s">
        <v>14</v>
      </c>
      <c r="I9650" s="5" t="s">
        <v>14</v>
      </c>
      <c r="J9650" s="5" t="s">
        <v>14</v>
      </c>
      <c r="K9650" s="1" t="s">
        <v>52742</v>
      </c>
      <c r="L9650" s="1" t="s">
        <v>52743</v>
      </c>
      <c r="M9650" t="s">
        <v>1182</v>
      </c>
      <c r="N9650" t="s">
        <v>1182</v>
      </c>
      <c r="O9650" t="s">
        <v>1182</v>
      </c>
      <c r="P9650" t="s">
        <v>1182</v>
      </c>
    </row>
    <row r="9651" spans="1:16" x14ac:dyDescent="0.3">
      <c r="A9651" s="1" t="s">
        <v>38320</v>
      </c>
      <c r="B9651" s="1" t="s">
        <v>38321</v>
      </c>
      <c r="C9651" s="8" t="s">
        <v>10</v>
      </c>
      <c r="D9651" s="8" t="s">
        <v>38322</v>
      </c>
      <c r="E9651" s="8" t="s">
        <v>38323</v>
      </c>
      <c r="F9651" s="8" t="s">
        <v>20</v>
      </c>
      <c r="G9651" s="5" t="s">
        <v>14</v>
      </c>
      <c r="H9651" s="10" t="s">
        <v>14</v>
      </c>
      <c r="I9651" s="5" t="s">
        <v>14</v>
      </c>
      <c r="J9651" s="5" t="s">
        <v>14</v>
      </c>
      <c r="K9651" s="1" t="s">
        <v>38320</v>
      </c>
      <c r="L9651" s="1" t="s">
        <v>52744</v>
      </c>
      <c r="M9651" t="s">
        <v>13</v>
      </c>
      <c r="N9651" t="s">
        <v>13</v>
      </c>
      <c r="O9651" t="s">
        <v>14</v>
      </c>
      <c r="P9651" t="s">
        <v>14</v>
      </c>
    </row>
    <row r="9652" spans="1:16" x14ac:dyDescent="0.3">
      <c r="A9652" s="1" t="s">
        <v>38324</v>
      </c>
      <c r="B9652" s="1" t="s">
        <v>38325</v>
      </c>
      <c r="C9652" s="8" t="s">
        <v>10</v>
      </c>
      <c r="D9652" s="8" t="s">
        <v>38326</v>
      </c>
      <c r="E9652" s="8" t="s">
        <v>38327</v>
      </c>
      <c r="F9652" s="8" t="s">
        <v>13</v>
      </c>
      <c r="G9652" s="5" t="s">
        <v>20</v>
      </c>
      <c r="H9652" s="10" t="s">
        <v>14</v>
      </c>
      <c r="I9652" s="5" t="s">
        <v>14</v>
      </c>
      <c r="J9652" s="5" t="s">
        <v>14</v>
      </c>
      <c r="K9652" s="1" t="s">
        <v>38324</v>
      </c>
      <c r="L9652" s="1" t="s">
        <v>52745</v>
      </c>
      <c r="M9652" t="s">
        <v>20</v>
      </c>
      <c r="N9652" t="s">
        <v>14</v>
      </c>
      <c r="O9652" t="s">
        <v>14</v>
      </c>
      <c r="P9652" t="s">
        <v>14</v>
      </c>
    </row>
    <row r="9653" spans="1:16" x14ac:dyDescent="0.3">
      <c r="A9653" s="1" t="s">
        <v>38328</v>
      </c>
      <c r="B9653" s="1" t="s">
        <v>38329</v>
      </c>
      <c r="C9653" s="8" t="s">
        <v>10</v>
      </c>
      <c r="D9653" s="8" t="s">
        <v>38330</v>
      </c>
      <c r="E9653" s="8" t="s">
        <v>38331</v>
      </c>
      <c r="F9653" s="8" t="s">
        <v>13</v>
      </c>
      <c r="G9653" s="5" t="s">
        <v>14</v>
      </c>
      <c r="H9653" s="10" t="s">
        <v>14</v>
      </c>
      <c r="I9653" s="5" t="s">
        <v>14</v>
      </c>
      <c r="J9653" s="5" t="s">
        <v>14</v>
      </c>
      <c r="K9653" s="1" t="s">
        <v>38328</v>
      </c>
      <c r="L9653" s="1" t="s">
        <v>52746</v>
      </c>
      <c r="M9653" t="s">
        <v>14</v>
      </c>
      <c r="N9653" t="s">
        <v>14</v>
      </c>
      <c r="O9653" t="s">
        <v>14</v>
      </c>
      <c r="P9653" t="s">
        <v>14</v>
      </c>
    </row>
    <row r="9654" spans="1:16" x14ac:dyDescent="0.3">
      <c r="A9654" s="1" t="s">
        <v>38332</v>
      </c>
      <c r="B9654" s="1" t="s">
        <v>38333</v>
      </c>
      <c r="C9654" s="8" t="s">
        <v>10</v>
      </c>
      <c r="D9654" s="8" t="s">
        <v>38334</v>
      </c>
      <c r="E9654" s="8" t="s">
        <v>38335</v>
      </c>
      <c r="F9654" s="8" t="s">
        <v>20</v>
      </c>
      <c r="G9654" s="5" t="s">
        <v>14</v>
      </c>
      <c r="H9654" s="10" t="s">
        <v>13</v>
      </c>
      <c r="I9654" s="5" t="s">
        <v>14</v>
      </c>
      <c r="J9654" s="5" t="s">
        <v>14</v>
      </c>
      <c r="K9654" s="1" t="s">
        <v>52747</v>
      </c>
      <c r="L9654" s="1" t="s">
        <v>52748</v>
      </c>
      <c r="M9654" t="s">
        <v>1182</v>
      </c>
      <c r="N9654" t="s">
        <v>1182</v>
      </c>
      <c r="O9654" t="s">
        <v>1182</v>
      </c>
      <c r="P9654" t="s">
        <v>1182</v>
      </c>
    </row>
    <row r="9655" spans="1:16" x14ac:dyDescent="0.3">
      <c r="A9655" s="1" t="s">
        <v>38336</v>
      </c>
      <c r="B9655" s="1" t="s">
        <v>38337</v>
      </c>
      <c r="C9655" s="8" t="s">
        <v>10</v>
      </c>
      <c r="D9655" s="8" t="s">
        <v>38338</v>
      </c>
      <c r="E9655" s="8" t="s">
        <v>38339</v>
      </c>
      <c r="F9655" s="8" t="s">
        <v>13</v>
      </c>
      <c r="G9655" s="5" t="s">
        <v>14</v>
      </c>
      <c r="H9655" s="10" t="s">
        <v>14</v>
      </c>
      <c r="I9655" s="5" t="s">
        <v>14</v>
      </c>
      <c r="J9655" s="5" t="s">
        <v>14</v>
      </c>
      <c r="K9655" s="1" t="s">
        <v>38336</v>
      </c>
      <c r="L9655" s="1" t="s">
        <v>52749</v>
      </c>
      <c r="M9655" t="s">
        <v>1182</v>
      </c>
      <c r="N9655" t="s">
        <v>1182</v>
      </c>
      <c r="O9655" t="s">
        <v>1182</v>
      </c>
      <c r="P9655" t="s">
        <v>1182</v>
      </c>
    </row>
    <row r="9656" spans="1:16" x14ac:dyDescent="0.3">
      <c r="A9656" s="1" t="s">
        <v>38340</v>
      </c>
      <c r="B9656" s="1" t="s">
        <v>38341</v>
      </c>
      <c r="C9656" s="8" t="s">
        <v>10</v>
      </c>
      <c r="D9656" s="8" t="s">
        <v>38342</v>
      </c>
      <c r="E9656" s="8" t="s">
        <v>38343</v>
      </c>
      <c r="F9656" s="8" t="s">
        <v>13</v>
      </c>
      <c r="G9656" s="5" t="s">
        <v>14</v>
      </c>
      <c r="H9656" s="10" t="s">
        <v>14</v>
      </c>
      <c r="I9656" s="5" t="s">
        <v>14</v>
      </c>
      <c r="J9656" s="5" t="s">
        <v>14</v>
      </c>
      <c r="K9656" s="1" t="s">
        <v>38340</v>
      </c>
      <c r="L9656" s="1" t="s">
        <v>52750</v>
      </c>
      <c r="M9656" t="s">
        <v>1182</v>
      </c>
      <c r="N9656" t="s">
        <v>1182</v>
      </c>
      <c r="O9656" t="s">
        <v>1182</v>
      </c>
      <c r="P9656" t="s">
        <v>1182</v>
      </c>
    </row>
    <row r="9657" spans="1:16" x14ac:dyDescent="0.3">
      <c r="A9657" s="1" t="s">
        <v>38344</v>
      </c>
      <c r="B9657" s="1" t="s">
        <v>38345</v>
      </c>
      <c r="C9657" s="8" t="s">
        <v>10</v>
      </c>
      <c r="D9657" s="8" t="s">
        <v>38346</v>
      </c>
      <c r="E9657" s="8" t="s">
        <v>38347</v>
      </c>
      <c r="F9657" s="8" t="s">
        <v>13</v>
      </c>
      <c r="G9657" s="5" t="s">
        <v>20</v>
      </c>
      <c r="H9657" s="10" t="s">
        <v>20</v>
      </c>
      <c r="I9657" s="5" t="s">
        <v>20</v>
      </c>
      <c r="J9657" s="5" t="s">
        <v>20</v>
      </c>
      <c r="K9657" s="1" t="s">
        <v>38344</v>
      </c>
      <c r="L9657" s="1" t="s">
        <v>52751</v>
      </c>
      <c r="M9657" t="s">
        <v>1182</v>
      </c>
      <c r="N9657" t="s">
        <v>1182</v>
      </c>
      <c r="O9657" t="s">
        <v>1182</v>
      </c>
      <c r="P9657" t="s">
        <v>1182</v>
      </c>
    </row>
    <row r="9658" spans="1:16" x14ac:dyDescent="0.3">
      <c r="A9658" s="1" t="s">
        <v>38348</v>
      </c>
      <c r="B9658" s="1" t="s">
        <v>38349</v>
      </c>
      <c r="C9658" s="8" t="s">
        <v>10</v>
      </c>
      <c r="D9658" s="8" t="s">
        <v>38350</v>
      </c>
      <c r="E9658" s="8" t="s">
        <v>38351</v>
      </c>
      <c r="F9658" s="8" t="s">
        <v>20</v>
      </c>
      <c r="G9658" s="5" t="s">
        <v>14</v>
      </c>
      <c r="H9658" s="10" t="s">
        <v>14</v>
      </c>
      <c r="I9658" s="5" t="s">
        <v>14</v>
      </c>
      <c r="J9658" s="5" t="s">
        <v>14</v>
      </c>
      <c r="K9658" s="1" t="s">
        <v>38348</v>
      </c>
      <c r="L9658" s="1" t="s">
        <v>52752</v>
      </c>
      <c r="M9658" t="s">
        <v>1182</v>
      </c>
      <c r="N9658" t="s">
        <v>1182</v>
      </c>
      <c r="O9658" t="s">
        <v>1182</v>
      </c>
      <c r="P9658" t="s">
        <v>1182</v>
      </c>
    </row>
    <row r="9659" spans="1:16" x14ac:dyDescent="0.3">
      <c r="A9659" s="1" t="s">
        <v>38352</v>
      </c>
      <c r="B9659" s="1" t="s">
        <v>38353</v>
      </c>
      <c r="C9659" s="8" t="s">
        <v>10</v>
      </c>
      <c r="D9659" s="8" t="s">
        <v>38354</v>
      </c>
      <c r="E9659" s="8" t="s">
        <v>38355</v>
      </c>
      <c r="F9659" s="8" t="s">
        <v>13</v>
      </c>
      <c r="G9659" s="5" t="s">
        <v>14</v>
      </c>
      <c r="H9659" s="10" t="s">
        <v>14</v>
      </c>
      <c r="I9659" s="5" t="s">
        <v>14</v>
      </c>
      <c r="J9659" s="5" t="s">
        <v>14</v>
      </c>
      <c r="K9659" s="1" t="s">
        <v>38352</v>
      </c>
      <c r="L9659" s="1" t="s">
        <v>52753</v>
      </c>
      <c r="M9659" t="s">
        <v>13</v>
      </c>
      <c r="N9659" t="s">
        <v>14</v>
      </c>
      <c r="O9659" t="s">
        <v>14</v>
      </c>
      <c r="P9659" t="s">
        <v>14</v>
      </c>
    </row>
    <row r="9660" spans="1:16" x14ac:dyDescent="0.3">
      <c r="A9660" s="1" t="s">
        <v>38356</v>
      </c>
      <c r="B9660" s="1" t="s">
        <v>38357</v>
      </c>
      <c r="C9660" s="8" t="s">
        <v>10</v>
      </c>
      <c r="D9660" s="8" t="s">
        <v>38358</v>
      </c>
      <c r="E9660" s="8" t="s">
        <v>38359</v>
      </c>
      <c r="F9660" s="8" t="s">
        <v>20</v>
      </c>
      <c r="G9660" s="5" t="s">
        <v>14</v>
      </c>
      <c r="H9660" s="10" t="s">
        <v>14</v>
      </c>
      <c r="I9660" s="5" t="s">
        <v>14</v>
      </c>
      <c r="J9660" s="5" t="s">
        <v>14</v>
      </c>
      <c r="K9660" s="1" t="s">
        <v>38356</v>
      </c>
      <c r="L9660" s="1" t="s">
        <v>52754</v>
      </c>
      <c r="M9660" t="s">
        <v>1182</v>
      </c>
      <c r="N9660" t="s">
        <v>1182</v>
      </c>
      <c r="O9660" t="s">
        <v>1182</v>
      </c>
      <c r="P9660" t="s">
        <v>1182</v>
      </c>
    </row>
    <row r="9661" spans="1:16" x14ac:dyDescent="0.3">
      <c r="A9661" s="1" t="s">
        <v>38360</v>
      </c>
      <c r="B9661" s="1" t="s">
        <v>38361</v>
      </c>
      <c r="C9661" s="8" t="s">
        <v>10</v>
      </c>
      <c r="D9661" s="8" t="s">
        <v>38362</v>
      </c>
      <c r="E9661" s="8" t="s">
        <v>38363</v>
      </c>
      <c r="F9661" s="8" t="s">
        <v>13</v>
      </c>
      <c r="G9661" s="5" t="s">
        <v>13</v>
      </c>
      <c r="H9661" s="10" t="s">
        <v>14</v>
      </c>
      <c r="I9661" s="5" t="s">
        <v>14</v>
      </c>
      <c r="J9661" s="5" t="s">
        <v>14</v>
      </c>
      <c r="K9661" s="1" t="s">
        <v>52755</v>
      </c>
      <c r="L9661" s="1" t="s">
        <v>52756</v>
      </c>
      <c r="M9661" t="s">
        <v>1182</v>
      </c>
      <c r="N9661" t="s">
        <v>1182</v>
      </c>
      <c r="O9661" t="s">
        <v>1182</v>
      </c>
      <c r="P9661" t="s">
        <v>1182</v>
      </c>
    </row>
    <row r="9662" spans="1:16" x14ac:dyDescent="0.3">
      <c r="A9662" s="1" t="s">
        <v>38364</v>
      </c>
      <c r="B9662" s="1" t="s">
        <v>38365</v>
      </c>
      <c r="C9662" s="8" t="s">
        <v>10</v>
      </c>
      <c r="D9662" s="8" t="s">
        <v>38366</v>
      </c>
      <c r="E9662" s="8" t="s">
        <v>38367</v>
      </c>
      <c r="F9662" s="8" t="s">
        <v>13</v>
      </c>
      <c r="G9662" s="5" t="s">
        <v>14</v>
      </c>
      <c r="H9662" s="10" t="s">
        <v>14</v>
      </c>
      <c r="I9662" s="5" t="s">
        <v>14</v>
      </c>
      <c r="J9662" s="5" t="s">
        <v>14</v>
      </c>
      <c r="K9662" s="1" t="s">
        <v>38364</v>
      </c>
      <c r="L9662" s="1" t="s">
        <v>52757</v>
      </c>
      <c r="M9662" t="s">
        <v>14</v>
      </c>
      <c r="N9662" t="s">
        <v>14</v>
      </c>
      <c r="O9662" t="s">
        <v>13</v>
      </c>
      <c r="P9662" t="s">
        <v>13</v>
      </c>
    </row>
    <row r="9663" spans="1:16" x14ac:dyDescent="0.3">
      <c r="A9663" s="1" t="s">
        <v>38368</v>
      </c>
      <c r="B9663" s="1" t="s">
        <v>38369</v>
      </c>
      <c r="C9663" s="8" t="s">
        <v>10</v>
      </c>
      <c r="D9663" s="8" t="s">
        <v>38370</v>
      </c>
      <c r="E9663" s="8" t="s">
        <v>38371</v>
      </c>
      <c r="F9663" s="8" t="s">
        <v>13</v>
      </c>
      <c r="G9663" s="5" t="s">
        <v>14</v>
      </c>
      <c r="H9663" s="10" t="s">
        <v>14</v>
      </c>
      <c r="I9663" s="5" t="s">
        <v>14</v>
      </c>
      <c r="J9663" s="5" t="s">
        <v>14</v>
      </c>
      <c r="K9663" s="1" t="s">
        <v>38368</v>
      </c>
      <c r="L9663" s="1" t="s">
        <v>52758</v>
      </c>
      <c r="M9663" t="s">
        <v>13</v>
      </c>
      <c r="N9663" t="s">
        <v>14</v>
      </c>
      <c r="O9663" t="s">
        <v>14</v>
      </c>
      <c r="P9663" t="s">
        <v>14</v>
      </c>
    </row>
    <row r="9664" spans="1:16" x14ac:dyDescent="0.3">
      <c r="A9664" s="1" t="s">
        <v>38372</v>
      </c>
      <c r="B9664" s="1" t="s">
        <v>38373</v>
      </c>
      <c r="C9664" s="8" t="s">
        <v>10</v>
      </c>
      <c r="D9664" s="8" t="s">
        <v>38374</v>
      </c>
      <c r="E9664" s="8" t="s">
        <v>38375</v>
      </c>
      <c r="F9664" s="8" t="s">
        <v>13</v>
      </c>
      <c r="G9664" s="5" t="s">
        <v>14</v>
      </c>
      <c r="H9664" s="10" t="s">
        <v>13</v>
      </c>
      <c r="I9664" s="5" t="s">
        <v>14</v>
      </c>
      <c r="J9664" s="5" t="s">
        <v>14</v>
      </c>
      <c r="K9664" s="1" t="s">
        <v>38372</v>
      </c>
      <c r="L9664" s="1" t="s">
        <v>52759</v>
      </c>
      <c r="M9664" t="s">
        <v>1182</v>
      </c>
      <c r="N9664" t="s">
        <v>1182</v>
      </c>
      <c r="O9664" t="s">
        <v>1182</v>
      </c>
      <c r="P9664" t="s">
        <v>1182</v>
      </c>
    </row>
    <row r="9665" spans="1:16" x14ac:dyDescent="0.3">
      <c r="A9665" s="1" t="s">
        <v>38376</v>
      </c>
      <c r="B9665" s="1" t="s">
        <v>38377</v>
      </c>
      <c r="C9665" s="8" t="s">
        <v>10</v>
      </c>
      <c r="D9665" s="8" t="s">
        <v>38378</v>
      </c>
      <c r="E9665" s="8" t="s">
        <v>38379</v>
      </c>
      <c r="F9665" s="8" t="s">
        <v>20</v>
      </c>
      <c r="G9665" s="5" t="s">
        <v>14</v>
      </c>
      <c r="H9665" s="10" t="s">
        <v>14</v>
      </c>
      <c r="I9665" s="5" t="s">
        <v>20</v>
      </c>
      <c r="J9665" s="5" t="s">
        <v>20</v>
      </c>
      <c r="K9665" s="1" t="s">
        <v>38376</v>
      </c>
      <c r="L9665" s="1" t="s">
        <v>52760</v>
      </c>
      <c r="M9665" t="s">
        <v>1182</v>
      </c>
      <c r="N9665" t="s">
        <v>1182</v>
      </c>
      <c r="O9665" t="s">
        <v>1182</v>
      </c>
      <c r="P9665" t="s">
        <v>1182</v>
      </c>
    </row>
    <row r="9666" spans="1:16" x14ac:dyDescent="0.3">
      <c r="A9666" s="1" t="s">
        <v>38380</v>
      </c>
      <c r="B9666" s="1" t="s">
        <v>38381</v>
      </c>
      <c r="C9666" s="8" t="s">
        <v>10</v>
      </c>
      <c r="D9666" s="8" t="s">
        <v>38382</v>
      </c>
      <c r="E9666" s="8" t="s">
        <v>38383</v>
      </c>
      <c r="F9666" s="8" t="s">
        <v>13</v>
      </c>
      <c r="G9666" s="5" t="s">
        <v>14</v>
      </c>
      <c r="H9666" s="10" t="s">
        <v>14</v>
      </c>
      <c r="I9666" s="5" t="s">
        <v>14</v>
      </c>
      <c r="J9666" s="5" t="s">
        <v>14</v>
      </c>
      <c r="K9666" s="1" t="s">
        <v>38380</v>
      </c>
      <c r="L9666" s="1" t="s">
        <v>52761</v>
      </c>
      <c r="M9666" t="s">
        <v>1182</v>
      </c>
      <c r="N9666" t="s">
        <v>1182</v>
      </c>
      <c r="O9666" t="s">
        <v>1182</v>
      </c>
      <c r="P9666" t="s">
        <v>1182</v>
      </c>
    </row>
    <row r="9667" spans="1:16" x14ac:dyDescent="0.3">
      <c r="A9667" s="1" t="s">
        <v>38384</v>
      </c>
      <c r="B9667" s="1" t="s">
        <v>38385</v>
      </c>
      <c r="C9667" s="8" t="s">
        <v>10</v>
      </c>
      <c r="D9667" s="8" t="s">
        <v>38386</v>
      </c>
      <c r="E9667" s="8" t="s">
        <v>38387</v>
      </c>
      <c r="F9667" s="8" t="s">
        <v>13</v>
      </c>
      <c r="G9667" s="5" t="s">
        <v>14</v>
      </c>
      <c r="H9667" s="10" t="s">
        <v>14</v>
      </c>
      <c r="I9667" s="5" t="s">
        <v>14</v>
      </c>
      <c r="J9667" s="5" t="s">
        <v>14</v>
      </c>
      <c r="K9667" s="1" t="s">
        <v>38384</v>
      </c>
      <c r="L9667" s="1" t="s">
        <v>52762</v>
      </c>
      <c r="M9667" t="s">
        <v>1182</v>
      </c>
      <c r="N9667" t="s">
        <v>1182</v>
      </c>
      <c r="O9667" t="s">
        <v>1182</v>
      </c>
      <c r="P9667" t="s">
        <v>1182</v>
      </c>
    </row>
    <row r="9668" spans="1:16" x14ac:dyDescent="0.3">
      <c r="A9668" s="1" t="s">
        <v>38388</v>
      </c>
      <c r="B9668" s="1" t="s">
        <v>38389</v>
      </c>
      <c r="C9668" s="8" t="s">
        <v>10</v>
      </c>
      <c r="D9668" s="8" t="s">
        <v>38390</v>
      </c>
      <c r="E9668" s="8" t="s">
        <v>38391</v>
      </c>
      <c r="F9668" s="8" t="s">
        <v>20</v>
      </c>
      <c r="G9668" s="5" t="s">
        <v>14</v>
      </c>
      <c r="H9668" s="10" t="s">
        <v>20</v>
      </c>
      <c r="I9668" s="5" t="s">
        <v>14</v>
      </c>
      <c r="J9668" s="5" t="s">
        <v>14</v>
      </c>
      <c r="K9668" s="1" t="s">
        <v>38388</v>
      </c>
      <c r="L9668" s="1" t="s">
        <v>52763</v>
      </c>
      <c r="M9668" t="s">
        <v>1182</v>
      </c>
      <c r="N9668" t="s">
        <v>1182</v>
      </c>
      <c r="O9668" t="s">
        <v>1182</v>
      </c>
      <c r="P9668" t="s">
        <v>1182</v>
      </c>
    </row>
    <row r="9669" spans="1:16" x14ac:dyDescent="0.3">
      <c r="A9669" s="1" t="s">
        <v>38392</v>
      </c>
      <c r="B9669" s="1" t="s">
        <v>38393</v>
      </c>
      <c r="C9669" s="8" t="s">
        <v>10</v>
      </c>
      <c r="D9669" s="8" t="s">
        <v>38394</v>
      </c>
      <c r="E9669" s="8" t="s">
        <v>38395</v>
      </c>
      <c r="F9669" s="8" t="s">
        <v>13</v>
      </c>
      <c r="G9669" s="5" t="s">
        <v>14</v>
      </c>
      <c r="H9669" s="10" t="s">
        <v>13</v>
      </c>
      <c r="I9669" s="5" t="s">
        <v>14</v>
      </c>
      <c r="J9669" s="5" t="s">
        <v>14</v>
      </c>
      <c r="K9669" s="1" t="s">
        <v>38392</v>
      </c>
      <c r="L9669" s="1" t="s">
        <v>52764</v>
      </c>
      <c r="M9669" t="s">
        <v>1182</v>
      </c>
      <c r="N9669" t="s">
        <v>1182</v>
      </c>
      <c r="O9669" t="s">
        <v>1182</v>
      </c>
      <c r="P9669" t="s">
        <v>1182</v>
      </c>
    </row>
    <row r="9670" spans="1:16" x14ac:dyDescent="0.3">
      <c r="A9670" s="1" t="s">
        <v>38396</v>
      </c>
      <c r="B9670" s="1" t="s">
        <v>38397</v>
      </c>
      <c r="C9670" s="8" t="s">
        <v>10</v>
      </c>
      <c r="D9670" s="8" t="s">
        <v>38398</v>
      </c>
      <c r="E9670" s="8" t="s">
        <v>38399</v>
      </c>
      <c r="F9670" s="8" t="s">
        <v>13</v>
      </c>
      <c r="G9670" s="5" t="s">
        <v>14</v>
      </c>
      <c r="H9670" s="10" t="s">
        <v>14</v>
      </c>
      <c r="I9670" s="5" t="s">
        <v>14</v>
      </c>
      <c r="J9670" s="5" t="s">
        <v>14</v>
      </c>
      <c r="K9670" s="1" t="s">
        <v>38396</v>
      </c>
      <c r="L9670" s="1" t="s">
        <v>52765</v>
      </c>
      <c r="M9670" t="s">
        <v>1182</v>
      </c>
      <c r="N9670" t="s">
        <v>1182</v>
      </c>
      <c r="O9670" t="s">
        <v>1182</v>
      </c>
      <c r="P9670" t="s">
        <v>1182</v>
      </c>
    </row>
    <row r="9671" spans="1:16" x14ac:dyDescent="0.3">
      <c r="A9671" s="1" t="s">
        <v>38400</v>
      </c>
      <c r="B9671" s="1" t="s">
        <v>38401</v>
      </c>
      <c r="C9671" s="8" t="s">
        <v>10</v>
      </c>
      <c r="D9671" s="8" t="s">
        <v>38402</v>
      </c>
      <c r="E9671" s="8" t="s">
        <v>38403</v>
      </c>
      <c r="F9671" s="8" t="s">
        <v>20</v>
      </c>
      <c r="G9671" s="5" t="s">
        <v>14</v>
      </c>
      <c r="H9671" s="10" t="s">
        <v>14</v>
      </c>
      <c r="I9671" s="5" t="s">
        <v>14</v>
      </c>
      <c r="J9671" s="5" t="s">
        <v>14</v>
      </c>
      <c r="K9671" s="1" t="s">
        <v>38400</v>
      </c>
      <c r="L9671" s="1" t="s">
        <v>52766</v>
      </c>
      <c r="M9671" t="s">
        <v>20</v>
      </c>
      <c r="N9671" t="s">
        <v>14</v>
      </c>
      <c r="O9671" t="s">
        <v>14</v>
      </c>
      <c r="P9671" t="s">
        <v>13</v>
      </c>
    </row>
    <row r="9672" spans="1:16" x14ac:dyDescent="0.3">
      <c r="A9672" s="1" t="s">
        <v>38404</v>
      </c>
      <c r="B9672" s="1" t="s">
        <v>38405</v>
      </c>
      <c r="C9672" s="8" t="s">
        <v>10</v>
      </c>
      <c r="D9672" s="8" t="s">
        <v>38406</v>
      </c>
      <c r="E9672" s="8" t="s">
        <v>38407</v>
      </c>
      <c r="F9672" s="8" t="s">
        <v>13</v>
      </c>
      <c r="G9672" s="5" t="s">
        <v>14</v>
      </c>
      <c r="H9672" s="10" t="s">
        <v>13</v>
      </c>
      <c r="I9672" s="5" t="s">
        <v>14</v>
      </c>
      <c r="J9672" s="5" t="s">
        <v>14</v>
      </c>
      <c r="K9672" s="1" t="s">
        <v>38404</v>
      </c>
      <c r="L9672" s="1" t="s">
        <v>52767</v>
      </c>
      <c r="M9672" t="s">
        <v>20</v>
      </c>
      <c r="N9672" t="s">
        <v>14</v>
      </c>
      <c r="O9672" t="s">
        <v>14</v>
      </c>
      <c r="P9672" t="s">
        <v>14</v>
      </c>
    </row>
    <row r="9673" spans="1:16" x14ac:dyDescent="0.3">
      <c r="A9673" s="1" t="s">
        <v>38408</v>
      </c>
      <c r="B9673" s="1" t="s">
        <v>38409</v>
      </c>
      <c r="C9673" s="8" t="s">
        <v>39</v>
      </c>
      <c r="D9673" s="8" t="s">
        <v>38410</v>
      </c>
      <c r="E9673" s="8" t="s">
        <v>38411</v>
      </c>
      <c r="F9673" s="8" t="s">
        <v>13</v>
      </c>
      <c r="G9673" s="5" t="s">
        <v>14</v>
      </c>
      <c r="H9673" s="10" t="s">
        <v>14</v>
      </c>
      <c r="I9673" s="5" t="s">
        <v>14</v>
      </c>
      <c r="J9673" s="5" t="s">
        <v>14</v>
      </c>
      <c r="K9673" s="1" t="s">
        <v>1182</v>
      </c>
      <c r="L9673" s="1" t="s">
        <v>1182</v>
      </c>
      <c r="M9673" t="s">
        <v>1182</v>
      </c>
      <c r="N9673" t="s">
        <v>1182</v>
      </c>
      <c r="O9673" t="s">
        <v>1182</v>
      </c>
      <c r="P9673" t="s">
        <v>1182</v>
      </c>
    </row>
    <row r="9674" spans="1:16" x14ac:dyDescent="0.3">
      <c r="A9674" s="1" t="s">
        <v>38412</v>
      </c>
      <c r="B9674" s="1" t="s">
        <v>38413</v>
      </c>
      <c r="C9674" s="8" t="s">
        <v>10</v>
      </c>
      <c r="D9674" s="8" t="s">
        <v>38414</v>
      </c>
      <c r="E9674" s="8" t="s">
        <v>38415</v>
      </c>
      <c r="F9674" s="8" t="s">
        <v>20</v>
      </c>
      <c r="G9674" s="5" t="s">
        <v>14</v>
      </c>
      <c r="H9674" s="10" t="s">
        <v>14</v>
      </c>
      <c r="I9674" s="5" t="s">
        <v>14</v>
      </c>
      <c r="J9674" s="5" t="s">
        <v>14</v>
      </c>
      <c r="K9674" s="1" t="s">
        <v>38412</v>
      </c>
      <c r="L9674" s="1" t="s">
        <v>52768</v>
      </c>
      <c r="M9674" t="s">
        <v>1182</v>
      </c>
      <c r="N9674" t="s">
        <v>1182</v>
      </c>
      <c r="O9674" t="s">
        <v>1182</v>
      </c>
      <c r="P9674" t="s">
        <v>1182</v>
      </c>
    </row>
    <row r="9675" spans="1:16" x14ac:dyDescent="0.3">
      <c r="A9675" s="1" t="s">
        <v>38416</v>
      </c>
      <c r="B9675" s="1" t="s">
        <v>38417</v>
      </c>
      <c r="C9675" s="8" t="s">
        <v>10</v>
      </c>
      <c r="D9675" s="8" t="s">
        <v>38418</v>
      </c>
      <c r="E9675" s="8" t="s">
        <v>38419</v>
      </c>
      <c r="F9675" s="8" t="s">
        <v>20</v>
      </c>
      <c r="G9675" s="5" t="s">
        <v>14</v>
      </c>
      <c r="H9675" s="10" t="s">
        <v>14</v>
      </c>
      <c r="I9675" s="5" t="s">
        <v>14</v>
      </c>
      <c r="J9675" s="5" t="s">
        <v>14</v>
      </c>
      <c r="K9675" s="1" t="s">
        <v>38416</v>
      </c>
      <c r="L9675" s="1" t="s">
        <v>52769</v>
      </c>
      <c r="M9675" t="s">
        <v>1182</v>
      </c>
      <c r="N9675" t="s">
        <v>1182</v>
      </c>
      <c r="O9675" t="s">
        <v>1182</v>
      </c>
      <c r="P9675" t="s">
        <v>1182</v>
      </c>
    </row>
    <row r="9676" spans="1:16" x14ac:dyDescent="0.3">
      <c r="A9676" s="1" t="s">
        <v>38420</v>
      </c>
      <c r="B9676" s="1" t="s">
        <v>38421</v>
      </c>
      <c r="C9676" s="8" t="s">
        <v>10</v>
      </c>
      <c r="D9676" s="8" t="s">
        <v>38422</v>
      </c>
      <c r="E9676" s="8" t="s">
        <v>38423</v>
      </c>
      <c r="F9676" s="8" t="s">
        <v>20</v>
      </c>
      <c r="G9676" s="5" t="s">
        <v>14</v>
      </c>
      <c r="H9676" s="10" t="s">
        <v>14</v>
      </c>
      <c r="I9676" s="5" t="s">
        <v>14</v>
      </c>
      <c r="J9676" s="5" t="s">
        <v>14</v>
      </c>
      <c r="K9676" s="1" t="s">
        <v>38420</v>
      </c>
      <c r="L9676" s="1" t="s">
        <v>52770</v>
      </c>
      <c r="M9676" t="s">
        <v>1182</v>
      </c>
      <c r="N9676" t="s">
        <v>1182</v>
      </c>
      <c r="O9676" t="s">
        <v>1182</v>
      </c>
      <c r="P9676" t="s">
        <v>1182</v>
      </c>
    </row>
    <row r="9677" spans="1:16" x14ac:dyDescent="0.3">
      <c r="A9677" s="1" t="s">
        <v>38424</v>
      </c>
      <c r="B9677" s="1" t="s">
        <v>38425</v>
      </c>
      <c r="C9677" s="8" t="s">
        <v>10</v>
      </c>
      <c r="D9677" s="8" t="s">
        <v>38426</v>
      </c>
      <c r="E9677" s="8" t="s">
        <v>38427</v>
      </c>
      <c r="F9677" s="8" t="s">
        <v>20</v>
      </c>
      <c r="G9677" s="5" t="s">
        <v>14</v>
      </c>
      <c r="H9677" s="10" t="s">
        <v>14</v>
      </c>
      <c r="I9677" s="5" t="s">
        <v>14</v>
      </c>
      <c r="J9677" s="5" t="s">
        <v>14</v>
      </c>
      <c r="K9677" s="1" t="s">
        <v>38424</v>
      </c>
      <c r="L9677" s="1" t="s">
        <v>52771</v>
      </c>
      <c r="M9677" t="s">
        <v>1182</v>
      </c>
      <c r="N9677" t="s">
        <v>1182</v>
      </c>
      <c r="O9677" t="s">
        <v>1182</v>
      </c>
      <c r="P9677" t="s">
        <v>1182</v>
      </c>
    </row>
    <row r="9678" spans="1:16" x14ac:dyDescent="0.3">
      <c r="A9678" s="1" t="s">
        <v>38428</v>
      </c>
      <c r="B9678" s="1" t="s">
        <v>38429</v>
      </c>
      <c r="C9678" s="8" t="s">
        <v>10</v>
      </c>
      <c r="D9678" s="8" t="s">
        <v>38430</v>
      </c>
      <c r="E9678" s="8" t="s">
        <v>38431</v>
      </c>
      <c r="F9678" s="8" t="s">
        <v>20</v>
      </c>
      <c r="G9678" s="5" t="s">
        <v>14</v>
      </c>
      <c r="H9678" s="10" t="s">
        <v>14</v>
      </c>
      <c r="I9678" s="5" t="s">
        <v>14</v>
      </c>
      <c r="J9678" s="5" t="s">
        <v>14</v>
      </c>
      <c r="K9678" s="1" t="s">
        <v>52772</v>
      </c>
      <c r="L9678" s="1" t="s">
        <v>52773</v>
      </c>
      <c r="M9678" t="s">
        <v>1182</v>
      </c>
      <c r="N9678" t="s">
        <v>1182</v>
      </c>
      <c r="O9678" t="s">
        <v>1182</v>
      </c>
      <c r="P9678" t="s">
        <v>1182</v>
      </c>
    </row>
    <row r="9679" spans="1:16" x14ac:dyDescent="0.3">
      <c r="A9679" s="1" t="s">
        <v>38432</v>
      </c>
      <c r="B9679" s="1" t="s">
        <v>38433</v>
      </c>
      <c r="C9679" s="8" t="s">
        <v>10</v>
      </c>
      <c r="D9679" s="8" t="s">
        <v>38434</v>
      </c>
      <c r="E9679" s="8" t="s">
        <v>38435</v>
      </c>
      <c r="F9679" s="8" t="s">
        <v>13</v>
      </c>
      <c r="G9679" s="5" t="s">
        <v>14</v>
      </c>
      <c r="H9679" s="10" t="s">
        <v>14</v>
      </c>
      <c r="I9679" s="5" t="s">
        <v>14</v>
      </c>
      <c r="J9679" s="5" t="s">
        <v>14</v>
      </c>
      <c r="K9679" s="1" t="s">
        <v>38432</v>
      </c>
      <c r="L9679" s="1" t="s">
        <v>52774</v>
      </c>
      <c r="M9679" t="s">
        <v>1182</v>
      </c>
      <c r="N9679" t="s">
        <v>1182</v>
      </c>
      <c r="O9679" t="s">
        <v>1182</v>
      </c>
      <c r="P9679" t="s">
        <v>1182</v>
      </c>
    </row>
    <row r="9680" spans="1:16" x14ac:dyDescent="0.3">
      <c r="A9680" s="1" t="s">
        <v>38436</v>
      </c>
      <c r="B9680" s="1" t="s">
        <v>38437</v>
      </c>
      <c r="C9680" s="8" t="s">
        <v>10</v>
      </c>
      <c r="D9680" s="8" t="s">
        <v>38438</v>
      </c>
      <c r="E9680" s="8" t="s">
        <v>38439</v>
      </c>
      <c r="F9680" s="8" t="s">
        <v>20</v>
      </c>
      <c r="G9680" s="5" t="s">
        <v>14</v>
      </c>
      <c r="H9680" s="10" t="s">
        <v>14</v>
      </c>
      <c r="I9680" s="5" t="s">
        <v>14</v>
      </c>
      <c r="J9680" s="5" t="s">
        <v>14</v>
      </c>
      <c r="K9680" s="1" t="s">
        <v>38436</v>
      </c>
      <c r="L9680" s="1" t="s">
        <v>52775</v>
      </c>
      <c r="M9680" t="s">
        <v>1182</v>
      </c>
      <c r="N9680" t="s">
        <v>1182</v>
      </c>
      <c r="O9680" t="s">
        <v>1182</v>
      </c>
      <c r="P9680" t="s">
        <v>1182</v>
      </c>
    </row>
    <row r="9681" spans="1:16" x14ac:dyDescent="0.3">
      <c r="A9681" s="1" t="s">
        <v>38440</v>
      </c>
      <c r="B9681" s="1" t="s">
        <v>38441</v>
      </c>
      <c r="C9681" s="8" t="s">
        <v>10</v>
      </c>
      <c r="D9681" s="8" t="s">
        <v>38442</v>
      </c>
      <c r="E9681" s="8" t="s">
        <v>38443</v>
      </c>
      <c r="F9681" s="8" t="s">
        <v>20</v>
      </c>
      <c r="G9681" s="5" t="s">
        <v>14</v>
      </c>
      <c r="H9681" s="10" t="s">
        <v>14</v>
      </c>
      <c r="I9681" s="5" t="s">
        <v>14</v>
      </c>
      <c r="J9681" s="5" t="s">
        <v>14</v>
      </c>
      <c r="K9681" s="1" t="s">
        <v>38440</v>
      </c>
      <c r="L9681" s="1" t="s">
        <v>52776</v>
      </c>
      <c r="M9681" t="s">
        <v>1182</v>
      </c>
      <c r="N9681" t="s">
        <v>1182</v>
      </c>
      <c r="O9681" t="s">
        <v>1182</v>
      </c>
      <c r="P9681" t="s">
        <v>1182</v>
      </c>
    </row>
    <row r="9682" spans="1:16" x14ac:dyDescent="0.3">
      <c r="A9682" s="1" t="s">
        <v>38444</v>
      </c>
      <c r="B9682" s="1" t="s">
        <v>38445</v>
      </c>
      <c r="C9682" s="8" t="s">
        <v>10</v>
      </c>
      <c r="D9682" s="8" t="s">
        <v>38446</v>
      </c>
      <c r="E9682" s="8" t="s">
        <v>38447</v>
      </c>
      <c r="F9682" s="8" t="s">
        <v>20</v>
      </c>
      <c r="G9682" s="5" t="s">
        <v>14</v>
      </c>
      <c r="H9682" s="10" t="s">
        <v>14</v>
      </c>
      <c r="I9682" s="5" t="s">
        <v>14</v>
      </c>
      <c r="J9682" s="5" t="s">
        <v>14</v>
      </c>
      <c r="K9682" s="1" t="s">
        <v>38444</v>
      </c>
      <c r="L9682" s="1" t="s">
        <v>52777</v>
      </c>
      <c r="M9682" t="s">
        <v>1182</v>
      </c>
      <c r="N9682" t="s">
        <v>1182</v>
      </c>
      <c r="O9682" t="s">
        <v>1182</v>
      </c>
      <c r="P9682" t="s">
        <v>1182</v>
      </c>
    </row>
    <row r="9683" spans="1:16" x14ac:dyDescent="0.3">
      <c r="A9683" s="1" t="s">
        <v>38448</v>
      </c>
      <c r="B9683" s="1" t="s">
        <v>38449</v>
      </c>
      <c r="C9683" s="8" t="s">
        <v>10</v>
      </c>
      <c r="D9683" s="8" t="s">
        <v>38450</v>
      </c>
      <c r="E9683" s="8" t="s">
        <v>38451</v>
      </c>
      <c r="F9683" s="8" t="s">
        <v>13</v>
      </c>
      <c r="G9683" s="5" t="s">
        <v>14</v>
      </c>
      <c r="H9683" s="10" t="s">
        <v>14</v>
      </c>
      <c r="I9683" s="5" t="s">
        <v>14</v>
      </c>
      <c r="J9683" s="5" t="s">
        <v>14</v>
      </c>
      <c r="K9683" s="1" t="s">
        <v>38448</v>
      </c>
      <c r="L9683" s="1" t="s">
        <v>52778</v>
      </c>
      <c r="M9683" t="s">
        <v>14</v>
      </c>
      <c r="N9683" t="s">
        <v>20</v>
      </c>
      <c r="O9683" t="s">
        <v>14</v>
      </c>
      <c r="P9683" t="s">
        <v>14</v>
      </c>
    </row>
    <row r="9684" spans="1:16" x14ac:dyDescent="0.3">
      <c r="A9684" s="1" t="s">
        <v>38452</v>
      </c>
      <c r="B9684" s="1" t="s">
        <v>38453</v>
      </c>
      <c r="C9684" s="8" t="s">
        <v>10</v>
      </c>
      <c r="D9684" s="8" t="s">
        <v>38454</v>
      </c>
      <c r="E9684" s="8" t="s">
        <v>38455</v>
      </c>
      <c r="F9684" s="8" t="s">
        <v>20</v>
      </c>
      <c r="G9684" s="5" t="s">
        <v>14</v>
      </c>
      <c r="H9684" s="10" t="s">
        <v>14</v>
      </c>
      <c r="I9684" s="5" t="s">
        <v>14</v>
      </c>
      <c r="J9684" s="5" t="s">
        <v>14</v>
      </c>
      <c r="K9684" s="1" t="s">
        <v>38452</v>
      </c>
      <c r="L9684" s="1" t="s">
        <v>52779</v>
      </c>
      <c r="M9684" t="s">
        <v>1182</v>
      </c>
      <c r="N9684" t="s">
        <v>1182</v>
      </c>
      <c r="O9684" t="s">
        <v>1182</v>
      </c>
      <c r="P9684" t="s">
        <v>1182</v>
      </c>
    </row>
    <row r="9685" spans="1:16" x14ac:dyDescent="0.3">
      <c r="A9685" s="1" t="s">
        <v>38456</v>
      </c>
      <c r="B9685" s="1" t="s">
        <v>38457</v>
      </c>
      <c r="C9685" s="8" t="s">
        <v>10</v>
      </c>
      <c r="D9685" s="8" t="s">
        <v>38458</v>
      </c>
      <c r="E9685" s="8" t="s">
        <v>38459</v>
      </c>
      <c r="F9685" s="8" t="s">
        <v>13</v>
      </c>
      <c r="G9685" s="5" t="s">
        <v>14</v>
      </c>
      <c r="H9685" s="10" t="s">
        <v>14</v>
      </c>
      <c r="I9685" s="5" t="s">
        <v>14</v>
      </c>
      <c r="J9685" s="5" t="s">
        <v>14</v>
      </c>
      <c r="K9685" s="1" t="s">
        <v>38456</v>
      </c>
      <c r="L9685" s="1" t="s">
        <v>52780</v>
      </c>
      <c r="M9685" t="s">
        <v>1182</v>
      </c>
      <c r="N9685" t="s">
        <v>1182</v>
      </c>
      <c r="O9685" t="s">
        <v>1182</v>
      </c>
      <c r="P9685" t="s">
        <v>1182</v>
      </c>
    </row>
    <row r="9686" spans="1:16" x14ac:dyDescent="0.3">
      <c r="A9686" s="1" t="s">
        <v>38460</v>
      </c>
      <c r="B9686" s="1" t="s">
        <v>38461</v>
      </c>
      <c r="C9686" s="8" t="s">
        <v>10</v>
      </c>
      <c r="D9686" s="8" t="s">
        <v>38462</v>
      </c>
      <c r="E9686" s="8" t="s">
        <v>38463</v>
      </c>
      <c r="F9686" s="8" t="s">
        <v>20</v>
      </c>
      <c r="G9686" s="5" t="s">
        <v>14</v>
      </c>
      <c r="H9686" s="10" t="s">
        <v>13</v>
      </c>
      <c r="I9686" s="5" t="s">
        <v>13</v>
      </c>
      <c r="J9686" s="5" t="s">
        <v>14</v>
      </c>
      <c r="K9686" s="1" t="s">
        <v>38460</v>
      </c>
      <c r="L9686" s="1" t="s">
        <v>52781</v>
      </c>
      <c r="M9686" t="s">
        <v>1182</v>
      </c>
      <c r="N9686" t="s">
        <v>1182</v>
      </c>
      <c r="O9686" t="s">
        <v>1182</v>
      </c>
      <c r="P9686" t="s">
        <v>1182</v>
      </c>
    </row>
    <row r="9687" spans="1:16" x14ac:dyDescent="0.3">
      <c r="A9687" s="1" t="s">
        <v>38464</v>
      </c>
      <c r="B9687" s="1" t="s">
        <v>38465</v>
      </c>
      <c r="C9687" s="8" t="s">
        <v>10</v>
      </c>
      <c r="D9687" s="8" t="s">
        <v>38466</v>
      </c>
      <c r="E9687" s="8" t="s">
        <v>38467</v>
      </c>
      <c r="F9687" s="8" t="s">
        <v>20</v>
      </c>
      <c r="G9687" s="5" t="s">
        <v>14</v>
      </c>
      <c r="H9687" s="10" t="s">
        <v>14</v>
      </c>
      <c r="I9687" s="5" t="s">
        <v>14</v>
      </c>
      <c r="J9687" s="5" t="s">
        <v>14</v>
      </c>
      <c r="K9687" s="1" t="s">
        <v>38464</v>
      </c>
      <c r="L9687" s="1" t="s">
        <v>52782</v>
      </c>
      <c r="M9687" t="s">
        <v>1182</v>
      </c>
      <c r="N9687" t="s">
        <v>1182</v>
      </c>
      <c r="O9687" t="s">
        <v>1182</v>
      </c>
      <c r="P9687" t="s">
        <v>1182</v>
      </c>
    </row>
    <row r="9688" spans="1:16" x14ac:dyDescent="0.3">
      <c r="A9688" s="1" t="s">
        <v>38468</v>
      </c>
      <c r="B9688" s="1" t="s">
        <v>38469</v>
      </c>
      <c r="C9688" s="8" t="s">
        <v>10</v>
      </c>
      <c r="D9688" s="8" t="s">
        <v>38470</v>
      </c>
      <c r="E9688" s="8" t="s">
        <v>38471</v>
      </c>
      <c r="F9688" s="8" t="s">
        <v>20</v>
      </c>
      <c r="G9688" s="5" t="s">
        <v>14</v>
      </c>
      <c r="H9688" s="10" t="s">
        <v>14</v>
      </c>
      <c r="I9688" s="5" t="s">
        <v>14</v>
      </c>
      <c r="J9688" s="5" t="s">
        <v>14</v>
      </c>
      <c r="K9688" s="1" t="s">
        <v>38468</v>
      </c>
      <c r="L9688" s="1" t="s">
        <v>52783</v>
      </c>
      <c r="M9688" t="s">
        <v>1182</v>
      </c>
      <c r="N9688" t="s">
        <v>1182</v>
      </c>
      <c r="O9688" t="s">
        <v>1182</v>
      </c>
      <c r="P9688" t="s">
        <v>1182</v>
      </c>
    </row>
    <row r="9689" spans="1:16" x14ac:dyDescent="0.3">
      <c r="A9689" s="1" t="s">
        <v>38472</v>
      </c>
      <c r="B9689" s="1" t="s">
        <v>38473</v>
      </c>
      <c r="C9689" s="8" t="s">
        <v>10</v>
      </c>
      <c r="D9689" s="8" t="s">
        <v>38474</v>
      </c>
      <c r="E9689" s="8" t="s">
        <v>38475</v>
      </c>
      <c r="F9689" s="8" t="s">
        <v>13</v>
      </c>
      <c r="G9689" s="5" t="s">
        <v>14</v>
      </c>
      <c r="H9689" s="10" t="s">
        <v>14</v>
      </c>
      <c r="I9689" s="5" t="s">
        <v>14</v>
      </c>
      <c r="J9689" s="5" t="s">
        <v>14</v>
      </c>
      <c r="K9689" s="1" t="s">
        <v>38472</v>
      </c>
      <c r="L9689" s="1" t="s">
        <v>52784</v>
      </c>
      <c r="M9689" t="s">
        <v>1182</v>
      </c>
      <c r="N9689" t="s">
        <v>1182</v>
      </c>
      <c r="O9689" t="s">
        <v>1182</v>
      </c>
      <c r="P9689" t="s">
        <v>1182</v>
      </c>
    </row>
    <row r="9690" spans="1:16" x14ac:dyDescent="0.3">
      <c r="A9690" s="1" t="s">
        <v>38476</v>
      </c>
      <c r="B9690" s="1" t="s">
        <v>38477</v>
      </c>
      <c r="C9690" s="8" t="s">
        <v>10</v>
      </c>
      <c r="D9690" s="8" t="s">
        <v>38478</v>
      </c>
      <c r="E9690" s="8" t="s">
        <v>38479</v>
      </c>
      <c r="F9690" s="8" t="s">
        <v>20</v>
      </c>
      <c r="G9690" s="5" t="s">
        <v>14</v>
      </c>
      <c r="H9690" s="10" t="s">
        <v>14</v>
      </c>
      <c r="I9690" s="5" t="s">
        <v>14</v>
      </c>
      <c r="J9690" s="5" t="s">
        <v>14</v>
      </c>
      <c r="K9690" s="1" t="s">
        <v>38476</v>
      </c>
      <c r="L9690" s="1" t="s">
        <v>52785</v>
      </c>
      <c r="M9690" t="s">
        <v>20</v>
      </c>
      <c r="N9690" t="s">
        <v>14</v>
      </c>
      <c r="O9690" t="s">
        <v>20</v>
      </c>
      <c r="P9690" t="s">
        <v>20</v>
      </c>
    </row>
    <row r="9691" spans="1:16" x14ac:dyDescent="0.3">
      <c r="A9691" s="1" t="s">
        <v>38480</v>
      </c>
      <c r="B9691" s="1" t="s">
        <v>38481</v>
      </c>
      <c r="C9691" s="8" t="s">
        <v>10</v>
      </c>
      <c r="D9691" s="8" t="s">
        <v>38482</v>
      </c>
      <c r="E9691" s="8" t="s">
        <v>38483</v>
      </c>
      <c r="F9691" s="8" t="s">
        <v>20</v>
      </c>
      <c r="G9691" s="5" t="s">
        <v>14</v>
      </c>
      <c r="H9691" s="10" t="s">
        <v>14</v>
      </c>
      <c r="I9691" s="5" t="s">
        <v>14</v>
      </c>
      <c r="J9691" s="5" t="s">
        <v>14</v>
      </c>
      <c r="K9691" s="1" t="s">
        <v>38480</v>
      </c>
      <c r="L9691" s="1" t="s">
        <v>52786</v>
      </c>
      <c r="M9691" t="s">
        <v>14</v>
      </c>
      <c r="N9691" t="s">
        <v>14</v>
      </c>
      <c r="O9691" t="s">
        <v>13</v>
      </c>
      <c r="P9691" t="s">
        <v>13</v>
      </c>
    </row>
    <row r="9692" spans="1:16" x14ac:dyDescent="0.3">
      <c r="A9692" s="1" t="s">
        <v>38484</v>
      </c>
      <c r="B9692" s="1" t="s">
        <v>38485</v>
      </c>
      <c r="C9692" s="8" t="s">
        <v>10</v>
      </c>
      <c r="D9692" s="8" t="s">
        <v>38486</v>
      </c>
      <c r="E9692" s="8" t="s">
        <v>38487</v>
      </c>
      <c r="F9692" s="8" t="s">
        <v>13</v>
      </c>
      <c r="G9692" s="5" t="s">
        <v>14</v>
      </c>
      <c r="H9692" s="10" t="s">
        <v>14</v>
      </c>
      <c r="I9692" s="5" t="s">
        <v>14</v>
      </c>
      <c r="J9692" s="5" t="s">
        <v>14</v>
      </c>
      <c r="K9692" s="1" t="s">
        <v>52787</v>
      </c>
      <c r="L9692" s="1" t="s">
        <v>52788</v>
      </c>
      <c r="M9692" t="s">
        <v>1182</v>
      </c>
      <c r="N9692" t="s">
        <v>1182</v>
      </c>
      <c r="O9692" t="s">
        <v>1182</v>
      </c>
      <c r="P9692" t="s">
        <v>1182</v>
      </c>
    </row>
    <row r="9693" spans="1:16" x14ac:dyDescent="0.3">
      <c r="A9693" s="1" t="s">
        <v>38488</v>
      </c>
      <c r="B9693" s="1" t="s">
        <v>38489</v>
      </c>
      <c r="C9693" s="8" t="s">
        <v>10</v>
      </c>
      <c r="D9693" s="8" t="s">
        <v>38490</v>
      </c>
      <c r="E9693" s="8" t="s">
        <v>38491</v>
      </c>
      <c r="F9693" s="8" t="s">
        <v>13</v>
      </c>
      <c r="G9693" s="5" t="s">
        <v>14</v>
      </c>
      <c r="H9693" s="10" t="s">
        <v>14</v>
      </c>
      <c r="I9693" s="5" t="s">
        <v>14</v>
      </c>
      <c r="J9693" s="5" t="s">
        <v>14</v>
      </c>
      <c r="K9693" s="1" t="s">
        <v>38488</v>
      </c>
      <c r="L9693" s="1" t="s">
        <v>52789</v>
      </c>
      <c r="M9693" t="s">
        <v>1182</v>
      </c>
      <c r="N9693" t="s">
        <v>1182</v>
      </c>
      <c r="O9693" t="s">
        <v>1182</v>
      </c>
      <c r="P9693" t="s">
        <v>1182</v>
      </c>
    </row>
    <row r="9694" spans="1:16" x14ac:dyDescent="0.3">
      <c r="A9694" s="1" t="s">
        <v>38492</v>
      </c>
      <c r="B9694" s="1" t="s">
        <v>38493</v>
      </c>
      <c r="C9694" s="8" t="s">
        <v>10</v>
      </c>
      <c r="D9694" s="8" t="s">
        <v>38494</v>
      </c>
      <c r="E9694" s="8" t="s">
        <v>38495</v>
      </c>
      <c r="F9694" s="8" t="s">
        <v>13</v>
      </c>
      <c r="G9694" s="5" t="s">
        <v>14</v>
      </c>
      <c r="H9694" s="10" t="s">
        <v>14</v>
      </c>
      <c r="I9694" s="5" t="s">
        <v>14</v>
      </c>
      <c r="J9694" s="5" t="s">
        <v>14</v>
      </c>
      <c r="K9694" s="1" t="s">
        <v>38492</v>
      </c>
      <c r="L9694" s="1" t="s">
        <v>52790</v>
      </c>
      <c r="M9694" t="s">
        <v>13</v>
      </c>
      <c r="N9694" t="s">
        <v>13</v>
      </c>
      <c r="O9694" t="s">
        <v>13</v>
      </c>
      <c r="P9694" t="s">
        <v>13</v>
      </c>
    </row>
    <row r="9695" spans="1:16" x14ac:dyDescent="0.3">
      <c r="A9695" s="1" t="s">
        <v>38496</v>
      </c>
      <c r="B9695" s="1" t="s">
        <v>38497</v>
      </c>
      <c r="C9695" s="8" t="s">
        <v>10</v>
      </c>
      <c r="D9695" s="8" t="s">
        <v>38498</v>
      </c>
      <c r="E9695" s="8" t="s">
        <v>38499</v>
      </c>
      <c r="F9695" s="8" t="s">
        <v>20</v>
      </c>
      <c r="G9695" s="5" t="s">
        <v>14</v>
      </c>
      <c r="H9695" s="10" t="s">
        <v>14</v>
      </c>
      <c r="I9695" s="5" t="s">
        <v>14</v>
      </c>
      <c r="J9695" s="5" t="s">
        <v>14</v>
      </c>
      <c r="K9695" s="1" t="s">
        <v>38496</v>
      </c>
      <c r="L9695" s="1" t="s">
        <v>52791</v>
      </c>
      <c r="M9695" t="s">
        <v>1182</v>
      </c>
      <c r="N9695" t="s">
        <v>1182</v>
      </c>
      <c r="O9695" t="s">
        <v>1182</v>
      </c>
      <c r="P9695" t="s">
        <v>1182</v>
      </c>
    </row>
    <row r="9696" spans="1:16" x14ac:dyDescent="0.3">
      <c r="A9696" s="1" t="s">
        <v>38500</v>
      </c>
      <c r="B9696" s="1" t="s">
        <v>38501</v>
      </c>
      <c r="C9696" s="8" t="s">
        <v>10</v>
      </c>
      <c r="D9696" s="8" t="s">
        <v>38502</v>
      </c>
      <c r="E9696" s="8" t="s">
        <v>38503</v>
      </c>
      <c r="F9696" s="8" t="s">
        <v>20</v>
      </c>
      <c r="G9696" s="5" t="s">
        <v>14</v>
      </c>
      <c r="H9696" s="10" t="s">
        <v>14</v>
      </c>
      <c r="I9696" s="5" t="s">
        <v>14</v>
      </c>
      <c r="J9696" s="5" t="s">
        <v>14</v>
      </c>
      <c r="K9696" s="1" t="s">
        <v>1182</v>
      </c>
      <c r="L9696" s="1" t="s">
        <v>1182</v>
      </c>
      <c r="M9696" t="s">
        <v>1182</v>
      </c>
      <c r="N9696" t="s">
        <v>1182</v>
      </c>
      <c r="O9696" t="s">
        <v>1182</v>
      </c>
      <c r="P9696" t="s">
        <v>1182</v>
      </c>
    </row>
    <row r="9697" spans="1:16" x14ac:dyDescent="0.3">
      <c r="A9697" s="1" t="s">
        <v>38504</v>
      </c>
      <c r="B9697" s="1" t="s">
        <v>38505</v>
      </c>
      <c r="C9697" s="8" t="s">
        <v>10</v>
      </c>
      <c r="D9697" s="8" t="s">
        <v>38506</v>
      </c>
      <c r="E9697" s="8" t="s">
        <v>38507</v>
      </c>
      <c r="F9697" s="8" t="s">
        <v>13</v>
      </c>
      <c r="G9697" s="5" t="s">
        <v>14</v>
      </c>
      <c r="H9697" s="10" t="s">
        <v>14</v>
      </c>
      <c r="I9697" s="5" t="s">
        <v>14</v>
      </c>
      <c r="J9697" s="5" t="s">
        <v>14</v>
      </c>
      <c r="K9697" s="1" t="s">
        <v>1182</v>
      </c>
      <c r="L9697" s="1" t="s">
        <v>1182</v>
      </c>
      <c r="M9697" t="s">
        <v>1182</v>
      </c>
      <c r="N9697" t="s">
        <v>1182</v>
      </c>
      <c r="O9697" t="s">
        <v>1182</v>
      </c>
      <c r="P9697" t="s">
        <v>1182</v>
      </c>
    </row>
    <row r="9698" spans="1:16" x14ac:dyDescent="0.3">
      <c r="A9698" s="1" t="s">
        <v>38508</v>
      </c>
      <c r="B9698" s="1" t="s">
        <v>38509</v>
      </c>
      <c r="C9698" s="8" t="s">
        <v>10</v>
      </c>
      <c r="D9698" s="8" t="s">
        <v>38510</v>
      </c>
      <c r="E9698" s="8" t="s">
        <v>38511</v>
      </c>
      <c r="F9698" s="8" t="s">
        <v>13</v>
      </c>
      <c r="G9698" s="5" t="s">
        <v>14</v>
      </c>
      <c r="H9698" s="10" t="s">
        <v>14</v>
      </c>
      <c r="I9698" s="5" t="s">
        <v>14</v>
      </c>
      <c r="J9698" s="5" t="s">
        <v>14</v>
      </c>
      <c r="K9698" s="1" t="s">
        <v>38508</v>
      </c>
      <c r="L9698" s="1" t="s">
        <v>52792</v>
      </c>
      <c r="M9698" t="s">
        <v>1182</v>
      </c>
      <c r="N9698" t="s">
        <v>1182</v>
      </c>
      <c r="O9698" t="s">
        <v>1182</v>
      </c>
      <c r="P9698" t="s">
        <v>1182</v>
      </c>
    </row>
    <row r="9699" spans="1:16" x14ac:dyDescent="0.3">
      <c r="A9699" s="1" t="s">
        <v>38512</v>
      </c>
      <c r="B9699" s="1" t="s">
        <v>38513</v>
      </c>
      <c r="C9699" s="8" t="s">
        <v>10</v>
      </c>
      <c r="D9699" s="8" t="s">
        <v>38514</v>
      </c>
      <c r="E9699" s="8" t="s">
        <v>38515</v>
      </c>
      <c r="F9699" s="8" t="s">
        <v>13</v>
      </c>
      <c r="G9699" s="5" t="s">
        <v>14</v>
      </c>
      <c r="H9699" s="10" t="s">
        <v>14</v>
      </c>
      <c r="I9699" s="5" t="s">
        <v>14</v>
      </c>
      <c r="J9699" s="5" t="s">
        <v>14</v>
      </c>
      <c r="K9699" s="1" t="s">
        <v>1182</v>
      </c>
      <c r="L9699" s="1" t="s">
        <v>1182</v>
      </c>
      <c r="M9699" t="s">
        <v>1182</v>
      </c>
      <c r="N9699" t="s">
        <v>1182</v>
      </c>
      <c r="O9699" t="s">
        <v>1182</v>
      </c>
      <c r="P9699" t="s">
        <v>1182</v>
      </c>
    </row>
    <row r="9700" spans="1:16" x14ac:dyDescent="0.3">
      <c r="A9700" s="1" t="s">
        <v>38516</v>
      </c>
      <c r="B9700" s="1" t="s">
        <v>38517</v>
      </c>
      <c r="C9700" s="8" t="s">
        <v>10</v>
      </c>
      <c r="D9700" s="8" t="s">
        <v>38518</v>
      </c>
      <c r="E9700" s="8" t="s">
        <v>38519</v>
      </c>
      <c r="F9700" s="8" t="s">
        <v>20</v>
      </c>
      <c r="G9700" s="5" t="s">
        <v>14</v>
      </c>
      <c r="H9700" s="10" t="s">
        <v>14</v>
      </c>
      <c r="I9700" s="5" t="s">
        <v>14</v>
      </c>
      <c r="J9700" s="5" t="s">
        <v>14</v>
      </c>
      <c r="K9700" s="1" t="s">
        <v>38516</v>
      </c>
      <c r="L9700" s="1" t="s">
        <v>52793</v>
      </c>
      <c r="M9700" t="s">
        <v>14</v>
      </c>
      <c r="N9700" t="s">
        <v>20</v>
      </c>
      <c r="O9700" t="s">
        <v>14</v>
      </c>
      <c r="P9700" t="s">
        <v>14</v>
      </c>
    </row>
    <row r="9701" spans="1:16" x14ac:dyDescent="0.3">
      <c r="A9701" s="1" t="s">
        <v>38520</v>
      </c>
      <c r="B9701" s="1" t="s">
        <v>38521</v>
      </c>
      <c r="C9701" s="8" t="s">
        <v>10</v>
      </c>
      <c r="D9701" s="8" t="s">
        <v>38522</v>
      </c>
      <c r="E9701" s="8" t="s">
        <v>38523</v>
      </c>
      <c r="F9701" s="8" t="s">
        <v>20</v>
      </c>
      <c r="G9701" s="5" t="s">
        <v>14</v>
      </c>
      <c r="H9701" s="10" t="s">
        <v>14</v>
      </c>
      <c r="I9701" s="5" t="s">
        <v>14</v>
      </c>
      <c r="J9701" s="5" t="s">
        <v>14</v>
      </c>
      <c r="K9701" s="1" t="s">
        <v>38520</v>
      </c>
      <c r="L9701" s="1" t="s">
        <v>52794</v>
      </c>
      <c r="M9701" t="s">
        <v>1182</v>
      </c>
      <c r="N9701" t="s">
        <v>1182</v>
      </c>
      <c r="O9701" t="s">
        <v>1182</v>
      </c>
      <c r="P9701" t="s">
        <v>1182</v>
      </c>
    </row>
    <row r="9702" spans="1:16" x14ac:dyDescent="0.3">
      <c r="A9702" s="1" t="s">
        <v>38524</v>
      </c>
      <c r="B9702" s="1" t="s">
        <v>38525</v>
      </c>
      <c r="C9702" s="8" t="s">
        <v>10</v>
      </c>
      <c r="D9702" s="8" t="s">
        <v>38526</v>
      </c>
      <c r="E9702" s="8" t="s">
        <v>38527</v>
      </c>
      <c r="F9702" s="8" t="s">
        <v>20</v>
      </c>
      <c r="G9702" s="5" t="s">
        <v>14</v>
      </c>
      <c r="H9702" s="10" t="s">
        <v>14</v>
      </c>
      <c r="I9702" s="5" t="s">
        <v>14</v>
      </c>
      <c r="J9702" s="5" t="s">
        <v>14</v>
      </c>
      <c r="K9702" s="1" t="s">
        <v>38524</v>
      </c>
      <c r="L9702" s="1" t="s">
        <v>52795</v>
      </c>
      <c r="M9702" t="s">
        <v>14</v>
      </c>
      <c r="N9702" t="s">
        <v>14</v>
      </c>
      <c r="O9702" t="s">
        <v>14</v>
      </c>
      <c r="P9702" t="s">
        <v>14</v>
      </c>
    </row>
    <row r="9703" spans="1:16" x14ac:dyDescent="0.3">
      <c r="A9703" s="1" t="s">
        <v>38528</v>
      </c>
      <c r="B9703" s="1" t="s">
        <v>38529</v>
      </c>
      <c r="C9703" s="8" t="s">
        <v>10</v>
      </c>
      <c r="D9703" s="8" t="s">
        <v>38530</v>
      </c>
      <c r="E9703" s="8" t="s">
        <v>38531</v>
      </c>
      <c r="F9703" s="8" t="s">
        <v>20</v>
      </c>
      <c r="G9703" s="5" t="s">
        <v>14</v>
      </c>
      <c r="H9703" s="10" t="s">
        <v>14</v>
      </c>
      <c r="I9703" s="5" t="s">
        <v>14</v>
      </c>
      <c r="J9703" s="5" t="s">
        <v>14</v>
      </c>
      <c r="K9703" s="1" t="s">
        <v>38528</v>
      </c>
      <c r="L9703" s="1" t="s">
        <v>52796</v>
      </c>
      <c r="M9703" t="s">
        <v>1182</v>
      </c>
      <c r="N9703" t="s">
        <v>1182</v>
      </c>
      <c r="O9703" t="s">
        <v>1182</v>
      </c>
      <c r="P9703" t="s">
        <v>1182</v>
      </c>
    </row>
    <row r="9704" spans="1:16" x14ac:dyDescent="0.3">
      <c r="A9704" s="1" t="s">
        <v>38532</v>
      </c>
      <c r="B9704" s="1" t="s">
        <v>38533</v>
      </c>
      <c r="C9704" s="8" t="s">
        <v>10</v>
      </c>
      <c r="D9704" s="8" t="s">
        <v>38534</v>
      </c>
      <c r="E9704" s="8" t="s">
        <v>38535</v>
      </c>
      <c r="F9704" s="8" t="s">
        <v>13</v>
      </c>
      <c r="G9704" s="5" t="s">
        <v>14</v>
      </c>
      <c r="H9704" s="10" t="s">
        <v>14</v>
      </c>
      <c r="I9704" s="5" t="s">
        <v>14</v>
      </c>
      <c r="J9704" s="5" t="s">
        <v>14</v>
      </c>
      <c r="K9704" s="1" t="s">
        <v>38532</v>
      </c>
      <c r="L9704" s="1" t="s">
        <v>52797</v>
      </c>
      <c r="M9704" t="s">
        <v>1182</v>
      </c>
      <c r="N9704" t="s">
        <v>1182</v>
      </c>
      <c r="O9704" t="s">
        <v>1182</v>
      </c>
      <c r="P9704" t="s">
        <v>1182</v>
      </c>
    </row>
    <row r="9705" spans="1:16" x14ac:dyDescent="0.3">
      <c r="A9705" s="1" t="s">
        <v>38536</v>
      </c>
      <c r="B9705" s="1" t="s">
        <v>38537</v>
      </c>
      <c r="C9705" s="8" t="s">
        <v>10</v>
      </c>
      <c r="D9705" s="8" t="s">
        <v>38538</v>
      </c>
      <c r="E9705" s="8" t="s">
        <v>38539</v>
      </c>
      <c r="F9705" s="8" t="s">
        <v>20</v>
      </c>
      <c r="G9705" s="5" t="s">
        <v>14</v>
      </c>
      <c r="H9705" s="10" t="s">
        <v>14</v>
      </c>
      <c r="I9705" s="5" t="s">
        <v>14</v>
      </c>
      <c r="J9705" s="5" t="s">
        <v>14</v>
      </c>
      <c r="K9705" s="1" t="s">
        <v>38536</v>
      </c>
      <c r="L9705" s="1" t="s">
        <v>52798</v>
      </c>
      <c r="M9705" t="s">
        <v>1182</v>
      </c>
      <c r="N9705" t="s">
        <v>1182</v>
      </c>
      <c r="O9705" t="s">
        <v>1182</v>
      </c>
      <c r="P9705" t="s">
        <v>1182</v>
      </c>
    </row>
    <row r="9706" spans="1:16" x14ac:dyDescent="0.3">
      <c r="A9706" s="1" t="s">
        <v>38540</v>
      </c>
      <c r="B9706" s="1" t="s">
        <v>38541</v>
      </c>
      <c r="C9706" s="8" t="s">
        <v>10</v>
      </c>
      <c r="D9706" s="8" t="s">
        <v>38542</v>
      </c>
      <c r="E9706" s="8" t="s">
        <v>38543</v>
      </c>
      <c r="F9706" s="8" t="s">
        <v>13</v>
      </c>
      <c r="G9706" s="5" t="s">
        <v>14</v>
      </c>
      <c r="H9706" s="10" t="s">
        <v>14</v>
      </c>
      <c r="I9706" s="5" t="s">
        <v>13</v>
      </c>
      <c r="J9706" s="5" t="s">
        <v>14</v>
      </c>
      <c r="K9706" s="1" t="s">
        <v>38540</v>
      </c>
      <c r="L9706" s="1" t="s">
        <v>52799</v>
      </c>
      <c r="M9706" t="s">
        <v>1182</v>
      </c>
      <c r="N9706" t="s">
        <v>1182</v>
      </c>
      <c r="O9706" t="s">
        <v>1182</v>
      </c>
      <c r="P9706" t="s">
        <v>1182</v>
      </c>
    </row>
    <row r="9707" spans="1:16" x14ac:dyDescent="0.3">
      <c r="A9707" s="1" t="s">
        <v>38544</v>
      </c>
      <c r="B9707" s="1" t="s">
        <v>38545</v>
      </c>
      <c r="C9707" s="8" t="s">
        <v>10</v>
      </c>
      <c r="D9707" s="8" t="s">
        <v>38546</v>
      </c>
      <c r="E9707" s="8" t="s">
        <v>38547</v>
      </c>
      <c r="F9707" s="8" t="s">
        <v>13</v>
      </c>
      <c r="G9707" s="5" t="s">
        <v>14</v>
      </c>
      <c r="H9707" s="10" t="s">
        <v>14</v>
      </c>
      <c r="I9707" s="5" t="s">
        <v>14</v>
      </c>
      <c r="J9707" s="5" t="s">
        <v>14</v>
      </c>
      <c r="K9707" s="1" t="s">
        <v>38544</v>
      </c>
      <c r="L9707" s="1" t="s">
        <v>52800</v>
      </c>
      <c r="M9707" t="s">
        <v>1182</v>
      </c>
      <c r="N9707" t="s">
        <v>1182</v>
      </c>
      <c r="O9707" t="s">
        <v>1182</v>
      </c>
      <c r="P9707" t="s">
        <v>1182</v>
      </c>
    </row>
    <row r="9708" spans="1:16" x14ac:dyDescent="0.3">
      <c r="A9708" s="1" t="s">
        <v>38548</v>
      </c>
      <c r="B9708" s="1" t="s">
        <v>38549</v>
      </c>
      <c r="C9708" s="8" t="s">
        <v>10</v>
      </c>
      <c r="D9708" s="8" t="s">
        <v>38550</v>
      </c>
      <c r="E9708" s="8" t="s">
        <v>38551</v>
      </c>
      <c r="F9708" s="8" t="s">
        <v>13</v>
      </c>
      <c r="G9708" s="5" t="s">
        <v>14</v>
      </c>
      <c r="H9708" s="10" t="s">
        <v>14</v>
      </c>
      <c r="I9708" s="5" t="s">
        <v>14</v>
      </c>
      <c r="J9708" s="5" t="s">
        <v>14</v>
      </c>
      <c r="K9708" s="1" t="s">
        <v>38548</v>
      </c>
      <c r="L9708" s="1" t="s">
        <v>52801</v>
      </c>
      <c r="M9708" t="s">
        <v>14</v>
      </c>
      <c r="N9708" t="s">
        <v>14</v>
      </c>
      <c r="O9708" t="s">
        <v>14</v>
      </c>
      <c r="P9708" t="s">
        <v>14</v>
      </c>
    </row>
    <row r="9709" spans="1:16" x14ac:dyDescent="0.3">
      <c r="A9709" s="1" t="s">
        <v>38552</v>
      </c>
      <c r="B9709" s="1" t="s">
        <v>38553</v>
      </c>
      <c r="C9709" s="8" t="s">
        <v>10</v>
      </c>
      <c r="D9709" s="8" t="s">
        <v>38554</v>
      </c>
      <c r="E9709" s="8" t="s">
        <v>38555</v>
      </c>
      <c r="F9709" s="8" t="s">
        <v>13</v>
      </c>
      <c r="G9709" s="5" t="s">
        <v>14</v>
      </c>
      <c r="H9709" s="10" t="s">
        <v>14</v>
      </c>
      <c r="I9709" s="5" t="s">
        <v>14</v>
      </c>
      <c r="J9709" s="5" t="s">
        <v>14</v>
      </c>
      <c r="K9709" s="1" t="s">
        <v>38552</v>
      </c>
      <c r="L9709" s="1" t="s">
        <v>52802</v>
      </c>
      <c r="M9709" t="s">
        <v>1182</v>
      </c>
      <c r="N9709" t="s">
        <v>1182</v>
      </c>
      <c r="O9709" t="s">
        <v>1182</v>
      </c>
      <c r="P9709" t="s">
        <v>1182</v>
      </c>
    </row>
    <row r="9710" spans="1:16" x14ac:dyDescent="0.3">
      <c r="A9710" s="1" t="s">
        <v>38556</v>
      </c>
      <c r="B9710" s="1" t="s">
        <v>38557</v>
      </c>
      <c r="C9710" s="8" t="s">
        <v>10</v>
      </c>
      <c r="D9710" s="8" t="s">
        <v>38558</v>
      </c>
      <c r="E9710" s="8" t="s">
        <v>38559</v>
      </c>
      <c r="F9710" s="8" t="s">
        <v>20</v>
      </c>
      <c r="G9710" s="5" t="s">
        <v>14</v>
      </c>
      <c r="H9710" s="10" t="s">
        <v>14</v>
      </c>
      <c r="I9710" s="5" t="s">
        <v>14</v>
      </c>
      <c r="J9710" s="5" t="s">
        <v>14</v>
      </c>
      <c r="K9710" s="1" t="s">
        <v>38556</v>
      </c>
      <c r="L9710" s="1" t="s">
        <v>52803</v>
      </c>
      <c r="M9710" t="s">
        <v>1182</v>
      </c>
      <c r="N9710" t="s">
        <v>1182</v>
      </c>
      <c r="O9710" t="s">
        <v>1182</v>
      </c>
      <c r="P9710" t="s">
        <v>1182</v>
      </c>
    </row>
    <row r="9711" spans="1:16" x14ac:dyDescent="0.3">
      <c r="A9711" s="1" t="s">
        <v>38560</v>
      </c>
      <c r="B9711" s="1" t="s">
        <v>38561</v>
      </c>
      <c r="C9711" s="8" t="s">
        <v>10</v>
      </c>
      <c r="D9711" s="8" t="s">
        <v>38562</v>
      </c>
      <c r="E9711" s="8" t="s">
        <v>38563</v>
      </c>
      <c r="F9711" s="8" t="s">
        <v>13</v>
      </c>
      <c r="G9711" s="5" t="s">
        <v>20</v>
      </c>
      <c r="H9711" s="10" t="s">
        <v>20</v>
      </c>
      <c r="I9711" s="5" t="s">
        <v>20</v>
      </c>
      <c r="J9711" s="5" t="s">
        <v>20</v>
      </c>
      <c r="K9711" s="1" t="s">
        <v>38560</v>
      </c>
      <c r="L9711" s="1" t="s">
        <v>52804</v>
      </c>
      <c r="M9711" t="s">
        <v>1182</v>
      </c>
      <c r="N9711" t="s">
        <v>1182</v>
      </c>
      <c r="O9711" t="s">
        <v>1182</v>
      </c>
      <c r="P9711" t="s">
        <v>1182</v>
      </c>
    </row>
    <row r="9712" spans="1:16" x14ac:dyDescent="0.3">
      <c r="A9712" s="1" t="s">
        <v>38564</v>
      </c>
      <c r="B9712" s="1" t="s">
        <v>38565</v>
      </c>
      <c r="C9712" s="8" t="s">
        <v>10</v>
      </c>
      <c r="D9712" s="8" t="s">
        <v>38566</v>
      </c>
      <c r="E9712" s="8" t="s">
        <v>38567</v>
      </c>
      <c r="F9712" s="8" t="s">
        <v>20</v>
      </c>
      <c r="G9712" s="5" t="s">
        <v>14</v>
      </c>
      <c r="H9712" s="10" t="s">
        <v>14</v>
      </c>
      <c r="I9712" s="5" t="s">
        <v>14</v>
      </c>
      <c r="J9712" s="5" t="s">
        <v>14</v>
      </c>
      <c r="K9712" s="1" t="s">
        <v>38564</v>
      </c>
      <c r="L9712" s="1" t="s">
        <v>52805</v>
      </c>
      <c r="M9712" t="s">
        <v>1182</v>
      </c>
      <c r="N9712" t="s">
        <v>1182</v>
      </c>
      <c r="O9712" t="s">
        <v>1182</v>
      </c>
      <c r="P9712" t="s">
        <v>1182</v>
      </c>
    </row>
    <row r="9713" spans="1:16" x14ac:dyDescent="0.3">
      <c r="A9713" s="1" t="s">
        <v>38568</v>
      </c>
      <c r="B9713" s="1" t="s">
        <v>38569</v>
      </c>
      <c r="C9713" s="8" t="s">
        <v>10</v>
      </c>
      <c r="D9713" s="8" t="s">
        <v>38570</v>
      </c>
      <c r="E9713" s="8" t="s">
        <v>38571</v>
      </c>
      <c r="F9713" s="8" t="s">
        <v>13</v>
      </c>
      <c r="G9713" s="5" t="s">
        <v>14</v>
      </c>
      <c r="H9713" s="10" t="s">
        <v>20</v>
      </c>
      <c r="I9713" s="5" t="s">
        <v>14</v>
      </c>
      <c r="J9713" s="5" t="s">
        <v>14</v>
      </c>
      <c r="K9713" s="1" t="s">
        <v>38568</v>
      </c>
      <c r="L9713" s="1" t="s">
        <v>52806</v>
      </c>
      <c r="M9713" t="s">
        <v>1182</v>
      </c>
      <c r="N9713" t="s">
        <v>1182</v>
      </c>
      <c r="O9713" t="s">
        <v>1182</v>
      </c>
      <c r="P9713" t="s">
        <v>1182</v>
      </c>
    </row>
    <row r="9714" spans="1:16" x14ac:dyDescent="0.3">
      <c r="A9714" s="1" t="s">
        <v>38572</v>
      </c>
      <c r="B9714" s="1" t="s">
        <v>38573</v>
      </c>
      <c r="C9714" s="8" t="s">
        <v>10</v>
      </c>
      <c r="D9714" s="8" t="s">
        <v>38574</v>
      </c>
      <c r="E9714" s="8" t="s">
        <v>38575</v>
      </c>
      <c r="F9714" s="8" t="s">
        <v>20</v>
      </c>
      <c r="G9714" s="5" t="s">
        <v>14</v>
      </c>
      <c r="H9714" s="10" t="s">
        <v>20</v>
      </c>
      <c r="I9714" s="5" t="s">
        <v>14</v>
      </c>
      <c r="J9714" s="5" t="s">
        <v>14</v>
      </c>
      <c r="K9714" s="1" t="s">
        <v>38572</v>
      </c>
      <c r="L9714" s="1" t="s">
        <v>52807</v>
      </c>
      <c r="M9714" t="s">
        <v>1182</v>
      </c>
      <c r="N9714" t="s">
        <v>1182</v>
      </c>
      <c r="O9714" t="s">
        <v>1182</v>
      </c>
      <c r="P9714" t="s">
        <v>1182</v>
      </c>
    </row>
    <row r="9715" spans="1:16" x14ac:dyDescent="0.3">
      <c r="A9715" s="1" t="s">
        <v>38576</v>
      </c>
      <c r="B9715" s="1" t="s">
        <v>38577</v>
      </c>
      <c r="C9715" s="8" t="s">
        <v>10</v>
      </c>
      <c r="D9715" s="8" t="s">
        <v>38578</v>
      </c>
      <c r="E9715" s="8" t="s">
        <v>38579</v>
      </c>
      <c r="F9715" s="8" t="s">
        <v>13</v>
      </c>
      <c r="G9715" s="5" t="s">
        <v>14</v>
      </c>
      <c r="H9715" s="10" t="s">
        <v>14</v>
      </c>
      <c r="I9715" s="5" t="s">
        <v>14</v>
      </c>
      <c r="J9715" s="5" t="s">
        <v>14</v>
      </c>
      <c r="K9715" s="1" t="s">
        <v>38576</v>
      </c>
      <c r="L9715" s="1" t="s">
        <v>52808</v>
      </c>
      <c r="M9715" t="s">
        <v>1182</v>
      </c>
      <c r="N9715" t="s">
        <v>1182</v>
      </c>
      <c r="O9715" t="s">
        <v>1182</v>
      </c>
      <c r="P9715" t="s">
        <v>1182</v>
      </c>
    </row>
    <row r="9716" spans="1:16" x14ac:dyDescent="0.3">
      <c r="A9716" s="1" t="s">
        <v>38580</v>
      </c>
      <c r="B9716" s="1" t="s">
        <v>38581</v>
      </c>
      <c r="C9716" s="8" t="s">
        <v>10</v>
      </c>
      <c r="D9716" s="8" t="s">
        <v>38582</v>
      </c>
      <c r="E9716" s="8" t="s">
        <v>38583</v>
      </c>
      <c r="F9716" s="8" t="s">
        <v>20</v>
      </c>
      <c r="G9716" s="5" t="s">
        <v>14</v>
      </c>
      <c r="H9716" s="10" t="s">
        <v>14</v>
      </c>
      <c r="I9716" s="5" t="s">
        <v>14</v>
      </c>
      <c r="J9716" s="5" t="s">
        <v>14</v>
      </c>
      <c r="K9716" s="1" t="s">
        <v>38580</v>
      </c>
      <c r="L9716" s="1" t="s">
        <v>52809</v>
      </c>
      <c r="M9716" t="s">
        <v>1182</v>
      </c>
      <c r="N9716" t="s">
        <v>1182</v>
      </c>
      <c r="O9716" t="s">
        <v>1182</v>
      </c>
      <c r="P9716" t="s">
        <v>1182</v>
      </c>
    </row>
    <row r="9717" spans="1:16" x14ac:dyDescent="0.3">
      <c r="A9717" s="1" t="s">
        <v>38584</v>
      </c>
      <c r="B9717" s="1" t="s">
        <v>38585</v>
      </c>
      <c r="C9717" s="8" t="s">
        <v>10</v>
      </c>
      <c r="D9717" s="8" t="s">
        <v>38586</v>
      </c>
      <c r="E9717" s="8" t="s">
        <v>38587</v>
      </c>
      <c r="F9717" s="8" t="s">
        <v>20</v>
      </c>
      <c r="G9717" s="5" t="s">
        <v>14</v>
      </c>
      <c r="H9717" s="10" t="s">
        <v>14</v>
      </c>
      <c r="I9717" s="5" t="s">
        <v>14</v>
      </c>
      <c r="J9717" s="5" t="s">
        <v>14</v>
      </c>
      <c r="K9717" s="1" t="s">
        <v>38584</v>
      </c>
      <c r="L9717" s="1" t="s">
        <v>52810</v>
      </c>
      <c r="M9717" t="s">
        <v>14</v>
      </c>
      <c r="N9717" t="s">
        <v>14</v>
      </c>
      <c r="O9717" t="s">
        <v>14</v>
      </c>
      <c r="P9717" t="s">
        <v>14</v>
      </c>
    </row>
    <row r="9718" spans="1:16" x14ac:dyDescent="0.3">
      <c r="A9718" s="1" t="s">
        <v>38588</v>
      </c>
      <c r="B9718" s="1" t="s">
        <v>38589</v>
      </c>
      <c r="C9718" s="8" t="s">
        <v>10</v>
      </c>
      <c r="D9718" s="8" t="s">
        <v>38590</v>
      </c>
      <c r="E9718" s="8" t="s">
        <v>38591</v>
      </c>
      <c r="F9718" s="8" t="s">
        <v>20</v>
      </c>
      <c r="G9718" s="5" t="s">
        <v>14</v>
      </c>
      <c r="H9718" s="10" t="s">
        <v>14</v>
      </c>
      <c r="I9718" s="5" t="s">
        <v>14</v>
      </c>
      <c r="J9718" s="5" t="s">
        <v>14</v>
      </c>
      <c r="K9718" s="1" t="s">
        <v>38588</v>
      </c>
      <c r="L9718" s="1" t="s">
        <v>52811</v>
      </c>
      <c r="M9718" t="s">
        <v>1182</v>
      </c>
      <c r="N9718" t="s">
        <v>1182</v>
      </c>
      <c r="O9718" t="s">
        <v>1182</v>
      </c>
      <c r="P9718" t="s">
        <v>1182</v>
      </c>
    </row>
    <row r="9719" spans="1:16" x14ac:dyDescent="0.3">
      <c r="A9719" s="1" t="s">
        <v>38592</v>
      </c>
      <c r="B9719" s="1" t="s">
        <v>38593</v>
      </c>
      <c r="C9719" s="8" t="s">
        <v>10</v>
      </c>
      <c r="D9719" s="8" t="s">
        <v>38594</v>
      </c>
      <c r="E9719" s="8" t="s">
        <v>38595</v>
      </c>
      <c r="F9719" s="8" t="s">
        <v>13</v>
      </c>
      <c r="G9719" s="5" t="s">
        <v>14</v>
      </c>
      <c r="H9719" s="10" t="s">
        <v>14</v>
      </c>
      <c r="I9719" s="5" t="s">
        <v>14</v>
      </c>
      <c r="J9719" s="5" t="s">
        <v>14</v>
      </c>
      <c r="K9719" s="1" t="s">
        <v>38592</v>
      </c>
      <c r="L9719" s="1" t="s">
        <v>52812</v>
      </c>
      <c r="M9719" t="s">
        <v>1182</v>
      </c>
      <c r="N9719" t="s">
        <v>1182</v>
      </c>
      <c r="O9719" t="s">
        <v>1182</v>
      </c>
      <c r="P9719" t="s">
        <v>1182</v>
      </c>
    </row>
    <row r="9720" spans="1:16" x14ac:dyDescent="0.3">
      <c r="A9720" s="1" t="s">
        <v>38596</v>
      </c>
      <c r="B9720" s="1" t="s">
        <v>38597</v>
      </c>
      <c r="C9720" s="8" t="s">
        <v>10</v>
      </c>
      <c r="D9720" s="8" t="s">
        <v>38598</v>
      </c>
      <c r="E9720" s="8" t="s">
        <v>38599</v>
      </c>
      <c r="F9720" s="8" t="s">
        <v>13</v>
      </c>
      <c r="G9720" s="5" t="s">
        <v>14</v>
      </c>
      <c r="H9720" s="10" t="s">
        <v>14</v>
      </c>
      <c r="I9720" s="5" t="s">
        <v>14</v>
      </c>
      <c r="J9720" s="5" t="s">
        <v>14</v>
      </c>
      <c r="K9720" s="1" t="s">
        <v>38596</v>
      </c>
      <c r="L9720" s="1" t="s">
        <v>52813</v>
      </c>
      <c r="M9720" t="s">
        <v>14</v>
      </c>
      <c r="N9720" t="s">
        <v>14</v>
      </c>
      <c r="O9720" t="s">
        <v>20</v>
      </c>
      <c r="P9720" t="s">
        <v>14</v>
      </c>
    </row>
    <row r="9721" spans="1:16" x14ac:dyDescent="0.3">
      <c r="A9721" s="1" t="s">
        <v>38600</v>
      </c>
      <c r="B9721" s="1" t="s">
        <v>38601</v>
      </c>
      <c r="C9721" s="8" t="s">
        <v>10</v>
      </c>
      <c r="D9721" s="8" t="s">
        <v>38602</v>
      </c>
      <c r="E9721" s="8" t="s">
        <v>38603</v>
      </c>
      <c r="F9721" s="8" t="s">
        <v>20</v>
      </c>
      <c r="G9721" s="5" t="s">
        <v>13</v>
      </c>
      <c r="H9721" s="10" t="s">
        <v>13</v>
      </c>
      <c r="I9721" s="5" t="s">
        <v>14</v>
      </c>
      <c r="J9721" s="5" t="s">
        <v>14</v>
      </c>
      <c r="K9721" s="1" t="s">
        <v>38600</v>
      </c>
      <c r="L9721" s="1" t="s">
        <v>52814</v>
      </c>
      <c r="M9721" t="s">
        <v>1182</v>
      </c>
      <c r="N9721" t="s">
        <v>1182</v>
      </c>
      <c r="O9721" t="s">
        <v>1182</v>
      </c>
      <c r="P9721" t="s">
        <v>1182</v>
      </c>
    </row>
    <row r="9722" spans="1:16" x14ac:dyDescent="0.3">
      <c r="A9722" s="1" t="s">
        <v>38604</v>
      </c>
      <c r="B9722" s="1" t="s">
        <v>38605</v>
      </c>
      <c r="C9722" s="8" t="s">
        <v>10</v>
      </c>
      <c r="D9722" s="8" t="s">
        <v>38606</v>
      </c>
      <c r="E9722" s="8" t="s">
        <v>38607</v>
      </c>
      <c r="F9722" s="8" t="s">
        <v>13</v>
      </c>
      <c r="G9722" s="5" t="s">
        <v>14</v>
      </c>
      <c r="H9722" s="10" t="s">
        <v>14</v>
      </c>
      <c r="I9722" s="5" t="s">
        <v>14</v>
      </c>
      <c r="J9722" s="5" t="s">
        <v>14</v>
      </c>
      <c r="K9722" s="1" t="s">
        <v>38604</v>
      </c>
      <c r="L9722" s="1" t="s">
        <v>52815</v>
      </c>
      <c r="M9722" t="s">
        <v>13</v>
      </c>
      <c r="N9722" t="s">
        <v>14</v>
      </c>
      <c r="O9722" t="s">
        <v>14</v>
      </c>
      <c r="P9722" t="s">
        <v>14</v>
      </c>
    </row>
    <row r="9723" spans="1:16" x14ac:dyDescent="0.3">
      <c r="A9723" s="1" t="s">
        <v>38608</v>
      </c>
      <c r="B9723" s="1" t="s">
        <v>38609</v>
      </c>
      <c r="C9723" s="8" t="s">
        <v>10</v>
      </c>
      <c r="D9723" s="8" t="s">
        <v>38610</v>
      </c>
      <c r="E9723" s="8" t="s">
        <v>38611</v>
      </c>
      <c r="F9723" s="8" t="s">
        <v>13</v>
      </c>
      <c r="G9723" s="5" t="s">
        <v>14</v>
      </c>
      <c r="H9723" s="10" t="s">
        <v>14</v>
      </c>
      <c r="I9723" s="5" t="s">
        <v>14</v>
      </c>
      <c r="J9723" s="5" t="s">
        <v>14</v>
      </c>
      <c r="K9723" s="1" t="s">
        <v>38608</v>
      </c>
      <c r="L9723" s="1" t="s">
        <v>52816</v>
      </c>
      <c r="M9723" t="s">
        <v>1182</v>
      </c>
      <c r="N9723" t="s">
        <v>1182</v>
      </c>
      <c r="O9723" t="s">
        <v>1182</v>
      </c>
      <c r="P9723" t="s">
        <v>1182</v>
      </c>
    </row>
    <row r="9724" spans="1:16" x14ac:dyDescent="0.3">
      <c r="A9724" s="1" t="s">
        <v>38612</v>
      </c>
      <c r="B9724" s="1" t="s">
        <v>38613</v>
      </c>
      <c r="C9724" s="8" t="s">
        <v>10</v>
      </c>
      <c r="D9724" s="8" t="s">
        <v>38614</v>
      </c>
      <c r="E9724" s="8" t="s">
        <v>38615</v>
      </c>
      <c r="F9724" s="8" t="s">
        <v>20</v>
      </c>
      <c r="G9724" s="5" t="s">
        <v>14</v>
      </c>
      <c r="H9724" s="10" t="s">
        <v>13</v>
      </c>
      <c r="I9724" s="5" t="s">
        <v>14</v>
      </c>
      <c r="J9724" s="5" t="s">
        <v>14</v>
      </c>
      <c r="K9724" s="1" t="s">
        <v>38612</v>
      </c>
      <c r="L9724" s="1" t="s">
        <v>52817</v>
      </c>
      <c r="M9724" t="s">
        <v>1182</v>
      </c>
      <c r="N9724" t="s">
        <v>1182</v>
      </c>
      <c r="O9724" t="s">
        <v>1182</v>
      </c>
      <c r="P9724" t="s">
        <v>1182</v>
      </c>
    </row>
    <row r="9725" spans="1:16" x14ac:dyDescent="0.3">
      <c r="A9725" s="1" t="s">
        <v>38616</v>
      </c>
      <c r="B9725" s="1" t="s">
        <v>38617</v>
      </c>
      <c r="C9725" s="8" t="s">
        <v>10</v>
      </c>
      <c r="D9725" s="8" t="s">
        <v>38618</v>
      </c>
      <c r="E9725" s="8" t="s">
        <v>38619</v>
      </c>
      <c r="F9725" s="8" t="s">
        <v>13</v>
      </c>
      <c r="G9725" s="5" t="s">
        <v>14</v>
      </c>
      <c r="H9725" s="10" t="s">
        <v>14</v>
      </c>
      <c r="I9725" s="5" t="s">
        <v>14</v>
      </c>
      <c r="J9725" s="5" t="s">
        <v>14</v>
      </c>
      <c r="K9725" s="1" t="s">
        <v>1182</v>
      </c>
      <c r="L9725" s="1" t="s">
        <v>1182</v>
      </c>
      <c r="M9725" t="s">
        <v>1182</v>
      </c>
      <c r="N9725" t="s">
        <v>1182</v>
      </c>
      <c r="O9725" t="s">
        <v>1182</v>
      </c>
      <c r="P9725" t="s">
        <v>1182</v>
      </c>
    </row>
    <row r="9726" spans="1:16" x14ac:dyDescent="0.3">
      <c r="A9726" s="1" t="s">
        <v>38620</v>
      </c>
      <c r="B9726" s="1" t="s">
        <v>38621</v>
      </c>
      <c r="C9726" s="8" t="s">
        <v>10</v>
      </c>
      <c r="D9726" s="8" t="s">
        <v>38622</v>
      </c>
      <c r="E9726" s="8" t="s">
        <v>38623</v>
      </c>
      <c r="F9726" s="8" t="s">
        <v>20</v>
      </c>
      <c r="G9726" s="5" t="s">
        <v>13</v>
      </c>
      <c r="H9726" s="10" t="s">
        <v>14</v>
      </c>
      <c r="I9726" s="5" t="s">
        <v>14</v>
      </c>
      <c r="J9726" s="5" t="s">
        <v>14</v>
      </c>
      <c r="K9726" s="1" t="s">
        <v>1182</v>
      </c>
      <c r="L9726" s="1" t="s">
        <v>1182</v>
      </c>
      <c r="M9726" t="s">
        <v>1182</v>
      </c>
      <c r="N9726" t="s">
        <v>1182</v>
      </c>
      <c r="O9726" t="s">
        <v>1182</v>
      </c>
      <c r="P9726" t="s">
        <v>1182</v>
      </c>
    </row>
    <row r="9727" spans="1:16" x14ac:dyDescent="0.3">
      <c r="A9727" s="1" t="s">
        <v>38624</v>
      </c>
      <c r="B9727" s="1" t="s">
        <v>38625</v>
      </c>
      <c r="C9727" s="8" t="s">
        <v>10</v>
      </c>
      <c r="D9727" s="8" t="s">
        <v>38626</v>
      </c>
      <c r="E9727" s="8" t="s">
        <v>38627</v>
      </c>
      <c r="F9727" s="8" t="s">
        <v>20</v>
      </c>
      <c r="G9727" s="5" t="s">
        <v>14</v>
      </c>
      <c r="H9727" s="10" t="s">
        <v>14</v>
      </c>
      <c r="I9727" s="5" t="s">
        <v>14</v>
      </c>
      <c r="J9727" s="5" t="s">
        <v>20</v>
      </c>
      <c r="K9727" s="1" t="s">
        <v>38624</v>
      </c>
      <c r="L9727" s="1" t="s">
        <v>52818</v>
      </c>
      <c r="M9727" t="s">
        <v>1182</v>
      </c>
      <c r="N9727" t="s">
        <v>1182</v>
      </c>
      <c r="O9727" t="s">
        <v>1182</v>
      </c>
      <c r="P9727" t="s">
        <v>1182</v>
      </c>
    </row>
    <row r="9728" spans="1:16" x14ac:dyDescent="0.3">
      <c r="A9728" s="1" t="s">
        <v>38628</v>
      </c>
      <c r="B9728" s="1" t="s">
        <v>38629</v>
      </c>
      <c r="C9728" s="8" t="s">
        <v>10</v>
      </c>
      <c r="D9728" s="8" t="s">
        <v>38630</v>
      </c>
      <c r="E9728" s="8" t="s">
        <v>38631</v>
      </c>
      <c r="F9728" s="8" t="s">
        <v>13</v>
      </c>
      <c r="G9728" s="5" t="s">
        <v>14</v>
      </c>
      <c r="H9728" s="10" t="s">
        <v>14</v>
      </c>
      <c r="I9728" s="5" t="s">
        <v>14</v>
      </c>
      <c r="J9728" s="5" t="s">
        <v>14</v>
      </c>
      <c r="K9728" s="1" t="s">
        <v>1182</v>
      </c>
      <c r="L9728" s="1" t="s">
        <v>1182</v>
      </c>
      <c r="M9728" t="s">
        <v>1182</v>
      </c>
      <c r="N9728" t="s">
        <v>1182</v>
      </c>
      <c r="O9728" t="s">
        <v>1182</v>
      </c>
      <c r="P9728" t="s">
        <v>1182</v>
      </c>
    </row>
    <row r="9729" spans="1:16" x14ac:dyDescent="0.3">
      <c r="A9729" s="1" t="s">
        <v>38632</v>
      </c>
      <c r="B9729" s="1" t="s">
        <v>38633</v>
      </c>
      <c r="C9729" s="8" t="s">
        <v>10</v>
      </c>
      <c r="D9729" s="8" t="s">
        <v>38634</v>
      </c>
      <c r="E9729" s="8" t="s">
        <v>38635</v>
      </c>
      <c r="F9729" s="8" t="s">
        <v>13</v>
      </c>
      <c r="G9729" s="5" t="s">
        <v>14</v>
      </c>
      <c r="H9729" s="10" t="s">
        <v>14</v>
      </c>
      <c r="I9729" s="5" t="s">
        <v>14</v>
      </c>
      <c r="J9729" s="5" t="s">
        <v>14</v>
      </c>
      <c r="K9729" s="1" t="s">
        <v>38632</v>
      </c>
      <c r="L9729" s="1" t="s">
        <v>52819</v>
      </c>
      <c r="M9729" t="s">
        <v>13</v>
      </c>
      <c r="N9729" t="s">
        <v>13</v>
      </c>
      <c r="O9729" t="s">
        <v>14</v>
      </c>
      <c r="P9729" t="s">
        <v>14</v>
      </c>
    </row>
    <row r="9730" spans="1:16" x14ac:dyDescent="0.3">
      <c r="A9730" s="1" t="s">
        <v>38636</v>
      </c>
      <c r="B9730" s="1" t="s">
        <v>38637</v>
      </c>
      <c r="C9730" s="8" t="s">
        <v>10</v>
      </c>
      <c r="D9730" s="8" t="s">
        <v>38638</v>
      </c>
      <c r="E9730" s="8" t="s">
        <v>38639</v>
      </c>
      <c r="F9730" s="8" t="s">
        <v>13</v>
      </c>
      <c r="G9730" s="5" t="s">
        <v>14</v>
      </c>
      <c r="H9730" s="10" t="s">
        <v>14</v>
      </c>
      <c r="I9730" s="5" t="s">
        <v>14</v>
      </c>
      <c r="J9730" s="5" t="s">
        <v>14</v>
      </c>
      <c r="K9730" s="1" t="s">
        <v>38636</v>
      </c>
      <c r="L9730" s="1" t="s">
        <v>52820</v>
      </c>
      <c r="M9730" t="s">
        <v>1182</v>
      </c>
      <c r="N9730" t="s">
        <v>1182</v>
      </c>
      <c r="O9730" t="s">
        <v>1182</v>
      </c>
      <c r="P9730" t="s">
        <v>1182</v>
      </c>
    </row>
    <row r="9731" spans="1:16" x14ac:dyDescent="0.3">
      <c r="A9731" s="1" t="s">
        <v>38640</v>
      </c>
      <c r="B9731" s="1" t="s">
        <v>38641</v>
      </c>
      <c r="C9731" s="8" t="s">
        <v>10</v>
      </c>
      <c r="D9731" s="8" t="s">
        <v>38642</v>
      </c>
      <c r="E9731" s="8" t="s">
        <v>38643</v>
      </c>
      <c r="F9731" s="8" t="s">
        <v>13</v>
      </c>
      <c r="G9731" s="5" t="s">
        <v>14</v>
      </c>
      <c r="H9731" s="10" t="s">
        <v>14</v>
      </c>
      <c r="I9731" s="5" t="s">
        <v>14</v>
      </c>
      <c r="J9731" s="5" t="s">
        <v>14</v>
      </c>
      <c r="K9731" s="1" t="s">
        <v>38640</v>
      </c>
      <c r="L9731" s="1" t="s">
        <v>52821</v>
      </c>
      <c r="M9731" t="s">
        <v>1182</v>
      </c>
      <c r="N9731" t="s">
        <v>1182</v>
      </c>
      <c r="O9731" t="s">
        <v>1182</v>
      </c>
      <c r="P9731" t="s">
        <v>1182</v>
      </c>
    </row>
    <row r="9732" spans="1:16" x14ac:dyDescent="0.3">
      <c r="A9732" s="1" t="s">
        <v>38644</v>
      </c>
      <c r="B9732" s="1" t="s">
        <v>38645</v>
      </c>
      <c r="C9732" s="8" t="s">
        <v>10</v>
      </c>
      <c r="D9732" s="8" t="s">
        <v>38646</v>
      </c>
      <c r="E9732" s="8" t="s">
        <v>38647</v>
      </c>
      <c r="F9732" s="8" t="s">
        <v>13</v>
      </c>
      <c r="G9732" s="5" t="s">
        <v>14</v>
      </c>
      <c r="H9732" s="10" t="s">
        <v>13</v>
      </c>
      <c r="I9732" s="5" t="s">
        <v>14</v>
      </c>
      <c r="J9732" s="5" t="s">
        <v>14</v>
      </c>
      <c r="K9732" s="1" t="s">
        <v>38644</v>
      </c>
      <c r="L9732" s="1" t="s">
        <v>52822</v>
      </c>
      <c r="M9732" t="s">
        <v>1182</v>
      </c>
      <c r="N9732" t="s">
        <v>1182</v>
      </c>
      <c r="O9732" t="s">
        <v>1182</v>
      </c>
      <c r="P9732" t="s">
        <v>1182</v>
      </c>
    </row>
    <row r="9733" spans="1:16" x14ac:dyDescent="0.3">
      <c r="A9733" s="1" t="s">
        <v>38648</v>
      </c>
      <c r="B9733" s="1" t="s">
        <v>38649</v>
      </c>
      <c r="C9733" s="8" t="s">
        <v>10</v>
      </c>
      <c r="D9733" s="8" t="s">
        <v>38650</v>
      </c>
      <c r="E9733" s="8" t="s">
        <v>38651</v>
      </c>
      <c r="F9733" s="8" t="s">
        <v>13</v>
      </c>
      <c r="G9733" s="5" t="s">
        <v>14</v>
      </c>
      <c r="H9733" s="10" t="s">
        <v>14</v>
      </c>
      <c r="I9733" s="5" t="s">
        <v>14</v>
      </c>
      <c r="J9733" s="5" t="s">
        <v>14</v>
      </c>
      <c r="K9733" s="1" t="s">
        <v>38648</v>
      </c>
      <c r="L9733" s="1" t="s">
        <v>52823</v>
      </c>
      <c r="M9733" t="s">
        <v>14</v>
      </c>
      <c r="N9733" t="s">
        <v>13</v>
      </c>
      <c r="O9733" t="s">
        <v>14</v>
      </c>
      <c r="P9733" t="s">
        <v>14</v>
      </c>
    </row>
    <row r="9734" spans="1:16" x14ac:dyDescent="0.3">
      <c r="A9734" s="1" t="s">
        <v>38652</v>
      </c>
      <c r="B9734" s="1" t="s">
        <v>38653</v>
      </c>
      <c r="C9734" s="8" t="s">
        <v>10</v>
      </c>
      <c r="D9734" s="8" t="s">
        <v>38654</v>
      </c>
      <c r="E9734" s="8" t="s">
        <v>38655</v>
      </c>
      <c r="F9734" s="8" t="s">
        <v>20</v>
      </c>
      <c r="G9734" s="5" t="s">
        <v>14</v>
      </c>
      <c r="H9734" s="10" t="s">
        <v>14</v>
      </c>
      <c r="I9734" s="5" t="s">
        <v>14</v>
      </c>
      <c r="J9734" s="5" t="s">
        <v>14</v>
      </c>
      <c r="K9734" s="1" t="s">
        <v>38652</v>
      </c>
      <c r="L9734" s="1" t="s">
        <v>52824</v>
      </c>
      <c r="M9734" t="s">
        <v>1182</v>
      </c>
      <c r="N9734" t="s">
        <v>1182</v>
      </c>
      <c r="O9734" t="s">
        <v>1182</v>
      </c>
      <c r="P9734" t="s">
        <v>1182</v>
      </c>
    </row>
    <row r="9735" spans="1:16" x14ac:dyDescent="0.3">
      <c r="A9735" s="1" t="s">
        <v>38656</v>
      </c>
      <c r="B9735" s="1" t="s">
        <v>38657</v>
      </c>
      <c r="C9735" s="8" t="s">
        <v>10</v>
      </c>
      <c r="D9735" s="8" t="s">
        <v>38658</v>
      </c>
      <c r="E9735" s="8" t="s">
        <v>38659</v>
      </c>
      <c r="F9735" s="8" t="s">
        <v>20</v>
      </c>
      <c r="G9735" s="5" t="s">
        <v>14</v>
      </c>
      <c r="H9735" s="10" t="s">
        <v>14</v>
      </c>
      <c r="I9735" s="5" t="s">
        <v>14</v>
      </c>
      <c r="J9735" s="5" t="s">
        <v>14</v>
      </c>
      <c r="K9735" s="1" t="s">
        <v>38656</v>
      </c>
      <c r="L9735" s="1" t="s">
        <v>52825</v>
      </c>
      <c r="M9735" t="s">
        <v>14</v>
      </c>
      <c r="N9735" t="s">
        <v>14</v>
      </c>
      <c r="O9735" t="s">
        <v>20</v>
      </c>
      <c r="P9735" t="s">
        <v>14</v>
      </c>
    </row>
    <row r="9736" spans="1:16" x14ac:dyDescent="0.3">
      <c r="A9736" s="1" t="s">
        <v>38660</v>
      </c>
      <c r="B9736" s="1" t="s">
        <v>38661</v>
      </c>
      <c r="C9736" s="8" t="s">
        <v>10</v>
      </c>
      <c r="D9736" s="8" t="s">
        <v>38662</v>
      </c>
      <c r="E9736" s="8" t="s">
        <v>38663</v>
      </c>
      <c r="F9736" s="8" t="s">
        <v>13</v>
      </c>
      <c r="G9736" s="5" t="s">
        <v>14</v>
      </c>
      <c r="H9736" s="10" t="s">
        <v>14</v>
      </c>
      <c r="I9736" s="5" t="s">
        <v>14</v>
      </c>
      <c r="J9736" s="5" t="s">
        <v>14</v>
      </c>
      <c r="K9736" s="1" t="s">
        <v>38660</v>
      </c>
      <c r="L9736" s="1" t="s">
        <v>52826</v>
      </c>
      <c r="M9736" t="s">
        <v>14</v>
      </c>
      <c r="N9736" t="s">
        <v>13</v>
      </c>
      <c r="O9736" t="s">
        <v>14</v>
      </c>
      <c r="P9736" t="s">
        <v>14</v>
      </c>
    </row>
    <row r="9737" spans="1:16" x14ac:dyDescent="0.3">
      <c r="A9737" s="1" t="s">
        <v>38664</v>
      </c>
      <c r="B9737" s="1" t="s">
        <v>38665</v>
      </c>
      <c r="C9737" s="8" t="s">
        <v>10</v>
      </c>
      <c r="D9737" s="8" t="s">
        <v>38666</v>
      </c>
      <c r="E9737" s="8" t="s">
        <v>38667</v>
      </c>
      <c r="F9737" s="8" t="s">
        <v>20</v>
      </c>
      <c r="G9737" s="5" t="s">
        <v>14</v>
      </c>
      <c r="H9737" s="10" t="s">
        <v>14</v>
      </c>
      <c r="I9737" s="5" t="s">
        <v>14</v>
      </c>
      <c r="J9737" s="5" t="s">
        <v>14</v>
      </c>
      <c r="K9737" s="1" t="s">
        <v>38664</v>
      </c>
      <c r="L9737" s="1" t="s">
        <v>52827</v>
      </c>
      <c r="M9737" t="s">
        <v>14</v>
      </c>
      <c r="N9737" t="s">
        <v>14</v>
      </c>
      <c r="O9737" t="s">
        <v>20</v>
      </c>
      <c r="P9737" t="s">
        <v>14</v>
      </c>
    </row>
    <row r="9738" spans="1:16" x14ac:dyDescent="0.3">
      <c r="A9738" s="1" t="s">
        <v>38668</v>
      </c>
      <c r="B9738" s="1" t="s">
        <v>38669</v>
      </c>
      <c r="C9738" s="8" t="s">
        <v>10</v>
      </c>
      <c r="D9738" s="8" t="s">
        <v>38670</v>
      </c>
      <c r="E9738" s="8" t="s">
        <v>38671</v>
      </c>
      <c r="F9738" s="8" t="s">
        <v>13</v>
      </c>
      <c r="G9738" s="5" t="s">
        <v>14</v>
      </c>
      <c r="H9738" s="10" t="s">
        <v>14</v>
      </c>
      <c r="I9738" s="5" t="s">
        <v>14</v>
      </c>
      <c r="J9738" s="5" t="s">
        <v>14</v>
      </c>
      <c r="K9738" s="1" t="s">
        <v>38668</v>
      </c>
      <c r="L9738" s="1" t="s">
        <v>52828</v>
      </c>
      <c r="M9738" t="s">
        <v>1182</v>
      </c>
      <c r="N9738" t="s">
        <v>1182</v>
      </c>
      <c r="O9738" t="s">
        <v>1182</v>
      </c>
      <c r="P9738" t="s">
        <v>1182</v>
      </c>
    </row>
    <row r="9739" spans="1:16" x14ac:dyDescent="0.3">
      <c r="A9739" s="1" t="s">
        <v>38672</v>
      </c>
      <c r="B9739" s="1" t="s">
        <v>38673</v>
      </c>
      <c r="C9739" s="8" t="s">
        <v>10</v>
      </c>
      <c r="D9739" s="8" t="s">
        <v>38674</v>
      </c>
      <c r="E9739" s="8" t="s">
        <v>38675</v>
      </c>
      <c r="F9739" s="8" t="s">
        <v>13</v>
      </c>
      <c r="G9739" s="5" t="s">
        <v>14</v>
      </c>
      <c r="H9739" s="10" t="s">
        <v>20</v>
      </c>
      <c r="I9739" s="5" t="s">
        <v>20</v>
      </c>
      <c r="J9739" s="5" t="s">
        <v>20</v>
      </c>
      <c r="K9739" s="1" t="s">
        <v>38672</v>
      </c>
      <c r="L9739" s="1" t="s">
        <v>52829</v>
      </c>
      <c r="M9739" t="s">
        <v>1182</v>
      </c>
      <c r="N9739" t="s">
        <v>1182</v>
      </c>
      <c r="O9739" t="s">
        <v>1182</v>
      </c>
      <c r="P9739" t="s">
        <v>1182</v>
      </c>
    </row>
    <row r="9740" spans="1:16" x14ac:dyDescent="0.3">
      <c r="A9740" s="1" t="s">
        <v>38676</v>
      </c>
      <c r="B9740" s="1" t="s">
        <v>38677</v>
      </c>
      <c r="C9740" s="8" t="s">
        <v>10</v>
      </c>
      <c r="D9740" s="8" t="s">
        <v>38678</v>
      </c>
      <c r="E9740" s="8" t="s">
        <v>38679</v>
      </c>
      <c r="F9740" s="8" t="s">
        <v>13</v>
      </c>
      <c r="G9740" s="5" t="s">
        <v>14</v>
      </c>
      <c r="H9740" s="10" t="s">
        <v>14</v>
      </c>
      <c r="I9740" s="5" t="s">
        <v>13</v>
      </c>
      <c r="J9740" s="5" t="s">
        <v>14</v>
      </c>
      <c r="K9740" s="1" t="s">
        <v>38676</v>
      </c>
      <c r="L9740" s="1" t="s">
        <v>52830</v>
      </c>
      <c r="M9740" t="s">
        <v>13</v>
      </c>
      <c r="N9740" t="s">
        <v>14</v>
      </c>
      <c r="O9740" t="s">
        <v>14</v>
      </c>
      <c r="P9740" t="s">
        <v>14</v>
      </c>
    </row>
    <row r="9741" spans="1:16" x14ac:dyDescent="0.3">
      <c r="A9741" s="1" t="s">
        <v>38680</v>
      </c>
      <c r="B9741" s="1" t="s">
        <v>38681</v>
      </c>
      <c r="C9741" s="8" t="s">
        <v>10</v>
      </c>
      <c r="D9741" s="8" t="s">
        <v>38682</v>
      </c>
      <c r="E9741" s="8" t="s">
        <v>38683</v>
      </c>
      <c r="F9741" s="8" t="s">
        <v>20</v>
      </c>
      <c r="G9741" s="5" t="s">
        <v>14</v>
      </c>
      <c r="H9741" s="10" t="s">
        <v>14</v>
      </c>
      <c r="I9741" s="5" t="s">
        <v>14</v>
      </c>
      <c r="J9741" s="5" t="s">
        <v>14</v>
      </c>
      <c r="K9741" s="1" t="s">
        <v>38680</v>
      </c>
      <c r="L9741" s="1" t="s">
        <v>52831</v>
      </c>
      <c r="M9741" t="s">
        <v>1182</v>
      </c>
      <c r="N9741" t="s">
        <v>1182</v>
      </c>
      <c r="O9741" t="s">
        <v>1182</v>
      </c>
      <c r="P9741" t="s">
        <v>1182</v>
      </c>
    </row>
    <row r="9742" spans="1:16" x14ac:dyDescent="0.3">
      <c r="A9742" s="1" t="s">
        <v>38684</v>
      </c>
      <c r="B9742" s="1" t="s">
        <v>38685</v>
      </c>
      <c r="C9742" s="8" t="s">
        <v>10</v>
      </c>
      <c r="D9742" s="8" t="s">
        <v>38686</v>
      </c>
      <c r="E9742" s="8" t="s">
        <v>38687</v>
      </c>
      <c r="F9742" s="8" t="s">
        <v>13</v>
      </c>
      <c r="G9742" s="5" t="s">
        <v>14</v>
      </c>
      <c r="H9742" s="10" t="s">
        <v>14</v>
      </c>
      <c r="I9742" s="5" t="s">
        <v>14</v>
      </c>
      <c r="J9742" s="5" t="s">
        <v>14</v>
      </c>
      <c r="K9742" s="1" t="s">
        <v>38684</v>
      </c>
      <c r="L9742" s="1" t="s">
        <v>52832</v>
      </c>
      <c r="M9742" t="s">
        <v>20</v>
      </c>
      <c r="N9742" t="s">
        <v>14</v>
      </c>
      <c r="O9742" t="s">
        <v>14</v>
      </c>
      <c r="P9742" t="s">
        <v>14</v>
      </c>
    </row>
    <row r="9743" spans="1:16" x14ac:dyDescent="0.3">
      <c r="A9743" s="1" t="s">
        <v>38688</v>
      </c>
      <c r="B9743" s="1" t="s">
        <v>38689</v>
      </c>
      <c r="C9743" s="8" t="s">
        <v>10</v>
      </c>
      <c r="D9743" s="8" t="s">
        <v>38690</v>
      </c>
      <c r="E9743" s="8" t="s">
        <v>38691</v>
      </c>
      <c r="F9743" s="8" t="s">
        <v>20</v>
      </c>
      <c r="G9743" s="5" t="s">
        <v>14</v>
      </c>
      <c r="H9743" s="10" t="s">
        <v>14</v>
      </c>
      <c r="I9743" s="5" t="s">
        <v>14</v>
      </c>
      <c r="J9743" s="5" t="s">
        <v>14</v>
      </c>
      <c r="K9743" s="1" t="s">
        <v>38688</v>
      </c>
      <c r="L9743" s="1" t="s">
        <v>52833</v>
      </c>
      <c r="M9743" t="s">
        <v>20</v>
      </c>
      <c r="N9743" t="s">
        <v>20</v>
      </c>
      <c r="O9743" t="s">
        <v>20</v>
      </c>
      <c r="P9743" t="s">
        <v>20</v>
      </c>
    </row>
    <row r="9744" spans="1:16" x14ac:dyDescent="0.3">
      <c r="A9744" s="1" t="s">
        <v>38692</v>
      </c>
      <c r="B9744" s="1" t="s">
        <v>38693</v>
      </c>
      <c r="C9744" s="8" t="s">
        <v>10</v>
      </c>
      <c r="D9744" s="8" t="s">
        <v>38694</v>
      </c>
      <c r="E9744" s="8" t="s">
        <v>38695</v>
      </c>
      <c r="F9744" s="8" t="s">
        <v>20</v>
      </c>
      <c r="G9744" s="5" t="s">
        <v>14</v>
      </c>
      <c r="H9744" s="10" t="s">
        <v>14</v>
      </c>
      <c r="I9744" s="5" t="s">
        <v>14</v>
      </c>
      <c r="J9744" s="5" t="s">
        <v>14</v>
      </c>
      <c r="K9744" s="1" t="s">
        <v>52834</v>
      </c>
      <c r="L9744" s="1" t="s">
        <v>52835</v>
      </c>
      <c r="M9744" t="s">
        <v>1182</v>
      </c>
      <c r="N9744" t="s">
        <v>1182</v>
      </c>
      <c r="O9744" t="s">
        <v>1182</v>
      </c>
      <c r="P9744" t="s">
        <v>1182</v>
      </c>
    </row>
    <row r="9745" spans="1:16" x14ac:dyDescent="0.3">
      <c r="A9745" s="1" t="s">
        <v>38696</v>
      </c>
      <c r="B9745" s="1" t="s">
        <v>38697</v>
      </c>
      <c r="C9745" s="8" t="s">
        <v>10</v>
      </c>
      <c r="D9745" s="8" t="s">
        <v>38698</v>
      </c>
      <c r="E9745" s="8" t="s">
        <v>38699</v>
      </c>
      <c r="F9745" s="8" t="s">
        <v>20</v>
      </c>
      <c r="G9745" s="5" t="s">
        <v>14</v>
      </c>
      <c r="H9745" s="10" t="s">
        <v>14</v>
      </c>
      <c r="I9745" s="5" t="s">
        <v>14</v>
      </c>
      <c r="J9745" s="5" t="s">
        <v>14</v>
      </c>
      <c r="K9745" s="1" t="s">
        <v>38696</v>
      </c>
      <c r="L9745" s="1" t="s">
        <v>52836</v>
      </c>
      <c r="M9745" t="s">
        <v>1182</v>
      </c>
      <c r="N9745" t="s">
        <v>1182</v>
      </c>
      <c r="O9745" t="s">
        <v>1182</v>
      </c>
      <c r="P9745" t="s">
        <v>1182</v>
      </c>
    </row>
    <row r="9746" spans="1:16" x14ac:dyDescent="0.3">
      <c r="A9746" s="1" t="s">
        <v>38700</v>
      </c>
      <c r="B9746" s="1" t="s">
        <v>38701</v>
      </c>
      <c r="C9746" s="8" t="s">
        <v>10</v>
      </c>
      <c r="D9746" s="8" t="s">
        <v>38702</v>
      </c>
      <c r="E9746" s="8" t="s">
        <v>38703</v>
      </c>
      <c r="F9746" s="8" t="s">
        <v>13</v>
      </c>
      <c r="G9746" s="5" t="s">
        <v>14</v>
      </c>
      <c r="H9746" s="10" t="s">
        <v>13</v>
      </c>
      <c r="I9746" s="5" t="s">
        <v>14</v>
      </c>
      <c r="J9746" s="5" t="s">
        <v>14</v>
      </c>
      <c r="K9746" s="1" t="s">
        <v>38700</v>
      </c>
      <c r="L9746" s="1" t="s">
        <v>52837</v>
      </c>
      <c r="M9746" t="s">
        <v>14</v>
      </c>
      <c r="N9746" t="s">
        <v>14</v>
      </c>
      <c r="O9746" t="s">
        <v>14</v>
      </c>
      <c r="P9746" t="s">
        <v>14</v>
      </c>
    </row>
    <row r="9747" spans="1:16" x14ac:dyDescent="0.3">
      <c r="A9747" s="1" t="s">
        <v>38704</v>
      </c>
      <c r="B9747" s="1" t="s">
        <v>38705</v>
      </c>
      <c r="C9747" s="8" t="s">
        <v>10</v>
      </c>
      <c r="D9747" s="8" t="s">
        <v>38706</v>
      </c>
      <c r="E9747" s="8" t="s">
        <v>38707</v>
      </c>
      <c r="F9747" s="8" t="s">
        <v>13</v>
      </c>
      <c r="G9747" s="5" t="s">
        <v>14</v>
      </c>
      <c r="H9747" s="10" t="s">
        <v>14</v>
      </c>
      <c r="I9747" s="5" t="s">
        <v>14</v>
      </c>
      <c r="J9747" s="5" t="s">
        <v>14</v>
      </c>
      <c r="K9747" s="1" t="s">
        <v>38704</v>
      </c>
      <c r="L9747" s="1" t="s">
        <v>52838</v>
      </c>
      <c r="M9747" t="s">
        <v>20</v>
      </c>
      <c r="N9747" t="s">
        <v>14</v>
      </c>
      <c r="O9747" t="s">
        <v>14</v>
      </c>
      <c r="P9747" t="s">
        <v>14</v>
      </c>
    </row>
    <row r="9748" spans="1:16" x14ac:dyDescent="0.3">
      <c r="A9748" s="1" t="s">
        <v>38708</v>
      </c>
      <c r="B9748" s="1" t="s">
        <v>38709</v>
      </c>
      <c r="C9748" s="8" t="s">
        <v>10</v>
      </c>
      <c r="D9748" s="8" t="s">
        <v>38710</v>
      </c>
      <c r="E9748" s="8" t="s">
        <v>38711</v>
      </c>
      <c r="F9748" s="8" t="s">
        <v>20</v>
      </c>
      <c r="G9748" s="5" t="s">
        <v>14</v>
      </c>
      <c r="H9748" s="10" t="s">
        <v>14</v>
      </c>
      <c r="I9748" s="5" t="s">
        <v>14</v>
      </c>
      <c r="J9748" s="5" t="s">
        <v>14</v>
      </c>
      <c r="K9748" s="1" t="s">
        <v>38708</v>
      </c>
      <c r="L9748" s="1" t="s">
        <v>52839</v>
      </c>
      <c r="M9748" t="s">
        <v>1182</v>
      </c>
      <c r="N9748" t="s">
        <v>1182</v>
      </c>
      <c r="O9748" t="s">
        <v>1182</v>
      </c>
      <c r="P9748" t="s">
        <v>1182</v>
      </c>
    </row>
    <row r="9749" spans="1:16" x14ac:dyDescent="0.3">
      <c r="A9749" s="1" t="s">
        <v>38712</v>
      </c>
      <c r="B9749" s="1" t="s">
        <v>38713</v>
      </c>
      <c r="C9749" s="8" t="s">
        <v>10</v>
      </c>
      <c r="D9749" s="8" t="s">
        <v>38714</v>
      </c>
      <c r="E9749" s="8" t="s">
        <v>38715</v>
      </c>
      <c r="F9749" s="8" t="s">
        <v>13</v>
      </c>
      <c r="G9749" s="5" t="s">
        <v>14</v>
      </c>
      <c r="H9749" s="10" t="s">
        <v>13</v>
      </c>
      <c r="I9749" s="5" t="s">
        <v>14</v>
      </c>
      <c r="J9749" s="5" t="s">
        <v>14</v>
      </c>
      <c r="K9749" s="1" t="s">
        <v>38712</v>
      </c>
      <c r="L9749" s="1" t="s">
        <v>52840</v>
      </c>
      <c r="M9749" t="s">
        <v>14</v>
      </c>
      <c r="N9749" t="s">
        <v>14</v>
      </c>
      <c r="O9749" t="s">
        <v>14</v>
      </c>
      <c r="P9749" t="s">
        <v>14</v>
      </c>
    </row>
    <row r="9750" spans="1:16" x14ac:dyDescent="0.3">
      <c r="A9750" s="1" t="s">
        <v>38716</v>
      </c>
      <c r="B9750" s="1" t="s">
        <v>38717</v>
      </c>
      <c r="C9750" s="8" t="s">
        <v>10</v>
      </c>
      <c r="D9750" s="8" t="s">
        <v>38718</v>
      </c>
      <c r="E9750" s="8" t="s">
        <v>38719</v>
      </c>
      <c r="F9750" s="8" t="s">
        <v>20</v>
      </c>
      <c r="G9750" s="5" t="s">
        <v>14</v>
      </c>
      <c r="H9750" s="10" t="s">
        <v>14</v>
      </c>
      <c r="I9750" s="5" t="s">
        <v>14</v>
      </c>
      <c r="J9750" s="5" t="s">
        <v>13</v>
      </c>
      <c r="K9750" s="1" t="s">
        <v>38716</v>
      </c>
      <c r="L9750" s="1" t="s">
        <v>52841</v>
      </c>
      <c r="M9750" t="s">
        <v>1182</v>
      </c>
      <c r="N9750" t="s">
        <v>1182</v>
      </c>
      <c r="O9750" t="s">
        <v>1182</v>
      </c>
      <c r="P9750" t="s">
        <v>1182</v>
      </c>
    </row>
    <row r="9751" spans="1:16" x14ac:dyDescent="0.3">
      <c r="A9751" s="1" t="s">
        <v>38720</v>
      </c>
      <c r="B9751" s="1" t="s">
        <v>38721</v>
      </c>
      <c r="C9751" s="8" t="s">
        <v>10</v>
      </c>
      <c r="D9751" s="8" t="s">
        <v>38722</v>
      </c>
      <c r="E9751" s="8" t="s">
        <v>38723</v>
      </c>
      <c r="F9751" s="8" t="s">
        <v>13</v>
      </c>
      <c r="G9751" s="5" t="s">
        <v>14</v>
      </c>
      <c r="H9751" s="10" t="s">
        <v>14</v>
      </c>
      <c r="I9751" s="5" t="s">
        <v>14</v>
      </c>
      <c r="J9751" s="5" t="s">
        <v>14</v>
      </c>
      <c r="K9751" s="1" t="s">
        <v>38720</v>
      </c>
      <c r="L9751" s="1" t="s">
        <v>52842</v>
      </c>
      <c r="M9751" t="s">
        <v>1182</v>
      </c>
      <c r="N9751" t="s">
        <v>1182</v>
      </c>
      <c r="O9751" t="s">
        <v>1182</v>
      </c>
      <c r="P9751" t="s">
        <v>1182</v>
      </c>
    </row>
    <row r="9752" spans="1:16" x14ac:dyDescent="0.3">
      <c r="A9752" s="1" t="s">
        <v>38724</v>
      </c>
      <c r="B9752" s="1" t="s">
        <v>38725</v>
      </c>
      <c r="C9752" s="8" t="s">
        <v>10</v>
      </c>
      <c r="D9752" s="8" t="s">
        <v>38726</v>
      </c>
      <c r="E9752" s="8" t="s">
        <v>38727</v>
      </c>
      <c r="F9752" s="8" t="s">
        <v>20</v>
      </c>
      <c r="G9752" s="5" t="s">
        <v>20</v>
      </c>
      <c r="H9752" s="10" t="s">
        <v>14</v>
      </c>
      <c r="I9752" s="5" t="s">
        <v>14</v>
      </c>
      <c r="J9752" s="5" t="s">
        <v>14</v>
      </c>
      <c r="K9752" s="1" t="s">
        <v>38724</v>
      </c>
      <c r="L9752" s="1" t="s">
        <v>52843</v>
      </c>
      <c r="M9752" t="s">
        <v>1182</v>
      </c>
      <c r="N9752" t="s">
        <v>1182</v>
      </c>
      <c r="O9752" t="s">
        <v>1182</v>
      </c>
      <c r="P9752" t="s">
        <v>1182</v>
      </c>
    </row>
    <row r="9753" spans="1:16" x14ac:dyDescent="0.3">
      <c r="A9753" s="1" t="s">
        <v>38728</v>
      </c>
      <c r="B9753" s="1" t="s">
        <v>38729</v>
      </c>
      <c r="C9753" s="8" t="s">
        <v>10</v>
      </c>
      <c r="D9753" s="8" t="s">
        <v>38730</v>
      </c>
      <c r="E9753" s="8" t="s">
        <v>38731</v>
      </c>
      <c r="F9753" s="8" t="s">
        <v>13</v>
      </c>
      <c r="G9753" s="5" t="s">
        <v>14</v>
      </c>
      <c r="H9753" s="10" t="s">
        <v>14</v>
      </c>
      <c r="I9753" s="5" t="s">
        <v>20</v>
      </c>
      <c r="J9753" s="5" t="s">
        <v>14</v>
      </c>
      <c r="K9753" s="1" t="s">
        <v>1182</v>
      </c>
      <c r="L9753" s="1" t="s">
        <v>1182</v>
      </c>
      <c r="M9753" t="s">
        <v>1182</v>
      </c>
      <c r="N9753" t="s">
        <v>1182</v>
      </c>
      <c r="O9753" t="s">
        <v>1182</v>
      </c>
      <c r="P9753" t="s">
        <v>1182</v>
      </c>
    </row>
    <row r="9754" spans="1:16" x14ac:dyDescent="0.3">
      <c r="A9754" s="1" t="s">
        <v>38732</v>
      </c>
      <c r="B9754" s="1" t="s">
        <v>38733</v>
      </c>
      <c r="C9754" s="8" t="s">
        <v>10</v>
      </c>
      <c r="D9754" s="8" t="s">
        <v>38734</v>
      </c>
      <c r="E9754" s="8" t="s">
        <v>38735</v>
      </c>
      <c r="F9754" s="8" t="s">
        <v>20</v>
      </c>
      <c r="G9754" s="5" t="s">
        <v>14</v>
      </c>
      <c r="H9754" s="10" t="s">
        <v>14</v>
      </c>
      <c r="I9754" s="5" t="s">
        <v>14</v>
      </c>
      <c r="J9754" s="5" t="s">
        <v>14</v>
      </c>
      <c r="K9754" s="1" t="s">
        <v>38732</v>
      </c>
      <c r="L9754" s="1" t="s">
        <v>52844</v>
      </c>
      <c r="M9754" t="s">
        <v>1182</v>
      </c>
      <c r="N9754" t="s">
        <v>1182</v>
      </c>
      <c r="O9754" t="s">
        <v>1182</v>
      </c>
      <c r="P9754" t="s">
        <v>1182</v>
      </c>
    </row>
    <row r="9755" spans="1:16" x14ac:dyDescent="0.3">
      <c r="A9755" s="1" t="s">
        <v>38736</v>
      </c>
      <c r="B9755" s="1" t="s">
        <v>38737</v>
      </c>
      <c r="C9755" s="8" t="s">
        <v>10</v>
      </c>
      <c r="D9755" s="8" t="s">
        <v>38738</v>
      </c>
      <c r="E9755" s="8" t="s">
        <v>38739</v>
      </c>
      <c r="F9755" s="8" t="s">
        <v>13</v>
      </c>
      <c r="G9755" s="5" t="s">
        <v>14</v>
      </c>
      <c r="H9755" s="10" t="s">
        <v>14</v>
      </c>
      <c r="I9755" s="5" t="s">
        <v>14</v>
      </c>
      <c r="J9755" s="5" t="s">
        <v>14</v>
      </c>
      <c r="K9755" s="1" t="s">
        <v>38736</v>
      </c>
      <c r="L9755" s="1" t="s">
        <v>52845</v>
      </c>
      <c r="M9755" t="s">
        <v>1182</v>
      </c>
      <c r="N9755" t="s">
        <v>1182</v>
      </c>
      <c r="O9755" t="s">
        <v>1182</v>
      </c>
      <c r="P9755" t="s">
        <v>1182</v>
      </c>
    </row>
    <row r="9756" spans="1:16" x14ac:dyDescent="0.3">
      <c r="A9756" s="1" t="s">
        <v>38740</v>
      </c>
      <c r="B9756" s="1" t="s">
        <v>38741</v>
      </c>
      <c r="C9756" s="8" t="s">
        <v>10</v>
      </c>
      <c r="D9756" s="8" t="s">
        <v>38742</v>
      </c>
      <c r="E9756" s="8" t="s">
        <v>38743</v>
      </c>
      <c r="F9756" s="8" t="s">
        <v>20</v>
      </c>
      <c r="G9756" s="5" t="s">
        <v>14</v>
      </c>
      <c r="H9756" s="10" t="s">
        <v>14</v>
      </c>
      <c r="I9756" s="5" t="s">
        <v>14</v>
      </c>
      <c r="J9756" s="5" t="s">
        <v>20</v>
      </c>
      <c r="K9756" s="1" t="s">
        <v>38740</v>
      </c>
      <c r="L9756" s="1" t="s">
        <v>52846</v>
      </c>
      <c r="M9756" t="s">
        <v>1182</v>
      </c>
      <c r="N9756" t="s">
        <v>1182</v>
      </c>
      <c r="O9756" t="s">
        <v>1182</v>
      </c>
      <c r="P9756" t="s">
        <v>1182</v>
      </c>
    </row>
    <row r="9757" spans="1:16" x14ac:dyDescent="0.3">
      <c r="A9757" s="1" t="s">
        <v>38744</v>
      </c>
      <c r="B9757" s="1" t="s">
        <v>38745</v>
      </c>
      <c r="C9757" s="8" t="s">
        <v>10</v>
      </c>
      <c r="D9757" s="8" t="s">
        <v>38746</v>
      </c>
      <c r="E9757" s="8" t="s">
        <v>38747</v>
      </c>
      <c r="F9757" s="8" t="s">
        <v>20</v>
      </c>
      <c r="G9757" s="5" t="s">
        <v>14</v>
      </c>
      <c r="H9757" s="10" t="s">
        <v>14</v>
      </c>
      <c r="I9757" s="5" t="s">
        <v>14</v>
      </c>
      <c r="J9757" s="5" t="s">
        <v>14</v>
      </c>
      <c r="K9757" s="1" t="s">
        <v>38744</v>
      </c>
      <c r="L9757" s="1" t="s">
        <v>52847</v>
      </c>
      <c r="M9757" t="s">
        <v>14</v>
      </c>
      <c r="N9757" t="s">
        <v>14</v>
      </c>
      <c r="O9757" t="s">
        <v>14</v>
      </c>
      <c r="P9757" t="s">
        <v>14</v>
      </c>
    </row>
    <row r="9758" spans="1:16" x14ac:dyDescent="0.3">
      <c r="A9758" s="1" t="s">
        <v>38748</v>
      </c>
      <c r="B9758" s="1" t="s">
        <v>38749</v>
      </c>
      <c r="C9758" s="8" t="s">
        <v>10</v>
      </c>
      <c r="D9758" s="8" t="s">
        <v>38750</v>
      </c>
      <c r="E9758" s="8" t="s">
        <v>38751</v>
      </c>
      <c r="F9758" s="8" t="s">
        <v>13</v>
      </c>
      <c r="G9758" s="5" t="s">
        <v>14</v>
      </c>
      <c r="H9758" s="10" t="s">
        <v>14</v>
      </c>
      <c r="I9758" s="5" t="s">
        <v>14</v>
      </c>
      <c r="J9758" s="5" t="s">
        <v>14</v>
      </c>
      <c r="K9758" s="1" t="s">
        <v>38748</v>
      </c>
      <c r="L9758" s="1" t="s">
        <v>52848</v>
      </c>
      <c r="M9758" t="s">
        <v>13</v>
      </c>
      <c r="N9758" t="s">
        <v>14</v>
      </c>
      <c r="O9758" t="s">
        <v>13</v>
      </c>
      <c r="P9758" t="s">
        <v>13</v>
      </c>
    </row>
    <row r="9759" spans="1:16" x14ac:dyDescent="0.3">
      <c r="A9759" s="1" t="s">
        <v>38752</v>
      </c>
      <c r="B9759" s="1" t="s">
        <v>38753</v>
      </c>
      <c r="C9759" s="8" t="s">
        <v>10</v>
      </c>
      <c r="D9759" s="8" t="s">
        <v>38754</v>
      </c>
      <c r="E9759" s="8" t="s">
        <v>38755</v>
      </c>
      <c r="F9759" s="8" t="s">
        <v>13</v>
      </c>
      <c r="G9759" s="5" t="s">
        <v>14</v>
      </c>
      <c r="H9759" s="10" t="s">
        <v>14</v>
      </c>
      <c r="I9759" s="5" t="s">
        <v>14</v>
      </c>
      <c r="J9759" s="5" t="s">
        <v>13</v>
      </c>
      <c r="K9759" s="1" t="s">
        <v>38752</v>
      </c>
      <c r="L9759" s="1" t="s">
        <v>52849</v>
      </c>
      <c r="M9759" t="s">
        <v>1182</v>
      </c>
      <c r="N9759" t="s">
        <v>1182</v>
      </c>
      <c r="O9759" t="s">
        <v>1182</v>
      </c>
      <c r="P9759" t="s">
        <v>1182</v>
      </c>
    </row>
    <row r="9760" spans="1:16" x14ac:dyDescent="0.3">
      <c r="A9760" s="1" t="s">
        <v>38756</v>
      </c>
      <c r="B9760" s="1" t="s">
        <v>38757</v>
      </c>
      <c r="C9760" s="8" t="s">
        <v>10</v>
      </c>
      <c r="D9760" s="8" t="s">
        <v>38758</v>
      </c>
      <c r="E9760" s="8" t="s">
        <v>38759</v>
      </c>
      <c r="F9760" s="8" t="s">
        <v>20</v>
      </c>
      <c r="G9760" s="5" t="s">
        <v>14</v>
      </c>
      <c r="H9760" s="10" t="s">
        <v>14</v>
      </c>
      <c r="I9760" s="5" t="s">
        <v>14</v>
      </c>
      <c r="J9760" s="5" t="s">
        <v>14</v>
      </c>
      <c r="K9760" s="1" t="s">
        <v>38756</v>
      </c>
      <c r="L9760" s="1" t="s">
        <v>52850</v>
      </c>
      <c r="M9760" t="s">
        <v>14</v>
      </c>
      <c r="N9760" t="s">
        <v>14</v>
      </c>
      <c r="O9760" t="s">
        <v>14</v>
      </c>
      <c r="P9760" t="s">
        <v>14</v>
      </c>
    </row>
    <row r="9761" spans="1:16" x14ac:dyDescent="0.3">
      <c r="A9761" s="1" t="s">
        <v>38760</v>
      </c>
      <c r="B9761" s="1" t="s">
        <v>38761</v>
      </c>
      <c r="C9761" s="8" t="s">
        <v>10</v>
      </c>
      <c r="D9761" s="8" t="s">
        <v>38762</v>
      </c>
      <c r="E9761" s="8" t="s">
        <v>38763</v>
      </c>
      <c r="F9761" s="8" t="s">
        <v>13</v>
      </c>
      <c r="G9761" s="5" t="s">
        <v>14</v>
      </c>
      <c r="H9761" s="10" t="s">
        <v>14</v>
      </c>
      <c r="I9761" s="5" t="s">
        <v>14</v>
      </c>
      <c r="J9761" s="5" t="s">
        <v>14</v>
      </c>
      <c r="K9761" s="1" t="s">
        <v>38760</v>
      </c>
      <c r="L9761" s="1" t="s">
        <v>52851</v>
      </c>
      <c r="M9761" t="s">
        <v>1182</v>
      </c>
      <c r="N9761" t="s">
        <v>1182</v>
      </c>
      <c r="O9761" t="s">
        <v>1182</v>
      </c>
      <c r="P9761" t="s">
        <v>1182</v>
      </c>
    </row>
    <row r="9762" spans="1:16" x14ac:dyDescent="0.3">
      <c r="A9762" s="1" t="s">
        <v>38764</v>
      </c>
      <c r="B9762" s="1" t="s">
        <v>38765</v>
      </c>
      <c r="C9762" s="8" t="s">
        <v>10</v>
      </c>
      <c r="D9762" s="8" t="s">
        <v>38766</v>
      </c>
      <c r="E9762" s="8" t="s">
        <v>38767</v>
      </c>
      <c r="F9762" s="8" t="s">
        <v>20</v>
      </c>
      <c r="G9762" s="5" t="s">
        <v>14</v>
      </c>
      <c r="H9762" s="10" t="s">
        <v>14</v>
      </c>
      <c r="I9762" s="5" t="s">
        <v>14</v>
      </c>
      <c r="J9762" s="5" t="s">
        <v>14</v>
      </c>
      <c r="K9762" s="1" t="s">
        <v>38764</v>
      </c>
      <c r="L9762" s="1" t="s">
        <v>52852</v>
      </c>
      <c r="M9762" t="s">
        <v>1182</v>
      </c>
      <c r="N9762" t="s">
        <v>1182</v>
      </c>
      <c r="O9762" t="s">
        <v>1182</v>
      </c>
      <c r="P9762" t="s">
        <v>1182</v>
      </c>
    </row>
    <row r="9763" spans="1:16" x14ac:dyDescent="0.3">
      <c r="A9763" s="1" t="s">
        <v>38768</v>
      </c>
      <c r="B9763" s="1" t="s">
        <v>38769</v>
      </c>
      <c r="C9763" s="8" t="s">
        <v>10</v>
      </c>
      <c r="D9763" s="8" t="s">
        <v>38770</v>
      </c>
      <c r="E9763" s="8" t="s">
        <v>38771</v>
      </c>
      <c r="F9763" s="8" t="s">
        <v>20</v>
      </c>
      <c r="G9763" s="5" t="s">
        <v>14</v>
      </c>
      <c r="H9763" s="10" t="s">
        <v>14</v>
      </c>
      <c r="I9763" s="5" t="s">
        <v>14</v>
      </c>
      <c r="J9763" s="5" t="s">
        <v>14</v>
      </c>
      <c r="K9763" s="1" t="s">
        <v>52853</v>
      </c>
      <c r="L9763" s="1" t="s">
        <v>52854</v>
      </c>
      <c r="M9763" t="s">
        <v>14</v>
      </c>
      <c r="N9763" t="s">
        <v>20</v>
      </c>
      <c r="O9763" t="s">
        <v>20</v>
      </c>
      <c r="P9763" t="s">
        <v>20</v>
      </c>
    </row>
    <row r="9764" spans="1:16" x14ac:dyDescent="0.3">
      <c r="A9764" s="1" t="s">
        <v>38772</v>
      </c>
      <c r="B9764" s="1" t="s">
        <v>38773</v>
      </c>
      <c r="C9764" s="8" t="s">
        <v>10</v>
      </c>
      <c r="D9764" s="8" t="s">
        <v>38774</v>
      </c>
      <c r="E9764" s="8" t="s">
        <v>38775</v>
      </c>
      <c r="F9764" s="8" t="s">
        <v>20</v>
      </c>
      <c r="G9764" s="5" t="s">
        <v>14</v>
      </c>
      <c r="H9764" s="10" t="s">
        <v>14</v>
      </c>
      <c r="I9764" s="5" t="s">
        <v>13</v>
      </c>
      <c r="J9764" s="5" t="s">
        <v>14</v>
      </c>
      <c r="K9764" s="1" t="s">
        <v>38772</v>
      </c>
      <c r="L9764" s="1" t="s">
        <v>52855</v>
      </c>
      <c r="M9764" t="s">
        <v>1182</v>
      </c>
      <c r="N9764" t="s">
        <v>1182</v>
      </c>
      <c r="O9764" t="s">
        <v>1182</v>
      </c>
      <c r="P9764" t="s">
        <v>1182</v>
      </c>
    </row>
    <row r="9765" spans="1:16" x14ac:dyDescent="0.3">
      <c r="A9765" s="1" t="s">
        <v>38776</v>
      </c>
      <c r="B9765" s="1" t="s">
        <v>38777</v>
      </c>
      <c r="C9765" s="8" t="s">
        <v>10</v>
      </c>
      <c r="D9765" s="8" t="s">
        <v>38778</v>
      </c>
      <c r="E9765" s="8" t="s">
        <v>38779</v>
      </c>
      <c r="F9765" s="8" t="s">
        <v>13</v>
      </c>
      <c r="G9765" s="5" t="s">
        <v>14</v>
      </c>
      <c r="H9765" s="10" t="s">
        <v>14</v>
      </c>
      <c r="I9765" s="5" t="s">
        <v>14</v>
      </c>
      <c r="J9765" s="5" t="s">
        <v>14</v>
      </c>
      <c r="K9765" s="1" t="s">
        <v>38776</v>
      </c>
      <c r="L9765" s="1" t="s">
        <v>52856</v>
      </c>
      <c r="M9765" t="s">
        <v>1182</v>
      </c>
      <c r="N9765" t="s">
        <v>1182</v>
      </c>
      <c r="O9765" t="s">
        <v>1182</v>
      </c>
      <c r="P9765" t="s">
        <v>1182</v>
      </c>
    </row>
    <row r="9766" spans="1:16" x14ac:dyDescent="0.3">
      <c r="A9766" s="1" t="s">
        <v>38780</v>
      </c>
      <c r="B9766" s="1" t="s">
        <v>38781</v>
      </c>
      <c r="C9766" s="8" t="s">
        <v>10</v>
      </c>
      <c r="D9766" s="8" t="s">
        <v>38782</v>
      </c>
      <c r="E9766" s="8" t="s">
        <v>38783</v>
      </c>
      <c r="F9766" s="8" t="s">
        <v>20</v>
      </c>
      <c r="G9766" s="5" t="s">
        <v>14</v>
      </c>
      <c r="H9766" s="10" t="s">
        <v>13</v>
      </c>
      <c r="I9766" s="5" t="s">
        <v>13</v>
      </c>
      <c r="J9766" s="5" t="s">
        <v>14</v>
      </c>
      <c r="K9766" s="1" t="s">
        <v>38780</v>
      </c>
      <c r="L9766" s="1" t="s">
        <v>52857</v>
      </c>
      <c r="M9766" t="s">
        <v>1182</v>
      </c>
      <c r="N9766" t="s">
        <v>1182</v>
      </c>
      <c r="O9766" t="s">
        <v>1182</v>
      </c>
      <c r="P9766" t="s">
        <v>1182</v>
      </c>
    </row>
    <row r="9767" spans="1:16" x14ac:dyDescent="0.3">
      <c r="A9767" s="1" t="s">
        <v>38784</v>
      </c>
      <c r="B9767" s="1" t="s">
        <v>38785</v>
      </c>
      <c r="C9767" s="8" t="s">
        <v>10</v>
      </c>
      <c r="D9767" s="8" t="s">
        <v>38786</v>
      </c>
      <c r="E9767" s="8" t="s">
        <v>38787</v>
      </c>
      <c r="F9767" s="8" t="s">
        <v>20</v>
      </c>
      <c r="G9767" s="5" t="s">
        <v>14</v>
      </c>
      <c r="H9767" s="10" t="s">
        <v>14</v>
      </c>
      <c r="I9767" s="5" t="s">
        <v>13</v>
      </c>
      <c r="J9767" s="5" t="s">
        <v>14</v>
      </c>
      <c r="K9767" s="1" t="s">
        <v>38784</v>
      </c>
      <c r="L9767" s="1" t="s">
        <v>52858</v>
      </c>
      <c r="M9767" t="s">
        <v>1182</v>
      </c>
      <c r="N9767" t="s">
        <v>1182</v>
      </c>
      <c r="O9767" t="s">
        <v>1182</v>
      </c>
      <c r="P9767" t="s">
        <v>1182</v>
      </c>
    </row>
    <row r="9768" spans="1:16" x14ac:dyDescent="0.3">
      <c r="A9768" s="1" t="s">
        <v>38788</v>
      </c>
      <c r="B9768" s="1" t="s">
        <v>38789</v>
      </c>
      <c r="C9768" s="8" t="s">
        <v>10</v>
      </c>
      <c r="D9768" s="8" t="s">
        <v>38790</v>
      </c>
      <c r="E9768" s="8" t="s">
        <v>38791</v>
      </c>
      <c r="F9768" s="8" t="s">
        <v>13</v>
      </c>
      <c r="G9768" s="5" t="s">
        <v>14</v>
      </c>
      <c r="H9768" s="10" t="s">
        <v>14</v>
      </c>
      <c r="I9768" s="5" t="s">
        <v>14</v>
      </c>
      <c r="J9768" s="5" t="s">
        <v>14</v>
      </c>
      <c r="K9768" s="1" t="s">
        <v>38788</v>
      </c>
      <c r="L9768" s="1" t="s">
        <v>52859</v>
      </c>
      <c r="M9768" t="s">
        <v>1182</v>
      </c>
      <c r="N9768" t="s">
        <v>1182</v>
      </c>
      <c r="O9768" t="s">
        <v>1182</v>
      </c>
      <c r="P9768" t="s">
        <v>1182</v>
      </c>
    </row>
    <row r="9769" spans="1:16" x14ac:dyDescent="0.3">
      <c r="A9769" s="1" t="s">
        <v>38792</v>
      </c>
      <c r="B9769" s="1" t="s">
        <v>38793</v>
      </c>
      <c r="C9769" s="8" t="s">
        <v>10</v>
      </c>
      <c r="D9769" s="8" t="s">
        <v>38794</v>
      </c>
      <c r="E9769" s="8" t="s">
        <v>38795</v>
      </c>
      <c r="F9769" s="8" t="s">
        <v>20</v>
      </c>
      <c r="G9769" s="5" t="s">
        <v>14</v>
      </c>
      <c r="H9769" s="10" t="s">
        <v>14</v>
      </c>
      <c r="I9769" s="5" t="s">
        <v>20</v>
      </c>
      <c r="J9769" s="5" t="s">
        <v>14</v>
      </c>
      <c r="K9769" s="1" t="s">
        <v>38792</v>
      </c>
      <c r="L9769" s="1" t="s">
        <v>52860</v>
      </c>
      <c r="M9769" t="s">
        <v>1182</v>
      </c>
      <c r="N9769" t="s">
        <v>1182</v>
      </c>
      <c r="O9769" t="s">
        <v>1182</v>
      </c>
      <c r="P9769" t="s">
        <v>1182</v>
      </c>
    </row>
    <row r="9770" spans="1:16" x14ac:dyDescent="0.3">
      <c r="A9770" s="1" t="s">
        <v>38796</v>
      </c>
      <c r="B9770" s="1" t="s">
        <v>38797</v>
      </c>
      <c r="C9770" s="8" t="s">
        <v>10</v>
      </c>
      <c r="D9770" s="8" t="s">
        <v>38798</v>
      </c>
      <c r="E9770" s="8" t="s">
        <v>38799</v>
      </c>
      <c r="F9770" s="8" t="s">
        <v>20</v>
      </c>
      <c r="G9770" s="5" t="s">
        <v>14</v>
      </c>
      <c r="H9770" s="10" t="s">
        <v>14</v>
      </c>
      <c r="I9770" s="5" t="s">
        <v>13</v>
      </c>
      <c r="J9770" s="5" t="s">
        <v>14</v>
      </c>
      <c r="K9770" s="1" t="s">
        <v>38796</v>
      </c>
      <c r="L9770" s="1" t="s">
        <v>52861</v>
      </c>
      <c r="M9770" t="s">
        <v>1182</v>
      </c>
      <c r="N9770" t="s">
        <v>1182</v>
      </c>
      <c r="O9770" t="s">
        <v>1182</v>
      </c>
      <c r="P9770" t="s">
        <v>1182</v>
      </c>
    </row>
    <row r="9771" spans="1:16" x14ac:dyDescent="0.3">
      <c r="A9771" s="1" t="s">
        <v>38800</v>
      </c>
      <c r="B9771" s="1" t="s">
        <v>38801</v>
      </c>
      <c r="C9771" s="8" t="s">
        <v>10</v>
      </c>
      <c r="D9771" s="8" t="s">
        <v>38802</v>
      </c>
      <c r="E9771" s="8" t="s">
        <v>38803</v>
      </c>
      <c r="F9771" s="8" t="s">
        <v>13</v>
      </c>
      <c r="G9771" s="5" t="s">
        <v>14</v>
      </c>
      <c r="H9771" s="10" t="s">
        <v>14</v>
      </c>
      <c r="I9771" s="5" t="s">
        <v>14</v>
      </c>
      <c r="J9771" s="5" t="s">
        <v>14</v>
      </c>
      <c r="K9771" s="1" t="s">
        <v>38800</v>
      </c>
      <c r="L9771" s="1" t="s">
        <v>52862</v>
      </c>
      <c r="M9771" t="s">
        <v>1182</v>
      </c>
      <c r="N9771" t="s">
        <v>1182</v>
      </c>
      <c r="O9771" t="s">
        <v>1182</v>
      </c>
      <c r="P9771" t="s">
        <v>1182</v>
      </c>
    </row>
    <row r="9772" spans="1:16" x14ac:dyDescent="0.3">
      <c r="A9772" s="1" t="s">
        <v>38804</v>
      </c>
      <c r="B9772" s="1" t="s">
        <v>38805</v>
      </c>
      <c r="C9772" s="8" t="s">
        <v>10</v>
      </c>
      <c r="D9772" s="8" t="s">
        <v>38806</v>
      </c>
      <c r="E9772" s="8" t="s">
        <v>38807</v>
      </c>
      <c r="F9772" s="8" t="s">
        <v>20</v>
      </c>
      <c r="G9772" s="5" t="s">
        <v>14</v>
      </c>
      <c r="H9772" s="10" t="s">
        <v>14</v>
      </c>
      <c r="I9772" s="5" t="s">
        <v>14</v>
      </c>
      <c r="J9772" s="5" t="s">
        <v>14</v>
      </c>
      <c r="K9772" s="1" t="s">
        <v>38804</v>
      </c>
      <c r="L9772" s="1" t="s">
        <v>52863</v>
      </c>
      <c r="M9772" t="s">
        <v>1182</v>
      </c>
      <c r="N9772" t="s">
        <v>1182</v>
      </c>
      <c r="O9772" t="s">
        <v>1182</v>
      </c>
      <c r="P9772" t="s">
        <v>1182</v>
      </c>
    </row>
    <row r="9773" spans="1:16" x14ac:dyDescent="0.3">
      <c r="A9773" s="1" t="s">
        <v>38808</v>
      </c>
      <c r="B9773" s="1" t="s">
        <v>38809</v>
      </c>
      <c r="C9773" s="8" t="s">
        <v>10</v>
      </c>
      <c r="D9773" s="8" t="s">
        <v>38810</v>
      </c>
      <c r="E9773" s="8" t="s">
        <v>38811</v>
      </c>
      <c r="F9773" s="8" t="s">
        <v>13</v>
      </c>
      <c r="G9773" s="5" t="s">
        <v>14</v>
      </c>
      <c r="H9773" s="10" t="s">
        <v>14</v>
      </c>
      <c r="I9773" s="5" t="s">
        <v>20</v>
      </c>
      <c r="J9773" s="5" t="s">
        <v>14</v>
      </c>
      <c r="K9773" s="1" t="s">
        <v>38808</v>
      </c>
      <c r="L9773" s="1" t="s">
        <v>52864</v>
      </c>
      <c r="M9773" t="s">
        <v>1182</v>
      </c>
      <c r="N9773" t="s">
        <v>1182</v>
      </c>
      <c r="O9773" t="s">
        <v>1182</v>
      </c>
      <c r="P9773" t="s">
        <v>1182</v>
      </c>
    </row>
    <row r="9774" spans="1:16" x14ac:dyDescent="0.3">
      <c r="A9774" s="1" t="s">
        <v>38812</v>
      </c>
      <c r="B9774" s="1" t="s">
        <v>38813</v>
      </c>
      <c r="C9774" s="8" t="s">
        <v>10</v>
      </c>
      <c r="D9774" s="8" t="s">
        <v>38814</v>
      </c>
      <c r="E9774" s="8" t="s">
        <v>38815</v>
      </c>
      <c r="F9774" s="8" t="s">
        <v>13</v>
      </c>
      <c r="G9774" s="5" t="s">
        <v>13</v>
      </c>
      <c r="H9774" s="10" t="s">
        <v>13</v>
      </c>
      <c r="I9774" s="5" t="s">
        <v>14</v>
      </c>
      <c r="J9774" s="5" t="s">
        <v>14</v>
      </c>
      <c r="K9774" s="1" t="s">
        <v>38812</v>
      </c>
      <c r="L9774" s="1" t="s">
        <v>52865</v>
      </c>
      <c r="M9774" t="s">
        <v>14</v>
      </c>
      <c r="N9774" t="s">
        <v>14</v>
      </c>
      <c r="O9774" t="s">
        <v>13</v>
      </c>
      <c r="P9774" t="s">
        <v>13</v>
      </c>
    </row>
    <row r="9775" spans="1:16" x14ac:dyDescent="0.3">
      <c r="A9775" s="1" t="s">
        <v>38816</v>
      </c>
      <c r="B9775" s="1" t="s">
        <v>38817</v>
      </c>
      <c r="C9775" s="8" t="s">
        <v>10</v>
      </c>
      <c r="D9775" s="8" t="s">
        <v>38818</v>
      </c>
      <c r="E9775" s="8" t="s">
        <v>38819</v>
      </c>
      <c r="F9775" s="8" t="s">
        <v>20</v>
      </c>
      <c r="G9775" s="5" t="s">
        <v>14</v>
      </c>
      <c r="H9775" s="10" t="s">
        <v>14</v>
      </c>
      <c r="I9775" s="5" t="s">
        <v>14</v>
      </c>
      <c r="J9775" s="5" t="s">
        <v>14</v>
      </c>
      <c r="K9775" s="1" t="s">
        <v>38816</v>
      </c>
      <c r="L9775" s="1" t="s">
        <v>52866</v>
      </c>
      <c r="M9775" t="s">
        <v>13</v>
      </c>
      <c r="N9775" t="s">
        <v>13</v>
      </c>
      <c r="O9775" t="s">
        <v>14</v>
      </c>
      <c r="P9775" t="s">
        <v>14</v>
      </c>
    </row>
    <row r="9776" spans="1:16" x14ac:dyDescent="0.3">
      <c r="A9776" s="1" t="s">
        <v>38820</v>
      </c>
      <c r="B9776" s="1" t="s">
        <v>38821</v>
      </c>
      <c r="C9776" s="8" t="s">
        <v>10</v>
      </c>
      <c r="D9776" s="8" t="s">
        <v>38822</v>
      </c>
      <c r="E9776" s="8" t="s">
        <v>38823</v>
      </c>
      <c r="F9776" s="8" t="s">
        <v>20</v>
      </c>
      <c r="G9776" s="5" t="s">
        <v>14</v>
      </c>
      <c r="H9776" s="10" t="s">
        <v>14</v>
      </c>
      <c r="I9776" s="5" t="s">
        <v>14</v>
      </c>
      <c r="J9776" s="5" t="s">
        <v>14</v>
      </c>
      <c r="K9776" s="1" t="s">
        <v>38820</v>
      </c>
      <c r="L9776" s="1" t="s">
        <v>52867</v>
      </c>
      <c r="M9776" t="s">
        <v>1182</v>
      </c>
      <c r="N9776" t="s">
        <v>1182</v>
      </c>
      <c r="O9776" t="s">
        <v>1182</v>
      </c>
      <c r="P9776" t="s">
        <v>1182</v>
      </c>
    </row>
    <row r="9777" spans="1:16" x14ac:dyDescent="0.3">
      <c r="A9777" s="1" t="s">
        <v>38824</v>
      </c>
      <c r="B9777" s="1" t="s">
        <v>38825</v>
      </c>
      <c r="C9777" s="8" t="s">
        <v>10</v>
      </c>
      <c r="D9777" s="8" t="s">
        <v>38826</v>
      </c>
      <c r="E9777" s="8" t="s">
        <v>38827</v>
      </c>
      <c r="F9777" s="8" t="s">
        <v>20</v>
      </c>
      <c r="G9777" s="5" t="s">
        <v>14</v>
      </c>
      <c r="H9777" s="10" t="s">
        <v>14</v>
      </c>
      <c r="I9777" s="5" t="s">
        <v>14</v>
      </c>
      <c r="J9777" s="5" t="s">
        <v>14</v>
      </c>
      <c r="K9777" s="1" t="s">
        <v>38824</v>
      </c>
      <c r="L9777" s="1" t="s">
        <v>52868</v>
      </c>
      <c r="M9777" t="s">
        <v>1182</v>
      </c>
      <c r="N9777" t="s">
        <v>1182</v>
      </c>
      <c r="O9777" t="s">
        <v>1182</v>
      </c>
      <c r="P9777" t="s">
        <v>1182</v>
      </c>
    </row>
    <row r="9778" spans="1:16" x14ac:dyDescent="0.3">
      <c r="A9778" s="1" t="s">
        <v>38828</v>
      </c>
      <c r="B9778" s="1" t="s">
        <v>38829</v>
      </c>
      <c r="C9778" s="8" t="s">
        <v>10</v>
      </c>
      <c r="D9778" s="8" t="s">
        <v>38830</v>
      </c>
      <c r="E9778" s="8" t="s">
        <v>38831</v>
      </c>
      <c r="F9778" s="8" t="s">
        <v>13</v>
      </c>
      <c r="G9778" s="5" t="s">
        <v>14</v>
      </c>
      <c r="H9778" s="10" t="s">
        <v>14</v>
      </c>
      <c r="I9778" s="5" t="s">
        <v>14</v>
      </c>
      <c r="J9778" s="5" t="s">
        <v>14</v>
      </c>
      <c r="K9778" s="1" t="s">
        <v>38828</v>
      </c>
      <c r="L9778" s="1" t="s">
        <v>52869</v>
      </c>
      <c r="M9778" t="s">
        <v>1182</v>
      </c>
      <c r="N9778" t="s">
        <v>1182</v>
      </c>
      <c r="O9778" t="s">
        <v>1182</v>
      </c>
      <c r="P9778" t="s">
        <v>1182</v>
      </c>
    </row>
    <row r="9779" spans="1:16" x14ac:dyDescent="0.3">
      <c r="A9779" s="1" t="s">
        <v>38832</v>
      </c>
      <c r="B9779" s="1" t="s">
        <v>38833</v>
      </c>
      <c r="C9779" s="8" t="s">
        <v>10</v>
      </c>
      <c r="D9779" s="8" t="s">
        <v>38834</v>
      </c>
      <c r="E9779" s="8" t="s">
        <v>38835</v>
      </c>
      <c r="F9779" s="8" t="s">
        <v>20</v>
      </c>
      <c r="G9779" s="5" t="s">
        <v>14</v>
      </c>
      <c r="H9779" s="10" t="s">
        <v>14</v>
      </c>
      <c r="I9779" s="5" t="s">
        <v>13</v>
      </c>
      <c r="J9779" s="5" t="s">
        <v>13</v>
      </c>
      <c r="K9779" s="1" t="s">
        <v>38832</v>
      </c>
      <c r="L9779" s="1" t="s">
        <v>52870</v>
      </c>
      <c r="M9779" t="s">
        <v>1182</v>
      </c>
      <c r="N9779" t="s">
        <v>1182</v>
      </c>
      <c r="O9779" t="s">
        <v>1182</v>
      </c>
      <c r="P9779" t="s">
        <v>1182</v>
      </c>
    </row>
    <row r="9780" spans="1:16" x14ac:dyDescent="0.3">
      <c r="A9780" s="1" t="s">
        <v>38836</v>
      </c>
      <c r="B9780" s="1" t="s">
        <v>38837</v>
      </c>
      <c r="C9780" s="8" t="s">
        <v>10</v>
      </c>
      <c r="D9780" s="8" t="s">
        <v>38838</v>
      </c>
      <c r="E9780" s="8" t="s">
        <v>38839</v>
      </c>
      <c r="F9780" s="8" t="s">
        <v>13</v>
      </c>
      <c r="G9780" s="5" t="s">
        <v>20</v>
      </c>
      <c r="H9780" s="10" t="s">
        <v>20</v>
      </c>
      <c r="I9780" s="5" t="s">
        <v>20</v>
      </c>
      <c r="J9780" s="5" t="s">
        <v>20</v>
      </c>
      <c r="K9780" s="1" t="s">
        <v>38836</v>
      </c>
      <c r="L9780" s="1" t="s">
        <v>52871</v>
      </c>
      <c r="M9780" t="s">
        <v>1182</v>
      </c>
      <c r="N9780" t="s">
        <v>1182</v>
      </c>
      <c r="O9780" t="s">
        <v>1182</v>
      </c>
      <c r="P9780" t="s">
        <v>1182</v>
      </c>
    </row>
    <row r="9781" spans="1:16" x14ac:dyDescent="0.3">
      <c r="A9781" s="1" t="s">
        <v>38840</v>
      </c>
      <c r="B9781" s="1" t="s">
        <v>38841</v>
      </c>
      <c r="C9781" s="8" t="s">
        <v>10</v>
      </c>
      <c r="D9781" s="8" t="s">
        <v>38842</v>
      </c>
      <c r="E9781" s="8" t="s">
        <v>38843</v>
      </c>
      <c r="F9781" s="8" t="s">
        <v>20</v>
      </c>
      <c r="G9781" s="5" t="s">
        <v>14</v>
      </c>
      <c r="H9781" s="10" t="s">
        <v>14</v>
      </c>
      <c r="I9781" s="5" t="s">
        <v>14</v>
      </c>
      <c r="J9781" s="5" t="s">
        <v>14</v>
      </c>
      <c r="K9781" s="1" t="s">
        <v>1182</v>
      </c>
      <c r="L9781" s="1" t="s">
        <v>1182</v>
      </c>
      <c r="M9781" t="s">
        <v>1182</v>
      </c>
      <c r="N9781" t="s">
        <v>1182</v>
      </c>
      <c r="O9781" t="s">
        <v>1182</v>
      </c>
      <c r="P9781" t="s">
        <v>1182</v>
      </c>
    </row>
    <row r="9782" spans="1:16" x14ac:dyDescent="0.3">
      <c r="A9782" s="1" t="s">
        <v>38844</v>
      </c>
      <c r="B9782" s="1" t="s">
        <v>38845</v>
      </c>
      <c r="C9782" s="8" t="s">
        <v>10</v>
      </c>
      <c r="D9782" s="8" t="s">
        <v>38846</v>
      </c>
      <c r="E9782" s="8" t="s">
        <v>38847</v>
      </c>
      <c r="F9782" s="8" t="s">
        <v>20</v>
      </c>
      <c r="G9782" s="5" t="s">
        <v>14</v>
      </c>
      <c r="H9782" s="10" t="s">
        <v>14</v>
      </c>
      <c r="I9782" s="5" t="s">
        <v>14</v>
      </c>
      <c r="J9782" s="5" t="s">
        <v>14</v>
      </c>
      <c r="K9782" s="1" t="s">
        <v>38844</v>
      </c>
      <c r="L9782" s="1" t="s">
        <v>52872</v>
      </c>
      <c r="M9782" t="s">
        <v>1182</v>
      </c>
      <c r="N9782" t="s">
        <v>1182</v>
      </c>
      <c r="O9782" t="s">
        <v>1182</v>
      </c>
      <c r="P9782" t="s">
        <v>1182</v>
      </c>
    </row>
    <row r="9783" spans="1:16" x14ac:dyDescent="0.3">
      <c r="A9783" s="1" t="s">
        <v>38848</v>
      </c>
      <c r="B9783" s="1" t="s">
        <v>38849</v>
      </c>
      <c r="C9783" s="8" t="s">
        <v>10</v>
      </c>
      <c r="D9783" s="8" t="s">
        <v>38850</v>
      </c>
      <c r="E9783" s="8" t="s">
        <v>38851</v>
      </c>
      <c r="F9783" s="8" t="s">
        <v>13</v>
      </c>
      <c r="G9783" s="5" t="s">
        <v>14</v>
      </c>
      <c r="H9783" s="10" t="s">
        <v>14</v>
      </c>
      <c r="I9783" s="5" t="s">
        <v>14</v>
      </c>
      <c r="J9783" s="5" t="s">
        <v>14</v>
      </c>
      <c r="K9783" s="1" t="s">
        <v>38848</v>
      </c>
      <c r="L9783" s="1" t="s">
        <v>52873</v>
      </c>
      <c r="M9783" t="s">
        <v>1182</v>
      </c>
      <c r="N9783" t="s">
        <v>1182</v>
      </c>
      <c r="O9783" t="s">
        <v>1182</v>
      </c>
      <c r="P9783" t="s">
        <v>1182</v>
      </c>
    </row>
    <row r="9784" spans="1:16" x14ac:dyDescent="0.3">
      <c r="A9784" s="1" t="s">
        <v>38852</v>
      </c>
      <c r="B9784" s="1" t="s">
        <v>38853</v>
      </c>
      <c r="C9784" s="8" t="s">
        <v>10</v>
      </c>
      <c r="D9784" s="8" t="s">
        <v>38854</v>
      </c>
      <c r="E9784" s="8" t="s">
        <v>38855</v>
      </c>
      <c r="F9784" s="8" t="s">
        <v>20</v>
      </c>
      <c r="G9784" s="5" t="s">
        <v>14</v>
      </c>
      <c r="H9784" s="10" t="s">
        <v>14</v>
      </c>
      <c r="I9784" s="5" t="s">
        <v>14</v>
      </c>
      <c r="J9784" s="5" t="s">
        <v>14</v>
      </c>
      <c r="K9784" s="1" t="s">
        <v>38852</v>
      </c>
      <c r="L9784" s="1" t="s">
        <v>52874</v>
      </c>
      <c r="M9784" t="s">
        <v>1182</v>
      </c>
      <c r="N9784" t="s">
        <v>1182</v>
      </c>
      <c r="O9784" t="s">
        <v>1182</v>
      </c>
      <c r="P9784" t="s">
        <v>1182</v>
      </c>
    </row>
    <row r="9785" spans="1:16" x14ac:dyDescent="0.3">
      <c r="A9785" s="1" t="s">
        <v>38856</v>
      </c>
      <c r="B9785" s="1" t="s">
        <v>38857</v>
      </c>
      <c r="C9785" s="8" t="s">
        <v>10</v>
      </c>
      <c r="D9785" s="8" t="s">
        <v>38858</v>
      </c>
      <c r="E9785" s="8" t="s">
        <v>38859</v>
      </c>
      <c r="F9785" s="8" t="s">
        <v>20</v>
      </c>
      <c r="G9785" s="5" t="s">
        <v>14</v>
      </c>
      <c r="H9785" s="10" t="s">
        <v>13</v>
      </c>
      <c r="I9785" s="5" t="s">
        <v>14</v>
      </c>
      <c r="J9785" s="5" t="s">
        <v>14</v>
      </c>
      <c r="K9785" s="1" t="s">
        <v>38856</v>
      </c>
      <c r="L9785" s="1" t="s">
        <v>52875</v>
      </c>
      <c r="M9785" t="s">
        <v>1182</v>
      </c>
      <c r="N9785" t="s">
        <v>1182</v>
      </c>
      <c r="O9785" t="s">
        <v>1182</v>
      </c>
      <c r="P9785" t="s">
        <v>1182</v>
      </c>
    </row>
    <row r="9786" spans="1:16" x14ac:dyDescent="0.3">
      <c r="A9786" s="1" t="s">
        <v>38860</v>
      </c>
      <c r="B9786" s="1" t="s">
        <v>38861</v>
      </c>
      <c r="C9786" s="8" t="s">
        <v>10</v>
      </c>
      <c r="D9786" s="8" t="s">
        <v>38862</v>
      </c>
      <c r="E9786" s="8" t="s">
        <v>38863</v>
      </c>
      <c r="F9786" s="8" t="s">
        <v>13</v>
      </c>
      <c r="G9786" s="5" t="s">
        <v>14</v>
      </c>
      <c r="H9786" s="10" t="s">
        <v>14</v>
      </c>
      <c r="I9786" s="5" t="s">
        <v>14</v>
      </c>
      <c r="J9786" s="5" t="s">
        <v>14</v>
      </c>
      <c r="K9786" s="1" t="s">
        <v>38860</v>
      </c>
      <c r="L9786" s="1" t="s">
        <v>52876</v>
      </c>
      <c r="M9786" t="s">
        <v>1182</v>
      </c>
      <c r="N9786" t="s">
        <v>1182</v>
      </c>
      <c r="O9786" t="s">
        <v>1182</v>
      </c>
      <c r="P9786" t="s">
        <v>1182</v>
      </c>
    </row>
    <row r="9787" spans="1:16" x14ac:dyDescent="0.3">
      <c r="A9787" s="1" t="s">
        <v>38864</v>
      </c>
      <c r="B9787" s="1" t="s">
        <v>38865</v>
      </c>
      <c r="C9787" s="8" t="s">
        <v>10</v>
      </c>
      <c r="D9787" s="8" t="s">
        <v>38866</v>
      </c>
      <c r="E9787" s="8" t="s">
        <v>38867</v>
      </c>
      <c r="F9787" s="8" t="s">
        <v>20</v>
      </c>
      <c r="G9787" s="5" t="s">
        <v>14</v>
      </c>
      <c r="H9787" s="10" t="s">
        <v>13</v>
      </c>
      <c r="I9787" s="5" t="s">
        <v>14</v>
      </c>
      <c r="J9787" s="5" t="s">
        <v>14</v>
      </c>
      <c r="K9787" s="1" t="s">
        <v>38864</v>
      </c>
      <c r="L9787" s="1" t="s">
        <v>52877</v>
      </c>
      <c r="M9787" t="s">
        <v>1182</v>
      </c>
      <c r="N9787" t="s">
        <v>1182</v>
      </c>
      <c r="O9787" t="s">
        <v>1182</v>
      </c>
      <c r="P9787" t="s">
        <v>1182</v>
      </c>
    </row>
    <row r="9788" spans="1:16" x14ac:dyDescent="0.3">
      <c r="A9788" s="1" t="s">
        <v>38868</v>
      </c>
      <c r="B9788" s="1" t="s">
        <v>38869</v>
      </c>
      <c r="C9788" s="8" t="s">
        <v>10</v>
      </c>
      <c r="D9788" s="8" t="s">
        <v>38870</v>
      </c>
      <c r="E9788" s="8" t="s">
        <v>38871</v>
      </c>
      <c r="F9788" s="8" t="s">
        <v>13</v>
      </c>
      <c r="G9788" s="5" t="s">
        <v>14</v>
      </c>
      <c r="H9788" s="10" t="s">
        <v>14</v>
      </c>
      <c r="I9788" s="5" t="s">
        <v>14</v>
      </c>
      <c r="J9788" s="5" t="s">
        <v>14</v>
      </c>
      <c r="K9788" s="1" t="s">
        <v>38868</v>
      </c>
      <c r="L9788" s="1" t="s">
        <v>52878</v>
      </c>
      <c r="M9788" t="s">
        <v>1182</v>
      </c>
      <c r="N9788" t="s">
        <v>1182</v>
      </c>
      <c r="O9788" t="s">
        <v>1182</v>
      </c>
      <c r="P9788" t="s">
        <v>1182</v>
      </c>
    </row>
    <row r="9789" spans="1:16" x14ac:dyDescent="0.3">
      <c r="A9789" s="1" t="s">
        <v>38872</v>
      </c>
      <c r="B9789" s="1" t="s">
        <v>38873</v>
      </c>
      <c r="C9789" s="8" t="s">
        <v>10</v>
      </c>
      <c r="D9789" s="8" t="s">
        <v>38874</v>
      </c>
      <c r="E9789" s="8" t="s">
        <v>38875</v>
      </c>
      <c r="F9789" s="8" t="s">
        <v>13</v>
      </c>
      <c r="G9789" s="5" t="s">
        <v>14</v>
      </c>
      <c r="H9789" s="10" t="s">
        <v>14</v>
      </c>
      <c r="I9789" s="5" t="s">
        <v>14</v>
      </c>
      <c r="J9789" s="5" t="s">
        <v>14</v>
      </c>
      <c r="K9789" s="1" t="s">
        <v>38872</v>
      </c>
      <c r="L9789" s="1" t="s">
        <v>52879</v>
      </c>
      <c r="M9789" t="s">
        <v>1182</v>
      </c>
      <c r="N9789" t="s">
        <v>1182</v>
      </c>
      <c r="O9789" t="s">
        <v>1182</v>
      </c>
      <c r="P9789" t="s">
        <v>1182</v>
      </c>
    </row>
    <row r="9790" spans="1:16" x14ac:dyDescent="0.3">
      <c r="A9790" s="1" t="s">
        <v>38876</v>
      </c>
      <c r="B9790" s="1" t="s">
        <v>38877</v>
      </c>
      <c r="C9790" s="8" t="s">
        <v>10</v>
      </c>
      <c r="D9790" s="8" t="s">
        <v>38878</v>
      </c>
      <c r="E9790" s="8" t="s">
        <v>38879</v>
      </c>
      <c r="F9790" s="8" t="s">
        <v>13</v>
      </c>
      <c r="G9790" s="5" t="s">
        <v>14</v>
      </c>
      <c r="H9790" s="10" t="s">
        <v>14</v>
      </c>
      <c r="I9790" s="5" t="s">
        <v>14</v>
      </c>
      <c r="J9790" s="5" t="s">
        <v>14</v>
      </c>
      <c r="K9790" s="1" t="s">
        <v>38876</v>
      </c>
      <c r="L9790" s="1" t="s">
        <v>52880</v>
      </c>
      <c r="M9790" t="s">
        <v>13</v>
      </c>
      <c r="N9790" t="s">
        <v>13</v>
      </c>
      <c r="O9790" t="s">
        <v>14</v>
      </c>
      <c r="P9790" t="s">
        <v>14</v>
      </c>
    </row>
    <row r="9791" spans="1:16" x14ac:dyDescent="0.3">
      <c r="A9791" s="1" t="s">
        <v>38880</v>
      </c>
      <c r="B9791" s="1" t="s">
        <v>38881</v>
      </c>
      <c r="C9791" s="8" t="s">
        <v>10</v>
      </c>
      <c r="D9791" s="8" t="s">
        <v>38882</v>
      </c>
      <c r="E9791" s="8" t="s">
        <v>38883</v>
      </c>
      <c r="F9791" s="8" t="s">
        <v>20</v>
      </c>
      <c r="G9791" s="5" t="s">
        <v>14</v>
      </c>
      <c r="H9791" s="10" t="s">
        <v>14</v>
      </c>
      <c r="I9791" s="5" t="s">
        <v>14</v>
      </c>
      <c r="J9791" s="5" t="s">
        <v>14</v>
      </c>
      <c r="K9791" s="1" t="s">
        <v>38880</v>
      </c>
      <c r="L9791" s="1" t="s">
        <v>52881</v>
      </c>
      <c r="M9791" t="s">
        <v>1182</v>
      </c>
      <c r="N9791" t="s">
        <v>1182</v>
      </c>
      <c r="O9791" t="s">
        <v>1182</v>
      </c>
      <c r="P9791" t="s">
        <v>1182</v>
      </c>
    </row>
    <row r="9792" spans="1:16" x14ac:dyDescent="0.3">
      <c r="A9792" s="1" t="s">
        <v>38884</v>
      </c>
      <c r="B9792" s="1" t="s">
        <v>38885</v>
      </c>
      <c r="C9792" s="8" t="s">
        <v>10</v>
      </c>
      <c r="D9792" s="8" t="s">
        <v>38886</v>
      </c>
      <c r="E9792" s="8" t="s">
        <v>38887</v>
      </c>
      <c r="F9792" s="8" t="s">
        <v>13</v>
      </c>
      <c r="G9792" s="5" t="s">
        <v>14</v>
      </c>
      <c r="H9792" s="10" t="s">
        <v>14</v>
      </c>
      <c r="I9792" s="5" t="s">
        <v>14</v>
      </c>
      <c r="J9792" s="5" t="s">
        <v>14</v>
      </c>
      <c r="K9792" s="1" t="s">
        <v>38884</v>
      </c>
      <c r="L9792" s="1" t="s">
        <v>52882</v>
      </c>
      <c r="M9792" t="s">
        <v>1182</v>
      </c>
      <c r="N9792" t="s">
        <v>1182</v>
      </c>
      <c r="O9792" t="s">
        <v>1182</v>
      </c>
      <c r="P9792" t="s">
        <v>1182</v>
      </c>
    </row>
    <row r="9793" spans="1:16" x14ac:dyDescent="0.3">
      <c r="A9793" s="1" t="s">
        <v>38888</v>
      </c>
      <c r="B9793" s="1" t="s">
        <v>38889</v>
      </c>
      <c r="C9793" s="8" t="s">
        <v>10</v>
      </c>
      <c r="D9793" s="8" t="s">
        <v>38890</v>
      </c>
      <c r="E9793" s="8" t="s">
        <v>38891</v>
      </c>
      <c r="F9793" s="8" t="s">
        <v>13</v>
      </c>
      <c r="G9793" s="5" t="s">
        <v>14</v>
      </c>
      <c r="H9793" s="10" t="s">
        <v>14</v>
      </c>
      <c r="I9793" s="5" t="s">
        <v>14</v>
      </c>
      <c r="J9793" s="5" t="s">
        <v>14</v>
      </c>
      <c r="K9793" s="1" t="s">
        <v>38888</v>
      </c>
      <c r="L9793" s="1" t="s">
        <v>52883</v>
      </c>
      <c r="M9793" t="s">
        <v>1182</v>
      </c>
      <c r="N9793" t="s">
        <v>1182</v>
      </c>
      <c r="O9793" t="s">
        <v>1182</v>
      </c>
      <c r="P9793" t="s">
        <v>1182</v>
      </c>
    </row>
    <row r="9794" spans="1:16" x14ac:dyDescent="0.3">
      <c r="A9794" s="1" t="s">
        <v>38892</v>
      </c>
      <c r="B9794" s="1" t="s">
        <v>38893</v>
      </c>
      <c r="C9794" s="8" t="s">
        <v>10</v>
      </c>
      <c r="D9794" s="8" t="s">
        <v>38894</v>
      </c>
      <c r="E9794" s="8" t="s">
        <v>38895</v>
      </c>
      <c r="F9794" s="8" t="s">
        <v>13</v>
      </c>
      <c r="G9794" s="5" t="s">
        <v>14</v>
      </c>
      <c r="H9794" s="10" t="s">
        <v>14</v>
      </c>
      <c r="I9794" s="5" t="s">
        <v>14</v>
      </c>
      <c r="J9794" s="5" t="s">
        <v>14</v>
      </c>
      <c r="K9794" s="1" t="s">
        <v>38892</v>
      </c>
      <c r="L9794" s="1" t="s">
        <v>52884</v>
      </c>
      <c r="M9794" t="s">
        <v>1182</v>
      </c>
      <c r="N9794" t="s">
        <v>1182</v>
      </c>
      <c r="O9794" t="s">
        <v>1182</v>
      </c>
      <c r="P9794" t="s">
        <v>1182</v>
      </c>
    </row>
    <row r="9795" spans="1:16" x14ac:dyDescent="0.3">
      <c r="A9795" s="1" t="s">
        <v>38896</v>
      </c>
      <c r="B9795" s="1" t="s">
        <v>38897</v>
      </c>
      <c r="C9795" s="8" t="s">
        <v>10</v>
      </c>
      <c r="D9795" s="8" t="s">
        <v>38898</v>
      </c>
      <c r="E9795" s="8" t="s">
        <v>38899</v>
      </c>
      <c r="F9795" s="8" t="s">
        <v>13</v>
      </c>
      <c r="G9795" s="5" t="s">
        <v>13</v>
      </c>
      <c r="H9795" s="10" t="s">
        <v>14</v>
      </c>
      <c r="I9795" s="5" t="s">
        <v>14</v>
      </c>
      <c r="J9795" s="5" t="s">
        <v>13</v>
      </c>
      <c r="K9795" s="1" t="s">
        <v>38896</v>
      </c>
      <c r="L9795" s="1" t="s">
        <v>52885</v>
      </c>
      <c r="M9795" t="s">
        <v>1182</v>
      </c>
      <c r="N9795" t="s">
        <v>1182</v>
      </c>
      <c r="O9795" t="s">
        <v>1182</v>
      </c>
      <c r="P9795" t="s">
        <v>1182</v>
      </c>
    </row>
    <row r="9796" spans="1:16" x14ac:dyDescent="0.3">
      <c r="A9796" s="1" t="s">
        <v>38900</v>
      </c>
      <c r="B9796" s="1" t="s">
        <v>38901</v>
      </c>
      <c r="C9796" s="8" t="s">
        <v>10</v>
      </c>
      <c r="D9796" s="8" t="s">
        <v>38902</v>
      </c>
      <c r="E9796" s="8" t="s">
        <v>38903</v>
      </c>
      <c r="F9796" s="8" t="s">
        <v>13</v>
      </c>
      <c r="G9796" s="5" t="s">
        <v>14</v>
      </c>
      <c r="H9796" s="10" t="s">
        <v>14</v>
      </c>
      <c r="I9796" s="5" t="s">
        <v>14</v>
      </c>
      <c r="J9796" s="5" t="s">
        <v>14</v>
      </c>
      <c r="K9796" s="1" t="s">
        <v>38900</v>
      </c>
      <c r="L9796" s="1" t="s">
        <v>52886</v>
      </c>
      <c r="M9796" t="s">
        <v>1182</v>
      </c>
      <c r="N9796" t="s">
        <v>1182</v>
      </c>
      <c r="O9796" t="s">
        <v>1182</v>
      </c>
      <c r="P9796" t="s">
        <v>1182</v>
      </c>
    </row>
    <row r="9797" spans="1:16" x14ac:dyDescent="0.3">
      <c r="A9797" s="1" t="s">
        <v>38904</v>
      </c>
      <c r="B9797" s="1" t="s">
        <v>38905</v>
      </c>
      <c r="C9797" s="8" t="s">
        <v>10</v>
      </c>
      <c r="D9797" s="8" t="s">
        <v>38906</v>
      </c>
      <c r="E9797" s="8" t="s">
        <v>38907</v>
      </c>
      <c r="F9797" s="8" t="s">
        <v>20</v>
      </c>
      <c r="G9797" s="5" t="s">
        <v>14</v>
      </c>
      <c r="H9797" s="10" t="s">
        <v>14</v>
      </c>
      <c r="I9797" s="5" t="s">
        <v>14</v>
      </c>
      <c r="J9797" s="5" t="s">
        <v>14</v>
      </c>
      <c r="K9797" s="1" t="s">
        <v>52887</v>
      </c>
      <c r="L9797" s="1" t="s">
        <v>52888</v>
      </c>
      <c r="M9797" t="s">
        <v>1182</v>
      </c>
      <c r="N9797" t="s">
        <v>1182</v>
      </c>
      <c r="O9797" t="s">
        <v>1182</v>
      </c>
      <c r="P9797" t="s">
        <v>1182</v>
      </c>
    </row>
    <row r="9798" spans="1:16" x14ac:dyDescent="0.3">
      <c r="A9798" s="1" t="s">
        <v>38908</v>
      </c>
      <c r="B9798" s="1" t="s">
        <v>38909</v>
      </c>
      <c r="C9798" s="8" t="s">
        <v>10</v>
      </c>
      <c r="D9798" s="8" t="s">
        <v>38910</v>
      </c>
      <c r="E9798" s="8" t="s">
        <v>38911</v>
      </c>
      <c r="F9798" s="8" t="s">
        <v>20</v>
      </c>
      <c r="G9798" s="5" t="s">
        <v>14</v>
      </c>
      <c r="H9798" s="10" t="s">
        <v>14</v>
      </c>
      <c r="I9798" s="5" t="s">
        <v>14</v>
      </c>
      <c r="J9798" s="5" t="s">
        <v>14</v>
      </c>
      <c r="K9798" s="1" t="s">
        <v>38908</v>
      </c>
      <c r="L9798" s="1" t="s">
        <v>52889</v>
      </c>
      <c r="M9798" t="s">
        <v>14</v>
      </c>
      <c r="N9798" t="s">
        <v>14</v>
      </c>
      <c r="O9798" t="s">
        <v>20</v>
      </c>
      <c r="P9798" t="s">
        <v>20</v>
      </c>
    </row>
    <row r="9799" spans="1:16" x14ac:dyDescent="0.3">
      <c r="A9799" s="1" t="s">
        <v>38912</v>
      </c>
      <c r="B9799" s="1" t="s">
        <v>38913</v>
      </c>
      <c r="C9799" s="8" t="s">
        <v>10</v>
      </c>
      <c r="D9799" s="8" t="s">
        <v>38914</v>
      </c>
      <c r="E9799" s="8" t="s">
        <v>38915</v>
      </c>
      <c r="F9799" s="8" t="s">
        <v>13</v>
      </c>
      <c r="G9799" s="5" t="s">
        <v>14</v>
      </c>
      <c r="H9799" s="10" t="s">
        <v>14</v>
      </c>
      <c r="I9799" s="5" t="s">
        <v>14</v>
      </c>
      <c r="J9799" s="5" t="s">
        <v>14</v>
      </c>
      <c r="K9799" s="1" t="s">
        <v>38912</v>
      </c>
      <c r="L9799" s="1" t="s">
        <v>52890</v>
      </c>
      <c r="M9799" t="s">
        <v>20</v>
      </c>
      <c r="N9799" t="s">
        <v>20</v>
      </c>
      <c r="O9799" t="s">
        <v>14</v>
      </c>
      <c r="P9799" t="s">
        <v>14</v>
      </c>
    </row>
    <row r="9800" spans="1:16" x14ac:dyDescent="0.3">
      <c r="A9800" s="1" t="s">
        <v>38916</v>
      </c>
      <c r="B9800" s="1" t="s">
        <v>38917</v>
      </c>
      <c r="C9800" s="8" t="s">
        <v>10</v>
      </c>
      <c r="D9800" s="8" t="s">
        <v>38918</v>
      </c>
      <c r="E9800" s="8" t="s">
        <v>38919</v>
      </c>
      <c r="F9800" s="8" t="s">
        <v>13</v>
      </c>
      <c r="G9800" s="5" t="s">
        <v>14</v>
      </c>
      <c r="H9800" s="10" t="s">
        <v>14</v>
      </c>
      <c r="I9800" s="5" t="s">
        <v>20</v>
      </c>
      <c r="J9800" s="5" t="s">
        <v>20</v>
      </c>
      <c r="K9800" s="1" t="s">
        <v>38916</v>
      </c>
      <c r="L9800" s="1" t="s">
        <v>52891</v>
      </c>
      <c r="M9800" t="s">
        <v>20</v>
      </c>
      <c r="N9800" t="s">
        <v>20</v>
      </c>
      <c r="O9800" t="s">
        <v>14</v>
      </c>
      <c r="P9800" t="s">
        <v>14</v>
      </c>
    </row>
    <row r="9801" spans="1:16" x14ac:dyDescent="0.3">
      <c r="A9801" s="1" t="s">
        <v>38920</v>
      </c>
      <c r="B9801" s="1" t="s">
        <v>38921</v>
      </c>
      <c r="C9801" s="8" t="s">
        <v>10</v>
      </c>
      <c r="D9801" s="8" t="s">
        <v>38922</v>
      </c>
      <c r="E9801" s="8" t="s">
        <v>38923</v>
      </c>
      <c r="F9801" s="8" t="s">
        <v>20</v>
      </c>
      <c r="G9801" s="5" t="s">
        <v>14</v>
      </c>
      <c r="H9801" s="10" t="s">
        <v>14</v>
      </c>
      <c r="I9801" s="5" t="s">
        <v>14</v>
      </c>
      <c r="J9801" s="5" t="s">
        <v>14</v>
      </c>
      <c r="K9801" s="1" t="s">
        <v>1182</v>
      </c>
      <c r="L9801" s="1" t="s">
        <v>1182</v>
      </c>
      <c r="M9801" t="s">
        <v>1182</v>
      </c>
      <c r="N9801" t="s">
        <v>1182</v>
      </c>
      <c r="O9801" t="s">
        <v>1182</v>
      </c>
      <c r="P9801" t="s">
        <v>1182</v>
      </c>
    </row>
    <row r="9802" spans="1:16" x14ac:dyDescent="0.3">
      <c r="A9802" s="1" t="s">
        <v>38924</v>
      </c>
      <c r="B9802" s="1" t="s">
        <v>38925</v>
      </c>
      <c r="C9802" s="8" t="s">
        <v>10</v>
      </c>
      <c r="D9802" s="8" t="s">
        <v>38926</v>
      </c>
      <c r="E9802" s="8" t="s">
        <v>38927</v>
      </c>
      <c r="F9802" s="8" t="s">
        <v>13</v>
      </c>
      <c r="G9802" s="5" t="s">
        <v>14</v>
      </c>
      <c r="H9802" s="10" t="s">
        <v>14</v>
      </c>
      <c r="I9802" s="5" t="s">
        <v>14</v>
      </c>
      <c r="J9802" s="5" t="s">
        <v>14</v>
      </c>
      <c r="K9802" s="1" t="s">
        <v>38924</v>
      </c>
      <c r="L9802" s="1" t="s">
        <v>52892</v>
      </c>
      <c r="M9802" t="s">
        <v>1182</v>
      </c>
      <c r="N9802" t="s">
        <v>1182</v>
      </c>
      <c r="O9802" t="s">
        <v>1182</v>
      </c>
      <c r="P9802" t="s">
        <v>1182</v>
      </c>
    </row>
    <row r="9803" spans="1:16" x14ac:dyDescent="0.3">
      <c r="A9803" s="1" t="s">
        <v>38928</v>
      </c>
      <c r="B9803" s="1" t="s">
        <v>38929</v>
      </c>
      <c r="C9803" s="8" t="s">
        <v>10</v>
      </c>
      <c r="D9803" s="8" t="s">
        <v>38930</v>
      </c>
      <c r="E9803" s="8" t="s">
        <v>38931</v>
      </c>
      <c r="F9803" s="8" t="s">
        <v>20</v>
      </c>
      <c r="G9803" s="5" t="s">
        <v>14</v>
      </c>
      <c r="H9803" s="10" t="s">
        <v>14</v>
      </c>
      <c r="I9803" s="5" t="s">
        <v>14</v>
      </c>
      <c r="J9803" s="5" t="s">
        <v>14</v>
      </c>
      <c r="K9803" s="1" t="s">
        <v>38928</v>
      </c>
      <c r="L9803" s="1" t="s">
        <v>52893</v>
      </c>
      <c r="M9803" t="s">
        <v>14</v>
      </c>
      <c r="N9803" t="s">
        <v>14</v>
      </c>
      <c r="O9803" t="s">
        <v>13</v>
      </c>
      <c r="P9803" t="s">
        <v>14</v>
      </c>
    </row>
    <row r="9804" spans="1:16" x14ac:dyDescent="0.3">
      <c r="A9804" s="1" t="s">
        <v>38932</v>
      </c>
      <c r="B9804" s="1" t="s">
        <v>38933</v>
      </c>
      <c r="C9804" s="8" t="s">
        <v>10</v>
      </c>
      <c r="D9804" s="8" t="s">
        <v>38934</v>
      </c>
      <c r="E9804" s="8" t="s">
        <v>38935</v>
      </c>
      <c r="F9804" s="8" t="s">
        <v>20</v>
      </c>
      <c r="G9804" s="5" t="s">
        <v>14</v>
      </c>
      <c r="H9804" s="10" t="s">
        <v>14</v>
      </c>
      <c r="I9804" s="5" t="s">
        <v>14</v>
      </c>
      <c r="J9804" s="5" t="s">
        <v>14</v>
      </c>
      <c r="K9804" s="1" t="s">
        <v>38932</v>
      </c>
      <c r="L9804" s="1" t="s">
        <v>52894</v>
      </c>
      <c r="M9804" t="s">
        <v>20</v>
      </c>
      <c r="N9804" t="s">
        <v>20</v>
      </c>
      <c r="O9804" t="s">
        <v>14</v>
      </c>
      <c r="P9804" t="s">
        <v>14</v>
      </c>
    </row>
    <row r="9805" spans="1:16" x14ac:dyDescent="0.3">
      <c r="A9805" s="1" t="s">
        <v>38936</v>
      </c>
      <c r="B9805" s="1" t="s">
        <v>38937</v>
      </c>
      <c r="C9805" s="8" t="s">
        <v>10</v>
      </c>
      <c r="D9805" s="8" t="s">
        <v>38938</v>
      </c>
      <c r="E9805" s="8" t="s">
        <v>38939</v>
      </c>
      <c r="F9805" s="8" t="s">
        <v>13</v>
      </c>
      <c r="G9805" s="5" t="s">
        <v>14</v>
      </c>
      <c r="H9805" s="10" t="s">
        <v>14</v>
      </c>
      <c r="I9805" s="5" t="s">
        <v>14</v>
      </c>
      <c r="J9805" s="5" t="s">
        <v>14</v>
      </c>
      <c r="K9805" s="1" t="s">
        <v>38936</v>
      </c>
      <c r="L9805" s="1" t="s">
        <v>52895</v>
      </c>
      <c r="M9805" t="s">
        <v>1182</v>
      </c>
      <c r="N9805" t="s">
        <v>1182</v>
      </c>
      <c r="O9805" t="s">
        <v>1182</v>
      </c>
      <c r="P9805" t="s">
        <v>1182</v>
      </c>
    </row>
    <row r="9806" spans="1:16" x14ac:dyDescent="0.3">
      <c r="A9806" s="1" t="s">
        <v>38940</v>
      </c>
      <c r="B9806" s="1" t="s">
        <v>38941</v>
      </c>
      <c r="C9806" s="8" t="s">
        <v>10</v>
      </c>
      <c r="D9806" s="8" t="s">
        <v>38942</v>
      </c>
      <c r="E9806" s="8" t="s">
        <v>38943</v>
      </c>
      <c r="F9806" s="8" t="s">
        <v>13</v>
      </c>
      <c r="G9806" s="5" t="s">
        <v>14</v>
      </c>
      <c r="H9806" s="10" t="s">
        <v>14</v>
      </c>
      <c r="I9806" s="5" t="s">
        <v>14</v>
      </c>
      <c r="J9806" s="5" t="s">
        <v>14</v>
      </c>
      <c r="K9806" s="1" t="s">
        <v>38940</v>
      </c>
      <c r="L9806" s="1" t="s">
        <v>52896</v>
      </c>
      <c r="M9806" t="s">
        <v>13</v>
      </c>
      <c r="N9806" t="s">
        <v>13</v>
      </c>
      <c r="O9806" t="s">
        <v>14</v>
      </c>
      <c r="P9806" t="s">
        <v>14</v>
      </c>
    </row>
    <row r="9807" spans="1:16" x14ac:dyDescent="0.3">
      <c r="A9807" s="1" t="s">
        <v>38944</v>
      </c>
      <c r="B9807" s="1" t="s">
        <v>38945</v>
      </c>
      <c r="C9807" s="8" t="s">
        <v>10</v>
      </c>
      <c r="D9807" s="8" t="s">
        <v>38946</v>
      </c>
      <c r="E9807" s="8" t="s">
        <v>38947</v>
      </c>
      <c r="F9807" s="8" t="s">
        <v>13</v>
      </c>
      <c r="G9807" s="5" t="s">
        <v>14</v>
      </c>
      <c r="H9807" s="10" t="s">
        <v>14</v>
      </c>
      <c r="I9807" s="5" t="s">
        <v>13</v>
      </c>
      <c r="J9807" s="5" t="s">
        <v>14</v>
      </c>
      <c r="K9807" s="1" t="s">
        <v>38944</v>
      </c>
      <c r="L9807" s="1" t="s">
        <v>52897</v>
      </c>
      <c r="M9807" t="s">
        <v>1182</v>
      </c>
      <c r="N9807" t="s">
        <v>1182</v>
      </c>
      <c r="O9807" t="s">
        <v>1182</v>
      </c>
      <c r="P9807" t="s">
        <v>1182</v>
      </c>
    </row>
    <row r="9808" spans="1:16" x14ac:dyDescent="0.3">
      <c r="A9808" s="1" t="s">
        <v>38948</v>
      </c>
      <c r="B9808" s="1" t="s">
        <v>38949</v>
      </c>
      <c r="C9808" s="8" t="s">
        <v>10</v>
      </c>
      <c r="D9808" s="8" t="s">
        <v>38950</v>
      </c>
      <c r="E9808" s="8" t="s">
        <v>38951</v>
      </c>
      <c r="F9808" s="8" t="s">
        <v>20</v>
      </c>
      <c r="G9808" s="5" t="s">
        <v>14</v>
      </c>
      <c r="H9808" s="10" t="s">
        <v>14</v>
      </c>
      <c r="I9808" s="5" t="s">
        <v>14</v>
      </c>
      <c r="J9808" s="5" t="s">
        <v>14</v>
      </c>
      <c r="K9808" s="1" t="s">
        <v>38948</v>
      </c>
      <c r="L9808" s="1" t="s">
        <v>52898</v>
      </c>
      <c r="M9808" t="s">
        <v>20</v>
      </c>
      <c r="N9808" t="s">
        <v>20</v>
      </c>
      <c r="O9808" t="s">
        <v>14</v>
      </c>
      <c r="P9808" t="s">
        <v>20</v>
      </c>
    </row>
    <row r="9809" spans="1:16" x14ac:dyDescent="0.3">
      <c r="A9809" s="1" t="s">
        <v>38952</v>
      </c>
      <c r="B9809" s="1" t="s">
        <v>38953</v>
      </c>
      <c r="C9809" s="8" t="s">
        <v>10</v>
      </c>
      <c r="D9809" s="8" t="s">
        <v>38954</v>
      </c>
      <c r="E9809" s="8" t="s">
        <v>38955</v>
      </c>
      <c r="F9809" s="8" t="s">
        <v>20</v>
      </c>
      <c r="G9809" s="5" t="s">
        <v>14</v>
      </c>
      <c r="H9809" s="10" t="s">
        <v>14</v>
      </c>
      <c r="I9809" s="5" t="s">
        <v>14</v>
      </c>
      <c r="J9809" s="5" t="s">
        <v>14</v>
      </c>
      <c r="K9809" s="1" t="s">
        <v>38952</v>
      </c>
      <c r="L9809" s="1" t="s">
        <v>52899</v>
      </c>
      <c r="M9809" t="s">
        <v>14</v>
      </c>
      <c r="N9809" t="s">
        <v>13</v>
      </c>
      <c r="O9809" t="s">
        <v>14</v>
      </c>
      <c r="P9809" t="s">
        <v>14</v>
      </c>
    </row>
    <row r="9810" spans="1:16" x14ac:dyDescent="0.3">
      <c r="A9810" s="1" t="s">
        <v>38956</v>
      </c>
      <c r="B9810" s="1" t="s">
        <v>38957</v>
      </c>
      <c r="C9810" s="8" t="s">
        <v>10</v>
      </c>
      <c r="D9810" s="8" t="s">
        <v>38958</v>
      </c>
      <c r="E9810" s="8" t="s">
        <v>38959</v>
      </c>
      <c r="F9810" s="8" t="s">
        <v>13</v>
      </c>
      <c r="G9810" s="5" t="s">
        <v>14</v>
      </c>
      <c r="H9810" s="10" t="s">
        <v>14</v>
      </c>
      <c r="I9810" s="5" t="s">
        <v>14</v>
      </c>
      <c r="J9810" s="5" t="s">
        <v>14</v>
      </c>
      <c r="K9810" s="1" t="s">
        <v>38956</v>
      </c>
      <c r="L9810" s="1" t="s">
        <v>52900</v>
      </c>
      <c r="M9810" t="s">
        <v>1182</v>
      </c>
      <c r="N9810" t="s">
        <v>1182</v>
      </c>
      <c r="O9810" t="s">
        <v>1182</v>
      </c>
      <c r="P9810" t="s">
        <v>1182</v>
      </c>
    </row>
    <row r="9811" spans="1:16" x14ac:dyDescent="0.3">
      <c r="A9811" s="1" t="s">
        <v>38960</v>
      </c>
      <c r="B9811" s="1" t="s">
        <v>38961</v>
      </c>
      <c r="C9811" s="8" t="s">
        <v>10</v>
      </c>
      <c r="D9811" s="8" t="s">
        <v>38962</v>
      </c>
      <c r="E9811" s="8" t="s">
        <v>38963</v>
      </c>
      <c r="F9811" s="8" t="s">
        <v>13</v>
      </c>
      <c r="G9811" s="5" t="s">
        <v>13</v>
      </c>
      <c r="H9811" s="10" t="s">
        <v>14</v>
      </c>
      <c r="I9811" s="5" t="s">
        <v>14</v>
      </c>
      <c r="J9811" s="5" t="s">
        <v>14</v>
      </c>
      <c r="K9811" s="1" t="s">
        <v>38960</v>
      </c>
      <c r="L9811" s="1" t="s">
        <v>52901</v>
      </c>
      <c r="M9811" t="s">
        <v>1182</v>
      </c>
      <c r="N9811" t="s">
        <v>1182</v>
      </c>
      <c r="O9811" t="s">
        <v>1182</v>
      </c>
      <c r="P9811" t="s">
        <v>1182</v>
      </c>
    </row>
    <row r="9812" spans="1:16" x14ac:dyDescent="0.3">
      <c r="A9812" s="1" t="s">
        <v>38964</v>
      </c>
      <c r="B9812" s="1" t="s">
        <v>38965</v>
      </c>
      <c r="C9812" s="8" t="s">
        <v>10</v>
      </c>
      <c r="D9812" s="8" t="s">
        <v>38966</v>
      </c>
      <c r="E9812" s="8" t="s">
        <v>38967</v>
      </c>
      <c r="F9812" s="8" t="s">
        <v>20</v>
      </c>
      <c r="G9812" s="5" t="s">
        <v>14</v>
      </c>
      <c r="H9812" s="10" t="s">
        <v>14</v>
      </c>
      <c r="I9812" s="5" t="s">
        <v>14</v>
      </c>
      <c r="J9812" s="5" t="s">
        <v>14</v>
      </c>
      <c r="K9812" s="1" t="s">
        <v>38964</v>
      </c>
      <c r="L9812" s="1" t="s">
        <v>52902</v>
      </c>
      <c r="M9812" t="s">
        <v>1182</v>
      </c>
      <c r="N9812" t="s">
        <v>1182</v>
      </c>
      <c r="O9812" t="s">
        <v>1182</v>
      </c>
      <c r="P9812" t="s">
        <v>1182</v>
      </c>
    </row>
    <row r="9813" spans="1:16" x14ac:dyDescent="0.3">
      <c r="A9813" s="1" t="s">
        <v>38968</v>
      </c>
      <c r="B9813" s="1" t="s">
        <v>38969</v>
      </c>
      <c r="C9813" s="8" t="s">
        <v>10</v>
      </c>
      <c r="D9813" s="8" t="s">
        <v>38970</v>
      </c>
      <c r="E9813" s="8" t="s">
        <v>38971</v>
      </c>
      <c r="F9813" s="8" t="s">
        <v>20</v>
      </c>
      <c r="G9813" s="5" t="s">
        <v>14</v>
      </c>
      <c r="H9813" s="10" t="s">
        <v>14</v>
      </c>
      <c r="I9813" s="5" t="s">
        <v>20</v>
      </c>
      <c r="J9813" s="5" t="s">
        <v>14</v>
      </c>
      <c r="K9813" s="1" t="s">
        <v>38968</v>
      </c>
      <c r="L9813" s="1" t="s">
        <v>52903</v>
      </c>
      <c r="M9813" t="s">
        <v>1182</v>
      </c>
      <c r="N9813" t="s">
        <v>1182</v>
      </c>
      <c r="O9813" t="s">
        <v>1182</v>
      </c>
      <c r="P9813" t="s">
        <v>1182</v>
      </c>
    </row>
    <row r="9814" spans="1:16" x14ac:dyDescent="0.3">
      <c r="A9814" s="1" t="s">
        <v>38972</v>
      </c>
      <c r="B9814" s="1" t="s">
        <v>38973</v>
      </c>
      <c r="C9814" s="8" t="s">
        <v>10</v>
      </c>
      <c r="D9814" s="8" t="s">
        <v>38974</v>
      </c>
      <c r="E9814" s="8" t="s">
        <v>38975</v>
      </c>
      <c r="F9814" s="8" t="s">
        <v>13</v>
      </c>
      <c r="G9814" s="5" t="s">
        <v>14</v>
      </c>
      <c r="H9814" s="10" t="s">
        <v>14</v>
      </c>
      <c r="I9814" s="5" t="s">
        <v>14</v>
      </c>
      <c r="J9814" s="5" t="s">
        <v>14</v>
      </c>
      <c r="K9814" s="1" t="s">
        <v>38972</v>
      </c>
      <c r="L9814" s="1" t="s">
        <v>52904</v>
      </c>
      <c r="M9814" t="s">
        <v>1182</v>
      </c>
      <c r="N9814" t="s">
        <v>1182</v>
      </c>
      <c r="O9814" t="s">
        <v>1182</v>
      </c>
      <c r="P9814" t="s">
        <v>1182</v>
      </c>
    </row>
    <row r="9815" spans="1:16" x14ac:dyDescent="0.3">
      <c r="A9815" s="1" t="s">
        <v>38976</v>
      </c>
      <c r="B9815" s="1" t="s">
        <v>38977</v>
      </c>
      <c r="C9815" s="8" t="s">
        <v>10</v>
      </c>
      <c r="D9815" s="8" t="s">
        <v>38978</v>
      </c>
      <c r="E9815" s="8" t="s">
        <v>38979</v>
      </c>
      <c r="F9815" s="8" t="s">
        <v>13</v>
      </c>
      <c r="G9815" s="5" t="s">
        <v>14</v>
      </c>
      <c r="H9815" s="10" t="s">
        <v>14</v>
      </c>
      <c r="I9815" s="5" t="s">
        <v>14</v>
      </c>
      <c r="J9815" s="5" t="s">
        <v>14</v>
      </c>
      <c r="K9815" s="1" t="s">
        <v>38976</v>
      </c>
      <c r="L9815" s="1" t="s">
        <v>52905</v>
      </c>
      <c r="M9815" t="s">
        <v>14</v>
      </c>
      <c r="N9815" t="s">
        <v>14</v>
      </c>
      <c r="O9815" t="s">
        <v>13</v>
      </c>
      <c r="P9815" t="s">
        <v>13</v>
      </c>
    </row>
    <row r="9816" spans="1:16" x14ac:dyDescent="0.3">
      <c r="A9816" s="1" t="s">
        <v>38980</v>
      </c>
      <c r="B9816" s="1" t="s">
        <v>38981</v>
      </c>
      <c r="C9816" s="8" t="s">
        <v>10</v>
      </c>
      <c r="D9816" s="8" t="s">
        <v>38982</v>
      </c>
      <c r="E9816" s="8" t="s">
        <v>38983</v>
      </c>
      <c r="F9816" s="8" t="s">
        <v>13</v>
      </c>
      <c r="G9816" s="5" t="s">
        <v>14</v>
      </c>
      <c r="H9816" s="10" t="s">
        <v>14</v>
      </c>
      <c r="I9816" s="5" t="s">
        <v>14</v>
      </c>
      <c r="J9816" s="5" t="s">
        <v>14</v>
      </c>
      <c r="K9816" s="1" t="s">
        <v>38980</v>
      </c>
      <c r="L9816" s="1" t="s">
        <v>52906</v>
      </c>
      <c r="M9816" t="s">
        <v>13</v>
      </c>
      <c r="N9816" t="s">
        <v>13</v>
      </c>
      <c r="O9816" t="s">
        <v>14</v>
      </c>
      <c r="P9816" t="s">
        <v>14</v>
      </c>
    </row>
    <row r="9817" spans="1:16" x14ac:dyDescent="0.3">
      <c r="A9817" s="1" t="s">
        <v>38984</v>
      </c>
      <c r="B9817" s="1" t="s">
        <v>38985</v>
      </c>
      <c r="C9817" s="8" t="s">
        <v>10</v>
      </c>
      <c r="D9817" s="8" t="s">
        <v>38986</v>
      </c>
      <c r="E9817" s="8" t="s">
        <v>38987</v>
      </c>
      <c r="F9817" s="8" t="s">
        <v>13</v>
      </c>
      <c r="G9817" s="5" t="s">
        <v>14</v>
      </c>
      <c r="H9817" s="10" t="s">
        <v>14</v>
      </c>
      <c r="I9817" s="5" t="s">
        <v>14</v>
      </c>
      <c r="J9817" s="5" t="s">
        <v>14</v>
      </c>
      <c r="K9817" s="1" t="s">
        <v>38984</v>
      </c>
      <c r="L9817" s="1" t="s">
        <v>52907</v>
      </c>
      <c r="M9817" t="s">
        <v>14</v>
      </c>
      <c r="N9817" t="s">
        <v>14</v>
      </c>
      <c r="O9817" t="s">
        <v>14</v>
      </c>
      <c r="P9817" t="s">
        <v>13</v>
      </c>
    </row>
    <row r="9818" spans="1:16" x14ac:dyDescent="0.3">
      <c r="A9818" s="1" t="s">
        <v>38988</v>
      </c>
      <c r="B9818" s="1" t="s">
        <v>38989</v>
      </c>
      <c r="C9818" s="8" t="s">
        <v>10</v>
      </c>
      <c r="D9818" s="8" t="s">
        <v>38990</v>
      </c>
      <c r="E9818" s="8" t="s">
        <v>38991</v>
      </c>
      <c r="F9818" s="8" t="s">
        <v>13</v>
      </c>
      <c r="G9818" s="5" t="s">
        <v>14</v>
      </c>
      <c r="H9818" s="10" t="s">
        <v>14</v>
      </c>
      <c r="I9818" s="5" t="s">
        <v>14</v>
      </c>
      <c r="J9818" s="5" t="s">
        <v>14</v>
      </c>
      <c r="K9818" s="1" t="s">
        <v>38988</v>
      </c>
      <c r="L9818" s="1" t="s">
        <v>52908</v>
      </c>
      <c r="M9818" t="s">
        <v>1182</v>
      </c>
      <c r="N9818" t="s">
        <v>1182</v>
      </c>
      <c r="O9818" t="s">
        <v>1182</v>
      </c>
      <c r="P9818" t="s">
        <v>1182</v>
      </c>
    </row>
    <row r="9819" spans="1:16" x14ac:dyDescent="0.3">
      <c r="A9819" s="1" t="s">
        <v>38992</v>
      </c>
      <c r="B9819" s="1" t="s">
        <v>38993</v>
      </c>
      <c r="C9819" s="8" t="s">
        <v>10</v>
      </c>
      <c r="D9819" s="8" t="s">
        <v>38994</v>
      </c>
      <c r="E9819" s="8" t="s">
        <v>38995</v>
      </c>
      <c r="F9819" s="8" t="s">
        <v>20</v>
      </c>
      <c r="G9819" s="5" t="s">
        <v>14</v>
      </c>
      <c r="H9819" s="10" t="s">
        <v>14</v>
      </c>
      <c r="I9819" s="5" t="s">
        <v>14</v>
      </c>
      <c r="J9819" s="5" t="s">
        <v>14</v>
      </c>
      <c r="K9819" s="1" t="s">
        <v>38992</v>
      </c>
      <c r="L9819" s="1" t="s">
        <v>52909</v>
      </c>
      <c r="M9819" t="s">
        <v>14</v>
      </c>
      <c r="N9819" t="s">
        <v>14</v>
      </c>
      <c r="O9819" t="s">
        <v>20</v>
      </c>
      <c r="P9819" t="s">
        <v>20</v>
      </c>
    </row>
    <row r="9820" spans="1:16" x14ac:dyDescent="0.3">
      <c r="A9820" s="1" t="s">
        <v>38996</v>
      </c>
      <c r="B9820" s="1" t="s">
        <v>38997</v>
      </c>
      <c r="C9820" s="8" t="s">
        <v>10</v>
      </c>
      <c r="D9820" s="8" t="s">
        <v>38998</v>
      </c>
      <c r="E9820" s="8" t="s">
        <v>38999</v>
      </c>
      <c r="F9820" s="8" t="s">
        <v>13</v>
      </c>
      <c r="G9820" s="5" t="s">
        <v>14</v>
      </c>
      <c r="H9820" s="10" t="s">
        <v>14</v>
      </c>
      <c r="I9820" s="5" t="s">
        <v>14</v>
      </c>
      <c r="J9820" s="5" t="s">
        <v>14</v>
      </c>
      <c r="K9820" s="1" t="s">
        <v>38996</v>
      </c>
      <c r="L9820" s="1" t="s">
        <v>52910</v>
      </c>
      <c r="M9820" t="s">
        <v>14</v>
      </c>
      <c r="N9820" t="s">
        <v>13</v>
      </c>
      <c r="O9820" t="s">
        <v>14</v>
      </c>
      <c r="P9820" t="s">
        <v>14</v>
      </c>
    </row>
    <row r="9821" spans="1:16" x14ac:dyDescent="0.3">
      <c r="A9821" s="1" t="s">
        <v>39000</v>
      </c>
      <c r="B9821" s="1" t="s">
        <v>39001</v>
      </c>
      <c r="C9821" s="8" t="s">
        <v>10</v>
      </c>
      <c r="D9821" s="8" t="s">
        <v>39002</v>
      </c>
      <c r="E9821" s="8" t="s">
        <v>39003</v>
      </c>
      <c r="F9821" s="8" t="s">
        <v>13</v>
      </c>
      <c r="G9821" s="5" t="s">
        <v>14</v>
      </c>
      <c r="H9821" s="10" t="s">
        <v>13</v>
      </c>
      <c r="I9821" s="5" t="s">
        <v>13</v>
      </c>
      <c r="J9821" s="5" t="s">
        <v>14</v>
      </c>
      <c r="K9821" s="1" t="s">
        <v>39000</v>
      </c>
      <c r="L9821" s="1" t="s">
        <v>52911</v>
      </c>
      <c r="M9821" t="s">
        <v>1182</v>
      </c>
      <c r="N9821" t="s">
        <v>1182</v>
      </c>
      <c r="O9821" t="s">
        <v>1182</v>
      </c>
      <c r="P9821" t="s">
        <v>1182</v>
      </c>
    </row>
    <row r="9822" spans="1:16" x14ac:dyDescent="0.3">
      <c r="A9822" s="1" t="s">
        <v>39004</v>
      </c>
      <c r="B9822" s="1" t="s">
        <v>39005</v>
      </c>
      <c r="C9822" s="8" t="s">
        <v>10</v>
      </c>
      <c r="D9822" s="8" t="s">
        <v>39006</v>
      </c>
      <c r="E9822" s="8" t="s">
        <v>39007</v>
      </c>
      <c r="F9822" s="8" t="s">
        <v>13</v>
      </c>
      <c r="G9822" s="5" t="s">
        <v>14</v>
      </c>
      <c r="H9822" s="10" t="s">
        <v>14</v>
      </c>
      <c r="I9822" s="5" t="s">
        <v>14</v>
      </c>
      <c r="J9822" s="5" t="s">
        <v>14</v>
      </c>
      <c r="K9822" s="1" t="s">
        <v>39004</v>
      </c>
      <c r="L9822" s="1" t="s">
        <v>52912</v>
      </c>
      <c r="M9822" t="s">
        <v>13</v>
      </c>
      <c r="N9822" t="s">
        <v>14</v>
      </c>
      <c r="O9822" t="s">
        <v>14</v>
      </c>
      <c r="P9822" t="s">
        <v>14</v>
      </c>
    </row>
    <row r="9823" spans="1:16" x14ac:dyDescent="0.3">
      <c r="A9823" s="1" t="s">
        <v>39008</v>
      </c>
      <c r="B9823" s="1" t="s">
        <v>39009</v>
      </c>
      <c r="C9823" s="8" t="s">
        <v>10</v>
      </c>
      <c r="D9823" s="8" t="s">
        <v>39010</v>
      </c>
      <c r="E9823" s="8" t="s">
        <v>39011</v>
      </c>
      <c r="F9823" s="8" t="s">
        <v>13</v>
      </c>
      <c r="G9823" s="5" t="s">
        <v>14</v>
      </c>
      <c r="H9823" s="10" t="s">
        <v>14</v>
      </c>
      <c r="I9823" s="5" t="s">
        <v>13</v>
      </c>
      <c r="J9823" s="5" t="s">
        <v>14</v>
      </c>
      <c r="K9823" s="1" t="s">
        <v>39008</v>
      </c>
      <c r="L9823" s="1" t="s">
        <v>52913</v>
      </c>
      <c r="M9823" t="s">
        <v>14</v>
      </c>
      <c r="N9823" t="s">
        <v>13</v>
      </c>
      <c r="O9823" t="s">
        <v>13</v>
      </c>
      <c r="P9823" t="s">
        <v>13</v>
      </c>
    </row>
    <row r="9824" spans="1:16" x14ac:dyDescent="0.3">
      <c r="A9824" s="1" t="s">
        <v>39012</v>
      </c>
      <c r="B9824" s="1" t="s">
        <v>39013</v>
      </c>
      <c r="C9824" s="8" t="s">
        <v>10</v>
      </c>
      <c r="D9824" s="8" t="s">
        <v>39014</v>
      </c>
      <c r="E9824" s="8" t="s">
        <v>39015</v>
      </c>
      <c r="F9824" s="8" t="s">
        <v>20</v>
      </c>
      <c r="G9824" s="5" t="s">
        <v>14</v>
      </c>
      <c r="H9824" s="10" t="s">
        <v>14</v>
      </c>
      <c r="I9824" s="5" t="s">
        <v>13</v>
      </c>
      <c r="J9824" s="5" t="s">
        <v>14</v>
      </c>
      <c r="K9824" s="1" t="s">
        <v>39012</v>
      </c>
      <c r="L9824" s="1" t="s">
        <v>52914</v>
      </c>
      <c r="M9824" t="s">
        <v>20</v>
      </c>
      <c r="N9824" t="s">
        <v>14</v>
      </c>
      <c r="O9824" t="s">
        <v>20</v>
      </c>
      <c r="P9824" t="s">
        <v>20</v>
      </c>
    </row>
    <row r="9825" spans="1:16" x14ac:dyDescent="0.3">
      <c r="A9825" s="1" t="s">
        <v>39016</v>
      </c>
      <c r="B9825" s="1" t="s">
        <v>39017</v>
      </c>
      <c r="C9825" s="8" t="s">
        <v>10</v>
      </c>
      <c r="D9825" s="8" t="s">
        <v>1182</v>
      </c>
      <c r="E9825" s="8" t="s">
        <v>39018</v>
      </c>
      <c r="F9825" s="8" t="s">
        <v>20</v>
      </c>
      <c r="G9825" s="5" t="s">
        <v>14</v>
      </c>
      <c r="H9825" s="10" t="s">
        <v>14</v>
      </c>
      <c r="I9825" s="5" t="s">
        <v>14</v>
      </c>
      <c r="J9825" s="5" t="s">
        <v>14</v>
      </c>
      <c r="K9825" s="1" t="s">
        <v>1182</v>
      </c>
      <c r="L9825" s="1" t="s">
        <v>1182</v>
      </c>
      <c r="M9825" t="s">
        <v>1182</v>
      </c>
      <c r="N9825" t="s">
        <v>1182</v>
      </c>
      <c r="O9825" t="s">
        <v>1182</v>
      </c>
      <c r="P9825" t="s">
        <v>1182</v>
      </c>
    </row>
    <row r="9826" spans="1:16" x14ac:dyDescent="0.3">
      <c r="A9826" s="1" t="s">
        <v>39019</v>
      </c>
      <c r="B9826" s="1" t="s">
        <v>39020</v>
      </c>
      <c r="C9826" s="8" t="s">
        <v>10</v>
      </c>
      <c r="D9826" s="8" t="s">
        <v>39021</v>
      </c>
      <c r="E9826" s="8" t="s">
        <v>39022</v>
      </c>
      <c r="F9826" s="8" t="s">
        <v>20</v>
      </c>
      <c r="G9826" s="5" t="s">
        <v>14</v>
      </c>
      <c r="H9826" s="10" t="s">
        <v>13</v>
      </c>
      <c r="I9826" s="5" t="s">
        <v>14</v>
      </c>
      <c r="J9826" s="5" t="s">
        <v>14</v>
      </c>
      <c r="K9826" s="1" t="s">
        <v>39019</v>
      </c>
      <c r="L9826" s="1" t="s">
        <v>52915</v>
      </c>
      <c r="M9826" t="s">
        <v>1182</v>
      </c>
      <c r="N9826" t="s">
        <v>1182</v>
      </c>
      <c r="O9826" t="s">
        <v>1182</v>
      </c>
      <c r="P9826" t="s">
        <v>1182</v>
      </c>
    </row>
    <row r="9827" spans="1:16" x14ac:dyDescent="0.3">
      <c r="A9827" s="1" t="s">
        <v>39023</v>
      </c>
      <c r="B9827" s="1" t="s">
        <v>39024</v>
      </c>
      <c r="C9827" s="8" t="s">
        <v>10</v>
      </c>
      <c r="D9827" s="8" t="s">
        <v>39025</v>
      </c>
      <c r="E9827" s="8" t="s">
        <v>39026</v>
      </c>
      <c r="F9827" s="8" t="s">
        <v>13</v>
      </c>
      <c r="G9827" s="5" t="s">
        <v>14</v>
      </c>
      <c r="H9827" s="10" t="s">
        <v>14</v>
      </c>
      <c r="I9827" s="5" t="s">
        <v>14</v>
      </c>
      <c r="J9827" s="5" t="s">
        <v>14</v>
      </c>
      <c r="K9827" s="1" t="s">
        <v>39023</v>
      </c>
      <c r="L9827" s="1" t="s">
        <v>52916</v>
      </c>
      <c r="M9827" t="s">
        <v>1182</v>
      </c>
      <c r="N9827" t="s">
        <v>1182</v>
      </c>
      <c r="O9827" t="s">
        <v>1182</v>
      </c>
      <c r="P9827" t="s">
        <v>1182</v>
      </c>
    </row>
    <row r="9828" spans="1:16" x14ac:dyDescent="0.3">
      <c r="A9828" s="1" t="s">
        <v>39027</v>
      </c>
      <c r="B9828" s="1" t="s">
        <v>39028</v>
      </c>
      <c r="C9828" s="8" t="s">
        <v>10</v>
      </c>
      <c r="D9828" s="8" t="s">
        <v>39029</v>
      </c>
      <c r="E9828" s="8" t="s">
        <v>39030</v>
      </c>
      <c r="F9828" s="8" t="s">
        <v>20</v>
      </c>
      <c r="G9828" s="5" t="s">
        <v>14</v>
      </c>
      <c r="H9828" s="10" t="s">
        <v>14</v>
      </c>
      <c r="I9828" s="5" t="s">
        <v>14</v>
      </c>
      <c r="J9828" s="5" t="s">
        <v>14</v>
      </c>
      <c r="K9828" s="1" t="s">
        <v>39027</v>
      </c>
      <c r="L9828" s="1" t="s">
        <v>52917</v>
      </c>
      <c r="M9828" t="s">
        <v>20</v>
      </c>
      <c r="N9828" t="s">
        <v>14</v>
      </c>
      <c r="O9828" t="s">
        <v>14</v>
      </c>
      <c r="P9828" t="s">
        <v>20</v>
      </c>
    </row>
    <row r="9829" spans="1:16" x14ac:dyDescent="0.3">
      <c r="A9829" s="1" t="s">
        <v>39031</v>
      </c>
      <c r="B9829" s="1" t="s">
        <v>39032</v>
      </c>
      <c r="C9829" s="8" t="s">
        <v>10</v>
      </c>
      <c r="D9829" s="8" t="s">
        <v>39033</v>
      </c>
      <c r="E9829" s="8" t="s">
        <v>39034</v>
      </c>
      <c r="F9829" s="8" t="s">
        <v>20</v>
      </c>
      <c r="G9829" s="5" t="s">
        <v>14</v>
      </c>
      <c r="H9829" s="10" t="s">
        <v>14</v>
      </c>
      <c r="I9829" s="5" t="s">
        <v>14</v>
      </c>
      <c r="J9829" s="5" t="s">
        <v>14</v>
      </c>
      <c r="K9829" s="1" t="s">
        <v>39031</v>
      </c>
      <c r="L9829" s="1" t="s">
        <v>52918</v>
      </c>
      <c r="M9829" t="s">
        <v>1182</v>
      </c>
      <c r="N9829" t="s">
        <v>1182</v>
      </c>
      <c r="O9829" t="s">
        <v>1182</v>
      </c>
      <c r="P9829" t="s">
        <v>1182</v>
      </c>
    </row>
    <row r="9830" spans="1:16" x14ac:dyDescent="0.3">
      <c r="A9830" s="1" t="s">
        <v>39035</v>
      </c>
      <c r="B9830" s="1" t="s">
        <v>39036</v>
      </c>
      <c r="C9830" s="8" t="s">
        <v>10</v>
      </c>
      <c r="D9830" s="8" t="s">
        <v>39037</v>
      </c>
      <c r="E9830" s="8" t="s">
        <v>39038</v>
      </c>
      <c r="F9830" s="8" t="s">
        <v>13</v>
      </c>
      <c r="G9830" s="5" t="s">
        <v>14</v>
      </c>
      <c r="H9830" s="10" t="s">
        <v>14</v>
      </c>
      <c r="I9830" s="5" t="s">
        <v>14</v>
      </c>
      <c r="J9830" s="5" t="s">
        <v>20</v>
      </c>
      <c r="K9830" s="1" t="s">
        <v>39035</v>
      </c>
      <c r="L9830" s="1" t="s">
        <v>52919</v>
      </c>
      <c r="M9830" t="s">
        <v>1182</v>
      </c>
      <c r="N9830" t="s">
        <v>1182</v>
      </c>
      <c r="O9830" t="s">
        <v>1182</v>
      </c>
      <c r="P9830" t="s">
        <v>1182</v>
      </c>
    </row>
    <row r="9831" spans="1:16" x14ac:dyDescent="0.3">
      <c r="A9831" s="1" t="s">
        <v>39039</v>
      </c>
      <c r="B9831" s="1" t="s">
        <v>39040</v>
      </c>
      <c r="C9831" s="8" t="s">
        <v>10</v>
      </c>
      <c r="D9831" s="8" t="s">
        <v>39041</v>
      </c>
      <c r="E9831" s="8" t="s">
        <v>39042</v>
      </c>
      <c r="F9831" s="8" t="s">
        <v>20</v>
      </c>
      <c r="G9831" s="5" t="s">
        <v>14</v>
      </c>
      <c r="H9831" s="10" t="s">
        <v>14</v>
      </c>
      <c r="I9831" s="5" t="s">
        <v>14</v>
      </c>
      <c r="J9831" s="5" t="s">
        <v>14</v>
      </c>
      <c r="K9831" s="1" t="s">
        <v>39039</v>
      </c>
      <c r="L9831" s="1" t="s">
        <v>52920</v>
      </c>
      <c r="M9831" t="s">
        <v>1182</v>
      </c>
      <c r="N9831" t="s">
        <v>1182</v>
      </c>
      <c r="O9831" t="s">
        <v>1182</v>
      </c>
      <c r="P9831" t="s">
        <v>1182</v>
      </c>
    </row>
    <row r="9832" spans="1:16" x14ac:dyDescent="0.3">
      <c r="A9832" s="1" t="s">
        <v>39043</v>
      </c>
      <c r="B9832" s="1" t="s">
        <v>39044</v>
      </c>
      <c r="C9832" s="8" t="s">
        <v>10</v>
      </c>
      <c r="D9832" s="8" t="s">
        <v>39045</v>
      </c>
      <c r="E9832" s="8" t="s">
        <v>39046</v>
      </c>
      <c r="F9832" s="8" t="s">
        <v>20</v>
      </c>
      <c r="G9832" s="5" t="s">
        <v>14</v>
      </c>
      <c r="H9832" s="10" t="s">
        <v>20</v>
      </c>
      <c r="I9832" s="5" t="s">
        <v>14</v>
      </c>
      <c r="J9832" s="5" t="s">
        <v>14</v>
      </c>
      <c r="K9832" s="1" t="s">
        <v>39043</v>
      </c>
      <c r="L9832" s="1" t="s">
        <v>52921</v>
      </c>
      <c r="M9832" t="s">
        <v>13</v>
      </c>
      <c r="N9832" t="s">
        <v>14</v>
      </c>
      <c r="O9832" t="s">
        <v>14</v>
      </c>
      <c r="P9832" t="s">
        <v>14</v>
      </c>
    </row>
    <row r="9833" spans="1:16" x14ac:dyDescent="0.3">
      <c r="A9833" s="1" t="s">
        <v>39047</v>
      </c>
      <c r="B9833" s="1" t="s">
        <v>39048</v>
      </c>
      <c r="C9833" s="8" t="s">
        <v>10</v>
      </c>
      <c r="D9833" s="8" t="s">
        <v>39049</v>
      </c>
      <c r="E9833" s="8" t="s">
        <v>39050</v>
      </c>
      <c r="F9833" s="8" t="s">
        <v>13</v>
      </c>
      <c r="G9833" s="5" t="s">
        <v>14</v>
      </c>
      <c r="H9833" s="10" t="s">
        <v>14</v>
      </c>
      <c r="I9833" s="5" t="s">
        <v>14</v>
      </c>
      <c r="J9833" s="5" t="s">
        <v>14</v>
      </c>
      <c r="K9833" s="1" t="s">
        <v>52922</v>
      </c>
      <c r="L9833" s="1" t="s">
        <v>52923</v>
      </c>
      <c r="M9833" t="s">
        <v>1182</v>
      </c>
      <c r="N9833" t="s">
        <v>1182</v>
      </c>
      <c r="O9833" t="s">
        <v>1182</v>
      </c>
      <c r="P9833" t="s">
        <v>1182</v>
      </c>
    </row>
    <row r="9834" spans="1:16" x14ac:dyDescent="0.3">
      <c r="A9834" s="1" t="s">
        <v>39051</v>
      </c>
      <c r="B9834" s="1" t="s">
        <v>39052</v>
      </c>
      <c r="C9834" s="8" t="s">
        <v>10</v>
      </c>
      <c r="D9834" s="8" t="s">
        <v>39053</v>
      </c>
      <c r="E9834" s="8" t="s">
        <v>39054</v>
      </c>
      <c r="F9834" s="8" t="s">
        <v>20</v>
      </c>
      <c r="G9834" s="5" t="s">
        <v>14</v>
      </c>
      <c r="H9834" s="10" t="s">
        <v>14</v>
      </c>
      <c r="I9834" s="5" t="s">
        <v>14</v>
      </c>
      <c r="J9834" s="5" t="s">
        <v>14</v>
      </c>
      <c r="K9834" s="1" t="s">
        <v>52924</v>
      </c>
      <c r="L9834" s="1" t="s">
        <v>52925</v>
      </c>
      <c r="M9834" t="s">
        <v>1182</v>
      </c>
      <c r="N9834" t="s">
        <v>1182</v>
      </c>
      <c r="O9834" t="s">
        <v>1182</v>
      </c>
      <c r="P9834" t="s">
        <v>1182</v>
      </c>
    </row>
    <row r="9835" spans="1:16" x14ac:dyDescent="0.3">
      <c r="A9835" s="1" t="s">
        <v>39055</v>
      </c>
      <c r="B9835" s="1" t="s">
        <v>39056</v>
      </c>
      <c r="C9835" s="8" t="s">
        <v>10</v>
      </c>
      <c r="D9835" s="8" t="s">
        <v>39057</v>
      </c>
      <c r="E9835" s="8" t="s">
        <v>39058</v>
      </c>
      <c r="F9835" s="8" t="s">
        <v>20</v>
      </c>
      <c r="G9835" s="5" t="s">
        <v>20</v>
      </c>
      <c r="H9835" s="10" t="s">
        <v>20</v>
      </c>
      <c r="I9835" s="5" t="s">
        <v>20</v>
      </c>
      <c r="J9835" s="5" t="s">
        <v>14</v>
      </c>
      <c r="K9835" s="1" t="s">
        <v>39055</v>
      </c>
      <c r="L9835" s="1" t="s">
        <v>52926</v>
      </c>
      <c r="M9835" t="s">
        <v>1182</v>
      </c>
      <c r="N9835" t="s">
        <v>1182</v>
      </c>
      <c r="O9835" t="s">
        <v>1182</v>
      </c>
      <c r="P9835" t="s">
        <v>1182</v>
      </c>
    </row>
    <row r="9836" spans="1:16" x14ac:dyDescent="0.3">
      <c r="A9836" s="1" t="s">
        <v>39059</v>
      </c>
      <c r="B9836" s="1" t="s">
        <v>39060</v>
      </c>
      <c r="C9836" s="8" t="s">
        <v>10</v>
      </c>
      <c r="D9836" s="8" t="s">
        <v>39061</v>
      </c>
      <c r="E9836" s="8" t="s">
        <v>39062</v>
      </c>
      <c r="F9836" s="8" t="s">
        <v>20</v>
      </c>
      <c r="G9836" s="5" t="s">
        <v>14</v>
      </c>
      <c r="H9836" s="10" t="s">
        <v>14</v>
      </c>
      <c r="I9836" s="5" t="s">
        <v>14</v>
      </c>
      <c r="J9836" s="5" t="s">
        <v>14</v>
      </c>
      <c r="K9836" s="1" t="s">
        <v>39059</v>
      </c>
      <c r="L9836" s="1" t="s">
        <v>52927</v>
      </c>
      <c r="M9836" t="s">
        <v>13</v>
      </c>
      <c r="N9836" t="s">
        <v>13</v>
      </c>
      <c r="O9836" t="s">
        <v>14</v>
      </c>
      <c r="P9836" t="s">
        <v>14</v>
      </c>
    </row>
    <row r="9837" spans="1:16" x14ac:dyDescent="0.3">
      <c r="A9837" s="1" t="s">
        <v>39063</v>
      </c>
      <c r="B9837" s="1" t="s">
        <v>39064</v>
      </c>
      <c r="C9837" s="8" t="s">
        <v>10</v>
      </c>
      <c r="D9837" s="8" t="s">
        <v>39065</v>
      </c>
      <c r="E9837" s="8" t="s">
        <v>39066</v>
      </c>
      <c r="F9837" s="8" t="s">
        <v>20</v>
      </c>
      <c r="G9837" s="5" t="s">
        <v>14</v>
      </c>
      <c r="H9837" s="10" t="s">
        <v>14</v>
      </c>
      <c r="I9837" s="5" t="s">
        <v>14</v>
      </c>
      <c r="J9837" s="5" t="s">
        <v>14</v>
      </c>
      <c r="K9837" s="1" t="s">
        <v>39063</v>
      </c>
      <c r="L9837" s="1" t="s">
        <v>52928</v>
      </c>
      <c r="M9837" t="s">
        <v>13</v>
      </c>
      <c r="N9837" t="s">
        <v>14</v>
      </c>
      <c r="O9837" t="s">
        <v>14</v>
      </c>
      <c r="P9837" t="s">
        <v>14</v>
      </c>
    </row>
    <row r="9838" spans="1:16" x14ac:dyDescent="0.3">
      <c r="A9838" s="1" t="s">
        <v>39067</v>
      </c>
      <c r="B9838" s="1" t="s">
        <v>39068</v>
      </c>
      <c r="C9838" s="8" t="s">
        <v>10</v>
      </c>
      <c r="D9838" s="8" t="s">
        <v>39069</v>
      </c>
      <c r="E9838" s="8" t="s">
        <v>39070</v>
      </c>
      <c r="F9838" s="8" t="s">
        <v>20</v>
      </c>
      <c r="G9838" s="5" t="s">
        <v>14</v>
      </c>
      <c r="H9838" s="10" t="s">
        <v>14</v>
      </c>
      <c r="I9838" s="5" t="s">
        <v>14</v>
      </c>
      <c r="J9838" s="5" t="s">
        <v>14</v>
      </c>
      <c r="K9838" s="1" t="s">
        <v>39067</v>
      </c>
      <c r="L9838" s="1" t="s">
        <v>52929</v>
      </c>
      <c r="M9838" t="s">
        <v>1182</v>
      </c>
      <c r="N9838" t="s">
        <v>1182</v>
      </c>
      <c r="O9838" t="s">
        <v>1182</v>
      </c>
      <c r="P9838" t="s">
        <v>1182</v>
      </c>
    </row>
    <row r="9839" spans="1:16" x14ac:dyDescent="0.3">
      <c r="A9839" s="1" t="s">
        <v>39071</v>
      </c>
      <c r="B9839" s="1" t="s">
        <v>39072</v>
      </c>
      <c r="C9839" s="8" t="s">
        <v>1186</v>
      </c>
      <c r="D9839" s="8" t="s">
        <v>39073</v>
      </c>
      <c r="E9839" s="8" t="s">
        <v>39074</v>
      </c>
      <c r="F9839" s="8" t="s">
        <v>13</v>
      </c>
      <c r="G9839" s="5" t="s">
        <v>14</v>
      </c>
      <c r="H9839" s="10" t="s">
        <v>14</v>
      </c>
      <c r="I9839" s="5" t="s">
        <v>14</v>
      </c>
      <c r="J9839" s="5" t="s">
        <v>14</v>
      </c>
      <c r="K9839" s="1" t="s">
        <v>1182</v>
      </c>
      <c r="L9839" s="1" t="s">
        <v>1182</v>
      </c>
      <c r="M9839" t="s">
        <v>1182</v>
      </c>
      <c r="N9839" t="s">
        <v>1182</v>
      </c>
      <c r="O9839" t="s">
        <v>1182</v>
      </c>
      <c r="P9839" t="s">
        <v>1182</v>
      </c>
    </row>
    <row r="9840" spans="1:16" x14ac:dyDescent="0.3">
      <c r="A9840" s="1" t="s">
        <v>39075</v>
      </c>
      <c r="B9840" s="1" t="s">
        <v>39076</v>
      </c>
      <c r="C9840" s="8" t="s">
        <v>10</v>
      </c>
      <c r="D9840" s="8" t="s">
        <v>39077</v>
      </c>
      <c r="E9840" s="8" t="s">
        <v>39078</v>
      </c>
      <c r="F9840" s="8" t="s">
        <v>20</v>
      </c>
      <c r="G9840" s="5" t="s">
        <v>20</v>
      </c>
      <c r="H9840" s="10" t="s">
        <v>14</v>
      </c>
      <c r="I9840" s="5" t="s">
        <v>20</v>
      </c>
      <c r="J9840" s="5" t="s">
        <v>20</v>
      </c>
      <c r="K9840" s="1" t="s">
        <v>39075</v>
      </c>
      <c r="L9840" s="1" t="s">
        <v>52930</v>
      </c>
      <c r="M9840" t="s">
        <v>14</v>
      </c>
      <c r="N9840" t="s">
        <v>20</v>
      </c>
      <c r="O9840" t="s">
        <v>14</v>
      </c>
      <c r="P9840" t="s">
        <v>20</v>
      </c>
    </row>
    <row r="9841" spans="1:16" x14ac:dyDescent="0.3">
      <c r="A9841" s="1" t="s">
        <v>39079</v>
      </c>
      <c r="B9841" s="1" t="s">
        <v>39080</v>
      </c>
      <c r="C9841" s="8" t="s">
        <v>10</v>
      </c>
      <c r="D9841" s="8" t="s">
        <v>39081</v>
      </c>
      <c r="E9841" s="8" t="s">
        <v>39082</v>
      </c>
      <c r="F9841" s="8" t="s">
        <v>13</v>
      </c>
      <c r="G9841" s="5" t="s">
        <v>13</v>
      </c>
      <c r="H9841" s="10" t="s">
        <v>14</v>
      </c>
      <c r="I9841" s="5" t="s">
        <v>14</v>
      </c>
      <c r="J9841" s="5" t="s">
        <v>14</v>
      </c>
      <c r="K9841" s="1" t="s">
        <v>39079</v>
      </c>
      <c r="L9841" s="1" t="s">
        <v>52931</v>
      </c>
      <c r="M9841" t="s">
        <v>14</v>
      </c>
      <c r="N9841" t="s">
        <v>14</v>
      </c>
      <c r="O9841" t="s">
        <v>14</v>
      </c>
      <c r="P9841" t="s">
        <v>20</v>
      </c>
    </row>
    <row r="9842" spans="1:16" x14ac:dyDescent="0.3">
      <c r="A9842" s="1" t="s">
        <v>39083</v>
      </c>
      <c r="B9842" s="1" t="s">
        <v>39084</v>
      </c>
      <c r="C9842" s="8" t="s">
        <v>10</v>
      </c>
      <c r="D9842" s="8" t="s">
        <v>39085</v>
      </c>
      <c r="E9842" s="8" t="s">
        <v>39086</v>
      </c>
      <c r="F9842" s="8" t="s">
        <v>13</v>
      </c>
      <c r="G9842" s="5" t="s">
        <v>20</v>
      </c>
      <c r="H9842" s="10" t="s">
        <v>14</v>
      </c>
      <c r="I9842" s="5" t="s">
        <v>14</v>
      </c>
      <c r="J9842" s="5" t="s">
        <v>14</v>
      </c>
      <c r="K9842" s="1" t="s">
        <v>39083</v>
      </c>
      <c r="L9842" s="1" t="s">
        <v>52932</v>
      </c>
      <c r="M9842" t="s">
        <v>14</v>
      </c>
      <c r="N9842" t="s">
        <v>20</v>
      </c>
      <c r="O9842" t="s">
        <v>20</v>
      </c>
      <c r="P9842" t="s">
        <v>20</v>
      </c>
    </row>
    <row r="9843" spans="1:16" x14ac:dyDescent="0.3">
      <c r="A9843" s="1" t="s">
        <v>39087</v>
      </c>
      <c r="B9843" s="1" t="s">
        <v>39088</v>
      </c>
      <c r="C9843" s="8" t="s">
        <v>10</v>
      </c>
      <c r="D9843" s="8" t="s">
        <v>39089</v>
      </c>
      <c r="E9843" s="8" t="s">
        <v>39090</v>
      </c>
      <c r="F9843" s="8" t="s">
        <v>20</v>
      </c>
      <c r="G9843" s="5" t="s">
        <v>14</v>
      </c>
      <c r="H9843" s="10" t="s">
        <v>14</v>
      </c>
      <c r="I9843" s="5" t="s">
        <v>14</v>
      </c>
      <c r="J9843" s="5" t="s">
        <v>14</v>
      </c>
      <c r="K9843" s="1" t="s">
        <v>39087</v>
      </c>
      <c r="L9843" s="1" t="s">
        <v>52933</v>
      </c>
      <c r="M9843" t="s">
        <v>1182</v>
      </c>
      <c r="N9843" t="s">
        <v>1182</v>
      </c>
      <c r="O9843" t="s">
        <v>1182</v>
      </c>
      <c r="P9843" t="s">
        <v>1182</v>
      </c>
    </row>
    <row r="9844" spans="1:16" x14ac:dyDescent="0.3">
      <c r="A9844" s="1" t="s">
        <v>39091</v>
      </c>
      <c r="B9844" s="1" t="s">
        <v>39092</v>
      </c>
      <c r="C9844" s="8" t="s">
        <v>10</v>
      </c>
      <c r="D9844" s="8" t="s">
        <v>39093</v>
      </c>
      <c r="E9844" s="8" t="s">
        <v>39094</v>
      </c>
      <c r="F9844" s="8" t="s">
        <v>20</v>
      </c>
      <c r="G9844" s="5" t="s">
        <v>14</v>
      </c>
      <c r="H9844" s="10" t="s">
        <v>14</v>
      </c>
      <c r="I9844" s="5" t="s">
        <v>14</v>
      </c>
      <c r="J9844" s="5" t="s">
        <v>14</v>
      </c>
      <c r="K9844" s="1" t="s">
        <v>39091</v>
      </c>
      <c r="L9844" s="1" t="s">
        <v>52934</v>
      </c>
      <c r="M9844" t="s">
        <v>1182</v>
      </c>
      <c r="N9844" t="s">
        <v>1182</v>
      </c>
      <c r="O9844" t="s">
        <v>1182</v>
      </c>
      <c r="P9844" t="s">
        <v>1182</v>
      </c>
    </row>
    <row r="9845" spans="1:16" x14ac:dyDescent="0.3">
      <c r="A9845" s="1" t="s">
        <v>39095</v>
      </c>
      <c r="B9845" s="1" t="s">
        <v>39096</v>
      </c>
      <c r="C9845" s="8" t="s">
        <v>10</v>
      </c>
      <c r="D9845" s="8" t="s">
        <v>39097</v>
      </c>
      <c r="E9845" s="8" t="s">
        <v>39098</v>
      </c>
      <c r="F9845" s="8" t="s">
        <v>13</v>
      </c>
      <c r="G9845" s="5" t="s">
        <v>14</v>
      </c>
      <c r="H9845" s="10" t="s">
        <v>14</v>
      </c>
      <c r="I9845" s="5" t="s">
        <v>14</v>
      </c>
      <c r="J9845" s="5" t="s">
        <v>14</v>
      </c>
      <c r="K9845" s="1" t="s">
        <v>39095</v>
      </c>
      <c r="L9845" s="1" t="s">
        <v>52935</v>
      </c>
      <c r="M9845" t="s">
        <v>1182</v>
      </c>
      <c r="N9845" t="s">
        <v>1182</v>
      </c>
      <c r="O9845" t="s">
        <v>1182</v>
      </c>
      <c r="P9845" t="s">
        <v>1182</v>
      </c>
    </row>
    <row r="9846" spans="1:16" x14ac:dyDescent="0.3">
      <c r="A9846" s="1" t="s">
        <v>39099</v>
      </c>
      <c r="B9846" s="1" t="s">
        <v>39100</v>
      </c>
      <c r="C9846" s="8" t="s">
        <v>10</v>
      </c>
      <c r="D9846" s="8" t="s">
        <v>39101</v>
      </c>
      <c r="E9846" s="8" t="s">
        <v>39102</v>
      </c>
      <c r="F9846" s="8" t="s">
        <v>20</v>
      </c>
      <c r="G9846" s="5" t="s">
        <v>14</v>
      </c>
      <c r="H9846" s="10" t="s">
        <v>14</v>
      </c>
      <c r="I9846" s="5" t="s">
        <v>14</v>
      </c>
      <c r="J9846" s="5" t="s">
        <v>14</v>
      </c>
      <c r="K9846" s="1" t="s">
        <v>39099</v>
      </c>
      <c r="L9846" s="1" t="s">
        <v>52936</v>
      </c>
      <c r="M9846" t="s">
        <v>14</v>
      </c>
      <c r="N9846" t="s">
        <v>14</v>
      </c>
      <c r="O9846" t="s">
        <v>14</v>
      </c>
      <c r="P9846" t="s">
        <v>13</v>
      </c>
    </row>
    <row r="9847" spans="1:16" x14ac:dyDescent="0.3">
      <c r="A9847" s="1" t="s">
        <v>39103</v>
      </c>
      <c r="B9847" s="1" t="s">
        <v>39104</v>
      </c>
      <c r="C9847" s="8" t="s">
        <v>10</v>
      </c>
      <c r="D9847" s="8" t="s">
        <v>39105</v>
      </c>
      <c r="E9847" s="8" t="s">
        <v>39106</v>
      </c>
      <c r="F9847" s="8" t="s">
        <v>20</v>
      </c>
      <c r="G9847" s="5" t="s">
        <v>14</v>
      </c>
      <c r="H9847" s="10" t="s">
        <v>14</v>
      </c>
      <c r="I9847" s="5" t="s">
        <v>14</v>
      </c>
      <c r="J9847" s="5" t="s">
        <v>14</v>
      </c>
      <c r="K9847" s="1" t="s">
        <v>39103</v>
      </c>
      <c r="L9847" s="1" t="s">
        <v>52937</v>
      </c>
      <c r="M9847" t="s">
        <v>1182</v>
      </c>
      <c r="N9847" t="s">
        <v>1182</v>
      </c>
      <c r="O9847" t="s">
        <v>1182</v>
      </c>
      <c r="P9847" t="s">
        <v>1182</v>
      </c>
    </row>
    <row r="9848" spans="1:16" x14ac:dyDescent="0.3">
      <c r="A9848" s="1" t="s">
        <v>39107</v>
      </c>
      <c r="B9848" s="1" t="s">
        <v>39108</v>
      </c>
      <c r="C9848" s="8" t="s">
        <v>10</v>
      </c>
      <c r="D9848" s="8" t="s">
        <v>39109</v>
      </c>
      <c r="E9848" s="8" t="s">
        <v>39110</v>
      </c>
      <c r="F9848" s="8" t="s">
        <v>20</v>
      </c>
      <c r="G9848" s="5" t="s">
        <v>14</v>
      </c>
      <c r="H9848" s="10" t="s">
        <v>14</v>
      </c>
      <c r="I9848" s="5" t="s">
        <v>14</v>
      </c>
      <c r="J9848" s="5" t="s">
        <v>14</v>
      </c>
      <c r="K9848" s="1" t="s">
        <v>39107</v>
      </c>
      <c r="L9848" s="1" t="s">
        <v>52938</v>
      </c>
      <c r="M9848" t="s">
        <v>1182</v>
      </c>
      <c r="N9848" t="s">
        <v>1182</v>
      </c>
      <c r="O9848" t="s">
        <v>1182</v>
      </c>
      <c r="P9848" t="s">
        <v>1182</v>
      </c>
    </row>
    <row r="9849" spans="1:16" x14ac:dyDescent="0.3">
      <c r="A9849" s="1" t="s">
        <v>39111</v>
      </c>
      <c r="B9849" s="1" t="s">
        <v>39112</v>
      </c>
      <c r="C9849" s="8" t="s">
        <v>10</v>
      </c>
      <c r="D9849" s="8" t="s">
        <v>39113</v>
      </c>
      <c r="E9849" s="8" t="s">
        <v>39114</v>
      </c>
      <c r="F9849" s="8" t="s">
        <v>13</v>
      </c>
      <c r="G9849" s="5" t="s">
        <v>14</v>
      </c>
      <c r="H9849" s="10" t="s">
        <v>14</v>
      </c>
      <c r="I9849" s="5" t="s">
        <v>14</v>
      </c>
      <c r="J9849" s="5" t="s">
        <v>14</v>
      </c>
      <c r="K9849" s="1" t="s">
        <v>39111</v>
      </c>
      <c r="L9849" s="1" t="s">
        <v>52939</v>
      </c>
      <c r="M9849" t="s">
        <v>1182</v>
      </c>
      <c r="N9849" t="s">
        <v>1182</v>
      </c>
      <c r="O9849" t="s">
        <v>1182</v>
      </c>
      <c r="P9849" t="s">
        <v>1182</v>
      </c>
    </row>
    <row r="9850" spans="1:16" x14ac:dyDescent="0.3">
      <c r="A9850" s="1" t="s">
        <v>39115</v>
      </c>
      <c r="B9850" s="1" t="s">
        <v>39116</v>
      </c>
      <c r="C9850" s="8" t="s">
        <v>10</v>
      </c>
      <c r="D9850" s="8" t="s">
        <v>39117</v>
      </c>
      <c r="E9850" s="8" t="s">
        <v>39118</v>
      </c>
      <c r="F9850" s="8" t="s">
        <v>13</v>
      </c>
      <c r="G9850" s="5" t="s">
        <v>14</v>
      </c>
      <c r="H9850" s="10" t="s">
        <v>14</v>
      </c>
      <c r="I9850" s="5" t="s">
        <v>14</v>
      </c>
      <c r="J9850" s="5" t="s">
        <v>14</v>
      </c>
      <c r="K9850" s="1" t="s">
        <v>39115</v>
      </c>
      <c r="L9850" s="1" t="s">
        <v>52940</v>
      </c>
      <c r="M9850" t="s">
        <v>1182</v>
      </c>
      <c r="N9850" t="s">
        <v>1182</v>
      </c>
      <c r="O9850" t="s">
        <v>1182</v>
      </c>
      <c r="P9850" t="s">
        <v>1182</v>
      </c>
    </row>
    <row r="9851" spans="1:16" x14ac:dyDescent="0.3">
      <c r="A9851" s="1" t="s">
        <v>39119</v>
      </c>
      <c r="B9851" s="1" t="s">
        <v>39120</v>
      </c>
      <c r="C9851" s="8" t="s">
        <v>10</v>
      </c>
      <c r="D9851" s="8" t="s">
        <v>39121</v>
      </c>
      <c r="E9851" s="8" t="s">
        <v>39122</v>
      </c>
      <c r="F9851" s="8" t="s">
        <v>20</v>
      </c>
      <c r="G9851" s="5" t="s">
        <v>14</v>
      </c>
      <c r="H9851" s="10" t="s">
        <v>14</v>
      </c>
      <c r="I9851" s="5" t="s">
        <v>14</v>
      </c>
      <c r="J9851" s="5" t="s">
        <v>14</v>
      </c>
      <c r="K9851" s="1" t="s">
        <v>39119</v>
      </c>
      <c r="L9851" s="1" t="s">
        <v>52941</v>
      </c>
      <c r="M9851" t="s">
        <v>1182</v>
      </c>
      <c r="N9851" t="s">
        <v>1182</v>
      </c>
      <c r="O9851" t="s">
        <v>1182</v>
      </c>
      <c r="P9851" t="s">
        <v>1182</v>
      </c>
    </row>
    <row r="9852" spans="1:16" x14ac:dyDescent="0.3">
      <c r="A9852" s="1" t="s">
        <v>39123</v>
      </c>
      <c r="B9852" s="1" t="s">
        <v>39124</v>
      </c>
      <c r="C9852" s="8" t="s">
        <v>10</v>
      </c>
      <c r="D9852" s="8" t="s">
        <v>39125</v>
      </c>
      <c r="E9852" s="8" t="s">
        <v>39126</v>
      </c>
      <c r="F9852" s="8" t="s">
        <v>13</v>
      </c>
      <c r="G9852" s="5" t="s">
        <v>14</v>
      </c>
      <c r="H9852" s="10" t="s">
        <v>14</v>
      </c>
      <c r="I9852" s="5" t="s">
        <v>14</v>
      </c>
      <c r="J9852" s="5" t="s">
        <v>14</v>
      </c>
      <c r="K9852" s="1" t="s">
        <v>39123</v>
      </c>
      <c r="L9852" s="1" t="s">
        <v>52942</v>
      </c>
      <c r="M9852" t="s">
        <v>1182</v>
      </c>
      <c r="N9852" t="s">
        <v>1182</v>
      </c>
      <c r="O9852" t="s">
        <v>1182</v>
      </c>
      <c r="P9852" t="s">
        <v>1182</v>
      </c>
    </row>
    <row r="9853" spans="1:16" x14ac:dyDescent="0.3">
      <c r="A9853" s="1" t="s">
        <v>39127</v>
      </c>
      <c r="B9853" s="1" t="s">
        <v>39128</v>
      </c>
      <c r="C9853" s="8" t="s">
        <v>10</v>
      </c>
      <c r="D9853" s="8" t="s">
        <v>39129</v>
      </c>
      <c r="E9853" s="8" t="s">
        <v>39130</v>
      </c>
      <c r="F9853" s="8" t="s">
        <v>13</v>
      </c>
      <c r="G9853" s="5" t="s">
        <v>14</v>
      </c>
      <c r="H9853" s="10" t="s">
        <v>14</v>
      </c>
      <c r="I9853" s="5" t="s">
        <v>14</v>
      </c>
      <c r="J9853" s="5" t="s">
        <v>14</v>
      </c>
      <c r="K9853" s="1" t="s">
        <v>39127</v>
      </c>
      <c r="L9853" s="1" t="s">
        <v>52943</v>
      </c>
      <c r="M9853" t="s">
        <v>1182</v>
      </c>
      <c r="N9853" t="s">
        <v>1182</v>
      </c>
      <c r="O9853" t="s">
        <v>1182</v>
      </c>
      <c r="P9853" t="s">
        <v>1182</v>
      </c>
    </row>
    <row r="9854" spans="1:16" x14ac:dyDescent="0.3">
      <c r="A9854" s="1" t="s">
        <v>39131</v>
      </c>
      <c r="B9854" s="1" t="s">
        <v>39132</v>
      </c>
      <c r="C9854" s="8" t="s">
        <v>10</v>
      </c>
      <c r="D9854" s="8" t="s">
        <v>39133</v>
      </c>
      <c r="E9854" s="8" t="s">
        <v>39134</v>
      </c>
      <c r="F9854" s="8" t="s">
        <v>20</v>
      </c>
      <c r="G9854" s="5" t="s">
        <v>14</v>
      </c>
      <c r="H9854" s="10" t="s">
        <v>14</v>
      </c>
      <c r="I9854" s="5" t="s">
        <v>14</v>
      </c>
      <c r="J9854" s="5" t="s">
        <v>14</v>
      </c>
      <c r="K9854" s="1" t="s">
        <v>39131</v>
      </c>
      <c r="L9854" s="1" t="s">
        <v>52944</v>
      </c>
      <c r="M9854" t="s">
        <v>14</v>
      </c>
      <c r="N9854" t="s">
        <v>20</v>
      </c>
      <c r="O9854" t="s">
        <v>14</v>
      </c>
      <c r="P9854" t="s">
        <v>14</v>
      </c>
    </row>
    <row r="9855" spans="1:16" x14ac:dyDescent="0.3">
      <c r="A9855" s="1" t="s">
        <v>39135</v>
      </c>
      <c r="B9855" s="1" t="s">
        <v>39136</v>
      </c>
      <c r="C9855" s="8" t="s">
        <v>10</v>
      </c>
      <c r="D9855" s="8" t="s">
        <v>39137</v>
      </c>
      <c r="E9855" s="8" t="s">
        <v>39138</v>
      </c>
      <c r="F9855" s="8" t="s">
        <v>13</v>
      </c>
      <c r="G9855" s="5" t="s">
        <v>14</v>
      </c>
      <c r="H9855" s="10" t="s">
        <v>13</v>
      </c>
      <c r="I9855" s="5" t="s">
        <v>13</v>
      </c>
      <c r="J9855" s="5" t="s">
        <v>14</v>
      </c>
      <c r="K9855" s="1" t="s">
        <v>39135</v>
      </c>
      <c r="L9855" s="1" t="s">
        <v>52945</v>
      </c>
      <c r="M9855" t="s">
        <v>13</v>
      </c>
      <c r="N9855" t="s">
        <v>13</v>
      </c>
      <c r="O9855" t="s">
        <v>13</v>
      </c>
      <c r="P9855" t="s">
        <v>13</v>
      </c>
    </row>
    <row r="9856" spans="1:16" x14ac:dyDescent="0.3">
      <c r="A9856" s="1" t="s">
        <v>39139</v>
      </c>
      <c r="B9856" s="1" t="s">
        <v>39140</v>
      </c>
      <c r="C9856" s="8" t="s">
        <v>10</v>
      </c>
      <c r="D9856" s="8" t="s">
        <v>39141</v>
      </c>
      <c r="E9856" s="8" t="s">
        <v>39142</v>
      </c>
      <c r="F9856" s="8" t="s">
        <v>13</v>
      </c>
      <c r="G9856" s="5" t="s">
        <v>14</v>
      </c>
      <c r="H9856" s="10" t="s">
        <v>14</v>
      </c>
      <c r="I9856" s="5" t="s">
        <v>14</v>
      </c>
      <c r="J9856" s="5" t="s">
        <v>14</v>
      </c>
      <c r="K9856" s="1" t="s">
        <v>39139</v>
      </c>
      <c r="L9856" s="1" t="s">
        <v>52946</v>
      </c>
      <c r="M9856" t="s">
        <v>1182</v>
      </c>
      <c r="N9856" t="s">
        <v>1182</v>
      </c>
      <c r="O9856" t="s">
        <v>1182</v>
      </c>
      <c r="P9856" t="s">
        <v>1182</v>
      </c>
    </row>
    <row r="9857" spans="1:16" x14ac:dyDescent="0.3">
      <c r="A9857" s="1" t="s">
        <v>39143</v>
      </c>
      <c r="B9857" s="1" t="s">
        <v>39144</v>
      </c>
      <c r="C9857" s="8" t="s">
        <v>10</v>
      </c>
      <c r="D9857" s="8" t="s">
        <v>39145</v>
      </c>
      <c r="E9857" s="8" t="s">
        <v>39146</v>
      </c>
      <c r="F9857" s="8" t="s">
        <v>13</v>
      </c>
      <c r="G9857" s="5" t="s">
        <v>14</v>
      </c>
      <c r="H9857" s="10" t="s">
        <v>14</v>
      </c>
      <c r="I9857" s="5" t="s">
        <v>14</v>
      </c>
      <c r="J9857" s="5" t="s">
        <v>14</v>
      </c>
      <c r="K9857" s="1" t="s">
        <v>39143</v>
      </c>
      <c r="L9857" s="1" t="s">
        <v>52947</v>
      </c>
      <c r="M9857" t="s">
        <v>1182</v>
      </c>
      <c r="N9857" t="s">
        <v>1182</v>
      </c>
      <c r="O9857" t="s">
        <v>1182</v>
      </c>
      <c r="P9857" t="s">
        <v>1182</v>
      </c>
    </row>
    <row r="9858" spans="1:16" x14ac:dyDescent="0.3">
      <c r="A9858" s="1" t="s">
        <v>39147</v>
      </c>
      <c r="B9858" s="1" t="s">
        <v>39148</v>
      </c>
      <c r="C9858" s="8" t="s">
        <v>10</v>
      </c>
      <c r="D9858" s="8" t="s">
        <v>39149</v>
      </c>
      <c r="E9858" s="8" t="s">
        <v>39150</v>
      </c>
      <c r="F9858" s="8" t="s">
        <v>13</v>
      </c>
      <c r="G9858" s="5" t="s">
        <v>14</v>
      </c>
      <c r="H9858" s="10" t="s">
        <v>14</v>
      </c>
      <c r="I9858" s="5" t="s">
        <v>14</v>
      </c>
      <c r="J9858" s="5" t="s">
        <v>14</v>
      </c>
      <c r="K9858" s="1" t="s">
        <v>39147</v>
      </c>
      <c r="L9858" s="1" t="s">
        <v>52948</v>
      </c>
      <c r="M9858" t="s">
        <v>20</v>
      </c>
      <c r="N9858" t="s">
        <v>20</v>
      </c>
      <c r="O9858" t="s">
        <v>20</v>
      </c>
      <c r="P9858" t="s">
        <v>20</v>
      </c>
    </row>
    <row r="9859" spans="1:16" x14ac:dyDescent="0.3">
      <c r="A9859" s="1" t="s">
        <v>39151</v>
      </c>
      <c r="B9859" s="1" t="s">
        <v>39152</v>
      </c>
      <c r="C9859" s="8" t="s">
        <v>10</v>
      </c>
      <c r="D9859" s="8" t="s">
        <v>39153</v>
      </c>
      <c r="E9859" s="8" t="s">
        <v>39154</v>
      </c>
      <c r="F9859" s="8" t="s">
        <v>20</v>
      </c>
      <c r="G9859" s="5" t="s">
        <v>14</v>
      </c>
      <c r="H9859" s="10" t="s">
        <v>14</v>
      </c>
      <c r="I9859" s="5" t="s">
        <v>14</v>
      </c>
      <c r="J9859" s="5" t="s">
        <v>14</v>
      </c>
      <c r="K9859" s="1" t="s">
        <v>39151</v>
      </c>
      <c r="L9859" s="1" t="s">
        <v>52949</v>
      </c>
      <c r="M9859" t="s">
        <v>1182</v>
      </c>
      <c r="N9859" t="s">
        <v>1182</v>
      </c>
      <c r="O9859" t="s">
        <v>1182</v>
      </c>
      <c r="P9859" t="s">
        <v>1182</v>
      </c>
    </row>
    <row r="9860" spans="1:16" x14ac:dyDescent="0.3">
      <c r="A9860" s="1" t="s">
        <v>39155</v>
      </c>
      <c r="B9860" s="1" t="s">
        <v>39156</v>
      </c>
      <c r="C9860" s="8" t="s">
        <v>10</v>
      </c>
      <c r="D9860" s="8" t="s">
        <v>1182</v>
      </c>
      <c r="E9860" s="8" t="s">
        <v>39157</v>
      </c>
      <c r="F9860" s="8" t="s">
        <v>13</v>
      </c>
      <c r="G9860" s="5" t="s">
        <v>14</v>
      </c>
      <c r="H9860" s="10" t="s">
        <v>14</v>
      </c>
      <c r="I9860" s="5" t="s">
        <v>14</v>
      </c>
      <c r="J9860" s="5" t="s">
        <v>14</v>
      </c>
      <c r="K9860" s="1" t="s">
        <v>39155</v>
      </c>
      <c r="L9860" s="1" t="s">
        <v>52950</v>
      </c>
      <c r="M9860" t="s">
        <v>1182</v>
      </c>
      <c r="N9860" t="s">
        <v>1182</v>
      </c>
      <c r="O9860" t="s">
        <v>1182</v>
      </c>
      <c r="P9860" t="s">
        <v>1182</v>
      </c>
    </row>
    <row r="9861" spans="1:16" x14ac:dyDescent="0.3">
      <c r="A9861" s="1" t="s">
        <v>39158</v>
      </c>
      <c r="B9861" s="1" t="s">
        <v>39159</v>
      </c>
      <c r="C9861" s="8" t="s">
        <v>10</v>
      </c>
      <c r="D9861" s="8" t="s">
        <v>39160</v>
      </c>
      <c r="E9861" s="8" t="s">
        <v>39161</v>
      </c>
      <c r="F9861" s="8" t="s">
        <v>13</v>
      </c>
      <c r="G9861" s="5" t="s">
        <v>14</v>
      </c>
      <c r="H9861" s="10" t="s">
        <v>20</v>
      </c>
      <c r="I9861" s="5" t="s">
        <v>14</v>
      </c>
      <c r="J9861" s="5" t="s">
        <v>14</v>
      </c>
      <c r="K9861" s="1" t="s">
        <v>39158</v>
      </c>
      <c r="L9861" s="1" t="s">
        <v>52951</v>
      </c>
      <c r="M9861" t="s">
        <v>1182</v>
      </c>
      <c r="N9861" t="s">
        <v>1182</v>
      </c>
      <c r="O9861" t="s">
        <v>1182</v>
      </c>
      <c r="P9861" t="s">
        <v>1182</v>
      </c>
    </row>
    <row r="9862" spans="1:16" x14ac:dyDescent="0.3">
      <c r="A9862" s="1" t="s">
        <v>39162</v>
      </c>
      <c r="B9862" s="1" t="s">
        <v>39163</v>
      </c>
      <c r="C9862" s="8" t="s">
        <v>10</v>
      </c>
      <c r="D9862" s="8" t="s">
        <v>39164</v>
      </c>
      <c r="E9862" s="8" t="s">
        <v>39165</v>
      </c>
      <c r="F9862" s="8" t="s">
        <v>13</v>
      </c>
      <c r="G9862" s="5" t="s">
        <v>14</v>
      </c>
      <c r="H9862" s="10" t="s">
        <v>14</v>
      </c>
      <c r="I9862" s="5" t="s">
        <v>14</v>
      </c>
      <c r="J9862" s="5" t="s">
        <v>14</v>
      </c>
      <c r="K9862" s="1" t="s">
        <v>39162</v>
      </c>
      <c r="L9862" s="1" t="s">
        <v>52952</v>
      </c>
      <c r="M9862" t="s">
        <v>1182</v>
      </c>
      <c r="N9862" t="s">
        <v>1182</v>
      </c>
      <c r="O9862" t="s">
        <v>1182</v>
      </c>
      <c r="P9862" t="s">
        <v>1182</v>
      </c>
    </row>
    <row r="9863" spans="1:16" x14ac:dyDescent="0.3">
      <c r="A9863" s="1" t="s">
        <v>39166</v>
      </c>
      <c r="B9863" s="1" t="s">
        <v>39167</v>
      </c>
      <c r="C9863" s="8" t="s">
        <v>10</v>
      </c>
      <c r="D9863" s="8" t="s">
        <v>39168</v>
      </c>
      <c r="E9863" s="8" t="s">
        <v>39169</v>
      </c>
      <c r="F9863" s="8" t="s">
        <v>13</v>
      </c>
      <c r="G9863" s="5" t="s">
        <v>14</v>
      </c>
      <c r="H9863" s="10" t="s">
        <v>14</v>
      </c>
      <c r="I9863" s="5" t="s">
        <v>14</v>
      </c>
      <c r="J9863" s="5" t="s">
        <v>14</v>
      </c>
      <c r="K9863" s="1" t="s">
        <v>39166</v>
      </c>
      <c r="L9863" s="1" t="s">
        <v>52953</v>
      </c>
      <c r="M9863" t="s">
        <v>14</v>
      </c>
      <c r="N9863" t="s">
        <v>13</v>
      </c>
      <c r="O9863" t="s">
        <v>14</v>
      </c>
      <c r="P9863" t="s">
        <v>14</v>
      </c>
    </row>
    <row r="9864" spans="1:16" x14ac:dyDescent="0.3">
      <c r="A9864" s="1" t="s">
        <v>39170</v>
      </c>
      <c r="B9864" s="1" t="s">
        <v>39171</v>
      </c>
      <c r="C9864" s="8" t="s">
        <v>10</v>
      </c>
      <c r="D9864" s="8" t="s">
        <v>39172</v>
      </c>
      <c r="E9864" s="8" t="s">
        <v>39173</v>
      </c>
      <c r="F9864" s="8" t="s">
        <v>20</v>
      </c>
      <c r="G9864" s="5" t="s">
        <v>14</v>
      </c>
      <c r="H9864" s="10" t="s">
        <v>14</v>
      </c>
      <c r="I9864" s="5" t="s">
        <v>14</v>
      </c>
      <c r="J9864" s="5" t="s">
        <v>14</v>
      </c>
      <c r="K9864" s="1" t="s">
        <v>39170</v>
      </c>
      <c r="L9864" s="1" t="s">
        <v>52954</v>
      </c>
      <c r="M9864" t="s">
        <v>13</v>
      </c>
      <c r="N9864" t="s">
        <v>13</v>
      </c>
      <c r="O9864" t="s">
        <v>14</v>
      </c>
      <c r="P9864" t="s">
        <v>14</v>
      </c>
    </row>
    <row r="9865" spans="1:16" x14ac:dyDescent="0.3">
      <c r="A9865" s="1" t="s">
        <v>39174</v>
      </c>
      <c r="B9865" s="1" t="s">
        <v>39175</v>
      </c>
      <c r="C9865" s="8" t="s">
        <v>10</v>
      </c>
      <c r="D9865" s="8" t="s">
        <v>39176</v>
      </c>
      <c r="E9865" s="8" t="s">
        <v>39177</v>
      </c>
      <c r="F9865" s="8" t="s">
        <v>20</v>
      </c>
      <c r="G9865" s="5" t="s">
        <v>14</v>
      </c>
      <c r="H9865" s="10" t="s">
        <v>14</v>
      </c>
      <c r="I9865" s="5" t="s">
        <v>14</v>
      </c>
      <c r="J9865" s="5" t="s">
        <v>14</v>
      </c>
      <c r="K9865" s="1" t="s">
        <v>39174</v>
      </c>
      <c r="L9865" s="1" t="s">
        <v>52955</v>
      </c>
      <c r="M9865" t="s">
        <v>20</v>
      </c>
      <c r="N9865" t="s">
        <v>20</v>
      </c>
      <c r="O9865" t="s">
        <v>14</v>
      </c>
      <c r="P9865" t="s">
        <v>14</v>
      </c>
    </row>
    <row r="9866" spans="1:16" x14ac:dyDescent="0.3">
      <c r="A9866" s="1" t="s">
        <v>39178</v>
      </c>
      <c r="B9866" s="1" t="s">
        <v>39179</v>
      </c>
      <c r="C9866" s="8" t="s">
        <v>10</v>
      </c>
      <c r="D9866" s="8" t="s">
        <v>39180</v>
      </c>
      <c r="E9866" s="8" t="s">
        <v>39181</v>
      </c>
      <c r="F9866" s="8" t="s">
        <v>13</v>
      </c>
      <c r="G9866" s="5" t="s">
        <v>14</v>
      </c>
      <c r="H9866" s="10" t="s">
        <v>14</v>
      </c>
      <c r="I9866" s="5" t="s">
        <v>14</v>
      </c>
      <c r="J9866" s="5" t="s">
        <v>14</v>
      </c>
      <c r="K9866" s="1" t="s">
        <v>39178</v>
      </c>
      <c r="L9866" s="1" t="s">
        <v>52956</v>
      </c>
      <c r="M9866" t="s">
        <v>1182</v>
      </c>
      <c r="N9866" t="s">
        <v>1182</v>
      </c>
      <c r="O9866" t="s">
        <v>1182</v>
      </c>
      <c r="P9866" t="s">
        <v>1182</v>
      </c>
    </row>
    <row r="9867" spans="1:16" x14ac:dyDescent="0.3">
      <c r="A9867" s="1" t="s">
        <v>39182</v>
      </c>
      <c r="B9867" s="1" t="s">
        <v>39183</v>
      </c>
      <c r="C9867" s="8" t="s">
        <v>10</v>
      </c>
      <c r="D9867" s="8" t="s">
        <v>39184</v>
      </c>
      <c r="E9867" s="8" t="s">
        <v>39185</v>
      </c>
      <c r="F9867" s="8" t="s">
        <v>20</v>
      </c>
      <c r="G9867" s="5" t="s">
        <v>14</v>
      </c>
      <c r="H9867" s="10" t="s">
        <v>14</v>
      </c>
      <c r="I9867" s="5" t="s">
        <v>14</v>
      </c>
      <c r="J9867" s="5" t="s">
        <v>14</v>
      </c>
      <c r="K9867" s="1" t="s">
        <v>39182</v>
      </c>
      <c r="L9867" s="1" t="s">
        <v>52957</v>
      </c>
      <c r="M9867" t="s">
        <v>14</v>
      </c>
      <c r="N9867" t="s">
        <v>20</v>
      </c>
      <c r="O9867" t="s">
        <v>14</v>
      </c>
      <c r="P9867" t="s">
        <v>14</v>
      </c>
    </row>
    <row r="9868" spans="1:16" x14ac:dyDescent="0.3">
      <c r="A9868" s="1" t="s">
        <v>39186</v>
      </c>
      <c r="B9868" s="1" t="s">
        <v>39187</v>
      </c>
      <c r="C9868" s="8" t="s">
        <v>10</v>
      </c>
      <c r="D9868" s="8" t="s">
        <v>39188</v>
      </c>
      <c r="E9868" s="8" t="s">
        <v>39189</v>
      </c>
      <c r="F9868" s="8" t="s">
        <v>13</v>
      </c>
      <c r="G9868" s="5" t="s">
        <v>14</v>
      </c>
      <c r="H9868" s="10" t="s">
        <v>14</v>
      </c>
      <c r="I9868" s="5" t="s">
        <v>14</v>
      </c>
      <c r="J9868" s="5" t="s">
        <v>14</v>
      </c>
      <c r="K9868" s="1" t="s">
        <v>39186</v>
      </c>
      <c r="L9868" s="1" t="s">
        <v>52958</v>
      </c>
      <c r="M9868" t="s">
        <v>1182</v>
      </c>
      <c r="N9868" t="s">
        <v>1182</v>
      </c>
      <c r="O9868" t="s">
        <v>1182</v>
      </c>
      <c r="P9868" t="s">
        <v>1182</v>
      </c>
    </row>
    <row r="9869" spans="1:16" x14ac:dyDescent="0.3">
      <c r="A9869" s="1" t="s">
        <v>39190</v>
      </c>
      <c r="B9869" s="1" t="s">
        <v>39191</v>
      </c>
      <c r="C9869" s="8" t="s">
        <v>10</v>
      </c>
      <c r="D9869" s="8" t="s">
        <v>39192</v>
      </c>
      <c r="E9869" s="8" t="s">
        <v>39193</v>
      </c>
      <c r="F9869" s="8" t="s">
        <v>13</v>
      </c>
      <c r="G9869" s="5" t="s">
        <v>14</v>
      </c>
      <c r="H9869" s="10" t="s">
        <v>14</v>
      </c>
      <c r="I9869" s="5" t="s">
        <v>14</v>
      </c>
      <c r="J9869" s="5" t="s">
        <v>14</v>
      </c>
      <c r="K9869" s="1" t="s">
        <v>39190</v>
      </c>
      <c r="L9869" s="1" t="s">
        <v>52959</v>
      </c>
      <c r="M9869" t="s">
        <v>1182</v>
      </c>
      <c r="N9869" t="s">
        <v>1182</v>
      </c>
      <c r="O9869" t="s">
        <v>1182</v>
      </c>
      <c r="P9869" t="s">
        <v>1182</v>
      </c>
    </row>
    <row r="9870" spans="1:16" x14ac:dyDescent="0.3">
      <c r="A9870" s="1" t="s">
        <v>39194</v>
      </c>
      <c r="B9870" s="1" t="s">
        <v>39195</v>
      </c>
      <c r="C9870" s="8" t="s">
        <v>10</v>
      </c>
      <c r="D9870" s="8" t="s">
        <v>39196</v>
      </c>
      <c r="E9870" s="8" t="s">
        <v>39197</v>
      </c>
      <c r="F9870" s="8" t="s">
        <v>13</v>
      </c>
      <c r="G9870" s="5" t="s">
        <v>14</v>
      </c>
      <c r="H9870" s="10" t="s">
        <v>14</v>
      </c>
      <c r="I9870" s="5" t="s">
        <v>14</v>
      </c>
      <c r="J9870" s="5" t="s">
        <v>14</v>
      </c>
      <c r="K9870" s="1" t="s">
        <v>39194</v>
      </c>
      <c r="L9870" s="1" t="s">
        <v>52960</v>
      </c>
      <c r="M9870" t="s">
        <v>1182</v>
      </c>
      <c r="N9870" t="s">
        <v>1182</v>
      </c>
      <c r="O9870" t="s">
        <v>1182</v>
      </c>
      <c r="P9870" t="s">
        <v>1182</v>
      </c>
    </row>
    <row r="9871" spans="1:16" x14ac:dyDescent="0.3">
      <c r="A9871" s="1" t="s">
        <v>39198</v>
      </c>
      <c r="B9871" s="1" t="s">
        <v>39199</v>
      </c>
      <c r="C9871" s="8" t="s">
        <v>10</v>
      </c>
      <c r="D9871" s="8" t="s">
        <v>39200</v>
      </c>
      <c r="E9871" s="8" t="s">
        <v>39201</v>
      </c>
      <c r="F9871" s="8" t="s">
        <v>13</v>
      </c>
      <c r="G9871" s="5" t="s">
        <v>14</v>
      </c>
      <c r="H9871" s="10" t="s">
        <v>14</v>
      </c>
      <c r="I9871" s="5" t="s">
        <v>14</v>
      </c>
      <c r="J9871" s="5" t="s">
        <v>14</v>
      </c>
      <c r="K9871" s="1" t="s">
        <v>39198</v>
      </c>
      <c r="L9871" s="1" t="s">
        <v>52961</v>
      </c>
      <c r="M9871" t="s">
        <v>1182</v>
      </c>
      <c r="N9871" t="s">
        <v>1182</v>
      </c>
      <c r="O9871" t="s">
        <v>1182</v>
      </c>
      <c r="P9871" t="s">
        <v>1182</v>
      </c>
    </row>
    <row r="9872" spans="1:16" x14ac:dyDescent="0.3">
      <c r="A9872" s="1" t="s">
        <v>39202</v>
      </c>
      <c r="B9872" s="1" t="s">
        <v>39203</v>
      </c>
      <c r="C9872" s="8" t="s">
        <v>10</v>
      </c>
      <c r="D9872" s="8" t="s">
        <v>39204</v>
      </c>
      <c r="E9872" s="8" t="s">
        <v>39205</v>
      </c>
      <c r="F9872" s="8" t="s">
        <v>20</v>
      </c>
      <c r="G9872" s="5" t="s">
        <v>14</v>
      </c>
      <c r="H9872" s="10" t="s">
        <v>13</v>
      </c>
      <c r="I9872" s="5" t="s">
        <v>13</v>
      </c>
      <c r="J9872" s="5" t="s">
        <v>14</v>
      </c>
      <c r="K9872" s="1" t="s">
        <v>39202</v>
      </c>
      <c r="L9872" s="1" t="s">
        <v>52962</v>
      </c>
      <c r="M9872" t="s">
        <v>1182</v>
      </c>
      <c r="N9872" t="s">
        <v>1182</v>
      </c>
      <c r="O9872" t="s">
        <v>1182</v>
      </c>
      <c r="P9872" t="s">
        <v>1182</v>
      </c>
    </row>
    <row r="9873" spans="1:16" x14ac:dyDescent="0.3">
      <c r="A9873" s="1" t="s">
        <v>39206</v>
      </c>
      <c r="B9873" s="1" t="s">
        <v>39207</v>
      </c>
      <c r="C9873" s="8" t="s">
        <v>77</v>
      </c>
      <c r="D9873" s="8" t="s">
        <v>1182</v>
      </c>
      <c r="E9873" s="8" t="s">
        <v>39208</v>
      </c>
      <c r="F9873" s="8" t="s">
        <v>20</v>
      </c>
      <c r="G9873" s="5" t="s">
        <v>13</v>
      </c>
      <c r="H9873" s="10" t="s">
        <v>20</v>
      </c>
      <c r="I9873" s="5" t="s">
        <v>20</v>
      </c>
      <c r="J9873" s="5" t="s">
        <v>20</v>
      </c>
      <c r="K9873" s="1" t="s">
        <v>1182</v>
      </c>
      <c r="L9873" s="1" t="s">
        <v>1182</v>
      </c>
      <c r="M9873" t="s">
        <v>1182</v>
      </c>
      <c r="N9873" t="s">
        <v>1182</v>
      </c>
      <c r="O9873" t="s">
        <v>1182</v>
      </c>
      <c r="P9873" t="s">
        <v>1182</v>
      </c>
    </row>
    <row r="9874" spans="1:16" x14ac:dyDescent="0.3">
      <c r="A9874" s="1" t="s">
        <v>39209</v>
      </c>
      <c r="B9874" s="1" t="s">
        <v>39210</v>
      </c>
      <c r="C9874" s="8" t="s">
        <v>10</v>
      </c>
      <c r="D9874" s="8" t="s">
        <v>39211</v>
      </c>
      <c r="E9874" s="8" t="s">
        <v>39212</v>
      </c>
      <c r="F9874" s="8" t="s">
        <v>20</v>
      </c>
      <c r="G9874" s="5" t="s">
        <v>14</v>
      </c>
      <c r="H9874" s="10" t="s">
        <v>13</v>
      </c>
      <c r="I9874" s="5" t="s">
        <v>14</v>
      </c>
      <c r="J9874" s="5" t="s">
        <v>13</v>
      </c>
      <c r="K9874" s="1" t="s">
        <v>39209</v>
      </c>
      <c r="L9874" s="1" t="s">
        <v>52963</v>
      </c>
      <c r="M9874" t="s">
        <v>1182</v>
      </c>
      <c r="N9874" t="s">
        <v>1182</v>
      </c>
      <c r="O9874" t="s">
        <v>1182</v>
      </c>
      <c r="P9874" t="s">
        <v>1182</v>
      </c>
    </row>
    <row r="9875" spans="1:16" x14ac:dyDescent="0.3">
      <c r="A9875" s="1" t="s">
        <v>39213</v>
      </c>
      <c r="B9875" s="1" t="s">
        <v>39214</v>
      </c>
      <c r="C9875" s="8" t="s">
        <v>10</v>
      </c>
      <c r="D9875" s="8" t="s">
        <v>39215</v>
      </c>
      <c r="E9875" s="8" t="s">
        <v>39216</v>
      </c>
      <c r="F9875" s="8" t="s">
        <v>13</v>
      </c>
      <c r="G9875" s="5" t="s">
        <v>14</v>
      </c>
      <c r="H9875" s="10" t="s">
        <v>14</v>
      </c>
      <c r="I9875" s="5" t="s">
        <v>14</v>
      </c>
      <c r="J9875" s="5" t="s">
        <v>14</v>
      </c>
      <c r="K9875" s="1" t="s">
        <v>39213</v>
      </c>
      <c r="L9875" s="1" t="s">
        <v>52964</v>
      </c>
      <c r="M9875" t="s">
        <v>20</v>
      </c>
      <c r="N9875" t="s">
        <v>20</v>
      </c>
      <c r="O9875" t="s">
        <v>14</v>
      </c>
      <c r="P9875" t="s">
        <v>14</v>
      </c>
    </row>
    <row r="9876" spans="1:16" x14ac:dyDescent="0.3">
      <c r="A9876" s="1" t="s">
        <v>39217</v>
      </c>
      <c r="B9876" s="1" t="s">
        <v>39218</v>
      </c>
      <c r="C9876" s="8" t="s">
        <v>10</v>
      </c>
      <c r="D9876" s="8" t="s">
        <v>39219</v>
      </c>
      <c r="E9876" s="8" t="s">
        <v>39220</v>
      </c>
      <c r="F9876" s="8" t="s">
        <v>13</v>
      </c>
      <c r="G9876" s="5" t="s">
        <v>14</v>
      </c>
      <c r="H9876" s="10" t="s">
        <v>14</v>
      </c>
      <c r="I9876" s="5" t="s">
        <v>14</v>
      </c>
      <c r="J9876" s="5" t="s">
        <v>14</v>
      </c>
      <c r="K9876" s="1" t="s">
        <v>39217</v>
      </c>
      <c r="L9876" s="1" t="s">
        <v>52965</v>
      </c>
      <c r="M9876" t="s">
        <v>1182</v>
      </c>
      <c r="N9876" t="s">
        <v>1182</v>
      </c>
      <c r="O9876" t="s">
        <v>1182</v>
      </c>
      <c r="P9876" t="s">
        <v>1182</v>
      </c>
    </row>
    <row r="9877" spans="1:16" x14ac:dyDescent="0.3">
      <c r="A9877" s="1" t="s">
        <v>39221</v>
      </c>
      <c r="B9877" s="1" t="s">
        <v>39222</v>
      </c>
      <c r="C9877" s="8" t="s">
        <v>10</v>
      </c>
      <c r="D9877" s="8" t="s">
        <v>39223</v>
      </c>
      <c r="E9877" s="8" t="s">
        <v>39224</v>
      </c>
      <c r="F9877" s="8" t="s">
        <v>13</v>
      </c>
      <c r="G9877" s="5" t="s">
        <v>14</v>
      </c>
      <c r="H9877" s="10" t="s">
        <v>14</v>
      </c>
      <c r="I9877" s="5" t="s">
        <v>14</v>
      </c>
      <c r="J9877" s="5" t="s">
        <v>14</v>
      </c>
      <c r="K9877" s="1" t="s">
        <v>39221</v>
      </c>
      <c r="L9877" s="1" t="s">
        <v>52966</v>
      </c>
      <c r="M9877" t="s">
        <v>14</v>
      </c>
      <c r="N9877" t="s">
        <v>14</v>
      </c>
      <c r="O9877" t="s">
        <v>13</v>
      </c>
      <c r="P9877" t="s">
        <v>13</v>
      </c>
    </row>
    <row r="9878" spans="1:16" x14ac:dyDescent="0.3">
      <c r="A9878" s="1" t="s">
        <v>39225</v>
      </c>
      <c r="B9878" s="1" t="s">
        <v>39226</v>
      </c>
      <c r="C9878" s="8" t="s">
        <v>10</v>
      </c>
      <c r="D9878" s="8" t="s">
        <v>39227</v>
      </c>
      <c r="E9878" s="8" t="s">
        <v>39228</v>
      </c>
      <c r="F9878" s="8" t="s">
        <v>20</v>
      </c>
      <c r="G9878" s="5" t="s">
        <v>14</v>
      </c>
      <c r="H9878" s="10" t="s">
        <v>14</v>
      </c>
      <c r="I9878" s="5" t="s">
        <v>14</v>
      </c>
      <c r="J9878" s="5" t="s">
        <v>14</v>
      </c>
      <c r="K9878" s="1" t="s">
        <v>39225</v>
      </c>
      <c r="L9878" s="1" t="s">
        <v>52967</v>
      </c>
      <c r="M9878" t="s">
        <v>1182</v>
      </c>
      <c r="N9878" t="s">
        <v>1182</v>
      </c>
      <c r="O9878" t="s">
        <v>1182</v>
      </c>
      <c r="P9878" t="s">
        <v>1182</v>
      </c>
    </row>
    <row r="9879" spans="1:16" x14ac:dyDescent="0.3">
      <c r="A9879" s="1" t="s">
        <v>39229</v>
      </c>
      <c r="B9879" s="1" t="s">
        <v>39230</v>
      </c>
      <c r="C9879" s="8" t="s">
        <v>10</v>
      </c>
      <c r="D9879" s="8" t="s">
        <v>39231</v>
      </c>
      <c r="E9879" s="8" t="s">
        <v>39232</v>
      </c>
      <c r="F9879" s="8" t="s">
        <v>13</v>
      </c>
      <c r="G9879" s="5" t="s">
        <v>14</v>
      </c>
      <c r="H9879" s="10" t="s">
        <v>14</v>
      </c>
      <c r="I9879" s="5" t="s">
        <v>14</v>
      </c>
      <c r="J9879" s="5" t="s">
        <v>14</v>
      </c>
      <c r="K9879" s="1" t="s">
        <v>52968</v>
      </c>
      <c r="L9879" s="1" t="s">
        <v>52969</v>
      </c>
      <c r="M9879" t="s">
        <v>1182</v>
      </c>
      <c r="N9879" t="s">
        <v>1182</v>
      </c>
      <c r="O9879" t="s">
        <v>1182</v>
      </c>
      <c r="P9879" t="s">
        <v>1182</v>
      </c>
    </row>
    <row r="9880" spans="1:16" x14ac:dyDescent="0.3">
      <c r="A9880" s="1" t="s">
        <v>39233</v>
      </c>
      <c r="B9880" s="1" t="s">
        <v>39234</v>
      </c>
      <c r="C9880" s="8" t="s">
        <v>10</v>
      </c>
      <c r="D9880" s="8" t="s">
        <v>39235</v>
      </c>
      <c r="E9880" s="8" t="s">
        <v>39236</v>
      </c>
      <c r="F9880" s="8" t="s">
        <v>20</v>
      </c>
      <c r="G9880" s="5" t="s">
        <v>13</v>
      </c>
      <c r="H9880" s="10" t="s">
        <v>14</v>
      </c>
      <c r="I9880" s="5" t="s">
        <v>14</v>
      </c>
      <c r="J9880" s="5" t="s">
        <v>14</v>
      </c>
      <c r="K9880" s="1" t="s">
        <v>39233</v>
      </c>
      <c r="L9880" s="1" t="s">
        <v>52970</v>
      </c>
      <c r="M9880" t="s">
        <v>20</v>
      </c>
      <c r="N9880" t="s">
        <v>20</v>
      </c>
      <c r="O9880" t="s">
        <v>14</v>
      </c>
      <c r="P9880" t="s">
        <v>14</v>
      </c>
    </row>
    <row r="9881" spans="1:16" x14ac:dyDescent="0.3">
      <c r="A9881" s="1" t="s">
        <v>39237</v>
      </c>
      <c r="B9881" s="1" t="s">
        <v>39238</v>
      </c>
      <c r="C9881" s="8" t="s">
        <v>10</v>
      </c>
      <c r="D9881" s="8" t="s">
        <v>39239</v>
      </c>
      <c r="E9881" s="8" t="s">
        <v>39240</v>
      </c>
      <c r="F9881" s="8" t="s">
        <v>20</v>
      </c>
      <c r="G9881" s="5" t="s">
        <v>14</v>
      </c>
      <c r="H9881" s="10" t="s">
        <v>14</v>
      </c>
      <c r="I9881" s="5" t="s">
        <v>14</v>
      </c>
      <c r="J9881" s="5" t="s">
        <v>14</v>
      </c>
      <c r="K9881" s="1" t="s">
        <v>39237</v>
      </c>
      <c r="L9881" s="1" t="s">
        <v>52971</v>
      </c>
      <c r="M9881" t="s">
        <v>1182</v>
      </c>
      <c r="N9881" t="s">
        <v>1182</v>
      </c>
      <c r="O9881" t="s">
        <v>1182</v>
      </c>
      <c r="P9881" t="s">
        <v>1182</v>
      </c>
    </row>
    <row r="9882" spans="1:16" x14ac:dyDescent="0.3">
      <c r="A9882" s="1" t="s">
        <v>39241</v>
      </c>
      <c r="B9882" s="1" t="s">
        <v>39242</v>
      </c>
      <c r="C9882" s="8" t="s">
        <v>10</v>
      </c>
      <c r="D9882" s="8" t="s">
        <v>39243</v>
      </c>
      <c r="E9882" s="8" t="s">
        <v>39244</v>
      </c>
      <c r="F9882" s="8" t="s">
        <v>13</v>
      </c>
      <c r="G9882" s="5" t="s">
        <v>14</v>
      </c>
      <c r="H9882" s="10" t="s">
        <v>14</v>
      </c>
      <c r="I9882" s="5" t="s">
        <v>14</v>
      </c>
      <c r="J9882" s="5" t="s">
        <v>14</v>
      </c>
      <c r="K9882" s="1" t="s">
        <v>39241</v>
      </c>
      <c r="L9882" s="1" t="s">
        <v>52972</v>
      </c>
      <c r="M9882" t="s">
        <v>1182</v>
      </c>
      <c r="N9882" t="s">
        <v>1182</v>
      </c>
      <c r="O9882" t="s">
        <v>1182</v>
      </c>
      <c r="P9882" t="s">
        <v>1182</v>
      </c>
    </row>
    <row r="9883" spans="1:16" x14ac:dyDescent="0.3">
      <c r="A9883" s="1" t="s">
        <v>39245</v>
      </c>
      <c r="B9883" s="1" t="s">
        <v>39246</v>
      </c>
      <c r="C9883" s="8" t="s">
        <v>10</v>
      </c>
      <c r="D9883" s="8" t="s">
        <v>39247</v>
      </c>
      <c r="E9883" s="8" t="s">
        <v>39248</v>
      </c>
      <c r="F9883" s="8" t="s">
        <v>13</v>
      </c>
      <c r="G9883" s="5" t="s">
        <v>14</v>
      </c>
      <c r="H9883" s="10" t="s">
        <v>14</v>
      </c>
      <c r="I9883" s="5" t="s">
        <v>14</v>
      </c>
      <c r="J9883" s="5" t="s">
        <v>14</v>
      </c>
      <c r="K9883" s="1" t="s">
        <v>39245</v>
      </c>
      <c r="L9883" s="1" t="s">
        <v>52973</v>
      </c>
      <c r="M9883" t="s">
        <v>1182</v>
      </c>
      <c r="N9883" t="s">
        <v>1182</v>
      </c>
      <c r="O9883" t="s">
        <v>1182</v>
      </c>
      <c r="P9883" t="s">
        <v>1182</v>
      </c>
    </row>
    <row r="9884" spans="1:16" x14ac:dyDescent="0.3">
      <c r="A9884" s="1" t="s">
        <v>39249</v>
      </c>
      <c r="B9884" s="1" t="s">
        <v>39250</v>
      </c>
      <c r="C9884" s="8" t="s">
        <v>10</v>
      </c>
      <c r="D9884" s="8" t="s">
        <v>39251</v>
      </c>
      <c r="E9884" s="8" t="s">
        <v>39252</v>
      </c>
      <c r="F9884" s="8" t="s">
        <v>20</v>
      </c>
      <c r="G9884" s="5" t="s">
        <v>14</v>
      </c>
      <c r="H9884" s="10" t="s">
        <v>14</v>
      </c>
      <c r="I9884" s="5" t="s">
        <v>14</v>
      </c>
      <c r="J9884" s="5" t="s">
        <v>14</v>
      </c>
      <c r="K9884" s="1" t="s">
        <v>39249</v>
      </c>
      <c r="L9884" s="1" t="s">
        <v>52974</v>
      </c>
      <c r="M9884" t="s">
        <v>20</v>
      </c>
      <c r="N9884" t="s">
        <v>14</v>
      </c>
      <c r="O9884" t="s">
        <v>14</v>
      </c>
      <c r="P9884" t="s">
        <v>14</v>
      </c>
    </row>
    <row r="9885" spans="1:16" x14ac:dyDescent="0.3">
      <c r="A9885" s="1" t="s">
        <v>39253</v>
      </c>
      <c r="B9885" s="1" t="s">
        <v>39254</v>
      </c>
      <c r="C9885" s="8" t="s">
        <v>10</v>
      </c>
      <c r="D9885" s="8" t="s">
        <v>39255</v>
      </c>
      <c r="E9885" s="8" t="s">
        <v>39256</v>
      </c>
      <c r="F9885" s="8" t="s">
        <v>20</v>
      </c>
      <c r="G9885" s="5" t="s">
        <v>14</v>
      </c>
      <c r="H9885" s="10" t="s">
        <v>14</v>
      </c>
      <c r="I9885" s="5" t="s">
        <v>14</v>
      </c>
      <c r="J9885" s="5" t="s">
        <v>14</v>
      </c>
      <c r="K9885" s="1" t="s">
        <v>1182</v>
      </c>
      <c r="L9885" s="1" t="s">
        <v>1182</v>
      </c>
      <c r="M9885" t="s">
        <v>1182</v>
      </c>
      <c r="N9885" t="s">
        <v>1182</v>
      </c>
      <c r="O9885" t="s">
        <v>1182</v>
      </c>
      <c r="P9885" t="s">
        <v>1182</v>
      </c>
    </row>
    <row r="9886" spans="1:16" x14ac:dyDescent="0.3">
      <c r="A9886" s="1" t="s">
        <v>39257</v>
      </c>
      <c r="B9886" s="1" t="s">
        <v>39258</v>
      </c>
      <c r="C9886" s="8" t="s">
        <v>10</v>
      </c>
      <c r="D9886" s="8" t="s">
        <v>39259</v>
      </c>
      <c r="E9886" s="8" t="s">
        <v>39260</v>
      </c>
      <c r="F9886" s="8" t="s">
        <v>20</v>
      </c>
      <c r="G9886" s="5" t="s">
        <v>14</v>
      </c>
      <c r="H9886" s="10" t="s">
        <v>14</v>
      </c>
      <c r="I9886" s="5" t="s">
        <v>14</v>
      </c>
      <c r="J9886" s="5" t="s">
        <v>14</v>
      </c>
      <c r="K9886" s="1" t="s">
        <v>39257</v>
      </c>
      <c r="L9886" s="1" t="s">
        <v>52975</v>
      </c>
      <c r="M9886" t="s">
        <v>13</v>
      </c>
      <c r="N9886" t="s">
        <v>14</v>
      </c>
      <c r="O9886" t="s">
        <v>14</v>
      </c>
      <c r="P9886" t="s">
        <v>14</v>
      </c>
    </row>
    <row r="9887" spans="1:16" x14ac:dyDescent="0.3">
      <c r="A9887" s="1" t="s">
        <v>39261</v>
      </c>
      <c r="B9887" s="1" t="s">
        <v>39262</v>
      </c>
      <c r="C9887" s="8" t="s">
        <v>10</v>
      </c>
      <c r="D9887" s="8" t="s">
        <v>39263</v>
      </c>
      <c r="E9887" s="8" t="s">
        <v>39264</v>
      </c>
      <c r="F9887" s="8" t="s">
        <v>20</v>
      </c>
      <c r="G9887" s="5" t="s">
        <v>14</v>
      </c>
      <c r="H9887" s="10" t="s">
        <v>14</v>
      </c>
      <c r="I9887" s="5" t="s">
        <v>14</v>
      </c>
      <c r="J9887" s="5" t="s">
        <v>14</v>
      </c>
      <c r="K9887" s="1" t="s">
        <v>39261</v>
      </c>
      <c r="L9887" s="1" t="s">
        <v>52976</v>
      </c>
      <c r="M9887" t="s">
        <v>1182</v>
      </c>
      <c r="N9887" t="s">
        <v>1182</v>
      </c>
      <c r="O9887" t="s">
        <v>1182</v>
      </c>
      <c r="P9887" t="s">
        <v>1182</v>
      </c>
    </row>
    <row r="9888" spans="1:16" x14ac:dyDescent="0.3">
      <c r="A9888" s="1" t="s">
        <v>39265</v>
      </c>
      <c r="B9888" s="1" t="s">
        <v>39266</v>
      </c>
      <c r="C9888" s="8" t="s">
        <v>10</v>
      </c>
      <c r="D9888" s="8" t="s">
        <v>39267</v>
      </c>
      <c r="E9888" s="8" t="s">
        <v>39268</v>
      </c>
      <c r="F9888" s="8" t="s">
        <v>20</v>
      </c>
      <c r="G9888" s="5" t="s">
        <v>14</v>
      </c>
      <c r="H9888" s="10" t="s">
        <v>14</v>
      </c>
      <c r="I9888" s="5" t="s">
        <v>14</v>
      </c>
      <c r="J9888" s="5" t="s">
        <v>14</v>
      </c>
      <c r="K9888" s="1" t="s">
        <v>39265</v>
      </c>
      <c r="L9888" s="1" t="s">
        <v>52977</v>
      </c>
      <c r="M9888" t="s">
        <v>1182</v>
      </c>
      <c r="N9888" t="s">
        <v>1182</v>
      </c>
      <c r="O9888" t="s">
        <v>1182</v>
      </c>
      <c r="P9888" t="s">
        <v>1182</v>
      </c>
    </row>
    <row r="9889" spans="1:16" x14ac:dyDescent="0.3">
      <c r="A9889" s="1" t="s">
        <v>39269</v>
      </c>
      <c r="B9889" s="1" t="s">
        <v>39270</v>
      </c>
      <c r="C9889" s="8" t="s">
        <v>10</v>
      </c>
      <c r="D9889" s="8" t="s">
        <v>39271</v>
      </c>
      <c r="E9889" s="8" t="s">
        <v>39272</v>
      </c>
      <c r="F9889" s="8" t="s">
        <v>20</v>
      </c>
      <c r="G9889" s="5" t="s">
        <v>14</v>
      </c>
      <c r="H9889" s="10" t="s">
        <v>14</v>
      </c>
      <c r="I9889" s="5" t="s">
        <v>14</v>
      </c>
      <c r="J9889" s="5" t="s">
        <v>14</v>
      </c>
      <c r="K9889" s="1" t="s">
        <v>39269</v>
      </c>
      <c r="L9889" s="1" t="s">
        <v>52978</v>
      </c>
      <c r="M9889" t="s">
        <v>14</v>
      </c>
      <c r="N9889" t="s">
        <v>14</v>
      </c>
      <c r="O9889" t="s">
        <v>20</v>
      </c>
      <c r="P9889" t="s">
        <v>20</v>
      </c>
    </row>
    <row r="9890" spans="1:16" x14ac:dyDescent="0.3">
      <c r="A9890" s="1" t="s">
        <v>39273</v>
      </c>
      <c r="B9890" s="1" t="s">
        <v>39274</v>
      </c>
      <c r="C9890" s="8" t="s">
        <v>10</v>
      </c>
      <c r="D9890" s="8" t="s">
        <v>39275</v>
      </c>
      <c r="E9890" s="8" t="s">
        <v>39276</v>
      </c>
      <c r="F9890" s="8" t="s">
        <v>13</v>
      </c>
      <c r="G9890" s="5" t="s">
        <v>14</v>
      </c>
      <c r="H9890" s="10" t="s">
        <v>14</v>
      </c>
      <c r="I9890" s="5" t="s">
        <v>14</v>
      </c>
      <c r="J9890" s="5" t="s">
        <v>14</v>
      </c>
      <c r="K9890" s="1" t="s">
        <v>39273</v>
      </c>
      <c r="L9890" s="1" t="s">
        <v>52979</v>
      </c>
      <c r="M9890" t="s">
        <v>1182</v>
      </c>
      <c r="N9890" t="s">
        <v>1182</v>
      </c>
      <c r="O9890" t="s">
        <v>1182</v>
      </c>
      <c r="P9890" t="s">
        <v>1182</v>
      </c>
    </row>
    <row r="9891" spans="1:16" x14ac:dyDescent="0.3">
      <c r="A9891" s="1" t="s">
        <v>39277</v>
      </c>
      <c r="B9891" s="1" t="s">
        <v>39278</v>
      </c>
      <c r="C9891" s="8" t="s">
        <v>10</v>
      </c>
      <c r="D9891" s="8" t="s">
        <v>39279</v>
      </c>
      <c r="E9891" s="8" t="s">
        <v>39280</v>
      </c>
      <c r="F9891" s="8" t="s">
        <v>13</v>
      </c>
      <c r="G9891" s="5" t="s">
        <v>14</v>
      </c>
      <c r="H9891" s="10" t="s">
        <v>13</v>
      </c>
      <c r="I9891" s="5" t="s">
        <v>14</v>
      </c>
      <c r="J9891" s="5" t="s">
        <v>14</v>
      </c>
      <c r="K9891" s="1" t="s">
        <v>52980</v>
      </c>
      <c r="L9891" s="1" t="s">
        <v>52981</v>
      </c>
      <c r="M9891" t="s">
        <v>1182</v>
      </c>
      <c r="N9891" t="s">
        <v>1182</v>
      </c>
      <c r="O9891" t="s">
        <v>1182</v>
      </c>
      <c r="P9891" t="s">
        <v>1182</v>
      </c>
    </row>
    <row r="9892" spans="1:16" x14ac:dyDescent="0.3">
      <c r="A9892" s="1" t="s">
        <v>39281</v>
      </c>
      <c r="B9892" s="1" t="s">
        <v>39282</v>
      </c>
      <c r="C9892" s="8" t="s">
        <v>10</v>
      </c>
      <c r="D9892" s="8" t="s">
        <v>39283</v>
      </c>
      <c r="E9892" s="8" t="s">
        <v>39284</v>
      </c>
      <c r="F9892" s="8" t="s">
        <v>13</v>
      </c>
      <c r="G9892" s="5" t="s">
        <v>14</v>
      </c>
      <c r="H9892" s="10" t="s">
        <v>14</v>
      </c>
      <c r="I9892" s="5" t="s">
        <v>14</v>
      </c>
      <c r="J9892" s="5" t="s">
        <v>14</v>
      </c>
      <c r="K9892" s="1" t="s">
        <v>52980</v>
      </c>
      <c r="L9892" s="1" t="s">
        <v>52981</v>
      </c>
      <c r="M9892" t="s">
        <v>1182</v>
      </c>
      <c r="N9892" t="s">
        <v>1182</v>
      </c>
      <c r="O9892" t="s">
        <v>1182</v>
      </c>
      <c r="P9892" t="s">
        <v>1182</v>
      </c>
    </row>
    <row r="9893" spans="1:16" x14ac:dyDescent="0.3">
      <c r="A9893" s="1" t="s">
        <v>39285</v>
      </c>
      <c r="B9893" s="1" t="s">
        <v>39286</v>
      </c>
      <c r="C9893" s="8" t="s">
        <v>10</v>
      </c>
      <c r="D9893" s="8" t="s">
        <v>39287</v>
      </c>
      <c r="E9893" s="8" t="s">
        <v>39288</v>
      </c>
      <c r="F9893" s="8" t="s">
        <v>20</v>
      </c>
      <c r="G9893" s="5" t="s">
        <v>14</v>
      </c>
      <c r="H9893" s="10" t="s">
        <v>14</v>
      </c>
      <c r="I9893" s="5" t="s">
        <v>14</v>
      </c>
      <c r="J9893" s="5" t="s">
        <v>14</v>
      </c>
      <c r="K9893" s="1" t="s">
        <v>39285</v>
      </c>
      <c r="L9893" s="1" t="s">
        <v>52982</v>
      </c>
      <c r="M9893" t="s">
        <v>1182</v>
      </c>
      <c r="N9893" t="s">
        <v>1182</v>
      </c>
      <c r="O9893" t="s">
        <v>1182</v>
      </c>
      <c r="P9893" t="s">
        <v>1182</v>
      </c>
    </row>
    <row r="9894" spans="1:16" x14ac:dyDescent="0.3">
      <c r="A9894" s="1" t="s">
        <v>39289</v>
      </c>
      <c r="B9894" s="1" t="s">
        <v>39290</v>
      </c>
      <c r="C9894" s="8" t="s">
        <v>10</v>
      </c>
      <c r="D9894" s="8" t="s">
        <v>39291</v>
      </c>
      <c r="E9894" s="8" t="s">
        <v>39292</v>
      </c>
      <c r="F9894" s="8" t="s">
        <v>20</v>
      </c>
      <c r="G9894" s="5" t="s">
        <v>14</v>
      </c>
      <c r="H9894" s="10" t="s">
        <v>14</v>
      </c>
      <c r="I9894" s="5" t="s">
        <v>14</v>
      </c>
      <c r="J9894" s="5" t="s">
        <v>14</v>
      </c>
      <c r="K9894" s="1" t="s">
        <v>39289</v>
      </c>
      <c r="L9894" s="1" t="s">
        <v>52983</v>
      </c>
      <c r="M9894" t="s">
        <v>13</v>
      </c>
      <c r="N9894" t="s">
        <v>14</v>
      </c>
      <c r="O9894" t="s">
        <v>14</v>
      </c>
      <c r="P9894" t="s">
        <v>14</v>
      </c>
    </row>
    <row r="9895" spans="1:16" x14ac:dyDescent="0.3">
      <c r="A9895" s="1" t="s">
        <v>39293</v>
      </c>
      <c r="B9895" s="1" t="s">
        <v>39294</v>
      </c>
      <c r="C9895" s="8" t="s">
        <v>10</v>
      </c>
      <c r="D9895" s="8" t="s">
        <v>39295</v>
      </c>
      <c r="E9895" s="8" t="s">
        <v>39296</v>
      </c>
      <c r="F9895" s="8" t="s">
        <v>20</v>
      </c>
      <c r="G9895" s="5" t="s">
        <v>14</v>
      </c>
      <c r="H9895" s="10" t="s">
        <v>14</v>
      </c>
      <c r="I9895" s="5" t="s">
        <v>14</v>
      </c>
      <c r="J9895" s="5" t="s">
        <v>14</v>
      </c>
      <c r="K9895" s="1" t="s">
        <v>52984</v>
      </c>
      <c r="L9895" s="1" t="s">
        <v>52985</v>
      </c>
      <c r="M9895" t="s">
        <v>1182</v>
      </c>
      <c r="N9895" t="s">
        <v>1182</v>
      </c>
      <c r="O9895" t="s">
        <v>1182</v>
      </c>
      <c r="P9895" t="s">
        <v>1182</v>
      </c>
    </row>
    <row r="9896" spans="1:16" x14ac:dyDescent="0.3">
      <c r="A9896" s="1" t="s">
        <v>39297</v>
      </c>
      <c r="B9896" s="1" t="s">
        <v>39298</v>
      </c>
      <c r="C9896" s="8" t="s">
        <v>10</v>
      </c>
      <c r="D9896" s="8" t="s">
        <v>39299</v>
      </c>
      <c r="E9896" s="8" t="s">
        <v>39300</v>
      </c>
      <c r="F9896" s="8" t="s">
        <v>20</v>
      </c>
      <c r="G9896" s="5" t="s">
        <v>14</v>
      </c>
      <c r="H9896" s="10" t="s">
        <v>14</v>
      </c>
      <c r="I9896" s="5" t="s">
        <v>14</v>
      </c>
      <c r="J9896" s="5" t="s">
        <v>20</v>
      </c>
      <c r="K9896" s="1" t="s">
        <v>39297</v>
      </c>
      <c r="L9896" s="1" t="s">
        <v>52986</v>
      </c>
      <c r="M9896" t="s">
        <v>1182</v>
      </c>
      <c r="N9896" t="s">
        <v>1182</v>
      </c>
      <c r="O9896" t="s">
        <v>1182</v>
      </c>
      <c r="P9896" t="s">
        <v>1182</v>
      </c>
    </row>
    <row r="9897" spans="1:16" x14ac:dyDescent="0.3">
      <c r="A9897" s="1" t="s">
        <v>39301</v>
      </c>
      <c r="B9897" s="1" t="s">
        <v>39302</v>
      </c>
      <c r="C9897" s="8" t="s">
        <v>10</v>
      </c>
      <c r="D9897" s="8" t="s">
        <v>39303</v>
      </c>
      <c r="E9897" s="8" t="s">
        <v>39304</v>
      </c>
      <c r="F9897" s="8" t="s">
        <v>20</v>
      </c>
      <c r="G9897" s="5" t="s">
        <v>14</v>
      </c>
      <c r="H9897" s="10" t="s">
        <v>14</v>
      </c>
      <c r="I9897" s="5" t="s">
        <v>14</v>
      </c>
      <c r="J9897" s="5" t="s">
        <v>14</v>
      </c>
      <c r="K9897" s="1" t="s">
        <v>39301</v>
      </c>
      <c r="L9897" s="1" t="s">
        <v>52987</v>
      </c>
      <c r="M9897" t="s">
        <v>14</v>
      </c>
      <c r="N9897" t="s">
        <v>14</v>
      </c>
      <c r="O9897" t="s">
        <v>20</v>
      </c>
      <c r="P9897" t="s">
        <v>20</v>
      </c>
    </row>
    <row r="9898" spans="1:16" x14ac:dyDescent="0.3">
      <c r="A9898" s="1" t="s">
        <v>39305</v>
      </c>
      <c r="B9898" s="1" t="s">
        <v>39306</v>
      </c>
      <c r="C9898" s="8" t="s">
        <v>10</v>
      </c>
      <c r="D9898" s="8" t="s">
        <v>39307</v>
      </c>
      <c r="E9898" s="8" t="s">
        <v>39308</v>
      </c>
      <c r="F9898" s="8" t="s">
        <v>13</v>
      </c>
      <c r="G9898" s="5" t="s">
        <v>14</v>
      </c>
      <c r="H9898" s="10" t="s">
        <v>14</v>
      </c>
      <c r="I9898" s="5" t="s">
        <v>14</v>
      </c>
      <c r="J9898" s="5" t="s">
        <v>14</v>
      </c>
      <c r="K9898" s="1" t="s">
        <v>39305</v>
      </c>
      <c r="L9898" s="1" t="s">
        <v>52988</v>
      </c>
      <c r="M9898" t="s">
        <v>1182</v>
      </c>
      <c r="N9898" t="s">
        <v>1182</v>
      </c>
      <c r="O9898" t="s">
        <v>1182</v>
      </c>
      <c r="P9898" t="s">
        <v>1182</v>
      </c>
    </row>
    <row r="9899" spans="1:16" x14ac:dyDescent="0.3">
      <c r="A9899" s="1" t="s">
        <v>39309</v>
      </c>
      <c r="B9899" s="1" t="s">
        <v>39310</v>
      </c>
      <c r="C9899" s="8" t="s">
        <v>10</v>
      </c>
      <c r="D9899" s="8" t="s">
        <v>39311</v>
      </c>
      <c r="E9899" s="8" t="s">
        <v>39312</v>
      </c>
      <c r="F9899" s="8" t="s">
        <v>13</v>
      </c>
      <c r="G9899" s="5" t="s">
        <v>14</v>
      </c>
      <c r="H9899" s="10" t="s">
        <v>14</v>
      </c>
      <c r="I9899" s="5" t="s">
        <v>14</v>
      </c>
      <c r="J9899" s="5" t="s">
        <v>14</v>
      </c>
      <c r="K9899" s="1" t="s">
        <v>39309</v>
      </c>
      <c r="L9899" s="1" t="s">
        <v>52989</v>
      </c>
      <c r="M9899" t="s">
        <v>1182</v>
      </c>
      <c r="N9899" t="s">
        <v>1182</v>
      </c>
      <c r="O9899" t="s">
        <v>1182</v>
      </c>
      <c r="P9899" t="s">
        <v>1182</v>
      </c>
    </row>
    <row r="9900" spans="1:16" x14ac:dyDescent="0.3">
      <c r="A9900" s="1" t="s">
        <v>39313</v>
      </c>
      <c r="B9900" s="1" t="s">
        <v>39314</v>
      </c>
      <c r="C9900" s="8" t="s">
        <v>10</v>
      </c>
      <c r="D9900" s="8" t="s">
        <v>39315</v>
      </c>
      <c r="E9900" s="8" t="s">
        <v>39316</v>
      </c>
      <c r="F9900" s="8" t="s">
        <v>13</v>
      </c>
      <c r="G9900" s="5" t="s">
        <v>14</v>
      </c>
      <c r="H9900" s="10" t="s">
        <v>14</v>
      </c>
      <c r="I9900" s="5" t="s">
        <v>14</v>
      </c>
      <c r="J9900" s="5" t="s">
        <v>14</v>
      </c>
      <c r="K9900" s="1" t="s">
        <v>39313</v>
      </c>
      <c r="L9900" s="1" t="s">
        <v>52990</v>
      </c>
      <c r="M9900" t="s">
        <v>20</v>
      </c>
      <c r="N9900" t="s">
        <v>20</v>
      </c>
      <c r="O9900" t="s">
        <v>14</v>
      </c>
      <c r="P9900" t="s">
        <v>14</v>
      </c>
    </row>
    <row r="9901" spans="1:16" x14ac:dyDescent="0.3">
      <c r="A9901" s="1" t="s">
        <v>39317</v>
      </c>
      <c r="B9901" s="1" t="s">
        <v>39318</v>
      </c>
      <c r="C9901" s="8" t="s">
        <v>10</v>
      </c>
      <c r="D9901" s="8" t="s">
        <v>39319</v>
      </c>
      <c r="E9901" s="8" t="s">
        <v>39320</v>
      </c>
      <c r="F9901" s="8" t="s">
        <v>13</v>
      </c>
      <c r="G9901" s="5" t="s">
        <v>14</v>
      </c>
      <c r="H9901" s="10" t="s">
        <v>14</v>
      </c>
      <c r="I9901" s="5" t="s">
        <v>14</v>
      </c>
      <c r="J9901" s="5" t="s">
        <v>14</v>
      </c>
      <c r="K9901" s="1" t="s">
        <v>39317</v>
      </c>
      <c r="L9901" s="1" t="s">
        <v>52991</v>
      </c>
      <c r="M9901" t="s">
        <v>14</v>
      </c>
      <c r="N9901" t="s">
        <v>14</v>
      </c>
      <c r="O9901" t="s">
        <v>13</v>
      </c>
      <c r="P9901" t="s">
        <v>14</v>
      </c>
    </row>
    <row r="9902" spans="1:16" x14ac:dyDescent="0.3">
      <c r="A9902" s="1" t="s">
        <v>39321</v>
      </c>
      <c r="B9902" s="1" t="s">
        <v>39322</v>
      </c>
      <c r="C9902" s="8" t="s">
        <v>10</v>
      </c>
      <c r="D9902" s="8" t="s">
        <v>39323</v>
      </c>
      <c r="E9902" s="8" t="s">
        <v>39324</v>
      </c>
      <c r="F9902" s="8" t="s">
        <v>20</v>
      </c>
      <c r="G9902" s="5" t="s">
        <v>14</v>
      </c>
      <c r="H9902" s="10" t="s">
        <v>14</v>
      </c>
      <c r="I9902" s="5" t="s">
        <v>14</v>
      </c>
      <c r="J9902" s="5" t="s">
        <v>14</v>
      </c>
      <c r="K9902" s="1" t="s">
        <v>39321</v>
      </c>
      <c r="L9902" s="1" t="s">
        <v>52992</v>
      </c>
      <c r="M9902" t="s">
        <v>1182</v>
      </c>
      <c r="N9902" t="s">
        <v>1182</v>
      </c>
      <c r="O9902" t="s">
        <v>1182</v>
      </c>
      <c r="P9902" t="s">
        <v>1182</v>
      </c>
    </row>
    <row r="9903" spans="1:16" x14ac:dyDescent="0.3">
      <c r="A9903" s="1" t="s">
        <v>39325</v>
      </c>
      <c r="B9903" s="1" t="s">
        <v>39326</v>
      </c>
      <c r="C9903" s="8" t="s">
        <v>10</v>
      </c>
      <c r="D9903" s="8" t="s">
        <v>39327</v>
      </c>
      <c r="E9903" s="8" t="s">
        <v>39328</v>
      </c>
      <c r="F9903" s="8" t="s">
        <v>20</v>
      </c>
      <c r="G9903" s="5" t="s">
        <v>14</v>
      </c>
      <c r="H9903" s="10" t="s">
        <v>13</v>
      </c>
      <c r="I9903" s="5" t="s">
        <v>14</v>
      </c>
      <c r="J9903" s="5" t="s">
        <v>14</v>
      </c>
      <c r="K9903" s="1" t="s">
        <v>39325</v>
      </c>
      <c r="L9903" s="1" t="s">
        <v>52993</v>
      </c>
      <c r="M9903" t="s">
        <v>1182</v>
      </c>
      <c r="N9903" t="s">
        <v>1182</v>
      </c>
      <c r="O9903" t="s">
        <v>1182</v>
      </c>
      <c r="P9903" t="s">
        <v>1182</v>
      </c>
    </row>
    <row r="9904" spans="1:16" x14ac:dyDescent="0.3">
      <c r="A9904" s="1" t="s">
        <v>39329</v>
      </c>
      <c r="B9904" s="1" t="s">
        <v>39330</v>
      </c>
      <c r="C9904" s="8" t="s">
        <v>10</v>
      </c>
      <c r="D9904" s="8" t="s">
        <v>39331</v>
      </c>
      <c r="E9904" s="8" t="s">
        <v>39332</v>
      </c>
      <c r="F9904" s="8" t="s">
        <v>13</v>
      </c>
      <c r="G9904" s="5" t="s">
        <v>14</v>
      </c>
      <c r="H9904" s="10" t="s">
        <v>14</v>
      </c>
      <c r="I9904" s="5" t="s">
        <v>14</v>
      </c>
      <c r="J9904" s="5" t="s">
        <v>14</v>
      </c>
      <c r="K9904" s="1" t="s">
        <v>1182</v>
      </c>
      <c r="L9904" s="1" t="s">
        <v>1182</v>
      </c>
      <c r="M9904" t="s">
        <v>1182</v>
      </c>
      <c r="N9904" t="s">
        <v>1182</v>
      </c>
      <c r="O9904" t="s">
        <v>1182</v>
      </c>
      <c r="P9904" t="s">
        <v>1182</v>
      </c>
    </row>
    <row r="9905" spans="1:16" x14ac:dyDescent="0.3">
      <c r="A9905" s="1" t="s">
        <v>39333</v>
      </c>
      <c r="B9905" s="1" t="s">
        <v>39334</v>
      </c>
      <c r="C9905" s="8" t="s">
        <v>10</v>
      </c>
      <c r="D9905" s="8" t="s">
        <v>39335</v>
      </c>
      <c r="E9905" s="8" t="s">
        <v>39336</v>
      </c>
      <c r="F9905" s="8" t="s">
        <v>20</v>
      </c>
      <c r="G9905" s="5" t="s">
        <v>14</v>
      </c>
      <c r="H9905" s="10" t="s">
        <v>20</v>
      </c>
      <c r="I9905" s="5" t="s">
        <v>14</v>
      </c>
      <c r="J9905" s="5" t="s">
        <v>14</v>
      </c>
      <c r="K9905" s="1" t="s">
        <v>39333</v>
      </c>
      <c r="L9905" s="1" t="s">
        <v>52994</v>
      </c>
      <c r="M9905" t="s">
        <v>1182</v>
      </c>
      <c r="N9905" t="s">
        <v>1182</v>
      </c>
      <c r="O9905" t="s">
        <v>1182</v>
      </c>
      <c r="P9905" t="s">
        <v>1182</v>
      </c>
    </row>
    <row r="9906" spans="1:16" x14ac:dyDescent="0.3">
      <c r="A9906" s="1" t="s">
        <v>39337</v>
      </c>
      <c r="B9906" s="1" t="s">
        <v>39338</v>
      </c>
      <c r="C9906" s="8" t="s">
        <v>10</v>
      </c>
      <c r="D9906" s="8" t="s">
        <v>39339</v>
      </c>
      <c r="E9906" s="8" t="s">
        <v>39340</v>
      </c>
      <c r="F9906" s="8" t="s">
        <v>13</v>
      </c>
      <c r="G9906" s="5" t="s">
        <v>14</v>
      </c>
      <c r="H9906" s="10" t="s">
        <v>14</v>
      </c>
      <c r="I9906" s="5" t="s">
        <v>14</v>
      </c>
      <c r="J9906" s="5" t="s">
        <v>14</v>
      </c>
      <c r="K9906" s="1" t="s">
        <v>39337</v>
      </c>
      <c r="L9906" s="1" t="s">
        <v>52995</v>
      </c>
      <c r="M9906" t="s">
        <v>1182</v>
      </c>
      <c r="N9906" t="s">
        <v>1182</v>
      </c>
      <c r="O9906" t="s">
        <v>1182</v>
      </c>
      <c r="P9906" t="s">
        <v>1182</v>
      </c>
    </row>
    <row r="9907" spans="1:16" x14ac:dyDescent="0.3">
      <c r="A9907" s="1" t="s">
        <v>39341</v>
      </c>
      <c r="B9907" s="1" t="s">
        <v>39342</v>
      </c>
      <c r="C9907" s="8" t="s">
        <v>10</v>
      </c>
      <c r="D9907" s="8" t="s">
        <v>39343</v>
      </c>
      <c r="E9907" s="8" t="s">
        <v>39344</v>
      </c>
      <c r="F9907" s="8" t="s">
        <v>13</v>
      </c>
      <c r="G9907" s="5" t="s">
        <v>14</v>
      </c>
      <c r="H9907" s="10" t="s">
        <v>14</v>
      </c>
      <c r="I9907" s="5" t="s">
        <v>14</v>
      </c>
      <c r="J9907" s="5" t="s">
        <v>14</v>
      </c>
      <c r="K9907" s="1" t="s">
        <v>39341</v>
      </c>
      <c r="L9907" s="1" t="s">
        <v>52996</v>
      </c>
      <c r="M9907" t="s">
        <v>1182</v>
      </c>
      <c r="N9907" t="s">
        <v>1182</v>
      </c>
      <c r="O9907" t="s">
        <v>1182</v>
      </c>
      <c r="P9907" t="s">
        <v>1182</v>
      </c>
    </row>
    <row r="9908" spans="1:16" x14ac:dyDescent="0.3">
      <c r="A9908" s="1" t="s">
        <v>39345</v>
      </c>
      <c r="B9908" s="1" t="s">
        <v>39346</v>
      </c>
      <c r="C9908" s="8" t="s">
        <v>10</v>
      </c>
      <c r="D9908" s="8" t="s">
        <v>39347</v>
      </c>
      <c r="E9908" s="8" t="s">
        <v>39348</v>
      </c>
      <c r="F9908" s="8" t="s">
        <v>20</v>
      </c>
      <c r="G9908" s="5" t="s">
        <v>14</v>
      </c>
      <c r="H9908" s="10" t="s">
        <v>13</v>
      </c>
      <c r="I9908" s="5" t="s">
        <v>14</v>
      </c>
      <c r="J9908" s="5" t="s">
        <v>14</v>
      </c>
      <c r="K9908" s="1" t="s">
        <v>39345</v>
      </c>
      <c r="L9908" s="1" t="s">
        <v>52997</v>
      </c>
      <c r="M9908" t="s">
        <v>1182</v>
      </c>
      <c r="N9908" t="s">
        <v>1182</v>
      </c>
      <c r="O9908" t="s">
        <v>1182</v>
      </c>
      <c r="P9908" t="s">
        <v>1182</v>
      </c>
    </row>
    <row r="9909" spans="1:16" x14ac:dyDescent="0.3">
      <c r="A9909" s="1" t="s">
        <v>39349</v>
      </c>
      <c r="B9909" s="1" t="s">
        <v>39350</v>
      </c>
      <c r="C9909" s="8" t="s">
        <v>10</v>
      </c>
      <c r="D9909" s="8" t="s">
        <v>39351</v>
      </c>
      <c r="E9909" s="8" t="s">
        <v>39352</v>
      </c>
      <c r="F9909" s="8" t="s">
        <v>20</v>
      </c>
      <c r="G9909" s="5" t="s">
        <v>14</v>
      </c>
      <c r="H9909" s="10" t="s">
        <v>13</v>
      </c>
      <c r="I9909" s="5" t="s">
        <v>20</v>
      </c>
      <c r="J9909" s="5" t="s">
        <v>14</v>
      </c>
      <c r="K9909" s="1" t="s">
        <v>39349</v>
      </c>
      <c r="L9909" s="1" t="s">
        <v>52998</v>
      </c>
      <c r="M9909" t="s">
        <v>1182</v>
      </c>
      <c r="N9909" t="s">
        <v>1182</v>
      </c>
      <c r="O9909" t="s">
        <v>1182</v>
      </c>
      <c r="P9909" t="s">
        <v>1182</v>
      </c>
    </row>
    <row r="9910" spans="1:16" x14ac:dyDescent="0.3">
      <c r="A9910" s="1" t="s">
        <v>39353</v>
      </c>
      <c r="B9910" s="1" t="s">
        <v>39354</v>
      </c>
      <c r="C9910" s="8" t="s">
        <v>10</v>
      </c>
      <c r="D9910" s="8" t="s">
        <v>39355</v>
      </c>
      <c r="E9910" s="8" t="s">
        <v>39356</v>
      </c>
      <c r="F9910" s="8" t="s">
        <v>20</v>
      </c>
      <c r="G9910" s="5" t="s">
        <v>14</v>
      </c>
      <c r="H9910" s="10" t="s">
        <v>14</v>
      </c>
      <c r="I9910" s="5" t="s">
        <v>14</v>
      </c>
      <c r="J9910" s="5" t="s">
        <v>14</v>
      </c>
      <c r="K9910" s="1" t="s">
        <v>39353</v>
      </c>
      <c r="L9910" s="1" t="s">
        <v>52999</v>
      </c>
      <c r="M9910" t="s">
        <v>1182</v>
      </c>
      <c r="N9910" t="s">
        <v>1182</v>
      </c>
      <c r="O9910" t="s">
        <v>1182</v>
      </c>
      <c r="P9910" t="s">
        <v>1182</v>
      </c>
    </row>
    <row r="9911" spans="1:16" x14ac:dyDescent="0.3">
      <c r="A9911" s="1" t="s">
        <v>39357</v>
      </c>
      <c r="B9911" s="1" t="s">
        <v>39358</v>
      </c>
      <c r="C9911" s="8" t="s">
        <v>10</v>
      </c>
      <c r="D9911" s="8" t="s">
        <v>39359</v>
      </c>
      <c r="E9911" s="8" t="s">
        <v>39360</v>
      </c>
      <c r="F9911" s="8" t="s">
        <v>13</v>
      </c>
      <c r="G9911" s="5" t="s">
        <v>14</v>
      </c>
      <c r="H9911" s="10" t="s">
        <v>14</v>
      </c>
      <c r="I9911" s="5" t="s">
        <v>14</v>
      </c>
      <c r="J9911" s="5" t="s">
        <v>14</v>
      </c>
      <c r="K9911" s="1" t="s">
        <v>39357</v>
      </c>
      <c r="L9911" s="1" t="s">
        <v>53000</v>
      </c>
      <c r="M9911" t="s">
        <v>14</v>
      </c>
      <c r="N9911" t="s">
        <v>20</v>
      </c>
      <c r="O9911" t="s">
        <v>14</v>
      </c>
      <c r="P9911" t="s">
        <v>14</v>
      </c>
    </row>
    <row r="9912" spans="1:16" x14ac:dyDescent="0.3">
      <c r="A9912" s="1" t="s">
        <v>39361</v>
      </c>
      <c r="B9912" s="1" t="s">
        <v>39362</v>
      </c>
      <c r="C9912" s="8" t="s">
        <v>10</v>
      </c>
      <c r="D9912" s="8" t="s">
        <v>39363</v>
      </c>
      <c r="E9912" s="8" t="s">
        <v>39364</v>
      </c>
      <c r="F9912" s="8" t="s">
        <v>20</v>
      </c>
      <c r="G9912" s="5" t="s">
        <v>14</v>
      </c>
      <c r="H9912" s="10" t="s">
        <v>20</v>
      </c>
      <c r="I9912" s="5" t="s">
        <v>14</v>
      </c>
      <c r="J9912" s="5" t="s">
        <v>20</v>
      </c>
      <c r="K9912" s="1" t="s">
        <v>39361</v>
      </c>
      <c r="L9912" s="1" t="s">
        <v>53001</v>
      </c>
      <c r="M9912" t="s">
        <v>1182</v>
      </c>
      <c r="N9912" t="s">
        <v>1182</v>
      </c>
      <c r="O9912" t="s">
        <v>1182</v>
      </c>
      <c r="P9912" t="s">
        <v>1182</v>
      </c>
    </row>
    <row r="9913" spans="1:16" x14ac:dyDescent="0.3">
      <c r="A9913" s="1" t="s">
        <v>39365</v>
      </c>
      <c r="B9913" s="1" t="s">
        <v>39366</v>
      </c>
      <c r="C9913" s="8" t="s">
        <v>10</v>
      </c>
      <c r="D9913" s="8" t="s">
        <v>39367</v>
      </c>
      <c r="E9913" s="8" t="s">
        <v>39368</v>
      </c>
      <c r="F9913" s="8" t="s">
        <v>20</v>
      </c>
      <c r="G9913" s="5" t="s">
        <v>14</v>
      </c>
      <c r="H9913" s="10" t="s">
        <v>13</v>
      </c>
      <c r="I9913" s="5" t="s">
        <v>14</v>
      </c>
      <c r="J9913" s="5" t="s">
        <v>14</v>
      </c>
      <c r="K9913" s="1" t="s">
        <v>39365</v>
      </c>
      <c r="L9913" s="1" t="s">
        <v>53002</v>
      </c>
      <c r="M9913" t="s">
        <v>1182</v>
      </c>
      <c r="N9913" t="s">
        <v>1182</v>
      </c>
      <c r="O9913" t="s">
        <v>1182</v>
      </c>
      <c r="P9913" t="s">
        <v>1182</v>
      </c>
    </row>
    <row r="9914" spans="1:16" x14ac:dyDescent="0.3">
      <c r="A9914" s="1" t="s">
        <v>39369</v>
      </c>
      <c r="B9914" s="1" t="s">
        <v>39370</v>
      </c>
      <c r="C9914" s="8" t="s">
        <v>10</v>
      </c>
      <c r="D9914" s="8" t="s">
        <v>39371</v>
      </c>
      <c r="E9914" s="8" t="s">
        <v>39372</v>
      </c>
      <c r="F9914" s="8" t="s">
        <v>13</v>
      </c>
      <c r="G9914" s="5" t="s">
        <v>14</v>
      </c>
      <c r="H9914" s="10" t="s">
        <v>14</v>
      </c>
      <c r="I9914" s="5" t="s">
        <v>14</v>
      </c>
      <c r="J9914" s="5" t="s">
        <v>14</v>
      </c>
      <c r="K9914" s="1" t="s">
        <v>39369</v>
      </c>
      <c r="L9914" s="1" t="s">
        <v>53003</v>
      </c>
      <c r="M9914" t="s">
        <v>13</v>
      </c>
      <c r="N9914" t="s">
        <v>13</v>
      </c>
      <c r="O9914" t="s">
        <v>14</v>
      </c>
      <c r="P9914" t="s">
        <v>13</v>
      </c>
    </row>
    <row r="9915" spans="1:16" x14ac:dyDescent="0.3">
      <c r="A9915" s="1" t="s">
        <v>39373</v>
      </c>
      <c r="B9915" s="1" t="s">
        <v>39374</v>
      </c>
      <c r="C9915" s="8" t="s">
        <v>10</v>
      </c>
      <c r="D9915" s="8" t="s">
        <v>39375</v>
      </c>
      <c r="E9915" s="8" t="s">
        <v>39376</v>
      </c>
      <c r="F9915" s="8" t="s">
        <v>13</v>
      </c>
      <c r="G9915" s="5" t="s">
        <v>14</v>
      </c>
      <c r="H9915" s="10" t="s">
        <v>14</v>
      </c>
      <c r="I9915" s="5" t="s">
        <v>14</v>
      </c>
      <c r="J9915" s="5" t="s">
        <v>14</v>
      </c>
      <c r="K9915" s="1" t="s">
        <v>39373</v>
      </c>
      <c r="L9915" s="1" t="s">
        <v>53004</v>
      </c>
      <c r="M9915" t="s">
        <v>1182</v>
      </c>
      <c r="N9915" t="s">
        <v>1182</v>
      </c>
      <c r="O9915" t="s">
        <v>1182</v>
      </c>
      <c r="P9915" t="s">
        <v>1182</v>
      </c>
    </row>
    <row r="9916" spans="1:16" x14ac:dyDescent="0.3">
      <c r="A9916" s="1" t="s">
        <v>39377</v>
      </c>
      <c r="B9916" s="1" t="s">
        <v>39378</v>
      </c>
      <c r="C9916" s="8" t="s">
        <v>10</v>
      </c>
      <c r="D9916" s="8" t="s">
        <v>39379</v>
      </c>
      <c r="E9916" s="8" t="s">
        <v>39380</v>
      </c>
      <c r="F9916" s="8" t="s">
        <v>13</v>
      </c>
      <c r="G9916" s="5" t="s">
        <v>13</v>
      </c>
      <c r="H9916" s="10" t="s">
        <v>14</v>
      </c>
      <c r="I9916" s="5" t="s">
        <v>14</v>
      </c>
      <c r="J9916" s="5" t="s">
        <v>14</v>
      </c>
      <c r="K9916" s="1" t="s">
        <v>39377</v>
      </c>
      <c r="L9916" s="1" t="s">
        <v>53005</v>
      </c>
      <c r="M9916" t="s">
        <v>1182</v>
      </c>
      <c r="N9916" t="s">
        <v>1182</v>
      </c>
      <c r="O9916" t="s">
        <v>1182</v>
      </c>
      <c r="P9916" t="s">
        <v>1182</v>
      </c>
    </row>
    <row r="9917" spans="1:16" x14ac:dyDescent="0.3">
      <c r="A9917" s="1" t="s">
        <v>39381</v>
      </c>
      <c r="B9917" s="1" t="s">
        <v>39382</v>
      </c>
      <c r="C9917" s="8" t="s">
        <v>10</v>
      </c>
      <c r="D9917" s="8" t="s">
        <v>39383</v>
      </c>
      <c r="E9917" s="8" t="s">
        <v>39384</v>
      </c>
      <c r="F9917" s="8" t="s">
        <v>13</v>
      </c>
      <c r="G9917" s="5" t="s">
        <v>14</v>
      </c>
      <c r="H9917" s="10" t="s">
        <v>14</v>
      </c>
      <c r="I9917" s="5" t="s">
        <v>14</v>
      </c>
      <c r="J9917" s="5" t="s">
        <v>14</v>
      </c>
      <c r="K9917" s="1" t="s">
        <v>39381</v>
      </c>
      <c r="L9917" s="1" t="s">
        <v>53006</v>
      </c>
      <c r="M9917" t="s">
        <v>20</v>
      </c>
      <c r="N9917" t="s">
        <v>14</v>
      </c>
      <c r="O9917" t="s">
        <v>14</v>
      </c>
      <c r="P9917" t="s">
        <v>14</v>
      </c>
    </row>
    <row r="9918" spans="1:16" x14ac:dyDescent="0.3">
      <c r="A9918" s="1" t="s">
        <v>39385</v>
      </c>
      <c r="B9918" s="1" t="s">
        <v>39386</v>
      </c>
      <c r="C9918" s="8" t="s">
        <v>10</v>
      </c>
      <c r="D9918" s="8" t="s">
        <v>39387</v>
      </c>
      <c r="E9918" s="8" t="s">
        <v>39388</v>
      </c>
      <c r="F9918" s="8" t="s">
        <v>20</v>
      </c>
      <c r="G9918" s="5" t="s">
        <v>14</v>
      </c>
      <c r="H9918" s="10" t="s">
        <v>14</v>
      </c>
      <c r="I9918" s="5" t="s">
        <v>14</v>
      </c>
      <c r="J9918" s="5" t="s">
        <v>14</v>
      </c>
      <c r="K9918" s="1" t="s">
        <v>39385</v>
      </c>
      <c r="L9918" s="1" t="s">
        <v>53007</v>
      </c>
      <c r="M9918" t="s">
        <v>1182</v>
      </c>
      <c r="N9918" t="s">
        <v>1182</v>
      </c>
      <c r="O9918" t="s">
        <v>1182</v>
      </c>
      <c r="P9918" t="s">
        <v>1182</v>
      </c>
    </row>
    <row r="9919" spans="1:16" x14ac:dyDescent="0.3">
      <c r="A9919" s="1" t="s">
        <v>39389</v>
      </c>
      <c r="B9919" s="1" t="s">
        <v>39390</v>
      </c>
      <c r="C9919" s="8" t="s">
        <v>10</v>
      </c>
      <c r="D9919" s="8" t="s">
        <v>39391</v>
      </c>
      <c r="E9919" s="8" t="s">
        <v>39392</v>
      </c>
      <c r="F9919" s="8" t="s">
        <v>20</v>
      </c>
      <c r="G9919" s="5" t="s">
        <v>14</v>
      </c>
      <c r="H9919" s="10" t="s">
        <v>14</v>
      </c>
      <c r="I9919" s="5" t="s">
        <v>14</v>
      </c>
      <c r="J9919" s="5" t="s">
        <v>14</v>
      </c>
      <c r="K9919" s="1" t="s">
        <v>39389</v>
      </c>
      <c r="L9919" s="1" t="s">
        <v>53008</v>
      </c>
      <c r="M9919" t="s">
        <v>13</v>
      </c>
      <c r="N9919" t="s">
        <v>13</v>
      </c>
      <c r="O9919" t="s">
        <v>14</v>
      </c>
      <c r="P9919" t="s">
        <v>14</v>
      </c>
    </row>
    <row r="9920" spans="1:16" x14ac:dyDescent="0.3">
      <c r="A9920" s="1" t="s">
        <v>39393</v>
      </c>
      <c r="B9920" s="1" t="s">
        <v>39394</v>
      </c>
      <c r="C9920" s="8" t="s">
        <v>10</v>
      </c>
      <c r="D9920" s="8" t="s">
        <v>39395</v>
      </c>
      <c r="E9920" s="8" t="s">
        <v>39396</v>
      </c>
      <c r="F9920" s="8" t="s">
        <v>20</v>
      </c>
      <c r="G9920" s="5" t="s">
        <v>14</v>
      </c>
      <c r="H9920" s="10" t="s">
        <v>14</v>
      </c>
      <c r="I9920" s="5" t="s">
        <v>14</v>
      </c>
      <c r="J9920" s="5" t="s">
        <v>14</v>
      </c>
      <c r="K9920" s="1" t="s">
        <v>39393</v>
      </c>
      <c r="L9920" s="1" t="s">
        <v>53009</v>
      </c>
      <c r="M9920" t="s">
        <v>1182</v>
      </c>
      <c r="N9920" t="s">
        <v>1182</v>
      </c>
      <c r="O9920" t="s">
        <v>1182</v>
      </c>
      <c r="P9920" t="s">
        <v>1182</v>
      </c>
    </row>
    <row r="9921" spans="1:16" x14ac:dyDescent="0.3">
      <c r="A9921" s="1" t="s">
        <v>39397</v>
      </c>
      <c r="B9921" s="1" t="s">
        <v>39398</v>
      </c>
      <c r="C9921" s="8" t="s">
        <v>10</v>
      </c>
      <c r="D9921" s="8" t="s">
        <v>39399</v>
      </c>
      <c r="E9921" s="8" t="s">
        <v>39400</v>
      </c>
      <c r="F9921" s="8" t="s">
        <v>20</v>
      </c>
      <c r="G9921" s="5" t="s">
        <v>14</v>
      </c>
      <c r="H9921" s="10" t="s">
        <v>14</v>
      </c>
      <c r="I9921" s="5" t="s">
        <v>14</v>
      </c>
      <c r="J9921" s="5" t="s">
        <v>14</v>
      </c>
      <c r="K9921" s="1" t="s">
        <v>39397</v>
      </c>
      <c r="L9921" s="1" t="s">
        <v>53010</v>
      </c>
      <c r="M9921" t="s">
        <v>1182</v>
      </c>
      <c r="N9921" t="s">
        <v>1182</v>
      </c>
      <c r="O9921" t="s">
        <v>1182</v>
      </c>
      <c r="P9921" t="s">
        <v>1182</v>
      </c>
    </row>
    <row r="9922" spans="1:16" x14ac:dyDescent="0.3">
      <c r="A9922" s="1" t="s">
        <v>39401</v>
      </c>
      <c r="B9922" s="1" t="s">
        <v>39402</v>
      </c>
      <c r="C9922" s="8" t="s">
        <v>10</v>
      </c>
      <c r="D9922" s="8" t="s">
        <v>39403</v>
      </c>
      <c r="E9922" s="8" t="s">
        <v>39404</v>
      </c>
      <c r="F9922" s="8" t="s">
        <v>13</v>
      </c>
      <c r="G9922" s="5" t="s">
        <v>14</v>
      </c>
      <c r="H9922" s="10" t="s">
        <v>14</v>
      </c>
      <c r="I9922" s="5" t="s">
        <v>14</v>
      </c>
      <c r="J9922" s="5" t="s">
        <v>14</v>
      </c>
      <c r="K9922" s="1" t="s">
        <v>39401</v>
      </c>
      <c r="L9922" s="1" t="s">
        <v>53011</v>
      </c>
      <c r="M9922" t="s">
        <v>13</v>
      </c>
      <c r="N9922" t="s">
        <v>13</v>
      </c>
      <c r="O9922" t="s">
        <v>14</v>
      </c>
      <c r="P9922" t="s">
        <v>14</v>
      </c>
    </row>
    <row r="9923" spans="1:16" x14ac:dyDescent="0.3">
      <c r="A9923" s="1" t="s">
        <v>39405</v>
      </c>
      <c r="B9923" s="1" t="s">
        <v>39406</v>
      </c>
      <c r="C9923" s="8" t="s">
        <v>10</v>
      </c>
      <c r="D9923" s="8" t="s">
        <v>39407</v>
      </c>
      <c r="E9923" s="8" t="s">
        <v>39408</v>
      </c>
      <c r="F9923" s="8" t="s">
        <v>13</v>
      </c>
      <c r="G9923" s="5" t="s">
        <v>14</v>
      </c>
      <c r="H9923" s="10" t="s">
        <v>14</v>
      </c>
      <c r="I9923" s="5" t="s">
        <v>14</v>
      </c>
      <c r="J9923" s="5" t="s">
        <v>14</v>
      </c>
      <c r="K9923" s="1" t="s">
        <v>39405</v>
      </c>
      <c r="L9923" s="1" t="s">
        <v>53012</v>
      </c>
      <c r="M9923" t="s">
        <v>1182</v>
      </c>
      <c r="N9923" t="s">
        <v>1182</v>
      </c>
      <c r="O9923" t="s">
        <v>1182</v>
      </c>
      <c r="P9923" t="s">
        <v>1182</v>
      </c>
    </row>
    <row r="9924" spans="1:16" x14ac:dyDescent="0.3">
      <c r="A9924" s="1" t="s">
        <v>39409</v>
      </c>
      <c r="B9924" s="1" t="s">
        <v>39410</v>
      </c>
      <c r="C9924" s="8" t="s">
        <v>10</v>
      </c>
      <c r="D9924" s="8" t="s">
        <v>39411</v>
      </c>
      <c r="E9924" s="8" t="s">
        <v>39412</v>
      </c>
      <c r="F9924" s="8" t="s">
        <v>20</v>
      </c>
      <c r="G9924" s="5" t="s">
        <v>14</v>
      </c>
      <c r="H9924" s="10" t="s">
        <v>14</v>
      </c>
      <c r="I9924" s="5" t="s">
        <v>14</v>
      </c>
      <c r="J9924" s="5" t="s">
        <v>14</v>
      </c>
      <c r="K9924" s="1" t="s">
        <v>39409</v>
      </c>
      <c r="L9924" s="1" t="s">
        <v>53013</v>
      </c>
      <c r="M9924" t="s">
        <v>14</v>
      </c>
      <c r="N9924" t="s">
        <v>13</v>
      </c>
      <c r="O9924" t="s">
        <v>14</v>
      </c>
      <c r="P9924" t="s">
        <v>14</v>
      </c>
    </row>
    <row r="9925" spans="1:16" x14ac:dyDescent="0.3">
      <c r="A9925" s="1" t="s">
        <v>39413</v>
      </c>
      <c r="B9925" s="1" t="s">
        <v>39414</v>
      </c>
      <c r="C9925" s="8" t="s">
        <v>10</v>
      </c>
      <c r="D9925" s="8" t="s">
        <v>39415</v>
      </c>
      <c r="E9925" s="8" t="s">
        <v>39416</v>
      </c>
      <c r="F9925" s="8" t="s">
        <v>20</v>
      </c>
      <c r="G9925" s="5" t="s">
        <v>14</v>
      </c>
      <c r="H9925" s="10" t="s">
        <v>14</v>
      </c>
      <c r="I9925" s="5" t="s">
        <v>14</v>
      </c>
      <c r="J9925" s="5" t="s">
        <v>14</v>
      </c>
      <c r="K9925" s="1" t="s">
        <v>39413</v>
      </c>
      <c r="L9925" s="1" t="s">
        <v>53014</v>
      </c>
      <c r="M9925" t="s">
        <v>1182</v>
      </c>
      <c r="N9925" t="s">
        <v>1182</v>
      </c>
      <c r="O9925" t="s">
        <v>1182</v>
      </c>
      <c r="P9925" t="s">
        <v>1182</v>
      </c>
    </row>
    <row r="9926" spans="1:16" x14ac:dyDescent="0.3">
      <c r="A9926" s="1" t="s">
        <v>39417</v>
      </c>
      <c r="B9926" s="1" t="s">
        <v>39418</v>
      </c>
      <c r="C9926" s="8" t="s">
        <v>10</v>
      </c>
      <c r="D9926" s="8" t="s">
        <v>39419</v>
      </c>
      <c r="E9926" s="8" t="s">
        <v>39420</v>
      </c>
      <c r="F9926" s="8" t="s">
        <v>13</v>
      </c>
      <c r="G9926" s="5" t="s">
        <v>14</v>
      </c>
      <c r="H9926" s="10" t="s">
        <v>14</v>
      </c>
      <c r="I9926" s="5" t="s">
        <v>14</v>
      </c>
      <c r="J9926" s="5" t="s">
        <v>14</v>
      </c>
      <c r="K9926" s="1" t="s">
        <v>39417</v>
      </c>
      <c r="L9926" s="1" t="s">
        <v>53015</v>
      </c>
      <c r="M9926" t="s">
        <v>1182</v>
      </c>
      <c r="N9926" t="s">
        <v>1182</v>
      </c>
      <c r="O9926" t="s">
        <v>1182</v>
      </c>
      <c r="P9926" t="s">
        <v>1182</v>
      </c>
    </row>
    <row r="9927" spans="1:16" x14ac:dyDescent="0.3">
      <c r="A9927" s="1" t="s">
        <v>39421</v>
      </c>
      <c r="B9927" s="1" t="s">
        <v>39422</v>
      </c>
      <c r="C9927" s="8" t="s">
        <v>10</v>
      </c>
      <c r="D9927" s="8" t="s">
        <v>39423</v>
      </c>
      <c r="E9927" s="8" t="s">
        <v>39424</v>
      </c>
      <c r="F9927" s="8" t="s">
        <v>20</v>
      </c>
      <c r="G9927" s="5" t="s">
        <v>14</v>
      </c>
      <c r="H9927" s="10" t="s">
        <v>14</v>
      </c>
      <c r="I9927" s="5" t="s">
        <v>14</v>
      </c>
      <c r="J9927" s="5" t="s">
        <v>14</v>
      </c>
      <c r="K9927" s="1" t="s">
        <v>39421</v>
      </c>
      <c r="L9927" s="1" t="s">
        <v>53016</v>
      </c>
      <c r="M9927" t="s">
        <v>14</v>
      </c>
      <c r="N9927" t="s">
        <v>20</v>
      </c>
      <c r="O9927" t="s">
        <v>14</v>
      </c>
      <c r="P9927" t="s">
        <v>14</v>
      </c>
    </row>
    <row r="9928" spans="1:16" x14ac:dyDescent="0.3">
      <c r="A9928" s="1" t="s">
        <v>39425</v>
      </c>
      <c r="B9928" s="1" t="s">
        <v>39426</v>
      </c>
      <c r="C9928" s="8" t="s">
        <v>10</v>
      </c>
      <c r="D9928" s="8" t="s">
        <v>39427</v>
      </c>
      <c r="E9928" s="8" t="s">
        <v>39428</v>
      </c>
      <c r="F9928" s="8" t="s">
        <v>20</v>
      </c>
      <c r="G9928" s="5" t="s">
        <v>14</v>
      </c>
      <c r="H9928" s="10" t="s">
        <v>14</v>
      </c>
      <c r="I9928" s="5" t="s">
        <v>14</v>
      </c>
      <c r="J9928" s="5" t="s">
        <v>14</v>
      </c>
      <c r="K9928" s="1" t="s">
        <v>1182</v>
      </c>
      <c r="L9928" s="1" t="s">
        <v>1182</v>
      </c>
      <c r="M9928" t="s">
        <v>1182</v>
      </c>
      <c r="N9928" t="s">
        <v>1182</v>
      </c>
      <c r="O9928" t="s">
        <v>1182</v>
      </c>
      <c r="P9928" t="s">
        <v>1182</v>
      </c>
    </row>
    <row r="9929" spans="1:16" x14ac:dyDescent="0.3">
      <c r="A9929" s="1" t="s">
        <v>39429</v>
      </c>
      <c r="B9929" s="1" t="s">
        <v>39430</v>
      </c>
      <c r="C9929" s="8" t="s">
        <v>10</v>
      </c>
      <c r="D9929" s="8" t="s">
        <v>39431</v>
      </c>
      <c r="E9929" s="8" t="s">
        <v>39432</v>
      </c>
      <c r="F9929" s="8" t="s">
        <v>13</v>
      </c>
      <c r="G9929" s="5" t="s">
        <v>14</v>
      </c>
      <c r="H9929" s="10" t="s">
        <v>14</v>
      </c>
      <c r="I9929" s="5" t="s">
        <v>14</v>
      </c>
      <c r="J9929" s="5" t="s">
        <v>14</v>
      </c>
      <c r="K9929" s="1" t="s">
        <v>1182</v>
      </c>
      <c r="L9929" s="1" t="s">
        <v>1182</v>
      </c>
      <c r="M9929" t="s">
        <v>1182</v>
      </c>
      <c r="N9929" t="s">
        <v>1182</v>
      </c>
      <c r="O9929" t="s">
        <v>1182</v>
      </c>
      <c r="P9929" t="s">
        <v>1182</v>
      </c>
    </row>
    <row r="9930" spans="1:16" x14ac:dyDescent="0.3">
      <c r="A9930" s="1" t="s">
        <v>39433</v>
      </c>
      <c r="B9930" s="1" t="s">
        <v>39434</v>
      </c>
      <c r="C9930" s="8" t="s">
        <v>10</v>
      </c>
      <c r="D9930" s="8" t="s">
        <v>39435</v>
      </c>
      <c r="E9930" s="8" t="s">
        <v>39436</v>
      </c>
      <c r="F9930" s="8" t="s">
        <v>13</v>
      </c>
      <c r="G9930" s="5" t="s">
        <v>14</v>
      </c>
      <c r="H9930" s="10" t="s">
        <v>14</v>
      </c>
      <c r="I9930" s="5" t="s">
        <v>14</v>
      </c>
      <c r="J9930" s="5" t="s">
        <v>14</v>
      </c>
      <c r="K9930" s="1" t="s">
        <v>39433</v>
      </c>
      <c r="L9930" s="1" t="s">
        <v>53017</v>
      </c>
      <c r="M9930" t="s">
        <v>1182</v>
      </c>
      <c r="N9930" t="s">
        <v>1182</v>
      </c>
      <c r="O9930" t="s">
        <v>1182</v>
      </c>
      <c r="P9930" t="s">
        <v>1182</v>
      </c>
    </row>
    <row r="9931" spans="1:16" x14ac:dyDescent="0.3">
      <c r="A9931" s="1" t="s">
        <v>39437</v>
      </c>
      <c r="B9931" s="1" t="s">
        <v>39438</v>
      </c>
      <c r="C9931" s="8" t="s">
        <v>10</v>
      </c>
      <c r="D9931" s="8" t="s">
        <v>39439</v>
      </c>
      <c r="E9931" s="8" t="s">
        <v>39440</v>
      </c>
      <c r="F9931" s="8" t="s">
        <v>13</v>
      </c>
      <c r="G9931" s="5" t="s">
        <v>20</v>
      </c>
      <c r="H9931" s="10" t="s">
        <v>20</v>
      </c>
      <c r="I9931" s="5" t="s">
        <v>20</v>
      </c>
      <c r="J9931" s="5" t="s">
        <v>20</v>
      </c>
      <c r="K9931" s="1" t="s">
        <v>39437</v>
      </c>
      <c r="L9931" s="1" t="s">
        <v>53018</v>
      </c>
      <c r="M9931" t="s">
        <v>1182</v>
      </c>
      <c r="N9931" t="s">
        <v>1182</v>
      </c>
      <c r="O9931" t="s">
        <v>1182</v>
      </c>
      <c r="P9931" t="s">
        <v>1182</v>
      </c>
    </row>
    <row r="9932" spans="1:16" x14ac:dyDescent="0.3">
      <c r="A9932" s="1" t="s">
        <v>39441</v>
      </c>
      <c r="B9932" s="1" t="s">
        <v>39442</v>
      </c>
      <c r="C9932" s="8" t="s">
        <v>10</v>
      </c>
      <c r="D9932" s="8" t="s">
        <v>39443</v>
      </c>
      <c r="E9932" s="8" t="s">
        <v>39444</v>
      </c>
      <c r="F9932" s="8" t="s">
        <v>13</v>
      </c>
      <c r="G9932" s="5" t="s">
        <v>14</v>
      </c>
      <c r="H9932" s="10" t="s">
        <v>14</v>
      </c>
      <c r="I9932" s="5" t="s">
        <v>14</v>
      </c>
      <c r="J9932" s="5" t="s">
        <v>14</v>
      </c>
      <c r="K9932" s="1" t="s">
        <v>39441</v>
      </c>
      <c r="L9932" s="1" t="s">
        <v>53019</v>
      </c>
      <c r="M9932" t="s">
        <v>1182</v>
      </c>
      <c r="N9932" t="s">
        <v>1182</v>
      </c>
      <c r="O9932" t="s">
        <v>1182</v>
      </c>
      <c r="P9932" t="s">
        <v>1182</v>
      </c>
    </row>
    <row r="9933" spans="1:16" x14ac:dyDescent="0.3">
      <c r="A9933" s="1" t="s">
        <v>39445</v>
      </c>
      <c r="B9933" s="1" t="s">
        <v>39446</v>
      </c>
      <c r="C9933" s="8" t="s">
        <v>77</v>
      </c>
      <c r="D9933" s="8" t="s">
        <v>39447</v>
      </c>
      <c r="E9933" s="8" t="s">
        <v>39448</v>
      </c>
      <c r="F9933" s="8" t="s">
        <v>13</v>
      </c>
      <c r="G9933" s="5" t="s">
        <v>14</v>
      </c>
      <c r="H9933" s="10" t="s">
        <v>14</v>
      </c>
      <c r="I9933" s="5" t="s">
        <v>14</v>
      </c>
      <c r="J9933" s="5" t="s">
        <v>14</v>
      </c>
      <c r="K9933" s="1" t="s">
        <v>1182</v>
      </c>
      <c r="L9933" s="1" t="s">
        <v>1182</v>
      </c>
      <c r="M9933" t="s">
        <v>1182</v>
      </c>
      <c r="N9933" t="s">
        <v>1182</v>
      </c>
      <c r="O9933" t="s">
        <v>1182</v>
      </c>
      <c r="P9933" t="s">
        <v>1182</v>
      </c>
    </row>
    <row r="9934" spans="1:16" x14ac:dyDescent="0.3">
      <c r="A9934" s="1" t="s">
        <v>39449</v>
      </c>
      <c r="B9934" s="1" t="s">
        <v>39450</v>
      </c>
      <c r="C9934" s="8" t="s">
        <v>10</v>
      </c>
      <c r="D9934" s="8" t="s">
        <v>39451</v>
      </c>
      <c r="E9934" s="8" t="s">
        <v>39452</v>
      </c>
      <c r="F9934" s="8" t="s">
        <v>20</v>
      </c>
      <c r="G9934" s="5" t="s">
        <v>14</v>
      </c>
      <c r="H9934" s="10" t="s">
        <v>14</v>
      </c>
      <c r="I9934" s="5" t="s">
        <v>14</v>
      </c>
      <c r="J9934" s="5" t="s">
        <v>14</v>
      </c>
      <c r="K9934" s="1" t="s">
        <v>39449</v>
      </c>
      <c r="L9934" s="1" t="s">
        <v>53020</v>
      </c>
      <c r="M9934" t="s">
        <v>1182</v>
      </c>
      <c r="N9934" t="s">
        <v>1182</v>
      </c>
      <c r="O9934" t="s">
        <v>1182</v>
      </c>
      <c r="P9934" t="s">
        <v>1182</v>
      </c>
    </row>
    <row r="9935" spans="1:16" x14ac:dyDescent="0.3">
      <c r="A9935" s="1" t="s">
        <v>39453</v>
      </c>
      <c r="B9935" s="1" t="s">
        <v>39454</v>
      </c>
      <c r="C9935" s="8" t="s">
        <v>10</v>
      </c>
      <c r="D9935" s="8" t="s">
        <v>39455</v>
      </c>
      <c r="E9935" s="8" t="s">
        <v>39456</v>
      </c>
      <c r="F9935" s="8" t="s">
        <v>13</v>
      </c>
      <c r="G9935" s="5" t="s">
        <v>20</v>
      </c>
      <c r="H9935" s="10" t="s">
        <v>20</v>
      </c>
      <c r="I9935" s="5" t="s">
        <v>20</v>
      </c>
      <c r="J9935" s="5" t="s">
        <v>20</v>
      </c>
      <c r="K9935" s="1" t="s">
        <v>39453</v>
      </c>
      <c r="L9935" s="1" t="s">
        <v>53021</v>
      </c>
      <c r="M9935" t="s">
        <v>20</v>
      </c>
      <c r="N9935" t="s">
        <v>14</v>
      </c>
      <c r="O9935" t="s">
        <v>14</v>
      </c>
      <c r="P9935" t="s">
        <v>14</v>
      </c>
    </row>
    <row r="9936" spans="1:16" x14ac:dyDescent="0.3">
      <c r="A9936" s="1" t="s">
        <v>39457</v>
      </c>
      <c r="B9936" s="1" t="s">
        <v>39458</v>
      </c>
      <c r="C9936" s="8" t="s">
        <v>10</v>
      </c>
      <c r="D9936" s="8" t="s">
        <v>39459</v>
      </c>
      <c r="E9936" s="8" t="s">
        <v>39460</v>
      </c>
      <c r="F9936" s="8" t="s">
        <v>20</v>
      </c>
      <c r="G9936" s="5" t="s">
        <v>14</v>
      </c>
      <c r="H9936" s="10" t="s">
        <v>14</v>
      </c>
      <c r="I9936" s="5" t="s">
        <v>14</v>
      </c>
      <c r="J9936" s="5" t="s">
        <v>14</v>
      </c>
      <c r="K9936" s="1" t="s">
        <v>39457</v>
      </c>
      <c r="L9936" s="1" t="s">
        <v>53022</v>
      </c>
      <c r="M9936" t="s">
        <v>1182</v>
      </c>
      <c r="N9936" t="s">
        <v>1182</v>
      </c>
      <c r="O9936" t="s">
        <v>1182</v>
      </c>
      <c r="P9936" t="s">
        <v>1182</v>
      </c>
    </row>
    <row r="9937" spans="1:16" x14ac:dyDescent="0.3">
      <c r="A9937" s="1" t="s">
        <v>39461</v>
      </c>
      <c r="B9937" s="1" t="s">
        <v>39462</v>
      </c>
      <c r="C9937" s="8" t="s">
        <v>10</v>
      </c>
      <c r="D9937" s="8" t="s">
        <v>39463</v>
      </c>
      <c r="E9937" s="8" t="s">
        <v>39464</v>
      </c>
      <c r="F9937" s="8" t="s">
        <v>13</v>
      </c>
      <c r="G9937" s="5" t="s">
        <v>14</v>
      </c>
      <c r="H9937" s="10" t="s">
        <v>14</v>
      </c>
      <c r="I9937" s="5" t="s">
        <v>14</v>
      </c>
      <c r="J9937" s="5" t="s">
        <v>14</v>
      </c>
      <c r="K9937" s="1" t="s">
        <v>53023</v>
      </c>
      <c r="L9937" s="1" t="s">
        <v>53024</v>
      </c>
      <c r="M9937" t="s">
        <v>1182</v>
      </c>
      <c r="N9937" t="s">
        <v>1182</v>
      </c>
      <c r="O9937" t="s">
        <v>1182</v>
      </c>
      <c r="P9937" t="s">
        <v>1182</v>
      </c>
    </row>
    <row r="9938" spans="1:16" x14ac:dyDescent="0.3">
      <c r="A9938" s="1" t="s">
        <v>39465</v>
      </c>
      <c r="B9938" s="1" t="s">
        <v>39466</v>
      </c>
      <c r="C9938" s="8" t="s">
        <v>10</v>
      </c>
      <c r="D9938" s="8" t="s">
        <v>39467</v>
      </c>
      <c r="E9938" s="8" t="s">
        <v>39468</v>
      </c>
      <c r="F9938" s="8" t="s">
        <v>13</v>
      </c>
      <c r="G9938" s="5" t="s">
        <v>14</v>
      </c>
      <c r="H9938" s="10" t="s">
        <v>14</v>
      </c>
      <c r="I9938" s="5" t="s">
        <v>14</v>
      </c>
      <c r="J9938" s="5" t="s">
        <v>14</v>
      </c>
      <c r="K9938" s="1" t="s">
        <v>39465</v>
      </c>
      <c r="L9938" s="1" t="s">
        <v>53025</v>
      </c>
      <c r="M9938" t="s">
        <v>1182</v>
      </c>
      <c r="N9938" t="s">
        <v>1182</v>
      </c>
      <c r="O9938" t="s">
        <v>1182</v>
      </c>
      <c r="P9938" t="s">
        <v>1182</v>
      </c>
    </row>
    <row r="9939" spans="1:16" x14ac:dyDescent="0.3">
      <c r="A9939" s="1" t="s">
        <v>39469</v>
      </c>
      <c r="B9939" s="1" t="s">
        <v>39470</v>
      </c>
      <c r="C9939" s="8" t="s">
        <v>10</v>
      </c>
      <c r="D9939" s="8" t="s">
        <v>39471</v>
      </c>
      <c r="E9939" s="8" t="s">
        <v>39472</v>
      </c>
      <c r="F9939" s="8" t="s">
        <v>20</v>
      </c>
      <c r="G9939" s="5" t="s">
        <v>14</v>
      </c>
      <c r="H9939" s="10" t="s">
        <v>14</v>
      </c>
      <c r="I9939" s="5" t="s">
        <v>14</v>
      </c>
      <c r="J9939" s="5" t="s">
        <v>14</v>
      </c>
      <c r="K9939" s="1" t="s">
        <v>53026</v>
      </c>
      <c r="L9939" s="1" t="s">
        <v>53027</v>
      </c>
      <c r="M9939" t="s">
        <v>14</v>
      </c>
      <c r="N9939" t="s">
        <v>14</v>
      </c>
      <c r="O9939" t="s">
        <v>14</v>
      </c>
      <c r="P9939" t="s">
        <v>20</v>
      </c>
    </row>
    <row r="9940" spans="1:16" x14ac:dyDescent="0.3">
      <c r="A9940" s="1" t="s">
        <v>39473</v>
      </c>
      <c r="B9940" s="1" t="s">
        <v>39474</v>
      </c>
      <c r="C9940" s="8" t="s">
        <v>10</v>
      </c>
      <c r="D9940" s="8" t="s">
        <v>39475</v>
      </c>
      <c r="E9940" s="8" t="s">
        <v>39476</v>
      </c>
      <c r="F9940" s="8" t="s">
        <v>13</v>
      </c>
      <c r="G9940" s="5" t="s">
        <v>13</v>
      </c>
      <c r="H9940" s="10" t="s">
        <v>14</v>
      </c>
      <c r="I9940" s="5" t="s">
        <v>20</v>
      </c>
      <c r="J9940" s="5" t="s">
        <v>14</v>
      </c>
      <c r="K9940" s="1" t="s">
        <v>53028</v>
      </c>
      <c r="L9940" s="1" t="s">
        <v>53029</v>
      </c>
      <c r="M9940" t="s">
        <v>20</v>
      </c>
      <c r="N9940" t="s">
        <v>20</v>
      </c>
      <c r="O9940" t="s">
        <v>14</v>
      </c>
      <c r="P9940" t="s">
        <v>14</v>
      </c>
    </row>
    <row r="9941" spans="1:16" x14ac:dyDescent="0.3">
      <c r="A9941" s="1" t="s">
        <v>39477</v>
      </c>
      <c r="B9941" s="1" t="s">
        <v>39478</v>
      </c>
      <c r="C9941" s="8" t="s">
        <v>10</v>
      </c>
      <c r="D9941" s="8" t="s">
        <v>39479</v>
      </c>
      <c r="E9941" s="8" t="s">
        <v>39480</v>
      </c>
      <c r="F9941" s="8" t="s">
        <v>20</v>
      </c>
      <c r="G9941" s="5" t="s">
        <v>14</v>
      </c>
      <c r="H9941" s="10" t="s">
        <v>14</v>
      </c>
      <c r="I9941" s="5" t="s">
        <v>14</v>
      </c>
      <c r="J9941" s="5" t="s">
        <v>14</v>
      </c>
      <c r="K9941" s="1" t="s">
        <v>53030</v>
      </c>
      <c r="L9941" s="1" t="s">
        <v>53031</v>
      </c>
      <c r="M9941" t="s">
        <v>1182</v>
      </c>
      <c r="N9941" t="s">
        <v>1182</v>
      </c>
      <c r="O9941" t="s">
        <v>1182</v>
      </c>
      <c r="P9941" t="s">
        <v>1182</v>
      </c>
    </row>
    <row r="9942" spans="1:16" x14ac:dyDescent="0.3">
      <c r="A9942" s="1" t="s">
        <v>39481</v>
      </c>
      <c r="B9942" s="1" t="s">
        <v>39482</v>
      </c>
      <c r="C9942" s="8" t="s">
        <v>10</v>
      </c>
      <c r="D9942" s="8" t="s">
        <v>39483</v>
      </c>
      <c r="E9942" s="8" t="s">
        <v>39484</v>
      </c>
      <c r="F9942" s="8" t="s">
        <v>20</v>
      </c>
      <c r="G9942" s="5" t="s">
        <v>14</v>
      </c>
      <c r="H9942" s="10" t="s">
        <v>14</v>
      </c>
      <c r="I9942" s="5" t="s">
        <v>14</v>
      </c>
      <c r="J9942" s="5" t="s">
        <v>14</v>
      </c>
      <c r="K9942" s="1" t="s">
        <v>53032</v>
      </c>
      <c r="L9942" s="1" t="s">
        <v>53033</v>
      </c>
      <c r="M9942" t="s">
        <v>14</v>
      </c>
      <c r="N9942" t="s">
        <v>13</v>
      </c>
      <c r="O9942" t="s">
        <v>14</v>
      </c>
      <c r="P9942" t="s">
        <v>13</v>
      </c>
    </row>
    <row r="9943" spans="1:16" x14ac:dyDescent="0.3">
      <c r="A9943" s="1" t="s">
        <v>39485</v>
      </c>
      <c r="B9943" s="1" t="s">
        <v>39486</v>
      </c>
      <c r="C9943" s="8" t="s">
        <v>10</v>
      </c>
      <c r="D9943" s="8" t="s">
        <v>39487</v>
      </c>
      <c r="E9943" s="8" t="s">
        <v>39488</v>
      </c>
      <c r="F9943" s="8" t="s">
        <v>20</v>
      </c>
      <c r="G9943" s="5" t="s">
        <v>20</v>
      </c>
      <c r="H9943" s="10" t="s">
        <v>20</v>
      </c>
      <c r="I9943" s="5" t="s">
        <v>14</v>
      </c>
      <c r="J9943" s="5" t="s">
        <v>20</v>
      </c>
      <c r="K9943" s="1" t="s">
        <v>53034</v>
      </c>
      <c r="L9943" s="1" t="s">
        <v>53035</v>
      </c>
      <c r="M9943" t="s">
        <v>14</v>
      </c>
      <c r="N9943" t="s">
        <v>14</v>
      </c>
      <c r="O9943" t="s">
        <v>13</v>
      </c>
      <c r="P9943" t="s">
        <v>14</v>
      </c>
    </row>
    <row r="9944" spans="1:16" x14ac:dyDescent="0.3">
      <c r="A9944" s="1" t="s">
        <v>39489</v>
      </c>
      <c r="B9944" s="1" t="s">
        <v>39490</v>
      </c>
      <c r="C9944" s="8" t="s">
        <v>10</v>
      </c>
      <c r="D9944" s="8" t="s">
        <v>39491</v>
      </c>
      <c r="E9944" s="8" t="s">
        <v>39492</v>
      </c>
      <c r="F9944" s="8" t="s">
        <v>20</v>
      </c>
      <c r="G9944" s="5" t="s">
        <v>14</v>
      </c>
      <c r="H9944" s="10" t="s">
        <v>13</v>
      </c>
      <c r="I9944" s="5" t="s">
        <v>13</v>
      </c>
      <c r="J9944" s="5" t="s">
        <v>14</v>
      </c>
      <c r="K9944" s="1" t="s">
        <v>53036</v>
      </c>
      <c r="L9944" s="1" t="s">
        <v>53037</v>
      </c>
      <c r="M9944" t="s">
        <v>14</v>
      </c>
      <c r="N9944" t="s">
        <v>14</v>
      </c>
      <c r="O9944" t="s">
        <v>13</v>
      </c>
      <c r="P9944" t="s">
        <v>13</v>
      </c>
    </row>
    <row r="9945" spans="1:16" x14ac:dyDescent="0.3">
      <c r="A9945" s="1" t="s">
        <v>39493</v>
      </c>
      <c r="B9945" s="1" t="s">
        <v>39494</v>
      </c>
      <c r="C9945" s="8" t="s">
        <v>10</v>
      </c>
      <c r="D9945" s="8" t="s">
        <v>39495</v>
      </c>
      <c r="E9945" s="8" t="s">
        <v>39496</v>
      </c>
      <c r="F9945" s="8" t="s">
        <v>20</v>
      </c>
      <c r="G9945" s="5" t="s">
        <v>14</v>
      </c>
      <c r="H9945" s="10" t="s">
        <v>14</v>
      </c>
      <c r="I9945" s="5" t="s">
        <v>14</v>
      </c>
      <c r="J9945" s="5" t="s">
        <v>14</v>
      </c>
      <c r="K9945" s="1" t="s">
        <v>53038</v>
      </c>
      <c r="L9945" s="1" t="s">
        <v>53039</v>
      </c>
      <c r="M9945" t="s">
        <v>1182</v>
      </c>
      <c r="N9945" t="s">
        <v>1182</v>
      </c>
      <c r="O9945" t="s">
        <v>1182</v>
      </c>
      <c r="P9945" t="s">
        <v>1182</v>
      </c>
    </row>
    <row r="9946" spans="1:16" x14ac:dyDescent="0.3">
      <c r="A9946" s="1" t="s">
        <v>39497</v>
      </c>
      <c r="B9946" s="1" t="s">
        <v>39498</v>
      </c>
      <c r="C9946" s="8" t="s">
        <v>10</v>
      </c>
      <c r="D9946" s="8" t="s">
        <v>39499</v>
      </c>
      <c r="E9946" s="8" t="s">
        <v>39500</v>
      </c>
      <c r="F9946" s="8" t="s">
        <v>13</v>
      </c>
      <c r="G9946" s="5" t="s">
        <v>14</v>
      </c>
      <c r="H9946" s="10" t="s">
        <v>13</v>
      </c>
      <c r="I9946" s="5" t="s">
        <v>14</v>
      </c>
      <c r="J9946" s="5" t="s">
        <v>14</v>
      </c>
      <c r="K9946" s="1" t="s">
        <v>39497</v>
      </c>
      <c r="L9946" s="1" t="s">
        <v>53040</v>
      </c>
      <c r="M9946" t="s">
        <v>1182</v>
      </c>
      <c r="N9946" t="s">
        <v>1182</v>
      </c>
      <c r="O9946" t="s">
        <v>1182</v>
      </c>
      <c r="P9946" t="s">
        <v>1182</v>
      </c>
    </row>
    <row r="9947" spans="1:16" x14ac:dyDescent="0.3">
      <c r="A9947" s="1" t="s">
        <v>39501</v>
      </c>
      <c r="B9947" s="1" t="s">
        <v>39502</v>
      </c>
      <c r="C9947" s="8" t="s">
        <v>10</v>
      </c>
      <c r="D9947" s="8" t="s">
        <v>39503</v>
      </c>
      <c r="E9947" s="8" t="s">
        <v>39504</v>
      </c>
      <c r="F9947" s="8" t="s">
        <v>13</v>
      </c>
      <c r="G9947" s="5" t="s">
        <v>14</v>
      </c>
      <c r="H9947" s="10" t="s">
        <v>14</v>
      </c>
      <c r="I9947" s="5" t="s">
        <v>14</v>
      </c>
      <c r="J9947" s="5" t="s">
        <v>14</v>
      </c>
      <c r="K9947" s="1" t="s">
        <v>39501</v>
      </c>
      <c r="L9947" s="1" t="s">
        <v>53041</v>
      </c>
      <c r="M9947" t="s">
        <v>1182</v>
      </c>
      <c r="N9947" t="s">
        <v>1182</v>
      </c>
      <c r="O9947" t="s">
        <v>1182</v>
      </c>
      <c r="P9947" t="s">
        <v>1182</v>
      </c>
    </row>
    <row r="9948" spans="1:16" x14ac:dyDescent="0.3">
      <c r="A9948" s="1" t="s">
        <v>39505</v>
      </c>
      <c r="B9948" s="1" t="s">
        <v>39506</v>
      </c>
      <c r="C9948" s="8" t="s">
        <v>10</v>
      </c>
      <c r="D9948" s="8" t="s">
        <v>39507</v>
      </c>
      <c r="E9948" s="8" t="s">
        <v>39508</v>
      </c>
      <c r="F9948" s="8" t="s">
        <v>20</v>
      </c>
      <c r="G9948" s="5" t="s">
        <v>14</v>
      </c>
      <c r="H9948" s="10" t="s">
        <v>14</v>
      </c>
      <c r="I9948" s="5" t="s">
        <v>14</v>
      </c>
      <c r="J9948" s="5" t="s">
        <v>14</v>
      </c>
      <c r="K9948" s="1" t="s">
        <v>39505</v>
      </c>
      <c r="L9948" s="1" t="s">
        <v>53042</v>
      </c>
      <c r="M9948" t="s">
        <v>1182</v>
      </c>
      <c r="N9948" t="s">
        <v>1182</v>
      </c>
      <c r="O9948" t="s">
        <v>1182</v>
      </c>
      <c r="P9948" t="s">
        <v>1182</v>
      </c>
    </row>
    <row r="9949" spans="1:16" x14ac:dyDescent="0.3">
      <c r="A9949" s="1" t="s">
        <v>39509</v>
      </c>
      <c r="B9949" s="1" t="s">
        <v>39510</v>
      </c>
      <c r="C9949" s="8" t="s">
        <v>10</v>
      </c>
      <c r="D9949" s="8" t="s">
        <v>39511</v>
      </c>
      <c r="E9949" s="8" t="s">
        <v>39512</v>
      </c>
      <c r="F9949" s="8" t="s">
        <v>13</v>
      </c>
      <c r="G9949" s="5" t="s">
        <v>14</v>
      </c>
      <c r="H9949" s="10" t="s">
        <v>14</v>
      </c>
      <c r="I9949" s="5" t="s">
        <v>14</v>
      </c>
      <c r="J9949" s="5" t="s">
        <v>14</v>
      </c>
      <c r="K9949" s="1" t="s">
        <v>39509</v>
      </c>
      <c r="L9949" s="1" t="s">
        <v>53043</v>
      </c>
      <c r="M9949" t="s">
        <v>1182</v>
      </c>
      <c r="N9949" t="s">
        <v>1182</v>
      </c>
      <c r="O9949" t="s">
        <v>1182</v>
      </c>
      <c r="P9949" t="s">
        <v>1182</v>
      </c>
    </row>
    <row r="9950" spans="1:16" x14ac:dyDescent="0.3">
      <c r="A9950" s="1" t="s">
        <v>39513</v>
      </c>
      <c r="B9950" s="1" t="s">
        <v>39514</v>
      </c>
      <c r="C9950" s="8" t="s">
        <v>10</v>
      </c>
      <c r="D9950" s="8" t="s">
        <v>39515</v>
      </c>
      <c r="E9950" s="8" t="s">
        <v>39516</v>
      </c>
      <c r="F9950" s="8" t="s">
        <v>13</v>
      </c>
      <c r="G9950" s="5" t="s">
        <v>14</v>
      </c>
      <c r="H9950" s="10" t="s">
        <v>14</v>
      </c>
      <c r="I9950" s="5" t="s">
        <v>14</v>
      </c>
      <c r="J9950" s="5" t="s">
        <v>14</v>
      </c>
      <c r="K9950" s="1" t="s">
        <v>39513</v>
      </c>
      <c r="L9950" s="1" t="s">
        <v>53044</v>
      </c>
      <c r="M9950" t="s">
        <v>1182</v>
      </c>
      <c r="N9950" t="s">
        <v>1182</v>
      </c>
      <c r="O9950" t="s">
        <v>1182</v>
      </c>
      <c r="P9950" t="s">
        <v>1182</v>
      </c>
    </row>
    <row r="9951" spans="1:16" x14ac:dyDescent="0.3">
      <c r="A9951" s="1" t="s">
        <v>39517</v>
      </c>
      <c r="B9951" s="1" t="s">
        <v>39518</v>
      </c>
      <c r="C9951" s="8" t="s">
        <v>10</v>
      </c>
      <c r="D9951" s="8" t="s">
        <v>39519</v>
      </c>
      <c r="E9951" s="8" t="s">
        <v>39520</v>
      </c>
      <c r="F9951" s="8" t="s">
        <v>13</v>
      </c>
      <c r="G9951" s="5" t="s">
        <v>14</v>
      </c>
      <c r="H9951" s="10" t="s">
        <v>14</v>
      </c>
      <c r="I9951" s="5" t="s">
        <v>14</v>
      </c>
      <c r="J9951" s="5" t="s">
        <v>14</v>
      </c>
      <c r="K9951" s="1" t="s">
        <v>39517</v>
      </c>
      <c r="L9951" s="1" t="s">
        <v>53045</v>
      </c>
      <c r="M9951" t="s">
        <v>1182</v>
      </c>
      <c r="N9951" t="s">
        <v>1182</v>
      </c>
      <c r="O9951" t="s">
        <v>1182</v>
      </c>
      <c r="P9951" t="s">
        <v>1182</v>
      </c>
    </row>
    <row r="9952" spans="1:16" x14ac:dyDescent="0.3">
      <c r="A9952" s="1" t="s">
        <v>39521</v>
      </c>
      <c r="B9952" s="1" t="s">
        <v>39522</v>
      </c>
      <c r="C9952" s="8" t="s">
        <v>10</v>
      </c>
      <c r="D9952" s="8" t="s">
        <v>39523</v>
      </c>
      <c r="E9952" s="8" t="s">
        <v>39524</v>
      </c>
      <c r="F9952" s="8" t="s">
        <v>20</v>
      </c>
      <c r="G9952" s="5" t="s">
        <v>14</v>
      </c>
      <c r="H9952" s="10" t="s">
        <v>14</v>
      </c>
      <c r="I9952" s="5" t="s">
        <v>14</v>
      </c>
      <c r="J9952" s="5" t="s">
        <v>14</v>
      </c>
      <c r="K9952" s="1" t="s">
        <v>39521</v>
      </c>
      <c r="L9952" s="1" t="s">
        <v>53046</v>
      </c>
      <c r="M9952" t="s">
        <v>1182</v>
      </c>
      <c r="N9952" t="s">
        <v>1182</v>
      </c>
      <c r="O9952" t="s">
        <v>1182</v>
      </c>
      <c r="P9952" t="s">
        <v>1182</v>
      </c>
    </row>
    <row r="9953" spans="1:16" x14ac:dyDescent="0.3">
      <c r="A9953" s="1" t="s">
        <v>39525</v>
      </c>
      <c r="B9953" s="1" t="s">
        <v>39526</v>
      </c>
      <c r="C9953" s="8" t="s">
        <v>10</v>
      </c>
      <c r="D9953" s="8" t="s">
        <v>39527</v>
      </c>
      <c r="E9953" s="8" t="s">
        <v>39528</v>
      </c>
      <c r="F9953" s="8" t="s">
        <v>20</v>
      </c>
      <c r="G9953" s="5" t="s">
        <v>14</v>
      </c>
      <c r="H9953" s="10" t="s">
        <v>14</v>
      </c>
      <c r="I9953" s="5" t="s">
        <v>14</v>
      </c>
      <c r="J9953" s="5" t="s">
        <v>14</v>
      </c>
      <c r="K9953" s="1" t="s">
        <v>39525</v>
      </c>
      <c r="L9953" s="1" t="s">
        <v>53047</v>
      </c>
      <c r="M9953" t="s">
        <v>1182</v>
      </c>
      <c r="N9953" t="s">
        <v>1182</v>
      </c>
      <c r="O9953" t="s">
        <v>1182</v>
      </c>
      <c r="P9953" t="s">
        <v>1182</v>
      </c>
    </row>
    <row r="9954" spans="1:16" x14ac:dyDescent="0.3">
      <c r="A9954" s="1" t="s">
        <v>39529</v>
      </c>
      <c r="B9954" s="1" t="s">
        <v>39530</v>
      </c>
      <c r="C9954" s="8" t="s">
        <v>10</v>
      </c>
      <c r="D9954" s="8" t="s">
        <v>39531</v>
      </c>
      <c r="E9954" s="8" t="s">
        <v>39532</v>
      </c>
      <c r="F9954" s="8" t="s">
        <v>20</v>
      </c>
      <c r="G9954" s="5" t="s">
        <v>14</v>
      </c>
      <c r="H9954" s="10" t="s">
        <v>14</v>
      </c>
      <c r="I9954" s="5" t="s">
        <v>14</v>
      </c>
      <c r="J9954" s="5" t="s">
        <v>14</v>
      </c>
      <c r="K9954" s="1" t="s">
        <v>1182</v>
      </c>
      <c r="L9954" s="1" t="s">
        <v>1182</v>
      </c>
      <c r="M9954" t="s">
        <v>1182</v>
      </c>
      <c r="N9954" t="s">
        <v>1182</v>
      </c>
      <c r="O9954" t="s">
        <v>1182</v>
      </c>
      <c r="P9954" t="s">
        <v>1182</v>
      </c>
    </row>
    <row r="9955" spans="1:16" x14ac:dyDescent="0.3">
      <c r="A9955" s="1" t="s">
        <v>39533</v>
      </c>
      <c r="B9955" s="1" t="s">
        <v>39534</v>
      </c>
      <c r="C9955" s="8" t="s">
        <v>10</v>
      </c>
      <c r="D9955" s="8" t="s">
        <v>39535</v>
      </c>
      <c r="E9955" s="8" t="s">
        <v>39536</v>
      </c>
      <c r="F9955" s="8" t="s">
        <v>20</v>
      </c>
      <c r="G9955" s="5" t="s">
        <v>14</v>
      </c>
      <c r="H9955" s="10" t="s">
        <v>14</v>
      </c>
      <c r="I9955" s="5" t="s">
        <v>14</v>
      </c>
      <c r="J9955" s="5" t="s">
        <v>14</v>
      </c>
      <c r="K9955" s="1" t="s">
        <v>39533</v>
      </c>
      <c r="L9955" s="1" t="s">
        <v>53048</v>
      </c>
      <c r="M9955" t="s">
        <v>1182</v>
      </c>
      <c r="N9955" t="s">
        <v>1182</v>
      </c>
      <c r="O9955" t="s">
        <v>1182</v>
      </c>
      <c r="P9955" t="s">
        <v>1182</v>
      </c>
    </row>
    <row r="9956" spans="1:16" x14ac:dyDescent="0.3">
      <c r="A9956" s="1" t="s">
        <v>39537</v>
      </c>
      <c r="B9956" s="1" t="s">
        <v>39538</v>
      </c>
      <c r="C9956" s="8" t="s">
        <v>10</v>
      </c>
      <c r="D9956" s="8" t="s">
        <v>39539</v>
      </c>
      <c r="E9956" s="8" t="s">
        <v>39540</v>
      </c>
      <c r="F9956" s="8" t="s">
        <v>13</v>
      </c>
      <c r="G9956" s="5" t="s">
        <v>14</v>
      </c>
      <c r="H9956" s="10" t="s">
        <v>14</v>
      </c>
      <c r="I9956" s="5" t="s">
        <v>14</v>
      </c>
      <c r="J9956" s="5" t="s">
        <v>14</v>
      </c>
      <c r="K9956" s="1" t="s">
        <v>39537</v>
      </c>
      <c r="L9956" s="1" t="s">
        <v>53049</v>
      </c>
      <c r="M9956" t="s">
        <v>14</v>
      </c>
      <c r="N9956" t="s">
        <v>13</v>
      </c>
      <c r="O9956" t="s">
        <v>14</v>
      </c>
      <c r="P9956" t="s">
        <v>14</v>
      </c>
    </row>
    <row r="9957" spans="1:16" x14ac:dyDescent="0.3">
      <c r="A9957" s="1" t="s">
        <v>39541</v>
      </c>
      <c r="B9957" s="1" t="s">
        <v>39542</v>
      </c>
      <c r="C9957" s="8" t="s">
        <v>10</v>
      </c>
      <c r="D9957" s="8" t="s">
        <v>39543</v>
      </c>
      <c r="E9957" s="8" t="s">
        <v>39544</v>
      </c>
      <c r="F9957" s="8" t="s">
        <v>13</v>
      </c>
      <c r="G9957" s="5" t="s">
        <v>14</v>
      </c>
      <c r="H9957" s="10" t="s">
        <v>14</v>
      </c>
      <c r="I9957" s="5" t="s">
        <v>14</v>
      </c>
      <c r="J9957" s="5" t="s">
        <v>14</v>
      </c>
      <c r="K9957" s="1" t="s">
        <v>39541</v>
      </c>
      <c r="L9957" s="1" t="s">
        <v>53050</v>
      </c>
      <c r="M9957" t="s">
        <v>1182</v>
      </c>
      <c r="N9957" t="s">
        <v>1182</v>
      </c>
      <c r="O9957" t="s">
        <v>1182</v>
      </c>
      <c r="P9957" t="s">
        <v>1182</v>
      </c>
    </row>
    <row r="9958" spans="1:16" x14ac:dyDescent="0.3">
      <c r="A9958" s="1" t="s">
        <v>39545</v>
      </c>
      <c r="B9958" s="1" t="s">
        <v>39546</v>
      </c>
      <c r="C9958" s="8" t="s">
        <v>10</v>
      </c>
      <c r="D9958" s="8" t="s">
        <v>39547</v>
      </c>
      <c r="E9958" s="8" t="s">
        <v>39548</v>
      </c>
      <c r="F9958" s="8" t="s">
        <v>20</v>
      </c>
      <c r="G9958" s="5" t="s">
        <v>14</v>
      </c>
      <c r="H9958" s="10" t="s">
        <v>14</v>
      </c>
      <c r="I9958" s="5" t="s">
        <v>14</v>
      </c>
      <c r="J9958" s="5" t="s">
        <v>14</v>
      </c>
      <c r="K9958" s="1" t="s">
        <v>39545</v>
      </c>
      <c r="L9958" s="1" t="s">
        <v>53051</v>
      </c>
      <c r="M9958" t="s">
        <v>1182</v>
      </c>
      <c r="N9958" t="s">
        <v>1182</v>
      </c>
      <c r="O9958" t="s">
        <v>1182</v>
      </c>
      <c r="P9958" t="s">
        <v>1182</v>
      </c>
    </row>
    <row r="9959" spans="1:16" x14ac:dyDescent="0.3">
      <c r="A9959" s="1" t="s">
        <v>39549</v>
      </c>
      <c r="B9959" s="1" t="s">
        <v>39550</v>
      </c>
      <c r="C9959" s="8" t="s">
        <v>10</v>
      </c>
      <c r="D9959" s="8" t="s">
        <v>39551</v>
      </c>
      <c r="E9959" s="8" t="s">
        <v>39552</v>
      </c>
      <c r="F9959" s="8" t="s">
        <v>13</v>
      </c>
      <c r="G9959" s="5" t="s">
        <v>14</v>
      </c>
      <c r="H9959" s="10" t="s">
        <v>14</v>
      </c>
      <c r="I9959" s="5" t="s">
        <v>14</v>
      </c>
      <c r="J9959" s="5" t="s">
        <v>14</v>
      </c>
      <c r="K9959" s="1" t="s">
        <v>39549</v>
      </c>
      <c r="L9959" s="1" t="s">
        <v>53052</v>
      </c>
      <c r="M9959" t="s">
        <v>14</v>
      </c>
      <c r="N9959" t="s">
        <v>14</v>
      </c>
      <c r="O9959" t="s">
        <v>14</v>
      </c>
      <c r="P9959" t="s">
        <v>14</v>
      </c>
    </row>
    <row r="9960" spans="1:16" x14ac:dyDescent="0.3">
      <c r="A9960" s="1" t="s">
        <v>39553</v>
      </c>
      <c r="B9960" s="1" t="s">
        <v>39554</v>
      </c>
      <c r="C9960" s="8" t="s">
        <v>10</v>
      </c>
      <c r="D9960" s="8" t="s">
        <v>39555</v>
      </c>
      <c r="E9960" s="8" t="s">
        <v>39556</v>
      </c>
      <c r="F9960" s="8" t="s">
        <v>20</v>
      </c>
      <c r="G9960" s="5" t="s">
        <v>14</v>
      </c>
      <c r="H9960" s="10" t="s">
        <v>13</v>
      </c>
      <c r="I9960" s="5" t="s">
        <v>14</v>
      </c>
      <c r="J9960" s="5" t="s">
        <v>13</v>
      </c>
      <c r="K9960" s="1" t="s">
        <v>39553</v>
      </c>
      <c r="L9960" s="1" t="s">
        <v>53053</v>
      </c>
      <c r="M9960" t="s">
        <v>14</v>
      </c>
      <c r="N9960" t="s">
        <v>14</v>
      </c>
      <c r="O9960" t="s">
        <v>13</v>
      </c>
      <c r="P9960" t="s">
        <v>13</v>
      </c>
    </row>
    <row r="9961" spans="1:16" x14ac:dyDescent="0.3">
      <c r="A9961" s="1" t="s">
        <v>39557</v>
      </c>
      <c r="B9961" s="1" t="s">
        <v>39558</v>
      </c>
      <c r="C9961" s="8" t="s">
        <v>10</v>
      </c>
      <c r="D9961" s="8" t="s">
        <v>39559</v>
      </c>
      <c r="E9961" s="8" t="s">
        <v>39560</v>
      </c>
      <c r="F9961" s="8" t="s">
        <v>20</v>
      </c>
      <c r="G9961" s="5" t="s">
        <v>14</v>
      </c>
      <c r="H9961" s="10" t="s">
        <v>14</v>
      </c>
      <c r="I9961" s="5" t="s">
        <v>14</v>
      </c>
      <c r="J9961" s="5" t="s">
        <v>14</v>
      </c>
      <c r="K9961" s="1" t="s">
        <v>39557</v>
      </c>
      <c r="L9961" s="1" t="s">
        <v>53054</v>
      </c>
      <c r="M9961" t="s">
        <v>14</v>
      </c>
      <c r="N9961" t="s">
        <v>13</v>
      </c>
      <c r="O9961" t="s">
        <v>14</v>
      </c>
      <c r="P9961" t="s">
        <v>14</v>
      </c>
    </row>
    <row r="9962" spans="1:16" x14ac:dyDescent="0.3">
      <c r="A9962" s="1" t="s">
        <v>39561</v>
      </c>
      <c r="B9962" s="1" t="s">
        <v>39562</v>
      </c>
      <c r="C9962" s="8" t="s">
        <v>10</v>
      </c>
      <c r="D9962" s="8" t="s">
        <v>39563</v>
      </c>
      <c r="E9962" s="8" t="s">
        <v>39564</v>
      </c>
      <c r="F9962" s="8" t="s">
        <v>13</v>
      </c>
      <c r="G9962" s="5" t="s">
        <v>20</v>
      </c>
      <c r="H9962" s="10" t="s">
        <v>20</v>
      </c>
      <c r="I9962" s="5" t="s">
        <v>14</v>
      </c>
      <c r="J9962" s="5" t="s">
        <v>14</v>
      </c>
      <c r="K9962" s="1" t="s">
        <v>53055</v>
      </c>
      <c r="L9962" s="1" t="s">
        <v>53056</v>
      </c>
      <c r="M9962" t="s">
        <v>1182</v>
      </c>
      <c r="N9962" t="s">
        <v>1182</v>
      </c>
      <c r="O9962" t="s">
        <v>1182</v>
      </c>
      <c r="P9962" t="s">
        <v>1182</v>
      </c>
    </row>
    <row r="9963" spans="1:16" x14ac:dyDescent="0.3">
      <c r="A9963" s="1" t="s">
        <v>39565</v>
      </c>
      <c r="B9963" s="1" t="s">
        <v>39566</v>
      </c>
      <c r="C9963" s="8" t="s">
        <v>10</v>
      </c>
      <c r="D9963" s="8" t="s">
        <v>39567</v>
      </c>
      <c r="E9963" s="8" t="s">
        <v>39568</v>
      </c>
      <c r="F9963" s="8" t="s">
        <v>20</v>
      </c>
      <c r="G9963" s="5" t="s">
        <v>14</v>
      </c>
      <c r="H9963" s="10" t="s">
        <v>14</v>
      </c>
      <c r="I9963" s="5" t="s">
        <v>14</v>
      </c>
      <c r="J9963" s="5" t="s">
        <v>14</v>
      </c>
      <c r="K9963" s="1" t="s">
        <v>39565</v>
      </c>
      <c r="L9963" s="1" t="s">
        <v>53057</v>
      </c>
      <c r="M9963" t="s">
        <v>1182</v>
      </c>
      <c r="N9963" t="s">
        <v>1182</v>
      </c>
      <c r="O9963" t="s">
        <v>1182</v>
      </c>
      <c r="P9963" t="s">
        <v>1182</v>
      </c>
    </row>
    <row r="9964" spans="1:16" x14ac:dyDescent="0.3">
      <c r="A9964" s="1" t="s">
        <v>39569</v>
      </c>
      <c r="B9964" s="1" t="s">
        <v>39570</v>
      </c>
      <c r="C9964" s="8" t="s">
        <v>10</v>
      </c>
      <c r="D9964" s="8" t="s">
        <v>39571</v>
      </c>
      <c r="E9964" s="8" t="s">
        <v>39572</v>
      </c>
      <c r="F9964" s="8" t="s">
        <v>13</v>
      </c>
      <c r="G9964" s="5" t="s">
        <v>14</v>
      </c>
      <c r="H9964" s="10" t="s">
        <v>14</v>
      </c>
      <c r="I9964" s="5" t="s">
        <v>14</v>
      </c>
      <c r="J9964" s="5" t="s">
        <v>14</v>
      </c>
      <c r="K9964" s="1" t="s">
        <v>39569</v>
      </c>
      <c r="L9964" s="1" t="s">
        <v>53058</v>
      </c>
      <c r="M9964" t="s">
        <v>13</v>
      </c>
      <c r="N9964" t="s">
        <v>14</v>
      </c>
      <c r="O9964" t="s">
        <v>14</v>
      </c>
      <c r="P9964" t="s">
        <v>13</v>
      </c>
    </row>
    <row r="9965" spans="1:16" x14ac:dyDescent="0.3">
      <c r="A9965" s="1" t="s">
        <v>39573</v>
      </c>
      <c r="B9965" s="1" t="s">
        <v>39574</v>
      </c>
      <c r="C9965" s="8" t="s">
        <v>10</v>
      </c>
      <c r="D9965" s="8" t="s">
        <v>39575</v>
      </c>
      <c r="E9965" s="8" t="s">
        <v>39576</v>
      </c>
      <c r="F9965" s="8" t="s">
        <v>20</v>
      </c>
      <c r="G9965" s="5" t="s">
        <v>14</v>
      </c>
      <c r="H9965" s="10" t="s">
        <v>14</v>
      </c>
      <c r="I9965" s="5" t="s">
        <v>14</v>
      </c>
      <c r="J9965" s="5" t="s">
        <v>14</v>
      </c>
      <c r="K9965" s="1" t="s">
        <v>53059</v>
      </c>
      <c r="L9965" s="1" t="s">
        <v>53060</v>
      </c>
      <c r="M9965" t="s">
        <v>1182</v>
      </c>
      <c r="N9965" t="s">
        <v>1182</v>
      </c>
      <c r="O9965" t="s">
        <v>1182</v>
      </c>
      <c r="P9965" t="s">
        <v>1182</v>
      </c>
    </row>
    <row r="9966" spans="1:16" x14ac:dyDescent="0.3">
      <c r="A9966" s="1" t="s">
        <v>39577</v>
      </c>
      <c r="B9966" s="1" t="s">
        <v>39578</v>
      </c>
      <c r="C9966" s="8" t="s">
        <v>10</v>
      </c>
      <c r="D9966" s="8" t="s">
        <v>39579</v>
      </c>
      <c r="E9966" s="8" t="s">
        <v>39580</v>
      </c>
      <c r="F9966" s="8" t="s">
        <v>13</v>
      </c>
      <c r="G9966" s="5" t="s">
        <v>14</v>
      </c>
      <c r="H9966" s="10" t="s">
        <v>14</v>
      </c>
      <c r="I9966" s="5" t="s">
        <v>14</v>
      </c>
      <c r="J9966" s="5" t="s">
        <v>14</v>
      </c>
      <c r="K9966" s="1" t="s">
        <v>39577</v>
      </c>
      <c r="L9966" s="1" t="s">
        <v>53061</v>
      </c>
      <c r="M9966" t="s">
        <v>1182</v>
      </c>
      <c r="N9966" t="s">
        <v>1182</v>
      </c>
      <c r="O9966" t="s">
        <v>1182</v>
      </c>
      <c r="P9966" t="s">
        <v>1182</v>
      </c>
    </row>
    <row r="9967" spans="1:16" x14ac:dyDescent="0.3">
      <c r="A9967" s="1" t="s">
        <v>39581</v>
      </c>
      <c r="B9967" s="1" t="s">
        <v>39582</v>
      </c>
      <c r="C9967" s="8" t="s">
        <v>10</v>
      </c>
      <c r="D9967" s="8" t="s">
        <v>39583</v>
      </c>
      <c r="E9967" s="8" t="s">
        <v>39584</v>
      </c>
      <c r="F9967" s="8" t="s">
        <v>13</v>
      </c>
      <c r="G9967" s="5" t="s">
        <v>14</v>
      </c>
      <c r="H9967" s="10" t="s">
        <v>14</v>
      </c>
      <c r="I9967" s="5" t="s">
        <v>14</v>
      </c>
      <c r="J9967" s="5" t="s">
        <v>14</v>
      </c>
      <c r="K9967" s="1" t="s">
        <v>39581</v>
      </c>
      <c r="L9967" s="1" t="s">
        <v>53062</v>
      </c>
      <c r="M9967" t="s">
        <v>14</v>
      </c>
      <c r="N9967" t="s">
        <v>13</v>
      </c>
      <c r="O9967" t="s">
        <v>14</v>
      </c>
      <c r="P9967" t="s">
        <v>14</v>
      </c>
    </row>
    <row r="9968" spans="1:16" x14ac:dyDescent="0.3">
      <c r="A9968" s="1" t="s">
        <v>39585</v>
      </c>
      <c r="B9968" s="1" t="s">
        <v>39586</v>
      </c>
      <c r="C9968" s="8" t="s">
        <v>10</v>
      </c>
      <c r="D9968" s="8" t="s">
        <v>39587</v>
      </c>
      <c r="E9968" s="8" t="s">
        <v>39588</v>
      </c>
      <c r="F9968" s="8" t="s">
        <v>13</v>
      </c>
      <c r="G9968" s="5" t="s">
        <v>14</v>
      </c>
      <c r="H9968" s="10" t="s">
        <v>14</v>
      </c>
      <c r="I9968" s="5" t="s">
        <v>14</v>
      </c>
      <c r="J9968" s="5" t="s">
        <v>14</v>
      </c>
      <c r="K9968" s="1" t="s">
        <v>39585</v>
      </c>
      <c r="L9968" s="1" t="s">
        <v>53063</v>
      </c>
      <c r="M9968" t="s">
        <v>1182</v>
      </c>
      <c r="N9968" t="s">
        <v>1182</v>
      </c>
      <c r="O9968" t="s">
        <v>1182</v>
      </c>
      <c r="P9968" t="s">
        <v>1182</v>
      </c>
    </row>
    <row r="9969" spans="1:16" x14ac:dyDescent="0.3">
      <c r="A9969" s="1" t="s">
        <v>39589</v>
      </c>
      <c r="B9969" s="1" t="s">
        <v>39590</v>
      </c>
      <c r="C9969" s="8" t="s">
        <v>10</v>
      </c>
      <c r="D9969" s="8" t="s">
        <v>39591</v>
      </c>
      <c r="E9969" s="8" t="s">
        <v>39592</v>
      </c>
      <c r="F9969" s="8" t="s">
        <v>13</v>
      </c>
      <c r="G9969" s="5" t="s">
        <v>14</v>
      </c>
      <c r="H9969" s="10" t="s">
        <v>14</v>
      </c>
      <c r="I9969" s="5" t="s">
        <v>14</v>
      </c>
      <c r="J9969" s="5" t="s">
        <v>14</v>
      </c>
      <c r="K9969" s="1" t="s">
        <v>39589</v>
      </c>
      <c r="L9969" s="1" t="s">
        <v>53064</v>
      </c>
      <c r="M9969" t="s">
        <v>1182</v>
      </c>
      <c r="N9969" t="s">
        <v>1182</v>
      </c>
      <c r="O9969" t="s">
        <v>1182</v>
      </c>
      <c r="P9969" t="s">
        <v>1182</v>
      </c>
    </row>
    <row r="9970" spans="1:16" x14ac:dyDescent="0.3">
      <c r="A9970" s="1" t="s">
        <v>39593</v>
      </c>
      <c r="B9970" s="1" t="s">
        <v>39594</v>
      </c>
      <c r="C9970" s="8" t="s">
        <v>10</v>
      </c>
      <c r="D9970" s="8" t="s">
        <v>39595</v>
      </c>
      <c r="E9970" s="8" t="s">
        <v>39596</v>
      </c>
      <c r="F9970" s="8" t="s">
        <v>20</v>
      </c>
      <c r="G9970" s="5" t="s">
        <v>14</v>
      </c>
      <c r="H9970" s="10" t="s">
        <v>14</v>
      </c>
      <c r="I9970" s="5" t="s">
        <v>14</v>
      </c>
      <c r="J9970" s="5" t="s">
        <v>14</v>
      </c>
      <c r="K9970" s="1" t="s">
        <v>39593</v>
      </c>
      <c r="L9970" s="1" t="s">
        <v>53065</v>
      </c>
      <c r="M9970" t="s">
        <v>1182</v>
      </c>
      <c r="N9970" t="s">
        <v>1182</v>
      </c>
      <c r="O9970" t="s">
        <v>1182</v>
      </c>
      <c r="P9970" t="s">
        <v>1182</v>
      </c>
    </row>
    <row r="9971" spans="1:16" x14ac:dyDescent="0.3">
      <c r="A9971" s="1" t="s">
        <v>39597</v>
      </c>
      <c r="B9971" s="1" t="s">
        <v>39598</v>
      </c>
      <c r="C9971" s="8" t="s">
        <v>10</v>
      </c>
      <c r="D9971" s="8" t="s">
        <v>39599</v>
      </c>
      <c r="E9971" s="8" t="s">
        <v>39600</v>
      </c>
      <c r="F9971" s="8" t="s">
        <v>20</v>
      </c>
      <c r="G9971" s="5" t="s">
        <v>14</v>
      </c>
      <c r="H9971" s="10" t="s">
        <v>14</v>
      </c>
      <c r="I9971" s="5" t="s">
        <v>14</v>
      </c>
      <c r="J9971" s="5" t="s">
        <v>14</v>
      </c>
      <c r="K9971" s="1" t="s">
        <v>39597</v>
      </c>
      <c r="L9971" s="1" t="s">
        <v>53066</v>
      </c>
      <c r="M9971" t="s">
        <v>1182</v>
      </c>
      <c r="N9971" t="s">
        <v>1182</v>
      </c>
      <c r="O9971" t="s">
        <v>1182</v>
      </c>
      <c r="P9971" t="s">
        <v>1182</v>
      </c>
    </row>
    <row r="9972" spans="1:16" x14ac:dyDescent="0.3">
      <c r="A9972" s="1" t="s">
        <v>39601</v>
      </c>
      <c r="B9972" s="1" t="s">
        <v>39602</v>
      </c>
      <c r="C9972" s="8" t="s">
        <v>10</v>
      </c>
      <c r="D9972" s="8" t="s">
        <v>39603</v>
      </c>
      <c r="E9972" s="8" t="s">
        <v>39604</v>
      </c>
      <c r="F9972" s="8" t="s">
        <v>13</v>
      </c>
      <c r="G9972" s="5" t="s">
        <v>14</v>
      </c>
      <c r="H9972" s="10" t="s">
        <v>14</v>
      </c>
      <c r="I9972" s="5" t="s">
        <v>14</v>
      </c>
      <c r="J9972" s="5" t="s">
        <v>14</v>
      </c>
      <c r="K9972" s="1" t="s">
        <v>39601</v>
      </c>
      <c r="L9972" s="1" t="s">
        <v>53067</v>
      </c>
      <c r="M9972" t="s">
        <v>14</v>
      </c>
      <c r="N9972" t="s">
        <v>14</v>
      </c>
      <c r="O9972" t="s">
        <v>20</v>
      </c>
      <c r="P9972" t="s">
        <v>14</v>
      </c>
    </row>
    <row r="9973" spans="1:16" x14ac:dyDescent="0.3">
      <c r="A9973" s="1" t="s">
        <v>39605</v>
      </c>
      <c r="B9973" s="1" t="s">
        <v>39606</v>
      </c>
      <c r="C9973" s="8" t="s">
        <v>10</v>
      </c>
      <c r="D9973" s="8" t="s">
        <v>39607</v>
      </c>
      <c r="E9973" s="8" t="s">
        <v>39608</v>
      </c>
      <c r="F9973" s="8" t="s">
        <v>13</v>
      </c>
      <c r="G9973" s="5" t="s">
        <v>14</v>
      </c>
      <c r="H9973" s="10" t="s">
        <v>14</v>
      </c>
      <c r="I9973" s="5" t="s">
        <v>14</v>
      </c>
      <c r="J9973" s="5" t="s">
        <v>14</v>
      </c>
      <c r="K9973" s="1" t="s">
        <v>39605</v>
      </c>
      <c r="L9973" s="1" t="s">
        <v>53068</v>
      </c>
      <c r="M9973" t="s">
        <v>1182</v>
      </c>
      <c r="N9973" t="s">
        <v>1182</v>
      </c>
      <c r="O9973" t="s">
        <v>1182</v>
      </c>
      <c r="P9973" t="s">
        <v>1182</v>
      </c>
    </row>
    <row r="9974" spans="1:16" x14ac:dyDescent="0.3">
      <c r="A9974" s="1" t="s">
        <v>39609</v>
      </c>
      <c r="B9974" s="1" t="s">
        <v>39610</v>
      </c>
      <c r="C9974" s="8" t="s">
        <v>10</v>
      </c>
      <c r="D9974" s="8" t="s">
        <v>39611</v>
      </c>
      <c r="E9974" s="8" t="s">
        <v>39612</v>
      </c>
      <c r="F9974" s="8" t="s">
        <v>20</v>
      </c>
      <c r="G9974" s="5" t="s">
        <v>14</v>
      </c>
      <c r="H9974" s="10" t="s">
        <v>14</v>
      </c>
      <c r="I9974" s="5" t="s">
        <v>14</v>
      </c>
      <c r="J9974" s="5" t="s">
        <v>14</v>
      </c>
      <c r="K9974" s="1" t="s">
        <v>39609</v>
      </c>
      <c r="L9974" s="1" t="s">
        <v>53069</v>
      </c>
      <c r="M9974" t="s">
        <v>1182</v>
      </c>
      <c r="N9974" t="s">
        <v>1182</v>
      </c>
      <c r="O9974" t="s">
        <v>1182</v>
      </c>
      <c r="P9974" t="s">
        <v>1182</v>
      </c>
    </row>
    <row r="9975" spans="1:16" x14ac:dyDescent="0.3">
      <c r="A9975" s="1" t="s">
        <v>39613</v>
      </c>
      <c r="B9975" s="1" t="s">
        <v>39614</v>
      </c>
      <c r="C9975" s="8" t="s">
        <v>10</v>
      </c>
      <c r="D9975" s="8" t="s">
        <v>39615</v>
      </c>
      <c r="E9975" s="8" t="s">
        <v>39616</v>
      </c>
      <c r="F9975" s="8" t="s">
        <v>20</v>
      </c>
      <c r="G9975" s="5" t="s">
        <v>14</v>
      </c>
      <c r="H9975" s="10" t="s">
        <v>14</v>
      </c>
      <c r="I9975" s="5" t="s">
        <v>14</v>
      </c>
      <c r="J9975" s="5" t="s">
        <v>14</v>
      </c>
      <c r="K9975" s="1" t="s">
        <v>39613</v>
      </c>
      <c r="L9975" s="1" t="s">
        <v>53070</v>
      </c>
      <c r="M9975" t="s">
        <v>1182</v>
      </c>
      <c r="N9975" t="s">
        <v>1182</v>
      </c>
      <c r="O9975" t="s">
        <v>1182</v>
      </c>
      <c r="P9975" t="s">
        <v>1182</v>
      </c>
    </row>
    <row r="9976" spans="1:16" x14ac:dyDescent="0.3">
      <c r="A9976" s="1" t="s">
        <v>39617</v>
      </c>
      <c r="B9976" s="1" t="s">
        <v>39618</v>
      </c>
      <c r="C9976" s="8" t="s">
        <v>10</v>
      </c>
      <c r="D9976" s="8" t="s">
        <v>39619</v>
      </c>
      <c r="E9976" s="8" t="s">
        <v>39620</v>
      </c>
      <c r="F9976" s="8" t="s">
        <v>13</v>
      </c>
      <c r="G9976" s="5" t="s">
        <v>14</v>
      </c>
      <c r="H9976" s="10" t="s">
        <v>14</v>
      </c>
      <c r="I9976" s="5" t="s">
        <v>14</v>
      </c>
      <c r="J9976" s="5" t="s">
        <v>14</v>
      </c>
      <c r="K9976" s="1" t="s">
        <v>39617</v>
      </c>
      <c r="L9976" s="1" t="s">
        <v>53071</v>
      </c>
      <c r="M9976" t="s">
        <v>13</v>
      </c>
      <c r="N9976" t="s">
        <v>13</v>
      </c>
      <c r="O9976" t="s">
        <v>14</v>
      </c>
      <c r="P9976" t="s">
        <v>14</v>
      </c>
    </row>
    <row r="9977" spans="1:16" x14ac:dyDescent="0.3">
      <c r="A9977" s="1" t="s">
        <v>39621</v>
      </c>
      <c r="B9977" s="1" t="s">
        <v>39622</v>
      </c>
      <c r="C9977" s="8" t="s">
        <v>10</v>
      </c>
      <c r="D9977" s="8" t="s">
        <v>39623</v>
      </c>
      <c r="E9977" s="8" t="s">
        <v>39624</v>
      </c>
      <c r="F9977" s="8" t="s">
        <v>13</v>
      </c>
      <c r="G9977" s="5" t="s">
        <v>14</v>
      </c>
      <c r="H9977" s="10" t="s">
        <v>14</v>
      </c>
      <c r="I9977" s="5" t="s">
        <v>14</v>
      </c>
      <c r="J9977" s="5" t="s">
        <v>14</v>
      </c>
      <c r="K9977" s="1" t="s">
        <v>39621</v>
      </c>
      <c r="L9977" s="1" t="s">
        <v>53072</v>
      </c>
      <c r="M9977" t="s">
        <v>1182</v>
      </c>
      <c r="N9977" t="s">
        <v>1182</v>
      </c>
      <c r="O9977" t="s">
        <v>1182</v>
      </c>
      <c r="P9977" t="s">
        <v>1182</v>
      </c>
    </row>
    <row r="9978" spans="1:16" x14ac:dyDescent="0.3">
      <c r="A9978" s="1" t="s">
        <v>39625</v>
      </c>
      <c r="B9978" s="1" t="s">
        <v>39626</v>
      </c>
      <c r="C9978" s="8" t="s">
        <v>10</v>
      </c>
      <c r="D9978" s="8" t="s">
        <v>39627</v>
      </c>
      <c r="E9978" s="8" t="s">
        <v>39628</v>
      </c>
      <c r="F9978" s="8" t="s">
        <v>13</v>
      </c>
      <c r="G9978" s="5" t="s">
        <v>13</v>
      </c>
      <c r="H9978" s="10" t="s">
        <v>14</v>
      </c>
      <c r="I9978" s="5" t="s">
        <v>14</v>
      </c>
      <c r="J9978" s="5" t="s">
        <v>14</v>
      </c>
      <c r="K9978" s="1" t="s">
        <v>39625</v>
      </c>
      <c r="L9978" s="1" t="s">
        <v>53073</v>
      </c>
      <c r="M9978" t="s">
        <v>1182</v>
      </c>
      <c r="N9978" t="s">
        <v>1182</v>
      </c>
      <c r="O9978" t="s">
        <v>1182</v>
      </c>
      <c r="P9978" t="s">
        <v>1182</v>
      </c>
    </row>
    <row r="9979" spans="1:16" x14ac:dyDescent="0.3">
      <c r="A9979" s="1" t="s">
        <v>39629</v>
      </c>
      <c r="B9979" s="1" t="s">
        <v>39630</v>
      </c>
      <c r="C9979" s="8" t="s">
        <v>10</v>
      </c>
      <c r="D9979" s="8" t="s">
        <v>39631</v>
      </c>
      <c r="E9979" s="8" t="s">
        <v>39632</v>
      </c>
      <c r="F9979" s="8" t="s">
        <v>13</v>
      </c>
      <c r="G9979" s="5" t="s">
        <v>14</v>
      </c>
      <c r="H9979" s="10" t="s">
        <v>14</v>
      </c>
      <c r="I9979" s="5" t="s">
        <v>14</v>
      </c>
      <c r="J9979" s="5" t="s">
        <v>14</v>
      </c>
      <c r="K9979" s="1" t="s">
        <v>39629</v>
      </c>
      <c r="L9979" s="1" t="s">
        <v>53074</v>
      </c>
      <c r="M9979" t="s">
        <v>1182</v>
      </c>
      <c r="N9979" t="s">
        <v>1182</v>
      </c>
      <c r="O9979" t="s">
        <v>1182</v>
      </c>
      <c r="P9979" t="s">
        <v>1182</v>
      </c>
    </row>
    <row r="9980" spans="1:16" x14ac:dyDescent="0.3">
      <c r="A9980" s="1" t="s">
        <v>39633</v>
      </c>
      <c r="B9980" s="1" t="s">
        <v>39634</v>
      </c>
      <c r="C9980" s="8" t="s">
        <v>10</v>
      </c>
      <c r="D9980" s="8" t="s">
        <v>39635</v>
      </c>
      <c r="E9980" s="8" t="s">
        <v>39636</v>
      </c>
      <c r="F9980" s="8" t="s">
        <v>13</v>
      </c>
      <c r="G9980" s="5" t="s">
        <v>14</v>
      </c>
      <c r="H9980" s="10" t="s">
        <v>14</v>
      </c>
      <c r="I9980" s="5" t="s">
        <v>14</v>
      </c>
      <c r="J9980" s="5" t="s">
        <v>14</v>
      </c>
      <c r="K9980" s="1" t="s">
        <v>39633</v>
      </c>
      <c r="L9980" s="1" t="s">
        <v>53075</v>
      </c>
      <c r="M9980" t="s">
        <v>1182</v>
      </c>
      <c r="N9980" t="s">
        <v>1182</v>
      </c>
      <c r="O9980" t="s">
        <v>1182</v>
      </c>
      <c r="P9980" t="s">
        <v>1182</v>
      </c>
    </row>
    <row r="9981" spans="1:16" x14ac:dyDescent="0.3">
      <c r="A9981" s="1" t="s">
        <v>39637</v>
      </c>
      <c r="B9981" s="1" t="s">
        <v>39638</v>
      </c>
      <c r="C9981" s="8" t="s">
        <v>10</v>
      </c>
      <c r="D9981" s="8" t="s">
        <v>39639</v>
      </c>
      <c r="E9981" s="8" t="s">
        <v>39640</v>
      </c>
      <c r="F9981" s="8" t="s">
        <v>13</v>
      </c>
      <c r="G9981" s="5" t="s">
        <v>14</v>
      </c>
      <c r="H9981" s="10" t="s">
        <v>14</v>
      </c>
      <c r="I9981" s="5" t="s">
        <v>20</v>
      </c>
      <c r="J9981" s="5" t="s">
        <v>14</v>
      </c>
      <c r="K9981" s="1" t="s">
        <v>39637</v>
      </c>
      <c r="L9981" s="1" t="s">
        <v>53076</v>
      </c>
      <c r="M9981" t="s">
        <v>1182</v>
      </c>
      <c r="N9981" t="s">
        <v>1182</v>
      </c>
      <c r="O9981" t="s">
        <v>1182</v>
      </c>
      <c r="P9981" t="s">
        <v>1182</v>
      </c>
    </row>
    <row r="9982" spans="1:16" x14ac:dyDescent="0.3">
      <c r="A9982" s="1" t="s">
        <v>39641</v>
      </c>
      <c r="B9982" s="1" t="s">
        <v>39642</v>
      </c>
      <c r="C9982" s="8" t="s">
        <v>10</v>
      </c>
      <c r="D9982" s="8" t="s">
        <v>39643</v>
      </c>
      <c r="E9982" s="8" t="s">
        <v>39644</v>
      </c>
      <c r="F9982" s="8" t="s">
        <v>13</v>
      </c>
      <c r="G9982" s="5" t="s">
        <v>14</v>
      </c>
      <c r="H9982" s="10" t="s">
        <v>14</v>
      </c>
      <c r="I9982" s="5" t="s">
        <v>14</v>
      </c>
      <c r="J9982" s="5" t="s">
        <v>14</v>
      </c>
      <c r="K9982" s="1" t="s">
        <v>39641</v>
      </c>
      <c r="L9982" s="1" t="s">
        <v>53077</v>
      </c>
      <c r="M9982" t="s">
        <v>14</v>
      </c>
      <c r="N9982" t="s">
        <v>13</v>
      </c>
      <c r="O9982" t="s">
        <v>14</v>
      </c>
      <c r="P9982" t="s">
        <v>14</v>
      </c>
    </row>
    <row r="9983" spans="1:16" x14ac:dyDescent="0.3">
      <c r="A9983" s="1" t="s">
        <v>39645</v>
      </c>
      <c r="B9983" s="1" t="s">
        <v>39646</v>
      </c>
      <c r="C9983" s="8" t="s">
        <v>10</v>
      </c>
      <c r="D9983" s="8" t="s">
        <v>39647</v>
      </c>
      <c r="E9983" s="8" t="s">
        <v>39648</v>
      </c>
      <c r="F9983" s="8" t="s">
        <v>20</v>
      </c>
      <c r="G9983" s="5" t="s">
        <v>14</v>
      </c>
      <c r="H9983" s="10" t="s">
        <v>14</v>
      </c>
      <c r="I9983" s="5" t="s">
        <v>14</v>
      </c>
      <c r="J9983" s="5" t="s">
        <v>14</v>
      </c>
      <c r="K9983" s="1" t="s">
        <v>39645</v>
      </c>
      <c r="L9983" s="1" t="s">
        <v>53078</v>
      </c>
      <c r="M9983" t="s">
        <v>1182</v>
      </c>
      <c r="N9983" t="s">
        <v>1182</v>
      </c>
      <c r="O9983" t="s">
        <v>1182</v>
      </c>
      <c r="P9983" t="s">
        <v>1182</v>
      </c>
    </row>
    <row r="9984" spans="1:16" x14ac:dyDescent="0.3">
      <c r="A9984" s="1" t="s">
        <v>39649</v>
      </c>
      <c r="B9984" s="1" t="s">
        <v>39650</v>
      </c>
      <c r="C9984" s="8" t="s">
        <v>10</v>
      </c>
      <c r="D9984" s="8" t="s">
        <v>39651</v>
      </c>
      <c r="E9984" s="8" t="s">
        <v>39652</v>
      </c>
      <c r="F9984" s="8" t="s">
        <v>20</v>
      </c>
      <c r="G9984" s="5" t="s">
        <v>14</v>
      </c>
      <c r="H9984" s="10" t="s">
        <v>14</v>
      </c>
      <c r="I9984" s="5" t="s">
        <v>14</v>
      </c>
      <c r="J9984" s="5" t="s">
        <v>14</v>
      </c>
      <c r="K9984" s="1" t="s">
        <v>39649</v>
      </c>
      <c r="L9984" s="1" t="s">
        <v>53079</v>
      </c>
      <c r="M9984" t="s">
        <v>1182</v>
      </c>
      <c r="N9984" t="s">
        <v>1182</v>
      </c>
      <c r="O9984" t="s">
        <v>1182</v>
      </c>
      <c r="P9984" t="s">
        <v>1182</v>
      </c>
    </row>
    <row r="9985" spans="1:16" x14ac:dyDescent="0.3">
      <c r="A9985" s="1" t="s">
        <v>39653</v>
      </c>
      <c r="B9985" s="1" t="s">
        <v>39654</v>
      </c>
      <c r="C9985" s="8" t="s">
        <v>10</v>
      </c>
      <c r="D9985" s="8" t="s">
        <v>39655</v>
      </c>
      <c r="E9985" s="8" t="s">
        <v>39656</v>
      </c>
      <c r="F9985" s="8" t="s">
        <v>13</v>
      </c>
      <c r="G9985" s="5" t="s">
        <v>14</v>
      </c>
      <c r="H9985" s="10" t="s">
        <v>14</v>
      </c>
      <c r="I9985" s="5" t="s">
        <v>14</v>
      </c>
      <c r="J9985" s="5" t="s">
        <v>20</v>
      </c>
      <c r="K9985" s="1" t="s">
        <v>39653</v>
      </c>
      <c r="L9985" s="1" t="s">
        <v>53080</v>
      </c>
      <c r="M9985" t="s">
        <v>20</v>
      </c>
      <c r="N9985" t="s">
        <v>14</v>
      </c>
      <c r="O9985" t="s">
        <v>20</v>
      </c>
      <c r="P9985" t="s">
        <v>14</v>
      </c>
    </row>
    <row r="9986" spans="1:16" x14ac:dyDescent="0.3">
      <c r="A9986" s="1" t="s">
        <v>39657</v>
      </c>
      <c r="B9986" s="1" t="s">
        <v>39658</v>
      </c>
      <c r="C9986" s="8" t="s">
        <v>10</v>
      </c>
      <c r="D9986" s="8" t="s">
        <v>39659</v>
      </c>
      <c r="E9986" s="8" t="s">
        <v>39660</v>
      </c>
      <c r="F9986" s="8" t="s">
        <v>20</v>
      </c>
      <c r="G9986" s="5" t="s">
        <v>14</v>
      </c>
      <c r="H9986" s="10" t="s">
        <v>13</v>
      </c>
      <c r="I9986" s="5" t="s">
        <v>14</v>
      </c>
      <c r="J9986" s="5" t="s">
        <v>14</v>
      </c>
      <c r="K9986" s="1" t="s">
        <v>53081</v>
      </c>
      <c r="L9986" s="1" t="s">
        <v>53082</v>
      </c>
      <c r="M9986" t="s">
        <v>1182</v>
      </c>
      <c r="N9986" t="s">
        <v>1182</v>
      </c>
      <c r="O9986" t="s">
        <v>1182</v>
      </c>
      <c r="P9986" t="s">
        <v>1182</v>
      </c>
    </row>
    <row r="9987" spans="1:16" x14ac:dyDescent="0.3">
      <c r="A9987" s="1" t="s">
        <v>39661</v>
      </c>
      <c r="B9987" s="1" t="s">
        <v>39662</v>
      </c>
      <c r="C9987" s="8" t="s">
        <v>10</v>
      </c>
      <c r="D9987" s="8" t="s">
        <v>39663</v>
      </c>
      <c r="E9987" s="8" t="s">
        <v>39664</v>
      </c>
      <c r="F9987" s="8" t="s">
        <v>13</v>
      </c>
      <c r="G9987" s="5" t="s">
        <v>14</v>
      </c>
      <c r="H9987" s="10" t="s">
        <v>13</v>
      </c>
      <c r="I9987" s="5" t="s">
        <v>14</v>
      </c>
      <c r="J9987" s="5" t="s">
        <v>14</v>
      </c>
      <c r="K9987" s="1" t="s">
        <v>39661</v>
      </c>
      <c r="L9987" s="1" t="s">
        <v>53083</v>
      </c>
      <c r="M9987" t="s">
        <v>1182</v>
      </c>
      <c r="N9987" t="s">
        <v>1182</v>
      </c>
      <c r="O9987" t="s">
        <v>1182</v>
      </c>
      <c r="P9987" t="s">
        <v>1182</v>
      </c>
    </row>
    <row r="9988" spans="1:16" x14ac:dyDescent="0.3">
      <c r="A9988" s="1" t="s">
        <v>39665</v>
      </c>
      <c r="B9988" s="1" t="s">
        <v>39666</v>
      </c>
      <c r="C9988" s="8" t="s">
        <v>10</v>
      </c>
      <c r="D9988" s="8" t="s">
        <v>39667</v>
      </c>
      <c r="E9988" s="8" t="s">
        <v>39668</v>
      </c>
      <c r="F9988" s="8" t="s">
        <v>20</v>
      </c>
      <c r="G9988" s="5" t="s">
        <v>14</v>
      </c>
      <c r="H9988" s="10" t="s">
        <v>14</v>
      </c>
      <c r="I9988" s="5" t="s">
        <v>14</v>
      </c>
      <c r="J9988" s="5" t="s">
        <v>14</v>
      </c>
      <c r="K9988" s="1" t="s">
        <v>39665</v>
      </c>
      <c r="L9988" s="1" t="s">
        <v>53084</v>
      </c>
      <c r="M9988" t="s">
        <v>14</v>
      </c>
      <c r="N9988" t="s">
        <v>13</v>
      </c>
      <c r="O9988" t="s">
        <v>14</v>
      </c>
      <c r="P9988" t="s">
        <v>14</v>
      </c>
    </row>
    <row r="9989" spans="1:16" x14ac:dyDescent="0.3">
      <c r="A9989" s="1" t="s">
        <v>39669</v>
      </c>
      <c r="B9989" s="1" t="s">
        <v>39670</v>
      </c>
      <c r="C9989" s="8" t="s">
        <v>10</v>
      </c>
      <c r="D9989" s="8" t="s">
        <v>39671</v>
      </c>
      <c r="E9989" s="8" t="s">
        <v>39672</v>
      </c>
      <c r="F9989" s="8" t="s">
        <v>20</v>
      </c>
      <c r="G9989" s="5" t="s">
        <v>14</v>
      </c>
      <c r="H9989" s="10" t="s">
        <v>14</v>
      </c>
      <c r="I9989" s="5" t="s">
        <v>14</v>
      </c>
      <c r="J9989" s="5" t="s">
        <v>14</v>
      </c>
      <c r="K9989" s="1" t="s">
        <v>39669</v>
      </c>
      <c r="L9989" s="1" t="s">
        <v>53085</v>
      </c>
      <c r="M9989" t="s">
        <v>1182</v>
      </c>
      <c r="N9989" t="s">
        <v>1182</v>
      </c>
      <c r="O9989" t="s">
        <v>1182</v>
      </c>
      <c r="P9989" t="s">
        <v>1182</v>
      </c>
    </row>
    <row r="9990" spans="1:16" x14ac:dyDescent="0.3">
      <c r="A9990" s="1" t="s">
        <v>39673</v>
      </c>
      <c r="B9990" s="1" t="s">
        <v>39674</v>
      </c>
      <c r="C9990" s="8" t="s">
        <v>10</v>
      </c>
      <c r="D9990" s="8" t="s">
        <v>39675</v>
      </c>
      <c r="E9990" s="8" t="s">
        <v>39676</v>
      </c>
      <c r="F9990" s="8" t="s">
        <v>13</v>
      </c>
      <c r="G9990" s="5" t="s">
        <v>14</v>
      </c>
      <c r="H9990" s="10" t="s">
        <v>14</v>
      </c>
      <c r="I9990" s="5" t="s">
        <v>14</v>
      </c>
      <c r="J9990" s="5" t="s">
        <v>14</v>
      </c>
      <c r="K9990" s="1" t="s">
        <v>39673</v>
      </c>
      <c r="L9990" s="1" t="s">
        <v>53086</v>
      </c>
      <c r="M9990" t="s">
        <v>14</v>
      </c>
      <c r="N9990" t="s">
        <v>14</v>
      </c>
      <c r="O9990" t="s">
        <v>14</v>
      </c>
      <c r="P9990" t="s">
        <v>14</v>
      </c>
    </row>
    <row r="9991" spans="1:16" x14ac:dyDescent="0.3">
      <c r="A9991" s="1" t="s">
        <v>39677</v>
      </c>
      <c r="B9991" s="1" t="s">
        <v>39678</v>
      </c>
      <c r="C9991" s="8" t="s">
        <v>10</v>
      </c>
      <c r="D9991" s="8" t="s">
        <v>39679</v>
      </c>
      <c r="E9991" s="8" t="s">
        <v>39680</v>
      </c>
      <c r="F9991" s="8" t="s">
        <v>20</v>
      </c>
      <c r="G9991" s="5" t="s">
        <v>14</v>
      </c>
      <c r="H9991" s="10" t="s">
        <v>14</v>
      </c>
      <c r="I9991" s="5" t="s">
        <v>14</v>
      </c>
      <c r="J9991" s="5" t="s">
        <v>14</v>
      </c>
      <c r="K9991" s="1" t="s">
        <v>39677</v>
      </c>
      <c r="L9991" s="1" t="s">
        <v>53087</v>
      </c>
      <c r="M9991" t="s">
        <v>1182</v>
      </c>
      <c r="N9991" t="s">
        <v>1182</v>
      </c>
      <c r="O9991" t="s">
        <v>1182</v>
      </c>
      <c r="P9991" t="s">
        <v>1182</v>
      </c>
    </row>
    <row r="9992" spans="1:16" x14ac:dyDescent="0.3">
      <c r="A9992" s="1" t="s">
        <v>39681</v>
      </c>
      <c r="B9992" s="1" t="s">
        <v>39682</v>
      </c>
      <c r="C9992" s="8" t="s">
        <v>10</v>
      </c>
      <c r="D9992" s="8" t="s">
        <v>39683</v>
      </c>
      <c r="E9992" s="8" t="s">
        <v>39684</v>
      </c>
      <c r="F9992" s="8" t="s">
        <v>13</v>
      </c>
      <c r="G9992" s="5" t="s">
        <v>14</v>
      </c>
      <c r="H9992" s="10" t="s">
        <v>14</v>
      </c>
      <c r="I9992" s="5" t="s">
        <v>14</v>
      </c>
      <c r="J9992" s="5" t="s">
        <v>14</v>
      </c>
      <c r="K9992" s="1" t="s">
        <v>53088</v>
      </c>
      <c r="L9992" s="1" t="s">
        <v>53089</v>
      </c>
      <c r="M9992" t="s">
        <v>1182</v>
      </c>
      <c r="N9992" t="s">
        <v>1182</v>
      </c>
      <c r="O9992" t="s">
        <v>1182</v>
      </c>
      <c r="P9992" t="s">
        <v>1182</v>
      </c>
    </row>
    <row r="9993" spans="1:16" x14ac:dyDescent="0.3">
      <c r="A9993" s="1" t="s">
        <v>39685</v>
      </c>
      <c r="B9993" s="1" t="s">
        <v>39686</v>
      </c>
      <c r="C9993" s="8" t="s">
        <v>10</v>
      </c>
      <c r="D9993" s="8" t="s">
        <v>5169</v>
      </c>
      <c r="E9993" s="8" t="s">
        <v>39687</v>
      </c>
      <c r="F9993" s="8" t="s">
        <v>20</v>
      </c>
      <c r="G9993" s="5" t="s">
        <v>14</v>
      </c>
      <c r="H9993" s="10" t="s">
        <v>14</v>
      </c>
      <c r="I9993" s="5" t="s">
        <v>14</v>
      </c>
      <c r="J9993" s="5" t="s">
        <v>14</v>
      </c>
      <c r="K9993" s="1" t="s">
        <v>39685</v>
      </c>
      <c r="L9993" s="1" t="s">
        <v>53090</v>
      </c>
      <c r="M9993" t="s">
        <v>1182</v>
      </c>
      <c r="N9993" t="s">
        <v>1182</v>
      </c>
      <c r="O9993" t="s">
        <v>1182</v>
      </c>
      <c r="P9993" t="s">
        <v>1182</v>
      </c>
    </row>
    <row r="9994" spans="1:16" x14ac:dyDescent="0.3">
      <c r="A9994" s="1" t="s">
        <v>39688</v>
      </c>
      <c r="B9994" s="1" t="s">
        <v>39689</v>
      </c>
      <c r="C9994" s="8" t="s">
        <v>10</v>
      </c>
      <c r="D9994" s="8" t="s">
        <v>39690</v>
      </c>
      <c r="E9994" s="8" t="s">
        <v>39691</v>
      </c>
      <c r="F9994" s="8" t="s">
        <v>20</v>
      </c>
      <c r="G9994" s="5" t="s">
        <v>14</v>
      </c>
      <c r="H9994" s="10" t="s">
        <v>14</v>
      </c>
      <c r="I9994" s="5" t="s">
        <v>14</v>
      </c>
      <c r="J9994" s="5" t="s">
        <v>14</v>
      </c>
      <c r="K9994" s="1" t="s">
        <v>39688</v>
      </c>
      <c r="L9994" s="1" t="s">
        <v>53091</v>
      </c>
      <c r="M9994" t="s">
        <v>1182</v>
      </c>
      <c r="N9994" t="s">
        <v>1182</v>
      </c>
      <c r="O9994" t="s">
        <v>1182</v>
      </c>
      <c r="P9994" t="s">
        <v>1182</v>
      </c>
    </row>
    <row r="9995" spans="1:16" x14ac:dyDescent="0.3">
      <c r="A9995" s="1" t="s">
        <v>39692</v>
      </c>
      <c r="B9995" s="1" t="s">
        <v>39693</v>
      </c>
      <c r="C9995" s="8" t="s">
        <v>10</v>
      </c>
      <c r="D9995" s="8" t="s">
        <v>39694</v>
      </c>
      <c r="E9995" s="8" t="s">
        <v>39695</v>
      </c>
      <c r="F9995" s="8" t="s">
        <v>13</v>
      </c>
      <c r="G9995" s="5" t="s">
        <v>14</v>
      </c>
      <c r="H9995" s="10" t="s">
        <v>14</v>
      </c>
      <c r="I9995" s="5" t="s">
        <v>14</v>
      </c>
      <c r="J9995" s="5" t="s">
        <v>14</v>
      </c>
      <c r="K9995" s="1" t="s">
        <v>39692</v>
      </c>
      <c r="L9995" s="1" t="s">
        <v>53092</v>
      </c>
      <c r="M9995" t="s">
        <v>1182</v>
      </c>
      <c r="N9995" t="s">
        <v>1182</v>
      </c>
      <c r="O9995" t="s">
        <v>1182</v>
      </c>
      <c r="P9995" t="s">
        <v>1182</v>
      </c>
    </row>
    <row r="9996" spans="1:16" x14ac:dyDescent="0.3">
      <c r="A9996" s="1" t="s">
        <v>39696</v>
      </c>
      <c r="B9996" s="1" t="s">
        <v>39697</v>
      </c>
      <c r="C9996" s="8" t="s">
        <v>10</v>
      </c>
      <c r="D9996" s="8" t="s">
        <v>39698</v>
      </c>
      <c r="E9996" s="8" t="s">
        <v>39699</v>
      </c>
      <c r="F9996" s="8" t="s">
        <v>13</v>
      </c>
      <c r="G9996" s="5" t="s">
        <v>14</v>
      </c>
      <c r="H9996" s="10" t="s">
        <v>14</v>
      </c>
      <c r="I9996" s="5" t="s">
        <v>14</v>
      </c>
      <c r="J9996" s="5" t="s">
        <v>14</v>
      </c>
      <c r="K9996" s="1" t="s">
        <v>39696</v>
      </c>
      <c r="L9996" s="1" t="s">
        <v>53093</v>
      </c>
      <c r="M9996" t="s">
        <v>1182</v>
      </c>
      <c r="N9996" t="s">
        <v>1182</v>
      </c>
      <c r="O9996" t="s">
        <v>1182</v>
      </c>
      <c r="P9996" t="s">
        <v>1182</v>
      </c>
    </row>
    <row r="9997" spans="1:16" x14ac:dyDescent="0.3">
      <c r="A9997" s="1" t="s">
        <v>39700</v>
      </c>
      <c r="B9997" s="1" t="s">
        <v>39701</v>
      </c>
      <c r="C9997" s="8" t="s">
        <v>10</v>
      </c>
      <c r="D9997" s="8" t="s">
        <v>39702</v>
      </c>
      <c r="E9997" s="8" t="s">
        <v>39703</v>
      </c>
      <c r="F9997" s="8" t="s">
        <v>13</v>
      </c>
      <c r="G9997" s="5" t="s">
        <v>14</v>
      </c>
      <c r="H9997" s="10" t="s">
        <v>14</v>
      </c>
      <c r="I9997" s="5" t="s">
        <v>14</v>
      </c>
      <c r="J9997" s="5" t="s">
        <v>14</v>
      </c>
      <c r="K9997" s="1" t="s">
        <v>39700</v>
      </c>
      <c r="L9997" s="1" t="s">
        <v>53094</v>
      </c>
      <c r="M9997" t="s">
        <v>1182</v>
      </c>
      <c r="N9997" t="s">
        <v>1182</v>
      </c>
      <c r="O9997" t="s">
        <v>1182</v>
      </c>
      <c r="P9997" t="s">
        <v>1182</v>
      </c>
    </row>
    <row r="9998" spans="1:16" x14ac:dyDescent="0.3">
      <c r="A9998" s="1" t="s">
        <v>39704</v>
      </c>
      <c r="B9998" s="1" t="s">
        <v>39705</v>
      </c>
      <c r="C9998" s="8" t="s">
        <v>10</v>
      </c>
      <c r="D9998" s="8" t="s">
        <v>39706</v>
      </c>
      <c r="E9998" s="8" t="s">
        <v>39707</v>
      </c>
      <c r="F9998" s="8" t="s">
        <v>13</v>
      </c>
      <c r="G9998" s="5" t="s">
        <v>14</v>
      </c>
      <c r="H9998" s="10" t="s">
        <v>14</v>
      </c>
      <c r="I9998" s="5" t="s">
        <v>14</v>
      </c>
      <c r="J9998" s="5" t="s">
        <v>14</v>
      </c>
      <c r="K9998" s="1" t="s">
        <v>39704</v>
      </c>
      <c r="L9998" s="1" t="s">
        <v>53095</v>
      </c>
      <c r="M9998" t="s">
        <v>1182</v>
      </c>
      <c r="N9998" t="s">
        <v>1182</v>
      </c>
      <c r="O9998" t="s">
        <v>1182</v>
      </c>
      <c r="P9998" t="s">
        <v>1182</v>
      </c>
    </row>
    <row r="9999" spans="1:16" x14ac:dyDescent="0.3">
      <c r="A9999" s="1" t="s">
        <v>39708</v>
      </c>
      <c r="B9999" s="1" t="s">
        <v>39709</v>
      </c>
      <c r="C9999" s="8" t="s">
        <v>10</v>
      </c>
      <c r="D9999" s="8" t="s">
        <v>39710</v>
      </c>
      <c r="E9999" s="8" t="s">
        <v>39711</v>
      </c>
      <c r="F9999" s="8" t="s">
        <v>13</v>
      </c>
      <c r="G9999" s="5" t="s">
        <v>14</v>
      </c>
      <c r="H9999" s="10" t="s">
        <v>14</v>
      </c>
      <c r="I9999" s="5" t="s">
        <v>14</v>
      </c>
      <c r="J9999" s="5" t="s">
        <v>14</v>
      </c>
      <c r="K9999" s="1" t="s">
        <v>39708</v>
      </c>
      <c r="L9999" s="1" t="s">
        <v>53096</v>
      </c>
      <c r="M9999" t="s">
        <v>14</v>
      </c>
      <c r="N9999" t="s">
        <v>20</v>
      </c>
      <c r="O9999" t="s">
        <v>14</v>
      </c>
      <c r="P9999" t="s">
        <v>14</v>
      </c>
    </row>
    <row r="10000" spans="1:16" x14ac:dyDescent="0.3">
      <c r="A10000" s="1" t="s">
        <v>39712</v>
      </c>
      <c r="B10000" s="1" t="s">
        <v>39713</v>
      </c>
      <c r="C10000" s="8" t="s">
        <v>10</v>
      </c>
      <c r="D10000" s="8" t="s">
        <v>39714</v>
      </c>
      <c r="E10000" s="8" t="s">
        <v>39715</v>
      </c>
      <c r="F10000" s="8" t="s">
        <v>13</v>
      </c>
      <c r="G10000" s="5" t="s">
        <v>14</v>
      </c>
      <c r="H10000" s="10" t="s">
        <v>20</v>
      </c>
      <c r="I10000" s="5" t="s">
        <v>14</v>
      </c>
      <c r="J10000" s="5" t="s">
        <v>20</v>
      </c>
      <c r="K10000" s="1" t="s">
        <v>39712</v>
      </c>
      <c r="L10000" s="1" t="s">
        <v>53097</v>
      </c>
      <c r="M10000" t="s">
        <v>1182</v>
      </c>
      <c r="N10000" t="s">
        <v>1182</v>
      </c>
      <c r="O10000" t="s">
        <v>1182</v>
      </c>
      <c r="P10000" t="s">
        <v>1182</v>
      </c>
    </row>
    <row r="10001" spans="1:16" x14ac:dyDescent="0.3">
      <c r="A10001" s="1" t="s">
        <v>39716</v>
      </c>
      <c r="B10001" s="1" t="s">
        <v>39717</v>
      </c>
      <c r="C10001" s="8" t="s">
        <v>10</v>
      </c>
      <c r="D10001" s="8" t="s">
        <v>39718</v>
      </c>
      <c r="E10001" s="8" t="s">
        <v>39719</v>
      </c>
      <c r="F10001" s="8" t="s">
        <v>13</v>
      </c>
      <c r="G10001" s="5" t="s">
        <v>14</v>
      </c>
      <c r="H10001" s="10" t="s">
        <v>14</v>
      </c>
      <c r="I10001" s="5" t="s">
        <v>14</v>
      </c>
      <c r="J10001" s="5" t="s">
        <v>14</v>
      </c>
      <c r="K10001" s="1" t="s">
        <v>39716</v>
      </c>
      <c r="L10001" s="1" t="s">
        <v>53098</v>
      </c>
      <c r="M10001" t="s">
        <v>14</v>
      </c>
      <c r="N10001" t="s">
        <v>20</v>
      </c>
      <c r="O10001" t="s">
        <v>14</v>
      </c>
      <c r="P10001" t="s">
        <v>14</v>
      </c>
    </row>
    <row r="10002" spans="1:16" x14ac:dyDescent="0.3">
      <c r="A10002" s="1" t="s">
        <v>39720</v>
      </c>
      <c r="B10002" s="1" t="s">
        <v>39721</v>
      </c>
      <c r="C10002" s="8" t="s">
        <v>10</v>
      </c>
      <c r="D10002" s="8" t="s">
        <v>39722</v>
      </c>
      <c r="E10002" s="8" t="s">
        <v>39723</v>
      </c>
      <c r="F10002" s="8" t="s">
        <v>20</v>
      </c>
      <c r="G10002" s="5" t="s">
        <v>14</v>
      </c>
      <c r="H10002" s="10" t="s">
        <v>20</v>
      </c>
      <c r="I10002" s="5" t="s">
        <v>14</v>
      </c>
      <c r="J10002" s="5" t="s">
        <v>14</v>
      </c>
      <c r="K10002" s="1" t="s">
        <v>39720</v>
      </c>
      <c r="L10002" s="1" t="s">
        <v>53099</v>
      </c>
      <c r="M10002" t="s">
        <v>14</v>
      </c>
      <c r="N10002" t="s">
        <v>13</v>
      </c>
      <c r="O10002" t="s">
        <v>14</v>
      </c>
      <c r="P10002" t="s">
        <v>14</v>
      </c>
    </row>
    <row r="10003" spans="1:16" x14ac:dyDescent="0.3">
      <c r="A10003" s="1" t="s">
        <v>39724</v>
      </c>
      <c r="B10003" s="1" t="s">
        <v>39725</v>
      </c>
      <c r="C10003" s="8" t="s">
        <v>10</v>
      </c>
      <c r="D10003" s="8" t="s">
        <v>39726</v>
      </c>
      <c r="E10003" s="8" t="s">
        <v>39727</v>
      </c>
      <c r="F10003" s="8" t="s">
        <v>13</v>
      </c>
      <c r="G10003" s="5" t="s">
        <v>14</v>
      </c>
      <c r="H10003" s="10" t="s">
        <v>14</v>
      </c>
      <c r="I10003" s="5" t="s">
        <v>14</v>
      </c>
      <c r="J10003" s="5" t="s">
        <v>14</v>
      </c>
      <c r="K10003" s="1" t="s">
        <v>39724</v>
      </c>
      <c r="L10003" s="1" t="s">
        <v>53100</v>
      </c>
      <c r="M10003" t="s">
        <v>1182</v>
      </c>
      <c r="N10003" t="s">
        <v>1182</v>
      </c>
      <c r="O10003" t="s">
        <v>1182</v>
      </c>
      <c r="P10003" t="s">
        <v>1182</v>
      </c>
    </row>
    <row r="10004" spans="1:16" x14ac:dyDescent="0.3">
      <c r="A10004" s="1" t="s">
        <v>39728</v>
      </c>
      <c r="B10004" s="1" t="s">
        <v>39729</v>
      </c>
      <c r="C10004" s="8" t="s">
        <v>10</v>
      </c>
      <c r="D10004" s="8" t="s">
        <v>39730</v>
      </c>
      <c r="E10004" s="8" t="s">
        <v>39731</v>
      </c>
      <c r="F10004" s="8" t="s">
        <v>20</v>
      </c>
      <c r="G10004" s="5" t="s">
        <v>14</v>
      </c>
      <c r="H10004" s="10" t="s">
        <v>14</v>
      </c>
      <c r="I10004" s="5" t="s">
        <v>14</v>
      </c>
      <c r="J10004" s="5" t="s">
        <v>14</v>
      </c>
      <c r="K10004" s="1" t="s">
        <v>39728</v>
      </c>
      <c r="L10004" s="1" t="s">
        <v>53101</v>
      </c>
      <c r="M10004" t="s">
        <v>20</v>
      </c>
      <c r="N10004" t="s">
        <v>20</v>
      </c>
      <c r="O10004" t="s">
        <v>14</v>
      </c>
      <c r="P10004" t="s">
        <v>14</v>
      </c>
    </row>
    <row r="10005" spans="1:16" x14ac:dyDescent="0.3">
      <c r="A10005" s="1" t="s">
        <v>39732</v>
      </c>
      <c r="B10005" s="1" t="s">
        <v>39733</v>
      </c>
      <c r="C10005" s="8" t="s">
        <v>10</v>
      </c>
      <c r="D10005" s="8" t="s">
        <v>39734</v>
      </c>
      <c r="E10005" s="8" t="s">
        <v>39735</v>
      </c>
      <c r="F10005" s="8" t="s">
        <v>13</v>
      </c>
      <c r="G10005" s="5" t="s">
        <v>14</v>
      </c>
      <c r="H10005" s="10" t="s">
        <v>14</v>
      </c>
      <c r="I10005" s="5" t="s">
        <v>14</v>
      </c>
      <c r="J10005" s="5" t="s">
        <v>14</v>
      </c>
      <c r="K10005" s="1" t="s">
        <v>39732</v>
      </c>
      <c r="L10005" s="1" t="s">
        <v>53102</v>
      </c>
      <c r="M10005" t="s">
        <v>1182</v>
      </c>
      <c r="N10005" t="s">
        <v>1182</v>
      </c>
      <c r="O10005" t="s">
        <v>1182</v>
      </c>
      <c r="P10005" t="s">
        <v>1182</v>
      </c>
    </row>
    <row r="10006" spans="1:16" x14ac:dyDescent="0.3">
      <c r="A10006" s="1" t="s">
        <v>39736</v>
      </c>
      <c r="B10006" s="1" t="s">
        <v>39737</v>
      </c>
      <c r="C10006" s="8" t="s">
        <v>10</v>
      </c>
      <c r="D10006" s="8" t="s">
        <v>39738</v>
      </c>
      <c r="E10006" s="8" t="s">
        <v>39739</v>
      </c>
      <c r="F10006" s="8" t="s">
        <v>20</v>
      </c>
      <c r="G10006" s="5" t="s">
        <v>14</v>
      </c>
      <c r="H10006" s="10" t="s">
        <v>14</v>
      </c>
      <c r="I10006" s="5" t="s">
        <v>14</v>
      </c>
      <c r="J10006" s="5" t="s">
        <v>14</v>
      </c>
      <c r="K10006" s="1" t="s">
        <v>39736</v>
      </c>
      <c r="L10006" s="1" t="s">
        <v>53103</v>
      </c>
      <c r="M10006" t="s">
        <v>1182</v>
      </c>
      <c r="N10006" t="s">
        <v>1182</v>
      </c>
      <c r="O10006" t="s">
        <v>1182</v>
      </c>
      <c r="P10006" t="s">
        <v>1182</v>
      </c>
    </row>
    <row r="10007" spans="1:16" x14ac:dyDescent="0.3">
      <c r="A10007" s="1" t="s">
        <v>39740</v>
      </c>
      <c r="B10007" s="1" t="s">
        <v>39741</v>
      </c>
      <c r="C10007" s="8" t="s">
        <v>10</v>
      </c>
      <c r="D10007" s="8" t="s">
        <v>39742</v>
      </c>
      <c r="E10007" s="8" t="s">
        <v>39743</v>
      </c>
      <c r="F10007" s="8" t="s">
        <v>20</v>
      </c>
      <c r="G10007" s="5" t="s">
        <v>14</v>
      </c>
      <c r="H10007" s="10" t="s">
        <v>14</v>
      </c>
      <c r="I10007" s="5" t="s">
        <v>14</v>
      </c>
      <c r="J10007" s="5" t="s">
        <v>14</v>
      </c>
      <c r="K10007" s="1" t="s">
        <v>39740</v>
      </c>
      <c r="L10007" s="1" t="s">
        <v>53104</v>
      </c>
      <c r="M10007" t="s">
        <v>1182</v>
      </c>
      <c r="N10007" t="s">
        <v>1182</v>
      </c>
      <c r="O10007" t="s">
        <v>1182</v>
      </c>
      <c r="P10007" t="s">
        <v>1182</v>
      </c>
    </row>
    <row r="10008" spans="1:16" x14ac:dyDescent="0.3">
      <c r="A10008" s="1" t="s">
        <v>39744</v>
      </c>
      <c r="B10008" s="1" t="s">
        <v>39745</v>
      </c>
      <c r="C10008" s="8" t="s">
        <v>10</v>
      </c>
      <c r="D10008" s="8" t="s">
        <v>39746</v>
      </c>
      <c r="E10008" s="8" t="s">
        <v>39747</v>
      </c>
      <c r="F10008" s="8" t="s">
        <v>20</v>
      </c>
      <c r="G10008" s="5" t="s">
        <v>14</v>
      </c>
      <c r="H10008" s="10" t="s">
        <v>14</v>
      </c>
      <c r="I10008" s="5" t="s">
        <v>14</v>
      </c>
      <c r="J10008" s="5" t="s">
        <v>14</v>
      </c>
      <c r="K10008" s="1" t="s">
        <v>39744</v>
      </c>
      <c r="L10008" s="1" t="s">
        <v>53105</v>
      </c>
      <c r="M10008" t="s">
        <v>1182</v>
      </c>
      <c r="N10008" t="s">
        <v>1182</v>
      </c>
      <c r="O10008" t="s">
        <v>1182</v>
      </c>
      <c r="P10008" t="s">
        <v>1182</v>
      </c>
    </row>
    <row r="10009" spans="1:16" x14ac:dyDescent="0.3">
      <c r="A10009" s="1" t="s">
        <v>39748</v>
      </c>
      <c r="B10009" s="1" t="s">
        <v>39749</v>
      </c>
      <c r="C10009" s="8" t="s">
        <v>10</v>
      </c>
      <c r="D10009" s="8" t="s">
        <v>39750</v>
      </c>
      <c r="E10009" s="8" t="s">
        <v>39751</v>
      </c>
      <c r="F10009" s="8" t="s">
        <v>20</v>
      </c>
      <c r="G10009" s="5" t="s">
        <v>14</v>
      </c>
      <c r="H10009" s="10" t="s">
        <v>14</v>
      </c>
      <c r="I10009" s="5" t="s">
        <v>20</v>
      </c>
      <c r="J10009" s="5" t="s">
        <v>14</v>
      </c>
      <c r="K10009" s="1" t="s">
        <v>39748</v>
      </c>
      <c r="L10009" s="1" t="s">
        <v>53106</v>
      </c>
      <c r="M10009" t="s">
        <v>1182</v>
      </c>
      <c r="N10009" t="s">
        <v>1182</v>
      </c>
      <c r="O10009" t="s">
        <v>1182</v>
      </c>
      <c r="P10009" t="s">
        <v>1182</v>
      </c>
    </row>
    <row r="10010" spans="1:16" x14ac:dyDescent="0.3">
      <c r="A10010" s="1" t="s">
        <v>39752</v>
      </c>
      <c r="B10010" s="1" t="s">
        <v>39753</v>
      </c>
      <c r="C10010" s="8" t="s">
        <v>10</v>
      </c>
      <c r="D10010" s="8" t="s">
        <v>39754</v>
      </c>
      <c r="E10010" s="8" t="s">
        <v>39755</v>
      </c>
      <c r="F10010" s="8" t="s">
        <v>20</v>
      </c>
      <c r="G10010" s="5" t="s">
        <v>14</v>
      </c>
      <c r="H10010" s="10" t="s">
        <v>14</v>
      </c>
      <c r="I10010" s="5" t="s">
        <v>14</v>
      </c>
      <c r="J10010" s="5" t="s">
        <v>14</v>
      </c>
      <c r="K10010" s="1" t="s">
        <v>39752</v>
      </c>
      <c r="L10010" s="1" t="s">
        <v>53107</v>
      </c>
      <c r="M10010" t="s">
        <v>1182</v>
      </c>
      <c r="N10010" t="s">
        <v>1182</v>
      </c>
      <c r="O10010" t="s">
        <v>1182</v>
      </c>
      <c r="P10010" t="s">
        <v>1182</v>
      </c>
    </row>
    <row r="10011" spans="1:16" x14ac:dyDescent="0.3">
      <c r="A10011" s="1" t="s">
        <v>39756</v>
      </c>
      <c r="B10011" s="1" t="s">
        <v>39757</v>
      </c>
      <c r="C10011" s="8" t="s">
        <v>10</v>
      </c>
      <c r="D10011" s="8" t="s">
        <v>39758</v>
      </c>
      <c r="E10011" s="8" t="s">
        <v>39759</v>
      </c>
      <c r="F10011" s="8" t="s">
        <v>20</v>
      </c>
      <c r="G10011" s="5" t="s">
        <v>14</v>
      </c>
      <c r="H10011" s="10" t="s">
        <v>14</v>
      </c>
      <c r="I10011" s="5" t="s">
        <v>14</v>
      </c>
      <c r="J10011" s="5" t="s">
        <v>14</v>
      </c>
      <c r="K10011" s="1" t="s">
        <v>39756</v>
      </c>
      <c r="L10011" s="1" t="s">
        <v>53108</v>
      </c>
      <c r="M10011" t="s">
        <v>14</v>
      </c>
      <c r="N10011" t="s">
        <v>14</v>
      </c>
      <c r="O10011" t="s">
        <v>14</v>
      </c>
      <c r="P10011" t="s">
        <v>14</v>
      </c>
    </row>
    <row r="10012" spans="1:16" x14ac:dyDescent="0.3">
      <c r="A10012" s="1" t="s">
        <v>39760</v>
      </c>
      <c r="B10012" s="1" t="s">
        <v>39761</v>
      </c>
      <c r="C10012" s="8" t="s">
        <v>10</v>
      </c>
      <c r="D10012" s="8" t="s">
        <v>39762</v>
      </c>
      <c r="E10012" s="8" t="s">
        <v>39763</v>
      </c>
      <c r="F10012" s="8" t="s">
        <v>20</v>
      </c>
      <c r="G10012" s="5" t="s">
        <v>14</v>
      </c>
      <c r="H10012" s="10" t="s">
        <v>14</v>
      </c>
      <c r="I10012" s="5" t="s">
        <v>14</v>
      </c>
      <c r="J10012" s="5" t="s">
        <v>14</v>
      </c>
      <c r="K10012" s="1" t="s">
        <v>39760</v>
      </c>
      <c r="L10012" s="1" t="s">
        <v>53109</v>
      </c>
      <c r="M10012" t="s">
        <v>1182</v>
      </c>
      <c r="N10012" t="s">
        <v>1182</v>
      </c>
      <c r="O10012" t="s">
        <v>1182</v>
      </c>
      <c r="P10012" t="s">
        <v>1182</v>
      </c>
    </row>
    <row r="10013" spans="1:16" x14ac:dyDescent="0.3">
      <c r="A10013" s="1" t="s">
        <v>39764</v>
      </c>
      <c r="B10013" s="1" t="s">
        <v>39765</v>
      </c>
      <c r="C10013" s="8" t="s">
        <v>10</v>
      </c>
      <c r="D10013" s="8" t="s">
        <v>39766</v>
      </c>
      <c r="E10013" s="8" t="s">
        <v>39767</v>
      </c>
      <c r="F10013" s="8" t="s">
        <v>13</v>
      </c>
      <c r="G10013" s="5" t="s">
        <v>14</v>
      </c>
      <c r="H10013" s="10" t="s">
        <v>14</v>
      </c>
      <c r="I10013" s="5" t="s">
        <v>14</v>
      </c>
      <c r="J10013" s="5" t="s">
        <v>14</v>
      </c>
      <c r="K10013" s="1" t="s">
        <v>39764</v>
      </c>
      <c r="L10013" s="1" t="s">
        <v>53110</v>
      </c>
      <c r="M10013" t="s">
        <v>1182</v>
      </c>
      <c r="N10013" t="s">
        <v>1182</v>
      </c>
      <c r="O10013" t="s">
        <v>1182</v>
      </c>
      <c r="P10013" t="s">
        <v>1182</v>
      </c>
    </row>
    <row r="10014" spans="1:16" x14ac:dyDescent="0.3">
      <c r="A10014" s="1" t="s">
        <v>39768</v>
      </c>
      <c r="B10014" s="1" t="s">
        <v>39769</v>
      </c>
      <c r="C10014" s="8" t="s">
        <v>10</v>
      </c>
      <c r="D10014" s="8" t="s">
        <v>39770</v>
      </c>
      <c r="E10014" s="8" t="s">
        <v>39771</v>
      </c>
      <c r="F10014" s="8" t="s">
        <v>20</v>
      </c>
      <c r="G10014" s="5" t="s">
        <v>14</v>
      </c>
      <c r="H10014" s="10" t="s">
        <v>14</v>
      </c>
      <c r="I10014" s="5" t="s">
        <v>14</v>
      </c>
      <c r="J10014" s="5" t="s">
        <v>14</v>
      </c>
      <c r="K10014" s="1" t="s">
        <v>39768</v>
      </c>
      <c r="L10014" s="1" t="s">
        <v>53111</v>
      </c>
      <c r="M10014" t="s">
        <v>1182</v>
      </c>
      <c r="N10014" t="s">
        <v>1182</v>
      </c>
      <c r="O10014" t="s">
        <v>1182</v>
      </c>
      <c r="P10014" t="s">
        <v>1182</v>
      </c>
    </row>
    <row r="10015" spans="1:16" x14ac:dyDescent="0.3">
      <c r="A10015" s="1" t="s">
        <v>39772</v>
      </c>
      <c r="B10015" s="1" t="s">
        <v>39773</v>
      </c>
      <c r="C10015" s="8" t="s">
        <v>10</v>
      </c>
      <c r="D10015" s="8" t="s">
        <v>39774</v>
      </c>
      <c r="E10015" s="8" t="s">
        <v>39775</v>
      </c>
      <c r="F10015" s="8" t="s">
        <v>13</v>
      </c>
      <c r="G10015" s="5" t="s">
        <v>14</v>
      </c>
      <c r="H10015" s="10" t="s">
        <v>14</v>
      </c>
      <c r="I10015" s="5" t="s">
        <v>14</v>
      </c>
      <c r="J10015" s="5" t="s">
        <v>14</v>
      </c>
      <c r="K10015" s="1" t="s">
        <v>39772</v>
      </c>
      <c r="L10015" s="1" t="s">
        <v>53112</v>
      </c>
      <c r="M10015" t="s">
        <v>13</v>
      </c>
      <c r="N10015" t="s">
        <v>14</v>
      </c>
      <c r="O10015" t="s">
        <v>14</v>
      </c>
      <c r="P10015" t="s">
        <v>14</v>
      </c>
    </row>
    <row r="10016" spans="1:16" x14ac:dyDescent="0.3">
      <c r="A10016" s="1" t="s">
        <v>39776</v>
      </c>
      <c r="B10016" s="1" t="s">
        <v>39777</v>
      </c>
      <c r="C10016" s="8" t="s">
        <v>10</v>
      </c>
      <c r="D10016" s="8" t="s">
        <v>39778</v>
      </c>
      <c r="E10016" s="8" t="s">
        <v>39779</v>
      </c>
      <c r="F10016" s="8" t="s">
        <v>13</v>
      </c>
      <c r="G10016" s="5" t="s">
        <v>14</v>
      </c>
      <c r="H10016" s="10" t="s">
        <v>14</v>
      </c>
      <c r="I10016" s="5" t="s">
        <v>14</v>
      </c>
      <c r="J10016" s="5" t="s">
        <v>14</v>
      </c>
      <c r="K10016" s="1" t="s">
        <v>39776</v>
      </c>
      <c r="L10016" s="1" t="s">
        <v>53113</v>
      </c>
      <c r="M10016" t="s">
        <v>1182</v>
      </c>
      <c r="N10016" t="s">
        <v>1182</v>
      </c>
      <c r="O10016" t="s">
        <v>1182</v>
      </c>
      <c r="P10016" t="s">
        <v>1182</v>
      </c>
    </row>
    <row r="10017" spans="1:16" x14ac:dyDescent="0.3">
      <c r="A10017" s="1" t="s">
        <v>39780</v>
      </c>
      <c r="B10017" s="1" t="s">
        <v>39781</v>
      </c>
      <c r="C10017" s="8" t="s">
        <v>10</v>
      </c>
      <c r="D10017" s="8" t="s">
        <v>39782</v>
      </c>
      <c r="E10017" s="8" t="s">
        <v>39783</v>
      </c>
      <c r="F10017" s="8" t="s">
        <v>20</v>
      </c>
      <c r="G10017" s="5" t="s">
        <v>14</v>
      </c>
      <c r="H10017" s="10" t="s">
        <v>14</v>
      </c>
      <c r="I10017" s="5" t="s">
        <v>14</v>
      </c>
      <c r="J10017" s="5" t="s">
        <v>14</v>
      </c>
      <c r="K10017" s="1" t="s">
        <v>53114</v>
      </c>
      <c r="L10017" s="1" t="s">
        <v>53115</v>
      </c>
      <c r="M10017" t="s">
        <v>14</v>
      </c>
      <c r="N10017" t="s">
        <v>14</v>
      </c>
      <c r="O10017" t="s">
        <v>14</v>
      </c>
      <c r="P10017" t="s">
        <v>13</v>
      </c>
    </row>
    <row r="10018" spans="1:16" x14ac:dyDescent="0.3">
      <c r="A10018" s="1" t="s">
        <v>39784</v>
      </c>
      <c r="B10018" s="1" t="s">
        <v>39785</v>
      </c>
      <c r="C10018" s="8" t="s">
        <v>10</v>
      </c>
      <c r="D10018" s="8" t="s">
        <v>39786</v>
      </c>
      <c r="E10018" s="8" t="s">
        <v>39787</v>
      </c>
      <c r="F10018" s="8" t="s">
        <v>13</v>
      </c>
      <c r="G10018" s="5" t="s">
        <v>14</v>
      </c>
      <c r="H10018" s="10" t="s">
        <v>14</v>
      </c>
      <c r="I10018" s="5" t="s">
        <v>14</v>
      </c>
      <c r="J10018" s="5" t="s">
        <v>14</v>
      </c>
      <c r="K10018" s="1" t="s">
        <v>39784</v>
      </c>
      <c r="L10018" s="1" t="s">
        <v>53116</v>
      </c>
      <c r="M10018" t="s">
        <v>1182</v>
      </c>
      <c r="N10018" t="s">
        <v>1182</v>
      </c>
      <c r="O10018" t="s">
        <v>1182</v>
      </c>
      <c r="P10018" t="s">
        <v>1182</v>
      </c>
    </row>
    <row r="10019" spans="1:16" x14ac:dyDescent="0.3">
      <c r="A10019" s="1" t="s">
        <v>39788</v>
      </c>
      <c r="B10019" s="1" t="s">
        <v>39789</v>
      </c>
      <c r="C10019" s="8" t="s">
        <v>10</v>
      </c>
      <c r="D10019" s="8" t="s">
        <v>39790</v>
      </c>
      <c r="E10019" s="8" t="s">
        <v>39791</v>
      </c>
      <c r="F10019" s="8" t="s">
        <v>20</v>
      </c>
      <c r="G10019" s="5" t="s">
        <v>14</v>
      </c>
      <c r="H10019" s="10" t="s">
        <v>14</v>
      </c>
      <c r="I10019" s="5" t="s">
        <v>14</v>
      </c>
      <c r="J10019" s="5" t="s">
        <v>14</v>
      </c>
      <c r="K10019" s="1" t="s">
        <v>39788</v>
      </c>
      <c r="L10019" s="1" t="s">
        <v>53117</v>
      </c>
      <c r="M10019" t="s">
        <v>1182</v>
      </c>
      <c r="N10019" t="s">
        <v>1182</v>
      </c>
      <c r="O10019" t="s">
        <v>1182</v>
      </c>
      <c r="P10019" t="s">
        <v>1182</v>
      </c>
    </row>
    <row r="10020" spans="1:16" x14ac:dyDescent="0.3">
      <c r="A10020" s="1" t="s">
        <v>39792</v>
      </c>
      <c r="B10020" s="1" t="s">
        <v>39793</v>
      </c>
      <c r="C10020" s="8" t="s">
        <v>10</v>
      </c>
      <c r="D10020" s="8" t="s">
        <v>39794</v>
      </c>
      <c r="E10020" s="8" t="s">
        <v>39795</v>
      </c>
      <c r="F10020" s="8" t="s">
        <v>20</v>
      </c>
      <c r="G10020" s="5" t="s">
        <v>14</v>
      </c>
      <c r="H10020" s="10" t="s">
        <v>13</v>
      </c>
      <c r="I10020" s="5" t="s">
        <v>14</v>
      </c>
      <c r="J10020" s="5" t="s">
        <v>14</v>
      </c>
      <c r="K10020" s="1" t="s">
        <v>39792</v>
      </c>
      <c r="L10020" s="1" t="s">
        <v>53118</v>
      </c>
      <c r="M10020" t="s">
        <v>13</v>
      </c>
      <c r="N10020" t="s">
        <v>14</v>
      </c>
      <c r="O10020" t="s">
        <v>14</v>
      </c>
      <c r="P10020" t="s">
        <v>14</v>
      </c>
    </row>
    <row r="10021" spans="1:16" x14ac:dyDescent="0.3">
      <c r="A10021" s="1" t="s">
        <v>39796</v>
      </c>
      <c r="B10021" s="1" t="s">
        <v>39797</v>
      </c>
      <c r="C10021" s="8" t="s">
        <v>10</v>
      </c>
      <c r="D10021" s="8" t="s">
        <v>39798</v>
      </c>
      <c r="E10021" s="8" t="s">
        <v>39799</v>
      </c>
      <c r="F10021" s="8" t="s">
        <v>13</v>
      </c>
      <c r="G10021" s="5" t="s">
        <v>13</v>
      </c>
      <c r="H10021" s="10" t="s">
        <v>14</v>
      </c>
      <c r="I10021" s="5" t="s">
        <v>14</v>
      </c>
      <c r="J10021" s="5" t="s">
        <v>14</v>
      </c>
      <c r="K10021" s="1" t="s">
        <v>39796</v>
      </c>
      <c r="L10021" s="1" t="s">
        <v>53119</v>
      </c>
      <c r="M10021" t="s">
        <v>1182</v>
      </c>
      <c r="N10021" t="s">
        <v>1182</v>
      </c>
      <c r="O10021" t="s">
        <v>1182</v>
      </c>
      <c r="P10021" t="s">
        <v>1182</v>
      </c>
    </row>
    <row r="10022" spans="1:16" x14ac:dyDescent="0.3">
      <c r="A10022" s="1" t="s">
        <v>39800</v>
      </c>
      <c r="B10022" s="1" t="s">
        <v>39801</v>
      </c>
      <c r="C10022" s="8" t="s">
        <v>10</v>
      </c>
      <c r="D10022" s="8" t="s">
        <v>39802</v>
      </c>
      <c r="E10022" s="8" t="s">
        <v>39803</v>
      </c>
      <c r="F10022" s="8" t="s">
        <v>20</v>
      </c>
      <c r="G10022" s="5" t="s">
        <v>14</v>
      </c>
      <c r="H10022" s="10" t="s">
        <v>14</v>
      </c>
      <c r="I10022" s="5" t="s">
        <v>14</v>
      </c>
      <c r="J10022" s="5" t="s">
        <v>14</v>
      </c>
      <c r="K10022" s="1" t="s">
        <v>39800</v>
      </c>
      <c r="L10022" s="1" t="s">
        <v>53120</v>
      </c>
      <c r="M10022" t="s">
        <v>1182</v>
      </c>
      <c r="N10022" t="s">
        <v>1182</v>
      </c>
      <c r="O10022" t="s">
        <v>1182</v>
      </c>
      <c r="P10022" t="s">
        <v>1182</v>
      </c>
    </row>
    <row r="10023" spans="1:16" x14ac:dyDescent="0.3">
      <c r="A10023" s="1" t="s">
        <v>39804</v>
      </c>
      <c r="B10023" s="1" t="s">
        <v>39805</v>
      </c>
      <c r="C10023" s="8" t="s">
        <v>10</v>
      </c>
      <c r="D10023" s="8" t="s">
        <v>39806</v>
      </c>
      <c r="E10023" s="8" t="s">
        <v>39807</v>
      </c>
      <c r="F10023" s="8" t="s">
        <v>13</v>
      </c>
      <c r="G10023" s="5" t="s">
        <v>14</v>
      </c>
      <c r="H10023" s="10" t="s">
        <v>14</v>
      </c>
      <c r="I10023" s="5" t="s">
        <v>14</v>
      </c>
      <c r="J10023" s="5" t="s">
        <v>14</v>
      </c>
      <c r="K10023" s="1" t="s">
        <v>39804</v>
      </c>
      <c r="L10023" s="1" t="s">
        <v>53121</v>
      </c>
      <c r="M10023" t="s">
        <v>1182</v>
      </c>
      <c r="N10023" t="s">
        <v>1182</v>
      </c>
      <c r="O10023" t="s">
        <v>1182</v>
      </c>
      <c r="P10023" t="s">
        <v>1182</v>
      </c>
    </row>
    <row r="10024" spans="1:16" x14ac:dyDescent="0.3">
      <c r="A10024" s="1" t="s">
        <v>39808</v>
      </c>
      <c r="B10024" s="1" t="s">
        <v>39809</v>
      </c>
      <c r="C10024" s="8" t="s">
        <v>10</v>
      </c>
      <c r="D10024" s="8" t="s">
        <v>39810</v>
      </c>
      <c r="E10024" s="8" t="s">
        <v>39811</v>
      </c>
      <c r="F10024" s="8" t="s">
        <v>20</v>
      </c>
      <c r="G10024" s="5" t="s">
        <v>14</v>
      </c>
      <c r="H10024" s="10" t="s">
        <v>14</v>
      </c>
      <c r="I10024" s="5" t="s">
        <v>14</v>
      </c>
      <c r="J10024" s="5" t="s">
        <v>13</v>
      </c>
      <c r="K10024" s="1" t="s">
        <v>39808</v>
      </c>
      <c r="L10024" s="1" t="s">
        <v>53122</v>
      </c>
      <c r="M10024" t="s">
        <v>1182</v>
      </c>
      <c r="N10024" t="s">
        <v>1182</v>
      </c>
      <c r="O10024" t="s">
        <v>1182</v>
      </c>
      <c r="P10024" t="s">
        <v>1182</v>
      </c>
    </row>
    <row r="10025" spans="1:16" x14ac:dyDescent="0.3">
      <c r="A10025" s="1" t="s">
        <v>39812</v>
      </c>
      <c r="B10025" s="1" t="s">
        <v>39813</v>
      </c>
      <c r="C10025" s="8" t="s">
        <v>10</v>
      </c>
      <c r="D10025" s="8" t="s">
        <v>39814</v>
      </c>
      <c r="E10025" s="8" t="s">
        <v>39815</v>
      </c>
      <c r="F10025" s="8" t="s">
        <v>13</v>
      </c>
      <c r="G10025" s="5" t="s">
        <v>14</v>
      </c>
      <c r="H10025" s="10" t="s">
        <v>14</v>
      </c>
      <c r="I10025" s="5" t="s">
        <v>20</v>
      </c>
      <c r="J10025" s="5" t="s">
        <v>20</v>
      </c>
      <c r="K10025" s="1" t="s">
        <v>39812</v>
      </c>
      <c r="L10025" s="1" t="s">
        <v>53123</v>
      </c>
      <c r="M10025" t="s">
        <v>20</v>
      </c>
      <c r="N10025" t="s">
        <v>14</v>
      </c>
      <c r="O10025" t="s">
        <v>14</v>
      </c>
      <c r="P10025" t="s">
        <v>14</v>
      </c>
    </row>
    <row r="10026" spans="1:16" x14ac:dyDescent="0.3">
      <c r="A10026" s="1" t="s">
        <v>39816</v>
      </c>
      <c r="B10026" s="1" t="s">
        <v>39817</v>
      </c>
      <c r="C10026" s="8" t="s">
        <v>10</v>
      </c>
      <c r="D10026" s="8" t="s">
        <v>39818</v>
      </c>
      <c r="E10026" s="8" t="s">
        <v>39819</v>
      </c>
      <c r="F10026" s="8" t="s">
        <v>13</v>
      </c>
      <c r="G10026" s="5" t="s">
        <v>14</v>
      </c>
      <c r="H10026" s="10" t="s">
        <v>14</v>
      </c>
      <c r="I10026" s="5" t="s">
        <v>14</v>
      </c>
      <c r="J10026" s="5" t="s">
        <v>14</v>
      </c>
      <c r="K10026" s="1" t="s">
        <v>53124</v>
      </c>
      <c r="L10026" s="1" t="s">
        <v>53125</v>
      </c>
      <c r="M10026" t="s">
        <v>1182</v>
      </c>
      <c r="N10026" t="s">
        <v>1182</v>
      </c>
      <c r="O10026" t="s">
        <v>1182</v>
      </c>
      <c r="P10026" t="s">
        <v>1182</v>
      </c>
    </row>
    <row r="10027" spans="1:16" x14ac:dyDescent="0.3">
      <c r="A10027" s="1" t="s">
        <v>39820</v>
      </c>
      <c r="B10027" s="1" t="s">
        <v>39821</v>
      </c>
      <c r="C10027" s="8" t="s">
        <v>10</v>
      </c>
      <c r="D10027" s="8" t="s">
        <v>39822</v>
      </c>
      <c r="E10027" s="8" t="s">
        <v>39823</v>
      </c>
      <c r="F10027" s="8" t="s">
        <v>13</v>
      </c>
      <c r="G10027" s="5" t="s">
        <v>14</v>
      </c>
      <c r="H10027" s="10" t="s">
        <v>14</v>
      </c>
      <c r="I10027" s="5" t="s">
        <v>14</v>
      </c>
      <c r="J10027" s="5" t="s">
        <v>14</v>
      </c>
      <c r="K10027" s="1" t="s">
        <v>39820</v>
      </c>
      <c r="L10027" s="1" t="s">
        <v>53126</v>
      </c>
      <c r="M10027" t="s">
        <v>1182</v>
      </c>
      <c r="N10027" t="s">
        <v>1182</v>
      </c>
      <c r="O10027" t="s">
        <v>1182</v>
      </c>
      <c r="P10027" t="s">
        <v>1182</v>
      </c>
    </row>
    <row r="10028" spans="1:16" x14ac:dyDescent="0.3">
      <c r="A10028" s="1" t="s">
        <v>39824</v>
      </c>
      <c r="B10028" s="1" t="s">
        <v>39825</v>
      </c>
      <c r="C10028" s="8" t="s">
        <v>10</v>
      </c>
      <c r="D10028" s="8" t="s">
        <v>39826</v>
      </c>
      <c r="E10028" s="8" t="s">
        <v>39827</v>
      </c>
      <c r="F10028" s="8" t="s">
        <v>20</v>
      </c>
      <c r="G10028" s="5" t="s">
        <v>14</v>
      </c>
      <c r="H10028" s="10" t="s">
        <v>14</v>
      </c>
      <c r="I10028" s="5" t="s">
        <v>14</v>
      </c>
      <c r="J10028" s="5" t="s">
        <v>14</v>
      </c>
      <c r="K10028" s="1" t="s">
        <v>39824</v>
      </c>
      <c r="L10028" s="1" t="s">
        <v>53127</v>
      </c>
      <c r="M10028" t="s">
        <v>14</v>
      </c>
      <c r="N10028" t="s">
        <v>14</v>
      </c>
      <c r="O10028" t="s">
        <v>14</v>
      </c>
      <c r="P10028" t="s">
        <v>14</v>
      </c>
    </row>
    <row r="10029" spans="1:16" x14ac:dyDescent="0.3">
      <c r="A10029" s="1" t="s">
        <v>39828</v>
      </c>
      <c r="B10029" s="1" t="s">
        <v>39829</v>
      </c>
      <c r="C10029" s="8" t="s">
        <v>10</v>
      </c>
      <c r="D10029" s="8" t="s">
        <v>39830</v>
      </c>
      <c r="E10029" s="8" t="s">
        <v>39831</v>
      </c>
      <c r="F10029" s="8" t="s">
        <v>20</v>
      </c>
      <c r="G10029" s="5" t="s">
        <v>14</v>
      </c>
      <c r="H10029" s="10" t="s">
        <v>14</v>
      </c>
      <c r="I10029" s="5" t="s">
        <v>14</v>
      </c>
      <c r="J10029" s="5" t="s">
        <v>14</v>
      </c>
      <c r="K10029" s="1" t="s">
        <v>1182</v>
      </c>
      <c r="L10029" s="1" t="s">
        <v>1182</v>
      </c>
      <c r="M10029" t="s">
        <v>1182</v>
      </c>
      <c r="N10029" t="s">
        <v>1182</v>
      </c>
      <c r="O10029" t="s">
        <v>1182</v>
      </c>
      <c r="P10029" t="s">
        <v>1182</v>
      </c>
    </row>
    <row r="10030" spans="1:16" x14ac:dyDescent="0.3">
      <c r="A10030" s="1" t="s">
        <v>39832</v>
      </c>
      <c r="B10030" s="1" t="s">
        <v>39833</v>
      </c>
      <c r="C10030" s="8" t="s">
        <v>10</v>
      </c>
      <c r="D10030" s="8" t="s">
        <v>39834</v>
      </c>
      <c r="E10030" s="8" t="s">
        <v>39835</v>
      </c>
      <c r="F10030" s="8" t="s">
        <v>20</v>
      </c>
      <c r="G10030" s="5" t="s">
        <v>14</v>
      </c>
      <c r="H10030" s="10" t="s">
        <v>14</v>
      </c>
      <c r="I10030" s="5" t="s">
        <v>14</v>
      </c>
      <c r="J10030" s="5" t="s">
        <v>14</v>
      </c>
      <c r="K10030" s="1" t="s">
        <v>39832</v>
      </c>
      <c r="L10030" s="1" t="s">
        <v>53128</v>
      </c>
      <c r="M10030" t="s">
        <v>20</v>
      </c>
      <c r="N10030" t="s">
        <v>14</v>
      </c>
      <c r="O10030" t="s">
        <v>14</v>
      </c>
      <c r="P10030" t="s">
        <v>14</v>
      </c>
    </row>
    <row r="10031" spans="1:16" x14ac:dyDescent="0.3">
      <c r="A10031" s="1" t="s">
        <v>39836</v>
      </c>
      <c r="B10031" s="1" t="s">
        <v>39837</v>
      </c>
      <c r="C10031" s="8" t="s">
        <v>10</v>
      </c>
      <c r="D10031" s="8" t="s">
        <v>39838</v>
      </c>
      <c r="E10031" s="8" t="s">
        <v>39839</v>
      </c>
      <c r="F10031" s="8" t="s">
        <v>13</v>
      </c>
      <c r="G10031" s="5" t="s">
        <v>14</v>
      </c>
      <c r="H10031" s="10" t="s">
        <v>14</v>
      </c>
      <c r="I10031" s="5" t="s">
        <v>14</v>
      </c>
      <c r="J10031" s="5" t="s">
        <v>14</v>
      </c>
      <c r="K10031" s="1" t="s">
        <v>53129</v>
      </c>
      <c r="L10031" s="1" t="s">
        <v>53130</v>
      </c>
      <c r="M10031" t="s">
        <v>1182</v>
      </c>
      <c r="N10031" t="s">
        <v>1182</v>
      </c>
      <c r="O10031" t="s">
        <v>1182</v>
      </c>
      <c r="P10031" t="s">
        <v>1182</v>
      </c>
    </row>
    <row r="10032" spans="1:16" x14ac:dyDescent="0.3">
      <c r="A10032" s="1" t="s">
        <v>39840</v>
      </c>
      <c r="B10032" s="1" t="s">
        <v>39841</v>
      </c>
      <c r="C10032" s="8" t="s">
        <v>10</v>
      </c>
      <c r="D10032" s="8" t="s">
        <v>39842</v>
      </c>
      <c r="E10032" s="8" t="s">
        <v>39843</v>
      </c>
      <c r="F10032" s="8" t="s">
        <v>20</v>
      </c>
      <c r="G10032" s="5" t="s">
        <v>14</v>
      </c>
      <c r="H10032" s="10" t="s">
        <v>14</v>
      </c>
      <c r="I10032" s="5" t="s">
        <v>14</v>
      </c>
      <c r="J10032" s="5" t="s">
        <v>14</v>
      </c>
      <c r="K10032" s="1" t="s">
        <v>39840</v>
      </c>
      <c r="L10032" s="1" t="s">
        <v>53131</v>
      </c>
      <c r="M10032" t="s">
        <v>14</v>
      </c>
      <c r="N10032" t="s">
        <v>14</v>
      </c>
      <c r="O10032" t="s">
        <v>13</v>
      </c>
      <c r="P10032" t="s">
        <v>14</v>
      </c>
    </row>
    <row r="10033" spans="1:16" x14ac:dyDescent="0.3">
      <c r="A10033" s="1" t="s">
        <v>39844</v>
      </c>
      <c r="B10033" s="1" t="s">
        <v>39845</v>
      </c>
      <c r="C10033" s="8" t="s">
        <v>10</v>
      </c>
      <c r="D10033" s="8" t="s">
        <v>39846</v>
      </c>
      <c r="E10033" s="8" t="s">
        <v>39847</v>
      </c>
      <c r="F10033" s="8" t="s">
        <v>20</v>
      </c>
      <c r="G10033" s="5" t="s">
        <v>14</v>
      </c>
      <c r="H10033" s="10" t="s">
        <v>14</v>
      </c>
      <c r="I10033" s="5" t="s">
        <v>14</v>
      </c>
      <c r="J10033" s="5" t="s">
        <v>20</v>
      </c>
      <c r="K10033" s="1" t="s">
        <v>39844</v>
      </c>
      <c r="L10033" s="1" t="s">
        <v>53132</v>
      </c>
      <c r="M10033" t="s">
        <v>14</v>
      </c>
      <c r="N10033" t="s">
        <v>14</v>
      </c>
      <c r="O10033" t="s">
        <v>14</v>
      </c>
      <c r="P10033" t="s">
        <v>13</v>
      </c>
    </row>
    <row r="10034" spans="1:16" x14ac:dyDescent="0.3">
      <c r="A10034" s="1" t="s">
        <v>39848</v>
      </c>
      <c r="B10034" s="1" t="s">
        <v>39849</v>
      </c>
      <c r="C10034" s="8" t="s">
        <v>10</v>
      </c>
      <c r="D10034" s="8" t="s">
        <v>39850</v>
      </c>
      <c r="E10034" s="8" t="s">
        <v>39851</v>
      </c>
      <c r="F10034" s="8" t="s">
        <v>20</v>
      </c>
      <c r="G10034" s="5" t="s">
        <v>14</v>
      </c>
      <c r="H10034" s="10" t="s">
        <v>14</v>
      </c>
      <c r="I10034" s="5" t="s">
        <v>14</v>
      </c>
      <c r="J10034" s="5" t="s">
        <v>14</v>
      </c>
      <c r="K10034" s="1" t="s">
        <v>39848</v>
      </c>
      <c r="L10034" s="1" t="s">
        <v>53133</v>
      </c>
      <c r="M10034" t="s">
        <v>1182</v>
      </c>
      <c r="N10034" t="s">
        <v>1182</v>
      </c>
      <c r="O10034" t="s">
        <v>1182</v>
      </c>
      <c r="P10034" t="s">
        <v>1182</v>
      </c>
    </row>
    <row r="10035" spans="1:16" x14ac:dyDescent="0.3">
      <c r="A10035" s="1" t="s">
        <v>39852</v>
      </c>
      <c r="B10035" s="1" t="s">
        <v>39853</v>
      </c>
      <c r="C10035" s="8" t="s">
        <v>10</v>
      </c>
      <c r="D10035" s="8" t="s">
        <v>39854</v>
      </c>
      <c r="E10035" s="8" t="s">
        <v>39855</v>
      </c>
      <c r="F10035" s="8" t="s">
        <v>13</v>
      </c>
      <c r="G10035" s="5" t="s">
        <v>14</v>
      </c>
      <c r="H10035" s="10" t="s">
        <v>14</v>
      </c>
      <c r="I10035" s="5" t="s">
        <v>14</v>
      </c>
      <c r="J10035" s="5" t="s">
        <v>14</v>
      </c>
      <c r="K10035" s="1" t="s">
        <v>39852</v>
      </c>
      <c r="L10035" s="1" t="s">
        <v>53134</v>
      </c>
      <c r="M10035" t="s">
        <v>1182</v>
      </c>
      <c r="N10035" t="s">
        <v>1182</v>
      </c>
      <c r="O10035" t="s">
        <v>1182</v>
      </c>
      <c r="P10035" t="s">
        <v>1182</v>
      </c>
    </row>
    <row r="10036" spans="1:16" x14ac:dyDescent="0.3">
      <c r="A10036" s="1" t="s">
        <v>39856</v>
      </c>
      <c r="B10036" s="1" t="s">
        <v>39857</v>
      </c>
      <c r="C10036" s="8" t="s">
        <v>10</v>
      </c>
      <c r="D10036" s="8" t="s">
        <v>39858</v>
      </c>
      <c r="E10036" s="8" t="s">
        <v>39859</v>
      </c>
      <c r="F10036" s="8" t="s">
        <v>13</v>
      </c>
      <c r="G10036" s="5" t="s">
        <v>14</v>
      </c>
      <c r="H10036" s="10" t="s">
        <v>14</v>
      </c>
      <c r="I10036" s="5" t="s">
        <v>14</v>
      </c>
      <c r="J10036" s="5" t="s">
        <v>14</v>
      </c>
      <c r="K10036" s="1" t="s">
        <v>39856</v>
      </c>
      <c r="L10036" s="1" t="s">
        <v>53135</v>
      </c>
      <c r="M10036" t="s">
        <v>14</v>
      </c>
      <c r="N10036" t="s">
        <v>13</v>
      </c>
      <c r="O10036" t="s">
        <v>14</v>
      </c>
      <c r="P10036" t="s">
        <v>14</v>
      </c>
    </row>
    <row r="10037" spans="1:16" x14ac:dyDescent="0.3">
      <c r="A10037" s="1" t="s">
        <v>39860</v>
      </c>
      <c r="B10037" s="1" t="s">
        <v>39861</v>
      </c>
      <c r="C10037" s="8" t="s">
        <v>10</v>
      </c>
      <c r="D10037" s="8" t="s">
        <v>39862</v>
      </c>
      <c r="E10037" s="8" t="s">
        <v>39863</v>
      </c>
      <c r="F10037" s="8" t="s">
        <v>13</v>
      </c>
      <c r="G10037" s="5" t="s">
        <v>14</v>
      </c>
      <c r="H10037" s="10" t="s">
        <v>14</v>
      </c>
      <c r="I10037" s="5" t="s">
        <v>14</v>
      </c>
      <c r="J10037" s="5" t="s">
        <v>14</v>
      </c>
      <c r="K10037" s="1" t="s">
        <v>39860</v>
      </c>
      <c r="L10037" s="1" t="s">
        <v>53136</v>
      </c>
      <c r="M10037" t="s">
        <v>14</v>
      </c>
      <c r="N10037" t="s">
        <v>13</v>
      </c>
      <c r="O10037" t="s">
        <v>14</v>
      </c>
      <c r="P10037" t="s">
        <v>14</v>
      </c>
    </row>
    <row r="10038" spans="1:16" x14ac:dyDescent="0.3">
      <c r="A10038" s="1" t="s">
        <v>39864</v>
      </c>
      <c r="B10038" s="1" t="s">
        <v>39865</v>
      </c>
      <c r="C10038" s="8" t="s">
        <v>10</v>
      </c>
      <c r="D10038" s="8" t="s">
        <v>39866</v>
      </c>
      <c r="E10038" s="8" t="s">
        <v>39867</v>
      </c>
      <c r="F10038" s="8" t="s">
        <v>20</v>
      </c>
      <c r="G10038" s="5" t="s">
        <v>14</v>
      </c>
      <c r="H10038" s="10" t="s">
        <v>14</v>
      </c>
      <c r="I10038" s="5" t="s">
        <v>14</v>
      </c>
      <c r="J10038" s="5" t="s">
        <v>14</v>
      </c>
      <c r="K10038" s="1" t="s">
        <v>53137</v>
      </c>
      <c r="L10038" s="1" t="s">
        <v>53138</v>
      </c>
      <c r="M10038" t="s">
        <v>1182</v>
      </c>
      <c r="N10038" t="s">
        <v>1182</v>
      </c>
      <c r="O10038" t="s">
        <v>1182</v>
      </c>
      <c r="P10038" t="s">
        <v>1182</v>
      </c>
    </row>
    <row r="10039" spans="1:16" x14ac:dyDescent="0.3">
      <c r="A10039" s="1" t="s">
        <v>39868</v>
      </c>
      <c r="B10039" s="1" t="s">
        <v>39869</v>
      </c>
      <c r="C10039" s="8" t="s">
        <v>10</v>
      </c>
      <c r="D10039" s="8" t="s">
        <v>39870</v>
      </c>
      <c r="E10039" s="8" t="s">
        <v>39871</v>
      </c>
      <c r="F10039" s="8" t="s">
        <v>13</v>
      </c>
      <c r="G10039" s="5" t="s">
        <v>14</v>
      </c>
      <c r="H10039" s="10" t="s">
        <v>14</v>
      </c>
      <c r="I10039" s="5" t="s">
        <v>14</v>
      </c>
      <c r="J10039" s="5" t="s">
        <v>14</v>
      </c>
      <c r="K10039" s="1" t="s">
        <v>39868</v>
      </c>
      <c r="L10039" s="1" t="s">
        <v>53139</v>
      </c>
      <c r="M10039" t="s">
        <v>1182</v>
      </c>
      <c r="N10039" t="s">
        <v>1182</v>
      </c>
      <c r="O10039" t="s">
        <v>1182</v>
      </c>
      <c r="P10039" t="s">
        <v>1182</v>
      </c>
    </row>
    <row r="10040" spans="1:16" x14ac:dyDescent="0.3">
      <c r="A10040" s="1" t="s">
        <v>39872</v>
      </c>
      <c r="B10040" s="1" t="s">
        <v>39873</v>
      </c>
      <c r="C10040" s="8" t="s">
        <v>10</v>
      </c>
      <c r="D10040" s="8" t="s">
        <v>39874</v>
      </c>
      <c r="E10040" s="8" t="s">
        <v>39875</v>
      </c>
      <c r="F10040" s="8" t="s">
        <v>20</v>
      </c>
      <c r="G10040" s="5" t="s">
        <v>14</v>
      </c>
      <c r="H10040" s="10" t="s">
        <v>14</v>
      </c>
      <c r="I10040" s="5" t="s">
        <v>14</v>
      </c>
      <c r="J10040" s="5" t="s">
        <v>14</v>
      </c>
      <c r="K10040" s="1" t="s">
        <v>39872</v>
      </c>
      <c r="L10040" s="1" t="s">
        <v>53140</v>
      </c>
      <c r="M10040" t="s">
        <v>1182</v>
      </c>
      <c r="N10040" t="s">
        <v>1182</v>
      </c>
      <c r="O10040" t="s">
        <v>1182</v>
      </c>
      <c r="P10040" t="s">
        <v>1182</v>
      </c>
    </row>
    <row r="10041" spans="1:16" x14ac:dyDescent="0.3">
      <c r="A10041" s="1" t="s">
        <v>39876</v>
      </c>
      <c r="B10041" s="1" t="s">
        <v>39877</v>
      </c>
      <c r="C10041" s="8" t="s">
        <v>10</v>
      </c>
      <c r="D10041" s="8" t="s">
        <v>39878</v>
      </c>
      <c r="E10041" s="8" t="s">
        <v>39879</v>
      </c>
      <c r="F10041" s="8" t="s">
        <v>13</v>
      </c>
      <c r="G10041" s="5" t="s">
        <v>14</v>
      </c>
      <c r="H10041" s="10" t="s">
        <v>14</v>
      </c>
      <c r="I10041" s="5" t="s">
        <v>14</v>
      </c>
      <c r="J10041" s="5" t="s">
        <v>14</v>
      </c>
      <c r="K10041" s="1" t="s">
        <v>39876</v>
      </c>
      <c r="L10041" s="1" t="s">
        <v>53141</v>
      </c>
      <c r="M10041" t="s">
        <v>14</v>
      </c>
      <c r="N10041" t="s">
        <v>14</v>
      </c>
      <c r="O10041" t="s">
        <v>20</v>
      </c>
      <c r="P10041" t="s">
        <v>14</v>
      </c>
    </row>
    <row r="10042" spans="1:16" x14ac:dyDescent="0.3">
      <c r="A10042" s="1" t="s">
        <v>39880</v>
      </c>
      <c r="B10042" s="1" t="s">
        <v>39881</v>
      </c>
      <c r="C10042" s="8" t="s">
        <v>10</v>
      </c>
      <c r="D10042" s="8" t="s">
        <v>39882</v>
      </c>
      <c r="E10042" s="8" t="s">
        <v>39883</v>
      </c>
      <c r="F10042" s="8" t="s">
        <v>13</v>
      </c>
      <c r="G10042" s="5" t="s">
        <v>14</v>
      </c>
      <c r="H10042" s="10" t="s">
        <v>14</v>
      </c>
      <c r="I10042" s="5" t="s">
        <v>20</v>
      </c>
      <c r="J10042" s="5" t="s">
        <v>20</v>
      </c>
      <c r="K10042" s="1" t="s">
        <v>39880</v>
      </c>
      <c r="L10042" s="1" t="s">
        <v>53142</v>
      </c>
      <c r="M10042" t="s">
        <v>13</v>
      </c>
      <c r="N10042" t="s">
        <v>13</v>
      </c>
      <c r="O10042" t="s">
        <v>14</v>
      </c>
      <c r="P10042" t="s">
        <v>14</v>
      </c>
    </row>
    <row r="10043" spans="1:16" x14ac:dyDescent="0.3">
      <c r="A10043" s="1" t="s">
        <v>39884</v>
      </c>
      <c r="B10043" s="1" t="s">
        <v>39885</v>
      </c>
      <c r="C10043" s="8" t="s">
        <v>10</v>
      </c>
      <c r="D10043" s="8" t="s">
        <v>39886</v>
      </c>
      <c r="E10043" s="8" t="s">
        <v>39887</v>
      </c>
      <c r="F10043" s="8" t="s">
        <v>20</v>
      </c>
      <c r="G10043" s="5" t="s">
        <v>14</v>
      </c>
      <c r="H10043" s="10" t="s">
        <v>14</v>
      </c>
      <c r="I10043" s="5" t="s">
        <v>20</v>
      </c>
      <c r="J10043" s="5" t="s">
        <v>14</v>
      </c>
      <c r="K10043" s="1" t="s">
        <v>39884</v>
      </c>
      <c r="L10043" s="1" t="s">
        <v>53143</v>
      </c>
      <c r="M10043" t="s">
        <v>13</v>
      </c>
      <c r="N10043" t="s">
        <v>13</v>
      </c>
      <c r="O10043" t="s">
        <v>14</v>
      </c>
      <c r="P10043" t="s">
        <v>14</v>
      </c>
    </row>
    <row r="10044" spans="1:16" x14ac:dyDescent="0.3">
      <c r="A10044" s="1" t="s">
        <v>39888</v>
      </c>
      <c r="B10044" s="1" t="s">
        <v>39889</v>
      </c>
      <c r="C10044" s="8" t="s">
        <v>10</v>
      </c>
      <c r="D10044" s="8" t="s">
        <v>39890</v>
      </c>
      <c r="E10044" s="8" t="s">
        <v>39891</v>
      </c>
      <c r="F10044" s="8" t="s">
        <v>13</v>
      </c>
      <c r="G10044" s="5" t="s">
        <v>14</v>
      </c>
      <c r="H10044" s="10" t="s">
        <v>14</v>
      </c>
      <c r="I10044" s="5" t="s">
        <v>14</v>
      </c>
      <c r="J10044" s="5" t="s">
        <v>14</v>
      </c>
      <c r="K10044" s="1" t="s">
        <v>39888</v>
      </c>
      <c r="L10044" s="1" t="s">
        <v>53144</v>
      </c>
      <c r="M10044" t="s">
        <v>14</v>
      </c>
      <c r="N10044" t="s">
        <v>14</v>
      </c>
      <c r="O10044" t="s">
        <v>20</v>
      </c>
      <c r="P10044" t="s">
        <v>20</v>
      </c>
    </row>
    <row r="10045" spans="1:16" x14ac:dyDescent="0.3">
      <c r="A10045" s="1" t="s">
        <v>39892</v>
      </c>
      <c r="B10045" s="1" t="s">
        <v>39893</v>
      </c>
      <c r="C10045" s="8" t="s">
        <v>10</v>
      </c>
      <c r="D10045" s="8" t="s">
        <v>39894</v>
      </c>
      <c r="E10045" s="8" t="s">
        <v>39895</v>
      </c>
      <c r="F10045" s="8" t="s">
        <v>13</v>
      </c>
      <c r="G10045" s="5" t="s">
        <v>14</v>
      </c>
      <c r="H10045" s="10" t="s">
        <v>14</v>
      </c>
      <c r="I10045" s="5" t="s">
        <v>14</v>
      </c>
      <c r="J10045" s="5" t="s">
        <v>14</v>
      </c>
      <c r="K10045" s="1" t="s">
        <v>39892</v>
      </c>
      <c r="L10045" s="1" t="s">
        <v>53145</v>
      </c>
      <c r="M10045" t="s">
        <v>13</v>
      </c>
      <c r="N10045" t="s">
        <v>13</v>
      </c>
      <c r="O10045" t="s">
        <v>14</v>
      </c>
      <c r="P10045" t="s">
        <v>14</v>
      </c>
    </row>
    <row r="10046" spans="1:16" x14ac:dyDescent="0.3">
      <c r="A10046" s="1" t="s">
        <v>39896</v>
      </c>
      <c r="B10046" s="1" t="s">
        <v>39897</v>
      </c>
      <c r="C10046" s="8" t="s">
        <v>10</v>
      </c>
      <c r="D10046" s="8" t="s">
        <v>39898</v>
      </c>
      <c r="E10046" s="8" t="s">
        <v>39899</v>
      </c>
      <c r="F10046" s="8" t="s">
        <v>20</v>
      </c>
      <c r="G10046" s="5" t="s">
        <v>14</v>
      </c>
      <c r="H10046" s="10" t="s">
        <v>14</v>
      </c>
      <c r="I10046" s="5" t="s">
        <v>14</v>
      </c>
      <c r="J10046" s="5" t="s">
        <v>13</v>
      </c>
      <c r="K10046" s="1" t="s">
        <v>39896</v>
      </c>
      <c r="L10046" s="1" t="s">
        <v>53146</v>
      </c>
      <c r="M10046" t="s">
        <v>20</v>
      </c>
      <c r="N10046" t="s">
        <v>20</v>
      </c>
      <c r="O10046" t="s">
        <v>20</v>
      </c>
      <c r="P10046" t="s">
        <v>14</v>
      </c>
    </row>
    <row r="10047" spans="1:16" x14ac:dyDescent="0.3">
      <c r="A10047" s="1" t="s">
        <v>39900</v>
      </c>
      <c r="B10047" s="1" t="s">
        <v>39901</v>
      </c>
      <c r="C10047" s="8" t="s">
        <v>10</v>
      </c>
      <c r="D10047" s="8" t="s">
        <v>39902</v>
      </c>
      <c r="E10047" s="8" t="s">
        <v>39903</v>
      </c>
      <c r="F10047" s="8" t="s">
        <v>20</v>
      </c>
      <c r="G10047" s="5" t="s">
        <v>14</v>
      </c>
      <c r="H10047" s="10" t="s">
        <v>14</v>
      </c>
      <c r="I10047" s="5" t="s">
        <v>14</v>
      </c>
      <c r="J10047" s="5" t="s">
        <v>14</v>
      </c>
      <c r="K10047" s="1" t="s">
        <v>39900</v>
      </c>
      <c r="L10047" s="1" t="s">
        <v>53147</v>
      </c>
      <c r="M10047" t="s">
        <v>1182</v>
      </c>
      <c r="N10047" t="s">
        <v>1182</v>
      </c>
      <c r="O10047" t="s">
        <v>1182</v>
      </c>
      <c r="P10047" t="s">
        <v>1182</v>
      </c>
    </row>
    <row r="10048" spans="1:16" x14ac:dyDescent="0.3">
      <c r="A10048" s="1" t="s">
        <v>39904</v>
      </c>
      <c r="B10048" s="1" t="s">
        <v>39905</v>
      </c>
      <c r="C10048" s="8" t="s">
        <v>10</v>
      </c>
      <c r="D10048" s="8" t="s">
        <v>39906</v>
      </c>
      <c r="E10048" s="8" t="s">
        <v>39907</v>
      </c>
      <c r="F10048" s="8" t="s">
        <v>13</v>
      </c>
      <c r="G10048" s="5" t="s">
        <v>14</v>
      </c>
      <c r="H10048" s="10" t="s">
        <v>14</v>
      </c>
      <c r="I10048" s="5" t="s">
        <v>14</v>
      </c>
      <c r="J10048" s="5" t="s">
        <v>14</v>
      </c>
      <c r="K10048" s="1" t="s">
        <v>39904</v>
      </c>
      <c r="L10048" s="1" t="s">
        <v>53148</v>
      </c>
      <c r="M10048" t="s">
        <v>1182</v>
      </c>
      <c r="N10048" t="s">
        <v>1182</v>
      </c>
      <c r="O10048" t="s">
        <v>1182</v>
      </c>
      <c r="P10048" t="s">
        <v>1182</v>
      </c>
    </row>
    <row r="10049" spans="1:16" x14ac:dyDescent="0.3">
      <c r="A10049" s="1" t="s">
        <v>39908</v>
      </c>
      <c r="B10049" s="1" t="s">
        <v>39909</v>
      </c>
      <c r="C10049" s="8" t="s">
        <v>10</v>
      </c>
      <c r="D10049" s="8" t="s">
        <v>39910</v>
      </c>
      <c r="E10049" s="8" t="s">
        <v>39911</v>
      </c>
      <c r="F10049" s="8" t="s">
        <v>13</v>
      </c>
      <c r="G10049" s="5" t="s">
        <v>14</v>
      </c>
      <c r="H10049" s="10" t="s">
        <v>14</v>
      </c>
      <c r="I10049" s="5" t="s">
        <v>14</v>
      </c>
      <c r="J10049" s="5" t="s">
        <v>14</v>
      </c>
      <c r="K10049" s="1" t="s">
        <v>39908</v>
      </c>
      <c r="L10049" s="1" t="s">
        <v>53149</v>
      </c>
      <c r="M10049" t="s">
        <v>1182</v>
      </c>
      <c r="N10049" t="s">
        <v>1182</v>
      </c>
      <c r="O10049" t="s">
        <v>1182</v>
      </c>
      <c r="P10049" t="s">
        <v>1182</v>
      </c>
    </row>
    <row r="10050" spans="1:16" x14ac:dyDescent="0.3">
      <c r="A10050" s="1" t="s">
        <v>39912</v>
      </c>
      <c r="B10050" s="1" t="s">
        <v>39913</v>
      </c>
      <c r="C10050" s="8" t="s">
        <v>10</v>
      </c>
      <c r="D10050" s="8" t="s">
        <v>39914</v>
      </c>
      <c r="E10050" s="8" t="s">
        <v>39915</v>
      </c>
      <c r="F10050" s="8" t="s">
        <v>20</v>
      </c>
      <c r="G10050" s="5" t="s">
        <v>20</v>
      </c>
      <c r="H10050" s="10" t="s">
        <v>14</v>
      </c>
      <c r="I10050" s="5" t="s">
        <v>20</v>
      </c>
      <c r="J10050" s="5" t="s">
        <v>20</v>
      </c>
      <c r="K10050" s="1" t="s">
        <v>39912</v>
      </c>
      <c r="L10050" s="1" t="s">
        <v>53150</v>
      </c>
      <c r="M10050" t="s">
        <v>1182</v>
      </c>
      <c r="N10050" t="s">
        <v>1182</v>
      </c>
      <c r="O10050" t="s">
        <v>1182</v>
      </c>
      <c r="P10050" t="s">
        <v>1182</v>
      </c>
    </row>
    <row r="10051" spans="1:16" x14ac:dyDescent="0.3">
      <c r="A10051" s="1" t="s">
        <v>39916</v>
      </c>
      <c r="B10051" s="1" t="s">
        <v>39917</v>
      </c>
      <c r="C10051" s="8" t="s">
        <v>10</v>
      </c>
      <c r="D10051" s="8" t="s">
        <v>39918</v>
      </c>
      <c r="E10051" s="8" t="s">
        <v>39919</v>
      </c>
      <c r="F10051" s="8" t="s">
        <v>20</v>
      </c>
      <c r="G10051" s="5" t="s">
        <v>14</v>
      </c>
      <c r="H10051" s="10" t="s">
        <v>14</v>
      </c>
      <c r="I10051" s="5" t="s">
        <v>14</v>
      </c>
      <c r="J10051" s="5" t="s">
        <v>14</v>
      </c>
      <c r="K10051" s="1" t="s">
        <v>39916</v>
      </c>
      <c r="L10051" s="1" t="s">
        <v>53151</v>
      </c>
      <c r="M10051" t="s">
        <v>20</v>
      </c>
      <c r="N10051" t="s">
        <v>14</v>
      </c>
      <c r="O10051" t="s">
        <v>14</v>
      </c>
      <c r="P10051" t="s">
        <v>14</v>
      </c>
    </row>
    <row r="10052" spans="1:16" x14ac:dyDescent="0.3">
      <c r="A10052" s="1" t="s">
        <v>39920</v>
      </c>
      <c r="B10052" s="1" t="s">
        <v>39921</v>
      </c>
      <c r="C10052" s="8" t="s">
        <v>10</v>
      </c>
      <c r="D10052" s="8" t="s">
        <v>39922</v>
      </c>
      <c r="E10052" s="8" t="s">
        <v>39923</v>
      </c>
      <c r="F10052" s="8" t="s">
        <v>13</v>
      </c>
      <c r="G10052" s="5" t="s">
        <v>20</v>
      </c>
      <c r="H10052" s="10" t="s">
        <v>14</v>
      </c>
      <c r="I10052" s="5" t="s">
        <v>14</v>
      </c>
      <c r="J10052" s="5" t="s">
        <v>14</v>
      </c>
      <c r="K10052" s="1" t="s">
        <v>39920</v>
      </c>
      <c r="L10052" s="1" t="s">
        <v>53152</v>
      </c>
      <c r="M10052" t="s">
        <v>1182</v>
      </c>
      <c r="N10052" t="s">
        <v>1182</v>
      </c>
      <c r="O10052" t="s">
        <v>1182</v>
      </c>
      <c r="P10052" t="s">
        <v>1182</v>
      </c>
    </row>
    <row r="10053" spans="1:16" x14ac:dyDescent="0.3">
      <c r="A10053" s="1" t="s">
        <v>39924</v>
      </c>
      <c r="B10053" s="1" t="s">
        <v>39925</v>
      </c>
      <c r="C10053" s="8" t="s">
        <v>10</v>
      </c>
      <c r="D10053" s="8" t="s">
        <v>39926</v>
      </c>
      <c r="E10053" s="8" t="s">
        <v>39927</v>
      </c>
      <c r="F10053" s="8" t="s">
        <v>20</v>
      </c>
      <c r="G10053" s="5" t="s">
        <v>14</v>
      </c>
      <c r="H10053" s="10" t="s">
        <v>14</v>
      </c>
      <c r="I10053" s="5" t="s">
        <v>14</v>
      </c>
      <c r="J10053" s="5" t="s">
        <v>14</v>
      </c>
      <c r="K10053" s="1" t="s">
        <v>39924</v>
      </c>
      <c r="L10053" s="1" t="s">
        <v>53153</v>
      </c>
      <c r="M10053" t="s">
        <v>14</v>
      </c>
      <c r="N10053" t="s">
        <v>14</v>
      </c>
      <c r="O10053" t="s">
        <v>20</v>
      </c>
      <c r="P10053" t="s">
        <v>20</v>
      </c>
    </row>
    <row r="10054" spans="1:16" x14ac:dyDescent="0.3">
      <c r="A10054" s="1" t="s">
        <v>39928</v>
      </c>
      <c r="B10054" s="1" t="s">
        <v>39929</v>
      </c>
      <c r="C10054" s="8" t="s">
        <v>48</v>
      </c>
      <c r="D10054" s="8" t="s">
        <v>39930</v>
      </c>
      <c r="E10054" s="8" t="s">
        <v>39931</v>
      </c>
      <c r="F10054" s="8" t="s">
        <v>13</v>
      </c>
      <c r="G10054" s="5" t="s">
        <v>14</v>
      </c>
      <c r="H10054" s="10" t="s">
        <v>14</v>
      </c>
      <c r="I10054" s="5" t="s">
        <v>14</v>
      </c>
      <c r="J10054" s="5" t="s">
        <v>14</v>
      </c>
      <c r="K10054" s="1" t="s">
        <v>1182</v>
      </c>
      <c r="L10054" s="1" t="s">
        <v>1182</v>
      </c>
      <c r="M10054" t="s">
        <v>1182</v>
      </c>
      <c r="N10054" t="s">
        <v>1182</v>
      </c>
      <c r="O10054" t="s">
        <v>1182</v>
      </c>
      <c r="P10054" t="s">
        <v>1182</v>
      </c>
    </row>
    <row r="10055" spans="1:16" x14ac:dyDescent="0.3">
      <c r="A10055" s="1" t="s">
        <v>39932</v>
      </c>
      <c r="B10055" s="1" t="s">
        <v>39933</v>
      </c>
      <c r="C10055" s="8" t="s">
        <v>10</v>
      </c>
      <c r="D10055" s="8" t="s">
        <v>39934</v>
      </c>
      <c r="E10055" s="8" t="s">
        <v>39935</v>
      </c>
      <c r="F10055" s="8" t="s">
        <v>13</v>
      </c>
      <c r="G10055" s="5" t="s">
        <v>14</v>
      </c>
      <c r="H10055" s="10" t="s">
        <v>14</v>
      </c>
      <c r="I10055" s="5" t="s">
        <v>14</v>
      </c>
      <c r="J10055" s="5" t="s">
        <v>14</v>
      </c>
      <c r="K10055" s="1" t="s">
        <v>39932</v>
      </c>
      <c r="L10055" s="1" t="s">
        <v>53154</v>
      </c>
      <c r="M10055" t="s">
        <v>1182</v>
      </c>
      <c r="N10055" t="s">
        <v>1182</v>
      </c>
      <c r="O10055" t="s">
        <v>1182</v>
      </c>
      <c r="P10055" t="s">
        <v>1182</v>
      </c>
    </row>
    <row r="10056" spans="1:16" x14ac:dyDescent="0.3">
      <c r="A10056" s="1" t="s">
        <v>39936</v>
      </c>
      <c r="B10056" s="1" t="s">
        <v>39937</v>
      </c>
      <c r="C10056" s="8" t="s">
        <v>10</v>
      </c>
      <c r="D10056" s="8" t="s">
        <v>39938</v>
      </c>
      <c r="E10056" s="8" t="s">
        <v>39939</v>
      </c>
      <c r="F10056" s="8" t="s">
        <v>20</v>
      </c>
      <c r="G10056" s="5" t="s">
        <v>14</v>
      </c>
      <c r="H10056" s="10" t="s">
        <v>14</v>
      </c>
      <c r="I10056" s="5" t="s">
        <v>14</v>
      </c>
      <c r="J10056" s="5" t="s">
        <v>14</v>
      </c>
      <c r="K10056" s="1" t="s">
        <v>39936</v>
      </c>
      <c r="L10056" s="1" t="s">
        <v>53155</v>
      </c>
      <c r="M10056" t="s">
        <v>14</v>
      </c>
      <c r="N10056" t="s">
        <v>14</v>
      </c>
      <c r="O10056" t="s">
        <v>14</v>
      </c>
      <c r="P10056" t="s">
        <v>13</v>
      </c>
    </row>
    <row r="10057" spans="1:16" x14ac:dyDescent="0.3">
      <c r="A10057" s="1" t="s">
        <v>39940</v>
      </c>
      <c r="B10057" s="1" t="s">
        <v>39941</v>
      </c>
      <c r="C10057" s="8" t="s">
        <v>10</v>
      </c>
      <c r="D10057" s="8" t="s">
        <v>39942</v>
      </c>
      <c r="E10057" s="8" t="s">
        <v>39943</v>
      </c>
      <c r="F10057" s="8" t="s">
        <v>20</v>
      </c>
      <c r="G10057" s="5" t="s">
        <v>14</v>
      </c>
      <c r="H10057" s="10" t="s">
        <v>14</v>
      </c>
      <c r="I10057" s="5" t="s">
        <v>14</v>
      </c>
      <c r="J10057" s="5" t="s">
        <v>14</v>
      </c>
      <c r="K10057" s="1" t="s">
        <v>39940</v>
      </c>
      <c r="L10057" s="1" t="s">
        <v>53156</v>
      </c>
      <c r="M10057" t="s">
        <v>1182</v>
      </c>
      <c r="N10057" t="s">
        <v>1182</v>
      </c>
      <c r="O10057" t="s">
        <v>1182</v>
      </c>
      <c r="P10057" t="s">
        <v>1182</v>
      </c>
    </row>
    <row r="10058" spans="1:16" x14ac:dyDescent="0.3">
      <c r="A10058" s="1" t="s">
        <v>39944</v>
      </c>
      <c r="B10058" s="1" t="s">
        <v>39945</v>
      </c>
      <c r="C10058" s="8" t="s">
        <v>10</v>
      </c>
      <c r="D10058" s="8" t="s">
        <v>39946</v>
      </c>
      <c r="E10058" s="8" t="s">
        <v>39947</v>
      </c>
      <c r="F10058" s="8" t="s">
        <v>20</v>
      </c>
      <c r="G10058" s="5" t="s">
        <v>14</v>
      </c>
      <c r="H10058" s="10" t="s">
        <v>14</v>
      </c>
      <c r="I10058" s="5" t="s">
        <v>14</v>
      </c>
      <c r="J10058" s="5" t="s">
        <v>14</v>
      </c>
      <c r="K10058" s="1" t="s">
        <v>39944</v>
      </c>
      <c r="L10058" s="1" t="s">
        <v>53157</v>
      </c>
      <c r="M10058" t="s">
        <v>1182</v>
      </c>
      <c r="N10058" t="s">
        <v>1182</v>
      </c>
      <c r="O10058" t="s">
        <v>1182</v>
      </c>
      <c r="P10058" t="s">
        <v>1182</v>
      </c>
    </row>
    <row r="10059" spans="1:16" x14ac:dyDescent="0.3">
      <c r="A10059" s="1" t="s">
        <v>39948</v>
      </c>
      <c r="B10059" s="1" t="s">
        <v>39949</v>
      </c>
      <c r="C10059" s="8" t="s">
        <v>10</v>
      </c>
      <c r="D10059" s="8" t="s">
        <v>39950</v>
      </c>
      <c r="E10059" s="8" t="s">
        <v>39951</v>
      </c>
      <c r="F10059" s="8" t="s">
        <v>13</v>
      </c>
      <c r="G10059" s="5" t="s">
        <v>14</v>
      </c>
      <c r="H10059" s="10" t="s">
        <v>14</v>
      </c>
      <c r="I10059" s="5" t="s">
        <v>20</v>
      </c>
      <c r="J10059" s="5" t="s">
        <v>14</v>
      </c>
      <c r="K10059" s="1" t="s">
        <v>39948</v>
      </c>
      <c r="L10059" s="1" t="s">
        <v>53158</v>
      </c>
      <c r="M10059" t="s">
        <v>1182</v>
      </c>
      <c r="N10059" t="s">
        <v>1182</v>
      </c>
      <c r="O10059" t="s">
        <v>1182</v>
      </c>
      <c r="P10059" t="s">
        <v>1182</v>
      </c>
    </row>
    <row r="10060" spans="1:16" x14ac:dyDescent="0.3">
      <c r="A10060" s="1" t="s">
        <v>39952</v>
      </c>
      <c r="B10060" s="1" t="s">
        <v>39953</v>
      </c>
      <c r="C10060" s="8" t="s">
        <v>10</v>
      </c>
      <c r="D10060" s="8" t="s">
        <v>39954</v>
      </c>
      <c r="E10060" s="8" t="s">
        <v>39955</v>
      </c>
      <c r="F10060" s="8" t="s">
        <v>20</v>
      </c>
      <c r="G10060" s="5" t="s">
        <v>14</v>
      </c>
      <c r="H10060" s="10" t="s">
        <v>14</v>
      </c>
      <c r="I10060" s="5" t="s">
        <v>14</v>
      </c>
      <c r="J10060" s="5" t="s">
        <v>14</v>
      </c>
      <c r="K10060" s="1" t="s">
        <v>39952</v>
      </c>
      <c r="L10060" s="1" t="s">
        <v>53159</v>
      </c>
      <c r="M10060" t="s">
        <v>1182</v>
      </c>
      <c r="N10060" t="s">
        <v>1182</v>
      </c>
      <c r="O10060" t="s">
        <v>1182</v>
      </c>
      <c r="P10060" t="s">
        <v>1182</v>
      </c>
    </row>
    <row r="10061" spans="1:16" x14ac:dyDescent="0.3">
      <c r="A10061" s="1" t="s">
        <v>39956</v>
      </c>
      <c r="B10061" s="1" t="s">
        <v>39957</v>
      </c>
      <c r="C10061" s="8" t="s">
        <v>10</v>
      </c>
      <c r="D10061" s="8" t="s">
        <v>39958</v>
      </c>
      <c r="E10061" s="8" t="s">
        <v>39959</v>
      </c>
      <c r="F10061" s="8" t="s">
        <v>13</v>
      </c>
      <c r="G10061" s="5" t="s">
        <v>14</v>
      </c>
      <c r="H10061" s="10" t="s">
        <v>14</v>
      </c>
      <c r="I10061" s="5" t="s">
        <v>14</v>
      </c>
      <c r="J10061" s="5" t="s">
        <v>14</v>
      </c>
      <c r="K10061" s="1" t="s">
        <v>39956</v>
      </c>
      <c r="L10061" s="1" t="s">
        <v>53160</v>
      </c>
      <c r="M10061" t="s">
        <v>20</v>
      </c>
      <c r="N10061" t="s">
        <v>14</v>
      </c>
      <c r="O10061" t="s">
        <v>14</v>
      </c>
      <c r="P10061" t="s">
        <v>14</v>
      </c>
    </row>
    <row r="10062" spans="1:16" x14ac:dyDescent="0.3">
      <c r="A10062" s="1" t="s">
        <v>39960</v>
      </c>
      <c r="B10062" s="1" t="s">
        <v>39961</v>
      </c>
      <c r="C10062" s="8" t="s">
        <v>10</v>
      </c>
      <c r="D10062" s="8" t="s">
        <v>39962</v>
      </c>
      <c r="E10062" s="8" t="s">
        <v>39963</v>
      </c>
      <c r="F10062" s="8" t="s">
        <v>20</v>
      </c>
      <c r="G10062" s="5" t="s">
        <v>14</v>
      </c>
      <c r="H10062" s="10" t="s">
        <v>14</v>
      </c>
      <c r="I10062" s="5" t="s">
        <v>13</v>
      </c>
      <c r="J10062" s="5" t="s">
        <v>14</v>
      </c>
      <c r="K10062" s="1" t="s">
        <v>39960</v>
      </c>
      <c r="L10062" s="1" t="s">
        <v>53161</v>
      </c>
      <c r="M10062" t="s">
        <v>1182</v>
      </c>
      <c r="N10062" t="s">
        <v>1182</v>
      </c>
      <c r="O10062" t="s">
        <v>1182</v>
      </c>
      <c r="P10062" t="s">
        <v>1182</v>
      </c>
    </row>
    <row r="10063" spans="1:16" x14ac:dyDescent="0.3">
      <c r="A10063" s="1" t="s">
        <v>39964</v>
      </c>
      <c r="B10063" s="1" t="s">
        <v>39965</v>
      </c>
      <c r="C10063" s="8" t="s">
        <v>10</v>
      </c>
      <c r="D10063" s="8" t="s">
        <v>39966</v>
      </c>
      <c r="E10063" s="8" t="s">
        <v>39967</v>
      </c>
      <c r="F10063" s="8" t="s">
        <v>20</v>
      </c>
      <c r="G10063" s="5" t="s">
        <v>14</v>
      </c>
      <c r="H10063" s="10" t="s">
        <v>14</v>
      </c>
      <c r="I10063" s="5" t="s">
        <v>14</v>
      </c>
      <c r="J10063" s="5" t="s">
        <v>14</v>
      </c>
      <c r="K10063" s="1" t="s">
        <v>39964</v>
      </c>
      <c r="L10063" s="1" t="s">
        <v>53162</v>
      </c>
      <c r="M10063" t="s">
        <v>13</v>
      </c>
      <c r="N10063" t="s">
        <v>13</v>
      </c>
      <c r="O10063" t="s">
        <v>14</v>
      </c>
      <c r="P10063" t="s">
        <v>14</v>
      </c>
    </row>
    <row r="10064" spans="1:16" x14ac:dyDescent="0.3">
      <c r="A10064" s="1" t="s">
        <v>39968</v>
      </c>
      <c r="B10064" s="1" t="s">
        <v>39969</v>
      </c>
      <c r="C10064" s="8" t="s">
        <v>10</v>
      </c>
      <c r="D10064" s="8" t="s">
        <v>39970</v>
      </c>
      <c r="E10064" s="8" t="s">
        <v>39971</v>
      </c>
      <c r="F10064" s="8" t="s">
        <v>20</v>
      </c>
      <c r="G10064" s="5" t="s">
        <v>14</v>
      </c>
      <c r="H10064" s="10" t="s">
        <v>14</v>
      </c>
      <c r="I10064" s="5" t="s">
        <v>14</v>
      </c>
      <c r="J10064" s="5" t="s">
        <v>14</v>
      </c>
      <c r="K10064" s="1" t="s">
        <v>39968</v>
      </c>
      <c r="L10064" s="1" t="s">
        <v>53163</v>
      </c>
      <c r="M10064" t="s">
        <v>1182</v>
      </c>
      <c r="N10064" t="s">
        <v>1182</v>
      </c>
      <c r="O10064" t="s">
        <v>1182</v>
      </c>
      <c r="P10064" t="s">
        <v>1182</v>
      </c>
    </row>
    <row r="10065" spans="1:16" x14ac:dyDescent="0.3">
      <c r="A10065" s="1" t="s">
        <v>39972</v>
      </c>
      <c r="B10065" s="1" t="s">
        <v>39973</v>
      </c>
      <c r="C10065" s="8" t="s">
        <v>10</v>
      </c>
      <c r="D10065" s="8" t="s">
        <v>39974</v>
      </c>
      <c r="E10065" s="8" t="s">
        <v>39975</v>
      </c>
      <c r="F10065" s="8" t="s">
        <v>13</v>
      </c>
      <c r="G10065" s="5" t="s">
        <v>14</v>
      </c>
      <c r="H10065" s="10" t="s">
        <v>14</v>
      </c>
      <c r="I10065" s="5" t="s">
        <v>14</v>
      </c>
      <c r="J10065" s="5" t="s">
        <v>14</v>
      </c>
      <c r="K10065" s="1" t="s">
        <v>39972</v>
      </c>
      <c r="L10065" s="1" t="s">
        <v>53164</v>
      </c>
      <c r="M10065" t="s">
        <v>1182</v>
      </c>
      <c r="N10065" t="s">
        <v>1182</v>
      </c>
      <c r="O10065" t="s">
        <v>1182</v>
      </c>
      <c r="P10065" t="s">
        <v>1182</v>
      </c>
    </row>
    <row r="10066" spans="1:16" x14ac:dyDescent="0.3">
      <c r="A10066" s="1" t="s">
        <v>39976</v>
      </c>
      <c r="B10066" s="1" t="s">
        <v>39977</v>
      </c>
      <c r="C10066" s="8" t="s">
        <v>10</v>
      </c>
      <c r="D10066" s="8" t="s">
        <v>39978</v>
      </c>
      <c r="E10066" s="8" t="s">
        <v>39979</v>
      </c>
      <c r="F10066" s="8" t="s">
        <v>13</v>
      </c>
      <c r="G10066" s="5" t="s">
        <v>14</v>
      </c>
      <c r="H10066" s="10" t="s">
        <v>14</v>
      </c>
      <c r="I10066" s="5" t="s">
        <v>14</v>
      </c>
      <c r="J10066" s="5" t="s">
        <v>14</v>
      </c>
      <c r="K10066" s="1" t="s">
        <v>39976</v>
      </c>
      <c r="L10066" s="1" t="s">
        <v>53165</v>
      </c>
      <c r="M10066" t="s">
        <v>14</v>
      </c>
      <c r="N10066" t="s">
        <v>14</v>
      </c>
      <c r="O10066" t="s">
        <v>14</v>
      </c>
      <c r="P10066" t="s">
        <v>20</v>
      </c>
    </row>
    <row r="10067" spans="1:16" x14ac:dyDescent="0.3">
      <c r="A10067" s="1" t="s">
        <v>39980</v>
      </c>
      <c r="B10067" s="1" t="s">
        <v>39981</v>
      </c>
      <c r="C10067" s="8" t="s">
        <v>10</v>
      </c>
      <c r="D10067" s="8" t="s">
        <v>39982</v>
      </c>
      <c r="E10067" s="8" t="s">
        <v>39983</v>
      </c>
      <c r="F10067" s="8" t="s">
        <v>20</v>
      </c>
      <c r="G10067" s="5" t="s">
        <v>14</v>
      </c>
      <c r="H10067" s="10" t="s">
        <v>13</v>
      </c>
      <c r="I10067" s="5" t="s">
        <v>13</v>
      </c>
      <c r="J10067" s="5" t="s">
        <v>14</v>
      </c>
      <c r="K10067" s="1" t="s">
        <v>39980</v>
      </c>
      <c r="L10067" s="1" t="s">
        <v>53166</v>
      </c>
      <c r="M10067" t="s">
        <v>1182</v>
      </c>
      <c r="N10067" t="s">
        <v>1182</v>
      </c>
      <c r="O10067" t="s">
        <v>1182</v>
      </c>
      <c r="P10067" t="s">
        <v>1182</v>
      </c>
    </row>
    <row r="10068" spans="1:16" x14ac:dyDescent="0.3">
      <c r="A10068" s="1" t="s">
        <v>39984</v>
      </c>
      <c r="B10068" s="1" t="s">
        <v>39985</v>
      </c>
      <c r="C10068" s="8" t="s">
        <v>10</v>
      </c>
      <c r="D10068" s="8" t="s">
        <v>39986</v>
      </c>
      <c r="E10068" s="8" t="s">
        <v>39987</v>
      </c>
      <c r="F10068" s="8" t="s">
        <v>13</v>
      </c>
      <c r="G10068" s="5" t="s">
        <v>14</v>
      </c>
      <c r="H10068" s="10" t="s">
        <v>14</v>
      </c>
      <c r="I10068" s="5" t="s">
        <v>14</v>
      </c>
      <c r="J10068" s="5" t="s">
        <v>14</v>
      </c>
      <c r="K10068" s="1" t="s">
        <v>39984</v>
      </c>
      <c r="L10068" s="1" t="s">
        <v>53167</v>
      </c>
      <c r="M10068" t="s">
        <v>1182</v>
      </c>
      <c r="N10068" t="s">
        <v>1182</v>
      </c>
      <c r="O10068" t="s">
        <v>1182</v>
      </c>
      <c r="P10068" t="s">
        <v>1182</v>
      </c>
    </row>
    <row r="10069" spans="1:16" x14ac:dyDescent="0.3">
      <c r="A10069" s="1" t="s">
        <v>39988</v>
      </c>
      <c r="B10069" s="1" t="s">
        <v>39989</v>
      </c>
      <c r="C10069" s="8" t="s">
        <v>10</v>
      </c>
      <c r="D10069" s="8" t="s">
        <v>39990</v>
      </c>
      <c r="E10069" s="8" t="s">
        <v>39991</v>
      </c>
      <c r="F10069" s="8" t="s">
        <v>13</v>
      </c>
      <c r="G10069" s="5" t="s">
        <v>14</v>
      </c>
      <c r="H10069" s="10" t="s">
        <v>14</v>
      </c>
      <c r="I10069" s="5" t="s">
        <v>14</v>
      </c>
      <c r="J10069" s="5" t="s">
        <v>14</v>
      </c>
      <c r="K10069" s="1" t="s">
        <v>39988</v>
      </c>
      <c r="L10069" s="1" t="s">
        <v>53168</v>
      </c>
      <c r="M10069" t="s">
        <v>1182</v>
      </c>
      <c r="N10069" t="s">
        <v>1182</v>
      </c>
      <c r="O10069" t="s">
        <v>1182</v>
      </c>
      <c r="P10069" t="s">
        <v>1182</v>
      </c>
    </row>
    <row r="10070" spans="1:16" x14ac:dyDescent="0.3">
      <c r="A10070" s="1" t="s">
        <v>39992</v>
      </c>
      <c r="B10070" s="1" t="s">
        <v>39993</v>
      </c>
      <c r="C10070" s="8" t="s">
        <v>10</v>
      </c>
      <c r="D10070" s="8" t="s">
        <v>39994</v>
      </c>
      <c r="E10070" s="8" t="s">
        <v>39995</v>
      </c>
      <c r="F10070" s="8" t="s">
        <v>13</v>
      </c>
      <c r="G10070" s="5" t="s">
        <v>14</v>
      </c>
      <c r="H10070" s="10" t="s">
        <v>14</v>
      </c>
      <c r="I10070" s="5" t="s">
        <v>14</v>
      </c>
      <c r="J10070" s="5" t="s">
        <v>14</v>
      </c>
      <c r="K10070" s="1" t="s">
        <v>39992</v>
      </c>
      <c r="L10070" s="1" t="s">
        <v>53169</v>
      </c>
      <c r="M10070" t="s">
        <v>13</v>
      </c>
      <c r="N10070" t="s">
        <v>14</v>
      </c>
      <c r="O10070" t="s">
        <v>14</v>
      </c>
      <c r="P10070" t="s">
        <v>14</v>
      </c>
    </row>
    <row r="10071" spans="1:16" x14ac:dyDescent="0.3">
      <c r="A10071" s="1" t="s">
        <v>39996</v>
      </c>
      <c r="B10071" s="1" t="s">
        <v>39997</v>
      </c>
      <c r="C10071" s="8" t="s">
        <v>10</v>
      </c>
      <c r="D10071" s="8" t="s">
        <v>39998</v>
      </c>
      <c r="E10071" s="8" t="s">
        <v>39999</v>
      </c>
      <c r="F10071" s="8" t="s">
        <v>13</v>
      </c>
      <c r="G10071" s="5" t="s">
        <v>14</v>
      </c>
      <c r="H10071" s="10" t="s">
        <v>14</v>
      </c>
      <c r="I10071" s="5" t="s">
        <v>14</v>
      </c>
      <c r="J10071" s="5" t="s">
        <v>14</v>
      </c>
      <c r="K10071" s="1" t="s">
        <v>39996</v>
      </c>
      <c r="L10071" s="1" t="s">
        <v>53170</v>
      </c>
      <c r="M10071" t="s">
        <v>1182</v>
      </c>
      <c r="N10071" t="s">
        <v>1182</v>
      </c>
      <c r="O10071" t="s">
        <v>1182</v>
      </c>
      <c r="P10071" t="s">
        <v>1182</v>
      </c>
    </row>
    <row r="10072" spans="1:16" x14ac:dyDescent="0.3">
      <c r="A10072" s="1" t="s">
        <v>40000</v>
      </c>
      <c r="B10072" s="1" t="s">
        <v>40001</v>
      </c>
      <c r="C10072" s="8" t="s">
        <v>10</v>
      </c>
      <c r="D10072" s="8" t="s">
        <v>40002</v>
      </c>
      <c r="E10072" s="8" t="s">
        <v>40003</v>
      </c>
      <c r="F10072" s="8" t="s">
        <v>20</v>
      </c>
      <c r="G10072" s="5" t="s">
        <v>14</v>
      </c>
      <c r="H10072" s="10" t="s">
        <v>14</v>
      </c>
      <c r="I10072" s="5" t="s">
        <v>14</v>
      </c>
      <c r="J10072" s="5" t="s">
        <v>14</v>
      </c>
      <c r="K10072" s="1" t="s">
        <v>40000</v>
      </c>
      <c r="L10072" s="1" t="s">
        <v>53171</v>
      </c>
      <c r="M10072" t="s">
        <v>20</v>
      </c>
      <c r="N10072" t="s">
        <v>14</v>
      </c>
      <c r="O10072" t="s">
        <v>20</v>
      </c>
      <c r="P10072" t="s">
        <v>14</v>
      </c>
    </row>
    <row r="10073" spans="1:16" x14ac:dyDescent="0.3">
      <c r="A10073" s="1" t="s">
        <v>40004</v>
      </c>
      <c r="B10073" s="1" t="s">
        <v>40005</v>
      </c>
      <c r="C10073" s="8" t="s">
        <v>10</v>
      </c>
      <c r="D10073" s="8" t="s">
        <v>40006</v>
      </c>
      <c r="E10073" s="8" t="s">
        <v>40007</v>
      </c>
      <c r="F10073" s="8" t="s">
        <v>20</v>
      </c>
      <c r="G10073" s="5" t="s">
        <v>14</v>
      </c>
      <c r="H10073" s="10" t="s">
        <v>14</v>
      </c>
      <c r="I10073" s="5" t="s">
        <v>14</v>
      </c>
      <c r="J10073" s="5" t="s">
        <v>14</v>
      </c>
      <c r="K10073" s="1" t="s">
        <v>40004</v>
      </c>
      <c r="L10073" s="1" t="s">
        <v>53172</v>
      </c>
      <c r="M10073" t="s">
        <v>1182</v>
      </c>
      <c r="N10073" t="s">
        <v>1182</v>
      </c>
      <c r="O10073" t="s">
        <v>1182</v>
      </c>
      <c r="P10073" t="s">
        <v>1182</v>
      </c>
    </row>
    <row r="10074" spans="1:16" x14ac:dyDescent="0.3">
      <c r="A10074" s="1" t="s">
        <v>40008</v>
      </c>
      <c r="B10074" s="1" t="s">
        <v>40009</v>
      </c>
      <c r="C10074" s="8" t="s">
        <v>10</v>
      </c>
      <c r="D10074" s="8" t="s">
        <v>40010</v>
      </c>
      <c r="E10074" s="8" t="s">
        <v>40011</v>
      </c>
      <c r="F10074" s="8" t="s">
        <v>13</v>
      </c>
      <c r="G10074" s="5" t="s">
        <v>14</v>
      </c>
      <c r="H10074" s="10" t="s">
        <v>14</v>
      </c>
      <c r="I10074" s="5" t="s">
        <v>14</v>
      </c>
      <c r="J10074" s="5" t="s">
        <v>14</v>
      </c>
      <c r="K10074" s="1" t="s">
        <v>40008</v>
      </c>
      <c r="L10074" s="1" t="s">
        <v>53173</v>
      </c>
      <c r="M10074" t="s">
        <v>1182</v>
      </c>
      <c r="N10074" t="s">
        <v>1182</v>
      </c>
      <c r="O10074" t="s">
        <v>1182</v>
      </c>
      <c r="P10074" t="s">
        <v>1182</v>
      </c>
    </row>
    <row r="10075" spans="1:16" x14ac:dyDescent="0.3">
      <c r="A10075" s="1" t="s">
        <v>40012</v>
      </c>
      <c r="B10075" s="1" t="s">
        <v>40013</v>
      </c>
      <c r="C10075" s="8" t="s">
        <v>10</v>
      </c>
      <c r="D10075" s="8" t="s">
        <v>40014</v>
      </c>
      <c r="E10075" s="8" t="s">
        <v>40015</v>
      </c>
      <c r="F10075" s="8" t="s">
        <v>20</v>
      </c>
      <c r="G10075" s="5" t="s">
        <v>14</v>
      </c>
      <c r="H10075" s="10" t="s">
        <v>14</v>
      </c>
      <c r="I10075" s="5" t="s">
        <v>14</v>
      </c>
      <c r="J10075" s="5" t="s">
        <v>14</v>
      </c>
      <c r="K10075" s="1" t="s">
        <v>40012</v>
      </c>
      <c r="L10075" s="1" t="s">
        <v>53174</v>
      </c>
      <c r="M10075" t="s">
        <v>13</v>
      </c>
      <c r="N10075" t="s">
        <v>13</v>
      </c>
      <c r="O10075" t="s">
        <v>14</v>
      </c>
      <c r="P10075" t="s">
        <v>14</v>
      </c>
    </row>
    <row r="10076" spans="1:16" x14ac:dyDescent="0.3">
      <c r="A10076" s="1" t="s">
        <v>40016</v>
      </c>
      <c r="B10076" s="1" t="s">
        <v>40017</v>
      </c>
      <c r="C10076" s="8" t="s">
        <v>10</v>
      </c>
      <c r="D10076" s="8" t="s">
        <v>40018</v>
      </c>
      <c r="E10076" s="8" t="s">
        <v>40019</v>
      </c>
      <c r="F10076" s="8" t="s">
        <v>13</v>
      </c>
      <c r="G10076" s="5" t="s">
        <v>14</v>
      </c>
      <c r="H10076" s="10" t="s">
        <v>14</v>
      </c>
      <c r="I10076" s="5" t="s">
        <v>14</v>
      </c>
      <c r="J10076" s="5" t="s">
        <v>14</v>
      </c>
      <c r="K10076" s="1" t="s">
        <v>40016</v>
      </c>
      <c r="L10076" s="1" t="s">
        <v>53175</v>
      </c>
      <c r="M10076" t="s">
        <v>1182</v>
      </c>
      <c r="N10076" t="s">
        <v>1182</v>
      </c>
      <c r="O10076" t="s">
        <v>1182</v>
      </c>
      <c r="P10076" t="s">
        <v>1182</v>
      </c>
    </row>
    <row r="10077" spans="1:16" x14ac:dyDescent="0.3">
      <c r="A10077" s="1" t="s">
        <v>40020</v>
      </c>
      <c r="B10077" s="1" t="s">
        <v>40021</v>
      </c>
      <c r="C10077" s="8" t="s">
        <v>10</v>
      </c>
      <c r="D10077" s="8" t="s">
        <v>40022</v>
      </c>
      <c r="E10077" s="8" t="s">
        <v>40023</v>
      </c>
      <c r="F10077" s="8" t="s">
        <v>13</v>
      </c>
      <c r="G10077" s="5" t="s">
        <v>14</v>
      </c>
      <c r="H10077" s="10" t="s">
        <v>14</v>
      </c>
      <c r="I10077" s="5" t="s">
        <v>14</v>
      </c>
      <c r="J10077" s="5" t="s">
        <v>14</v>
      </c>
      <c r="K10077" s="1" t="s">
        <v>40020</v>
      </c>
      <c r="L10077" s="1" t="s">
        <v>53176</v>
      </c>
      <c r="M10077" t="s">
        <v>14</v>
      </c>
      <c r="N10077" t="s">
        <v>13</v>
      </c>
      <c r="O10077" t="s">
        <v>14</v>
      </c>
      <c r="P10077" t="s">
        <v>14</v>
      </c>
    </row>
    <row r="10078" spans="1:16" x14ac:dyDescent="0.3">
      <c r="A10078" s="1" t="s">
        <v>40024</v>
      </c>
      <c r="B10078" s="1" t="s">
        <v>40025</v>
      </c>
      <c r="C10078" s="8" t="s">
        <v>10</v>
      </c>
      <c r="D10078" s="8" t="s">
        <v>40026</v>
      </c>
      <c r="E10078" s="8" t="s">
        <v>40027</v>
      </c>
      <c r="F10078" s="8" t="s">
        <v>20</v>
      </c>
      <c r="G10078" s="5" t="s">
        <v>20</v>
      </c>
      <c r="H10078" s="10" t="s">
        <v>20</v>
      </c>
      <c r="I10078" s="5" t="s">
        <v>13</v>
      </c>
      <c r="J10078" s="5" t="s">
        <v>14</v>
      </c>
      <c r="K10078" s="1" t="s">
        <v>40024</v>
      </c>
      <c r="L10078" s="1" t="s">
        <v>53177</v>
      </c>
      <c r="M10078" t="s">
        <v>13</v>
      </c>
      <c r="N10078" t="s">
        <v>13</v>
      </c>
      <c r="O10078" t="s">
        <v>13</v>
      </c>
      <c r="P10078" t="s">
        <v>13</v>
      </c>
    </row>
    <row r="10079" spans="1:16" x14ac:dyDescent="0.3">
      <c r="A10079" s="1" t="s">
        <v>40028</v>
      </c>
      <c r="B10079" s="1" t="s">
        <v>40029</v>
      </c>
      <c r="C10079" s="8" t="s">
        <v>10</v>
      </c>
      <c r="D10079" s="8" t="s">
        <v>40030</v>
      </c>
      <c r="E10079" s="8" t="s">
        <v>40031</v>
      </c>
      <c r="F10079" s="8" t="s">
        <v>13</v>
      </c>
      <c r="G10079" s="5" t="s">
        <v>14</v>
      </c>
      <c r="H10079" s="10" t="s">
        <v>14</v>
      </c>
      <c r="I10079" s="5" t="s">
        <v>14</v>
      </c>
      <c r="J10079" s="5" t="s">
        <v>14</v>
      </c>
      <c r="K10079" s="1" t="s">
        <v>40028</v>
      </c>
      <c r="L10079" s="1" t="s">
        <v>53178</v>
      </c>
      <c r="M10079" t="s">
        <v>14</v>
      </c>
      <c r="N10079" t="s">
        <v>14</v>
      </c>
      <c r="O10079" t="s">
        <v>14</v>
      </c>
      <c r="P10079" t="s">
        <v>20</v>
      </c>
    </row>
    <row r="10080" spans="1:16" x14ac:dyDescent="0.3">
      <c r="A10080" s="1" t="s">
        <v>40032</v>
      </c>
      <c r="B10080" s="1" t="s">
        <v>40033</v>
      </c>
      <c r="C10080" s="8" t="s">
        <v>10</v>
      </c>
      <c r="D10080" s="8" t="s">
        <v>40034</v>
      </c>
      <c r="E10080" s="8" t="s">
        <v>40035</v>
      </c>
      <c r="F10080" s="8" t="s">
        <v>20</v>
      </c>
      <c r="G10080" s="5" t="s">
        <v>14</v>
      </c>
      <c r="H10080" s="10" t="s">
        <v>14</v>
      </c>
      <c r="I10080" s="5" t="s">
        <v>14</v>
      </c>
      <c r="J10080" s="5" t="s">
        <v>14</v>
      </c>
      <c r="K10080" s="1" t="s">
        <v>40032</v>
      </c>
      <c r="L10080" s="1" t="s">
        <v>53179</v>
      </c>
      <c r="M10080" t="s">
        <v>1182</v>
      </c>
      <c r="N10080" t="s">
        <v>1182</v>
      </c>
      <c r="O10080" t="s">
        <v>1182</v>
      </c>
      <c r="P10080" t="s">
        <v>1182</v>
      </c>
    </row>
    <row r="10081" spans="1:16" x14ac:dyDescent="0.3">
      <c r="A10081" s="1" t="s">
        <v>40036</v>
      </c>
      <c r="B10081" s="1" t="s">
        <v>40037</v>
      </c>
      <c r="C10081" s="8" t="s">
        <v>10</v>
      </c>
      <c r="D10081" s="8" t="s">
        <v>40038</v>
      </c>
      <c r="E10081" s="8" t="s">
        <v>40039</v>
      </c>
      <c r="F10081" s="8" t="s">
        <v>20</v>
      </c>
      <c r="G10081" s="5" t="s">
        <v>14</v>
      </c>
      <c r="H10081" s="10" t="s">
        <v>14</v>
      </c>
      <c r="I10081" s="5" t="s">
        <v>14</v>
      </c>
      <c r="J10081" s="5" t="s">
        <v>13</v>
      </c>
      <c r="K10081" s="1" t="s">
        <v>40036</v>
      </c>
      <c r="L10081" s="1" t="s">
        <v>53180</v>
      </c>
      <c r="M10081" t="s">
        <v>1182</v>
      </c>
      <c r="N10081" t="s">
        <v>1182</v>
      </c>
      <c r="O10081" t="s">
        <v>1182</v>
      </c>
      <c r="P10081" t="s">
        <v>1182</v>
      </c>
    </row>
    <row r="10082" spans="1:16" x14ac:dyDescent="0.3">
      <c r="A10082" s="1" t="s">
        <v>40040</v>
      </c>
      <c r="B10082" s="1" t="s">
        <v>40041</v>
      </c>
      <c r="C10082" s="8" t="s">
        <v>10</v>
      </c>
      <c r="D10082" s="8" t="s">
        <v>40042</v>
      </c>
      <c r="E10082" s="8" t="s">
        <v>40043</v>
      </c>
      <c r="F10082" s="8" t="s">
        <v>20</v>
      </c>
      <c r="G10082" s="5" t="s">
        <v>14</v>
      </c>
      <c r="H10082" s="10" t="s">
        <v>14</v>
      </c>
      <c r="I10082" s="5" t="s">
        <v>14</v>
      </c>
      <c r="J10082" s="5" t="s">
        <v>14</v>
      </c>
      <c r="K10082" s="1" t="s">
        <v>1182</v>
      </c>
      <c r="L10082" s="1" t="s">
        <v>1182</v>
      </c>
      <c r="M10082" t="s">
        <v>1182</v>
      </c>
      <c r="N10082" t="s">
        <v>1182</v>
      </c>
      <c r="O10082" t="s">
        <v>1182</v>
      </c>
      <c r="P10082" t="s">
        <v>1182</v>
      </c>
    </row>
    <row r="10083" spans="1:16" x14ac:dyDescent="0.3">
      <c r="A10083" s="1" t="s">
        <v>40044</v>
      </c>
      <c r="B10083" s="1" t="s">
        <v>40045</v>
      </c>
      <c r="C10083" s="8" t="s">
        <v>10</v>
      </c>
      <c r="D10083" s="8" t="s">
        <v>40046</v>
      </c>
      <c r="E10083" s="8" t="s">
        <v>40047</v>
      </c>
      <c r="F10083" s="8" t="s">
        <v>20</v>
      </c>
      <c r="G10083" s="5" t="s">
        <v>14</v>
      </c>
      <c r="H10083" s="10" t="s">
        <v>14</v>
      </c>
      <c r="I10083" s="5" t="s">
        <v>14</v>
      </c>
      <c r="J10083" s="5" t="s">
        <v>14</v>
      </c>
      <c r="K10083" s="1" t="s">
        <v>40044</v>
      </c>
      <c r="L10083" s="1" t="s">
        <v>53181</v>
      </c>
      <c r="M10083" t="s">
        <v>1182</v>
      </c>
      <c r="N10083" t="s">
        <v>1182</v>
      </c>
      <c r="O10083" t="s">
        <v>1182</v>
      </c>
      <c r="P10083" t="s">
        <v>1182</v>
      </c>
    </row>
    <row r="10084" spans="1:16" x14ac:dyDescent="0.3">
      <c r="A10084" s="1" t="s">
        <v>40048</v>
      </c>
      <c r="B10084" s="1" t="s">
        <v>40049</v>
      </c>
      <c r="C10084" s="8" t="s">
        <v>10</v>
      </c>
      <c r="D10084" s="8" t="s">
        <v>40050</v>
      </c>
      <c r="E10084" s="8" t="s">
        <v>40051</v>
      </c>
      <c r="F10084" s="8" t="s">
        <v>13</v>
      </c>
      <c r="G10084" s="5" t="s">
        <v>13</v>
      </c>
      <c r="H10084" s="10" t="s">
        <v>14</v>
      </c>
      <c r="I10084" s="5" t="s">
        <v>14</v>
      </c>
      <c r="J10084" s="5" t="s">
        <v>14</v>
      </c>
      <c r="K10084" s="1" t="s">
        <v>40048</v>
      </c>
      <c r="L10084" s="1" t="s">
        <v>53182</v>
      </c>
      <c r="M10084" t="s">
        <v>1182</v>
      </c>
      <c r="N10084" t="s">
        <v>1182</v>
      </c>
      <c r="O10084" t="s">
        <v>1182</v>
      </c>
      <c r="P10084" t="s">
        <v>1182</v>
      </c>
    </row>
    <row r="10085" spans="1:16" x14ac:dyDescent="0.3">
      <c r="A10085" s="1" t="s">
        <v>40052</v>
      </c>
      <c r="B10085" s="1" t="s">
        <v>40053</v>
      </c>
      <c r="C10085" s="8" t="s">
        <v>10</v>
      </c>
      <c r="D10085" s="8" t="s">
        <v>40054</v>
      </c>
      <c r="E10085" s="8" t="s">
        <v>40055</v>
      </c>
      <c r="F10085" s="8" t="s">
        <v>20</v>
      </c>
      <c r="G10085" s="5" t="s">
        <v>14</v>
      </c>
      <c r="H10085" s="10" t="s">
        <v>14</v>
      </c>
      <c r="I10085" s="5" t="s">
        <v>14</v>
      </c>
      <c r="J10085" s="5" t="s">
        <v>13</v>
      </c>
      <c r="K10085" s="1" t="s">
        <v>40052</v>
      </c>
      <c r="L10085" s="1" t="s">
        <v>53183</v>
      </c>
      <c r="M10085" t="s">
        <v>1182</v>
      </c>
      <c r="N10085" t="s">
        <v>1182</v>
      </c>
      <c r="O10085" t="s">
        <v>1182</v>
      </c>
      <c r="P10085" t="s">
        <v>1182</v>
      </c>
    </row>
    <row r="10086" spans="1:16" x14ac:dyDescent="0.3">
      <c r="A10086" s="1" t="s">
        <v>40056</v>
      </c>
      <c r="B10086" s="1" t="s">
        <v>40057</v>
      </c>
      <c r="C10086" s="8" t="s">
        <v>10</v>
      </c>
      <c r="D10086" s="8" t="s">
        <v>40058</v>
      </c>
      <c r="E10086" s="8" t="s">
        <v>40059</v>
      </c>
      <c r="F10086" s="8" t="s">
        <v>20</v>
      </c>
      <c r="G10086" s="5" t="s">
        <v>14</v>
      </c>
      <c r="H10086" s="10" t="s">
        <v>14</v>
      </c>
      <c r="I10086" s="5" t="s">
        <v>14</v>
      </c>
      <c r="J10086" s="5" t="s">
        <v>14</v>
      </c>
      <c r="K10086" s="1" t="s">
        <v>40056</v>
      </c>
      <c r="L10086" s="1" t="s">
        <v>53184</v>
      </c>
      <c r="M10086" t="s">
        <v>14</v>
      </c>
      <c r="N10086" t="s">
        <v>14</v>
      </c>
      <c r="O10086" t="s">
        <v>20</v>
      </c>
      <c r="P10086" t="s">
        <v>20</v>
      </c>
    </row>
    <row r="10087" spans="1:16" x14ac:dyDescent="0.3">
      <c r="A10087" s="1" t="s">
        <v>40060</v>
      </c>
      <c r="B10087" s="1" t="s">
        <v>40061</v>
      </c>
      <c r="C10087" s="8" t="s">
        <v>10</v>
      </c>
      <c r="D10087" s="8" t="s">
        <v>40062</v>
      </c>
      <c r="E10087" s="8" t="s">
        <v>40063</v>
      </c>
      <c r="F10087" s="8" t="s">
        <v>13</v>
      </c>
      <c r="G10087" s="5" t="s">
        <v>14</v>
      </c>
      <c r="H10087" s="10" t="s">
        <v>14</v>
      </c>
      <c r="I10087" s="5" t="s">
        <v>14</v>
      </c>
      <c r="J10087" s="5" t="s">
        <v>14</v>
      </c>
      <c r="K10087" s="1" t="s">
        <v>40060</v>
      </c>
      <c r="L10087" s="1" t="s">
        <v>53185</v>
      </c>
      <c r="M10087" t="s">
        <v>14</v>
      </c>
      <c r="N10087" t="s">
        <v>20</v>
      </c>
      <c r="O10087" t="s">
        <v>20</v>
      </c>
      <c r="P10087" t="s">
        <v>14</v>
      </c>
    </row>
    <row r="10088" spans="1:16" x14ac:dyDescent="0.3">
      <c r="A10088" s="1" t="s">
        <v>40064</v>
      </c>
      <c r="B10088" s="1" t="s">
        <v>40065</v>
      </c>
      <c r="C10088" s="8" t="s">
        <v>10</v>
      </c>
      <c r="D10088" s="8" t="s">
        <v>40066</v>
      </c>
      <c r="E10088" s="8" t="s">
        <v>40067</v>
      </c>
      <c r="F10088" s="8" t="s">
        <v>20</v>
      </c>
      <c r="G10088" s="5" t="s">
        <v>14</v>
      </c>
      <c r="H10088" s="10" t="s">
        <v>14</v>
      </c>
      <c r="I10088" s="5" t="s">
        <v>14</v>
      </c>
      <c r="J10088" s="5" t="s">
        <v>14</v>
      </c>
      <c r="K10088" s="1" t="s">
        <v>40064</v>
      </c>
      <c r="L10088" s="1" t="s">
        <v>53186</v>
      </c>
      <c r="M10088" t="s">
        <v>14</v>
      </c>
      <c r="N10088" t="s">
        <v>20</v>
      </c>
      <c r="O10088" t="s">
        <v>20</v>
      </c>
      <c r="P10088" t="s">
        <v>20</v>
      </c>
    </row>
    <row r="10089" spans="1:16" x14ac:dyDescent="0.3">
      <c r="A10089" s="1" t="s">
        <v>40068</v>
      </c>
      <c r="B10089" s="1" t="s">
        <v>40069</v>
      </c>
      <c r="C10089" s="8" t="s">
        <v>10</v>
      </c>
      <c r="D10089" s="8" t="s">
        <v>40070</v>
      </c>
      <c r="E10089" s="8" t="s">
        <v>40071</v>
      </c>
      <c r="F10089" s="8" t="s">
        <v>13</v>
      </c>
      <c r="G10089" s="5" t="s">
        <v>14</v>
      </c>
      <c r="H10089" s="10" t="s">
        <v>14</v>
      </c>
      <c r="I10089" s="5" t="s">
        <v>13</v>
      </c>
      <c r="J10089" s="5" t="s">
        <v>14</v>
      </c>
      <c r="K10089" s="1" t="s">
        <v>40068</v>
      </c>
      <c r="L10089" s="1" t="s">
        <v>53187</v>
      </c>
      <c r="M10089" t="s">
        <v>1182</v>
      </c>
      <c r="N10089" t="s">
        <v>1182</v>
      </c>
      <c r="O10089" t="s">
        <v>1182</v>
      </c>
      <c r="P10089" t="s">
        <v>1182</v>
      </c>
    </row>
    <row r="10090" spans="1:16" x14ac:dyDescent="0.3">
      <c r="A10090" s="1" t="s">
        <v>40072</v>
      </c>
      <c r="B10090" s="1" t="s">
        <v>40073</v>
      </c>
      <c r="C10090" s="8" t="s">
        <v>10</v>
      </c>
      <c r="D10090" s="8" t="s">
        <v>40074</v>
      </c>
      <c r="E10090" s="8" t="s">
        <v>40075</v>
      </c>
      <c r="F10090" s="8" t="s">
        <v>20</v>
      </c>
      <c r="G10090" s="5" t="s">
        <v>14</v>
      </c>
      <c r="H10090" s="10" t="s">
        <v>14</v>
      </c>
      <c r="I10090" s="5" t="s">
        <v>14</v>
      </c>
      <c r="J10090" s="5" t="s">
        <v>14</v>
      </c>
      <c r="K10090" s="1" t="s">
        <v>40072</v>
      </c>
      <c r="L10090" s="1" t="s">
        <v>53188</v>
      </c>
      <c r="M10090" t="s">
        <v>13</v>
      </c>
      <c r="N10090" t="s">
        <v>13</v>
      </c>
      <c r="O10090" t="s">
        <v>14</v>
      </c>
      <c r="P10090" t="s">
        <v>13</v>
      </c>
    </row>
    <row r="10091" spans="1:16" x14ac:dyDescent="0.3">
      <c r="A10091" s="1" t="s">
        <v>40076</v>
      </c>
      <c r="B10091" s="1" t="s">
        <v>40077</v>
      </c>
      <c r="C10091" s="8" t="s">
        <v>10</v>
      </c>
      <c r="D10091" s="8" t="s">
        <v>40078</v>
      </c>
      <c r="E10091" s="8" t="s">
        <v>40079</v>
      </c>
      <c r="F10091" s="8" t="s">
        <v>13</v>
      </c>
      <c r="G10091" s="5" t="s">
        <v>14</v>
      </c>
      <c r="H10091" s="10" t="s">
        <v>14</v>
      </c>
      <c r="I10091" s="5" t="s">
        <v>14</v>
      </c>
      <c r="J10091" s="5" t="s">
        <v>14</v>
      </c>
      <c r="K10091" s="1" t="s">
        <v>40076</v>
      </c>
      <c r="L10091" s="1" t="s">
        <v>53189</v>
      </c>
      <c r="M10091" t="s">
        <v>14</v>
      </c>
      <c r="N10091" t="s">
        <v>14</v>
      </c>
      <c r="O10091" t="s">
        <v>14</v>
      </c>
      <c r="P10091" t="s">
        <v>14</v>
      </c>
    </row>
    <row r="10092" spans="1:16" x14ac:dyDescent="0.3">
      <c r="A10092" s="1" t="s">
        <v>40080</v>
      </c>
      <c r="B10092" s="1" t="s">
        <v>40081</v>
      </c>
      <c r="C10092" s="8" t="s">
        <v>10</v>
      </c>
      <c r="D10092" s="8" t="s">
        <v>40082</v>
      </c>
      <c r="E10092" s="8" t="s">
        <v>40083</v>
      </c>
      <c r="F10092" s="8" t="s">
        <v>13</v>
      </c>
      <c r="G10092" s="5" t="s">
        <v>20</v>
      </c>
      <c r="H10092" s="10" t="s">
        <v>20</v>
      </c>
      <c r="I10092" s="5" t="s">
        <v>20</v>
      </c>
      <c r="J10092" s="5" t="s">
        <v>20</v>
      </c>
      <c r="K10092" s="1" t="s">
        <v>40080</v>
      </c>
      <c r="L10092" s="1" t="s">
        <v>53190</v>
      </c>
      <c r="M10092" t="s">
        <v>14</v>
      </c>
      <c r="N10092" t="s">
        <v>20</v>
      </c>
      <c r="O10092" t="s">
        <v>14</v>
      </c>
      <c r="P10092" t="s">
        <v>14</v>
      </c>
    </row>
    <row r="10093" spans="1:16" x14ac:dyDescent="0.3">
      <c r="A10093" s="1" t="s">
        <v>40084</v>
      </c>
      <c r="B10093" s="1" t="s">
        <v>40085</v>
      </c>
      <c r="C10093" s="8" t="s">
        <v>10</v>
      </c>
      <c r="D10093" s="8" t="s">
        <v>40086</v>
      </c>
      <c r="E10093" s="8" t="s">
        <v>40087</v>
      </c>
      <c r="F10093" s="8" t="s">
        <v>20</v>
      </c>
      <c r="G10093" s="5" t="s">
        <v>14</v>
      </c>
      <c r="H10093" s="10" t="s">
        <v>14</v>
      </c>
      <c r="I10093" s="5" t="s">
        <v>14</v>
      </c>
      <c r="J10093" s="5" t="s">
        <v>14</v>
      </c>
      <c r="K10093" s="1" t="s">
        <v>40084</v>
      </c>
      <c r="L10093" s="1" t="s">
        <v>53191</v>
      </c>
      <c r="M10093" t="s">
        <v>14</v>
      </c>
      <c r="N10093" t="s">
        <v>14</v>
      </c>
      <c r="O10093" t="s">
        <v>14</v>
      </c>
      <c r="P10093" t="s">
        <v>20</v>
      </c>
    </row>
    <row r="10094" spans="1:16" x14ac:dyDescent="0.3">
      <c r="A10094" s="1" t="s">
        <v>40088</v>
      </c>
      <c r="B10094" s="1" t="s">
        <v>40089</v>
      </c>
      <c r="C10094" s="8" t="s">
        <v>10</v>
      </c>
      <c r="D10094" s="8" t="s">
        <v>40090</v>
      </c>
      <c r="E10094" s="8" t="s">
        <v>40091</v>
      </c>
      <c r="F10094" s="8" t="s">
        <v>13</v>
      </c>
      <c r="G10094" s="5" t="s">
        <v>14</v>
      </c>
      <c r="H10094" s="10" t="s">
        <v>14</v>
      </c>
      <c r="I10094" s="5" t="s">
        <v>14</v>
      </c>
      <c r="J10094" s="5" t="s">
        <v>14</v>
      </c>
      <c r="K10094" s="1" t="s">
        <v>40088</v>
      </c>
      <c r="L10094" s="1" t="s">
        <v>53192</v>
      </c>
      <c r="M10094" t="s">
        <v>1182</v>
      </c>
      <c r="N10094" t="s">
        <v>1182</v>
      </c>
      <c r="O10094" t="s">
        <v>1182</v>
      </c>
      <c r="P10094" t="s">
        <v>1182</v>
      </c>
    </row>
    <row r="10095" spans="1:16" x14ac:dyDescent="0.3">
      <c r="A10095" s="1" t="s">
        <v>40092</v>
      </c>
      <c r="B10095" s="1" t="s">
        <v>40093</v>
      </c>
      <c r="C10095" s="8" t="s">
        <v>10</v>
      </c>
      <c r="D10095" s="8" t="s">
        <v>40094</v>
      </c>
      <c r="E10095" s="8" t="s">
        <v>40095</v>
      </c>
      <c r="F10095" s="8" t="s">
        <v>13</v>
      </c>
      <c r="G10095" s="5" t="s">
        <v>13</v>
      </c>
      <c r="H10095" s="10" t="s">
        <v>13</v>
      </c>
      <c r="I10095" s="5" t="s">
        <v>13</v>
      </c>
      <c r="J10095" s="5" t="s">
        <v>14</v>
      </c>
      <c r="K10095" s="1" t="s">
        <v>40092</v>
      </c>
      <c r="L10095" s="1" t="s">
        <v>53193</v>
      </c>
      <c r="M10095" t="s">
        <v>14</v>
      </c>
      <c r="N10095" t="s">
        <v>14</v>
      </c>
      <c r="O10095" t="s">
        <v>14</v>
      </c>
      <c r="P10095" t="s">
        <v>20</v>
      </c>
    </row>
    <row r="10096" spans="1:16" x14ac:dyDescent="0.3">
      <c r="A10096" s="1" t="s">
        <v>40096</v>
      </c>
      <c r="B10096" s="1" t="s">
        <v>40097</v>
      </c>
      <c r="C10096" s="8" t="s">
        <v>10</v>
      </c>
      <c r="D10096" s="8" t="s">
        <v>40098</v>
      </c>
      <c r="E10096" s="8" t="s">
        <v>40099</v>
      </c>
      <c r="F10096" s="8" t="s">
        <v>13</v>
      </c>
      <c r="G10096" s="5" t="s">
        <v>14</v>
      </c>
      <c r="H10096" s="10" t="s">
        <v>14</v>
      </c>
      <c r="I10096" s="5" t="s">
        <v>14</v>
      </c>
      <c r="J10096" s="5" t="s">
        <v>14</v>
      </c>
      <c r="K10096" s="1" t="s">
        <v>40096</v>
      </c>
      <c r="L10096" s="1" t="s">
        <v>53194</v>
      </c>
      <c r="M10096" t="s">
        <v>1182</v>
      </c>
      <c r="N10096" t="s">
        <v>1182</v>
      </c>
      <c r="O10096" t="s">
        <v>1182</v>
      </c>
      <c r="P10096" t="s">
        <v>1182</v>
      </c>
    </row>
    <row r="10097" spans="1:16" x14ac:dyDescent="0.3">
      <c r="A10097" s="1" t="s">
        <v>40100</v>
      </c>
      <c r="B10097" s="1" t="s">
        <v>40101</v>
      </c>
      <c r="C10097" s="8" t="s">
        <v>10</v>
      </c>
      <c r="D10097" s="8" t="s">
        <v>40102</v>
      </c>
      <c r="E10097" s="8" t="s">
        <v>40103</v>
      </c>
      <c r="F10097" s="8" t="s">
        <v>13</v>
      </c>
      <c r="G10097" s="5" t="s">
        <v>14</v>
      </c>
      <c r="H10097" s="10" t="s">
        <v>14</v>
      </c>
      <c r="I10097" s="5" t="s">
        <v>14</v>
      </c>
      <c r="J10097" s="5" t="s">
        <v>14</v>
      </c>
      <c r="K10097" s="1" t="s">
        <v>40100</v>
      </c>
      <c r="L10097" s="1" t="s">
        <v>53195</v>
      </c>
      <c r="M10097" t="s">
        <v>14</v>
      </c>
      <c r="N10097" t="s">
        <v>13</v>
      </c>
      <c r="O10097" t="s">
        <v>14</v>
      </c>
      <c r="P10097" t="s">
        <v>14</v>
      </c>
    </row>
    <row r="10098" spans="1:16" x14ac:dyDescent="0.3">
      <c r="A10098" s="1" t="s">
        <v>40104</v>
      </c>
      <c r="B10098" s="1" t="s">
        <v>40105</v>
      </c>
      <c r="C10098" s="8" t="s">
        <v>10</v>
      </c>
      <c r="D10098" s="8" t="s">
        <v>40106</v>
      </c>
      <c r="E10098" s="8" t="s">
        <v>40107</v>
      </c>
      <c r="F10098" s="8" t="s">
        <v>20</v>
      </c>
      <c r="G10098" s="5" t="s">
        <v>14</v>
      </c>
      <c r="H10098" s="10" t="s">
        <v>13</v>
      </c>
      <c r="I10098" s="5" t="s">
        <v>14</v>
      </c>
      <c r="J10098" s="5" t="s">
        <v>14</v>
      </c>
      <c r="K10098" s="1" t="s">
        <v>40104</v>
      </c>
      <c r="L10098" s="1" t="s">
        <v>53196</v>
      </c>
      <c r="M10098" t="s">
        <v>1182</v>
      </c>
      <c r="N10098" t="s">
        <v>1182</v>
      </c>
      <c r="O10098" t="s">
        <v>1182</v>
      </c>
      <c r="P10098" t="s">
        <v>1182</v>
      </c>
    </row>
    <row r="10099" spans="1:16" x14ac:dyDescent="0.3">
      <c r="A10099" s="1" t="s">
        <v>40108</v>
      </c>
      <c r="B10099" s="1" t="s">
        <v>40109</v>
      </c>
      <c r="C10099" s="8" t="s">
        <v>10</v>
      </c>
      <c r="D10099" s="8" t="s">
        <v>40110</v>
      </c>
      <c r="E10099" s="8" t="s">
        <v>40111</v>
      </c>
      <c r="F10099" s="8" t="s">
        <v>13</v>
      </c>
      <c r="G10099" s="5" t="s">
        <v>14</v>
      </c>
      <c r="H10099" s="10" t="s">
        <v>14</v>
      </c>
      <c r="I10099" s="5" t="s">
        <v>14</v>
      </c>
      <c r="J10099" s="5" t="s">
        <v>20</v>
      </c>
      <c r="K10099" s="1" t="s">
        <v>40108</v>
      </c>
      <c r="L10099" s="1" t="s">
        <v>53197</v>
      </c>
      <c r="M10099" t="s">
        <v>1182</v>
      </c>
      <c r="N10099" t="s">
        <v>1182</v>
      </c>
      <c r="O10099" t="s">
        <v>1182</v>
      </c>
      <c r="P10099" t="s">
        <v>1182</v>
      </c>
    </row>
    <row r="10100" spans="1:16" x14ac:dyDescent="0.3">
      <c r="A10100" s="1" t="s">
        <v>40112</v>
      </c>
      <c r="B10100" s="1" t="s">
        <v>40113</v>
      </c>
      <c r="C10100" s="8" t="s">
        <v>10</v>
      </c>
      <c r="D10100" s="8" t="s">
        <v>40114</v>
      </c>
      <c r="E10100" s="8" t="s">
        <v>40115</v>
      </c>
      <c r="F10100" s="8" t="s">
        <v>20</v>
      </c>
      <c r="G10100" s="5" t="s">
        <v>14</v>
      </c>
      <c r="H10100" s="10" t="s">
        <v>14</v>
      </c>
      <c r="I10100" s="5" t="s">
        <v>14</v>
      </c>
      <c r="J10100" s="5" t="s">
        <v>14</v>
      </c>
      <c r="K10100" s="1" t="s">
        <v>40112</v>
      </c>
      <c r="L10100" s="1" t="s">
        <v>53198</v>
      </c>
      <c r="M10100" t="s">
        <v>1182</v>
      </c>
      <c r="N10100" t="s">
        <v>1182</v>
      </c>
      <c r="O10100" t="s">
        <v>1182</v>
      </c>
      <c r="P10100" t="s">
        <v>1182</v>
      </c>
    </row>
    <row r="10101" spans="1:16" x14ac:dyDescent="0.3">
      <c r="A10101" s="1" t="s">
        <v>40116</v>
      </c>
      <c r="B10101" s="1" t="s">
        <v>40117</v>
      </c>
      <c r="C10101" s="8" t="s">
        <v>10</v>
      </c>
      <c r="D10101" s="8" t="s">
        <v>40118</v>
      </c>
      <c r="E10101" s="8" t="s">
        <v>40119</v>
      </c>
      <c r="F10101" s="8" t="s">
        <v>13</v>
      </c>
      <c r="G10101" s="5" t="s">
        <v>14</v>
      </c>
      <c r="H10101" s="10" t="s">
        <v>14</v>
      </c>
      <c r="I10101" s="5" t="s">
        <v>14</v>
      </c>
      <c r="J10101" s="5" t="s">
        <v>14</v>
      </c>
      <c r="K10101" s="1" t="s">
        <v>53199</v>
      </c>
      <c r="L10101" s="1" t="s">
        <v>53200</v>
      </c>
      <c r="M10101" t="s">
        <v>1182</v>
      </c>
      <c r="N10101" t="s">
        <v>1182</v>
      </c>
      <c r="O10101" t="s">
        <v>1182</v>
      </c>
      <c r="P10101" t="s">
        <v>1182</v>
      </c>
    </row>
    <row r="10102" spans="1:16" x14ac:dyDescent="0.3">
      <c r="A10102" s="1" t="s">
        <v>40120</v>
      </c>
      <c r="B10102" s="1" t="s">
        <v>40121</v>
      </c>
      <c r="C10102" s="8" t="s">
        <v>10</v>
      </c>
      <c r="D10102" s="8" t="s">
        <v>40122</v>
      </c>
      <c r="E10102" s="8" t="s">
        <v>40123</v>
      </c>
      <c r="F10102" s="8" t="s">
        <v>20</v>
      </c>
      <c r="G10102" s="5" t="s">
        <v>14</v>
      </c>
      <c r="H10102" s="10" t="s">
        <v>14</v>
      </c>
      <c r="I10102" s="5" t="s">
        <v>14</v>
      </c>
      <c r="J10102" s="5" t="s">
        <v>14</v>
      </c>
      <c r="K10102" s="1" t="s">
        <v>40120</v>
      </c>
      <c r="L10102" s="1" t="s">
        <v>53201</v>
      </c>
      <c r="M10102" t="s">
        <v>1182</v>
      </c>
      <c r="N10102" t="s">
        <v>1182</v>
      </c>
      <c r="O10102" t="s">
        <v>1182</v>
      </c>
      <c r="P10102" t="s">
        <v>1182</v>
      </c>
    </row>
    <row r="10103" spans="1:16" x14ac:dyDescent="0.3">
      <c r="A10103" s="1" t="s">
        <v>40124</v>
      </c>
      <c r="B10103" s="1" t="s">
        <v>40125</v>
      </c>
      <c r="C10103" s="8" t="s">
        <v>10</v>
      </c>
      <c r="D10103" s="8" t="s">
        <v>40126</v>
      </c>
      <c r="E10103" s="8" t="s">
        <v>40127</v>
      </c>
      <c r="F10103" s="8" t="s">
        <v>20</v>
      </c>
      <c r="G10103" s="5" t="s">
        <v>14</v>
      </c>
      <c r="H10103" s="10" t="s">
        <v>20</v>
      </c>
      <c r="I10103" s="5" t="s">
        <v>14</v>
      </c>
      <c r="J10103" s="5" t="s">
        <v>14</v>
      </c>
      <c r="K10103" s="1" t="s">
        <v>40124</v>
      </c>
      <c r="L10103" s="1" t="s">
        <v>53202</v>
      </c>
      <c r="M10103" t="s">
        <v>14</v>
      </c>
      <c r="N10103" t="s">
        <v>20</v>
      </c>
      <c r="O10103" t="s">
        <v>14</v>
      </c>
      <c r="P10103" t="s">
        <v>14</v>
      </c>
    </row>
    <row r="10104" spans="1:16" x14ac:dyDescent="0.3">
      <c r="A10104" s="1" t="s">
        <v>40128</v>
      </c>
      <c r="B10104" s="1" t="s">
        <v>40129</v>
      </c>
      <c r="C10104" s="8" t="s">
        <v>10</v>
      </c>
      <c r="D10104" s="8" t="s">
        <v>40130</v>
      </c>
      <c r="E10104" s="8" t="s">
        <v>40131</v>
      </c>
      <c r="F10104" s="8" t="s">
        <v>13</v>
      </c>
      <c r="G10104" s="5" t="s">
        <v>14</v>
      </c>
      <c r="H10104" s="10" t="s">
        <v>14</v>
      </c>
      <c r="I10104" s="5" t="s">
        <v>14</v>
      </c>
      <c r="J10104" s="5" t="s">
        <v>14</v>
      </c>
      <c r="K10104" s="1" t="s">
        <v>40128</v>
      </c>
      <c r="L10104" s="1" t="s">
        <v>53203</v>
      </c>
      <c r="M10104" t="s">
        <v>14</v>
      </c>
      <c r="N10104" t="s">
        <v>13</v>
      </c>
      <c r="O10104" t="s">
        <v>13</v>
      </c>
      <c r="P10104" t="s">
        <v>13</v>
      </c>
    </row>
    <row r="10105" spans="1:16" x14ac:dyDescent="0.3">
      <c r="A10105" s="1" t="s">
        <v>40132</v>
      </c>
      <c r="B10105" s="1" t="s">
        <v>40133</v>
      </c>
      <c r="C10105" s="8" t="s">
        <v>10</v>
      </c>
      <c r="D10105" s="8" t="s">
        <v>40134</v>
      </c>
      <c r="E10105" s="8" t="s">
        <v>40135</v>
      </c>
      <c r="F10105" s="8" t="s">
        <v>13</v>
      </c>
      <c r="G10105" s="5" t="s">
        <v>14</v>
      </c>
      <c r="H10105" s="10" t="s">
        <v>14</v>
      </c>
      <c r="I10105" s="5" t="s">
        <v>14</v>
      </c>
      <c r="J10105" s="5" t="s">
        <v>14</v>
      </c>
      <c r="K10105" s="1" t="s">
        <v>40132</v>
      </c>
      <c r="L10105" s="1" t="s">
        <v>53204</v>
      </c>
      <c r="M10105" t="s">
        <v>13</v>
      </c>
      <c r="N10105" t="s">
        <v>13</v>
      </c>
      <c r="O10105" t="s">
        <v>13</v>
      </c>
      <c r="P10105" t="s">
        <v>14</v>
      </c>
    </row>
    <row r="10106" spans="1:16" x14ac:dyDescent="0.3">
      <c r="A10106" s="1" t="s">
        <v>40136</v>
      </c>
      <c r="B10106" s="1" t="s">
        <v>40137</v>
      </c>
      <c r="C10106" s="8" t="s">
        <v>10</v>
      </c>
      <c r="D10106" s="8" t="s">
        <v>40138</v>
      </c>
      <c r="E10106" s="8" t="s">
        <v>40139</v>
      </c>
      <c r="F10106" s="8" t="s">
        <v>13</v>
      </c>
      <c r="G10106" s="5" t="s">
        <v>14</v>
      </c>
      <c r="H10106" s="10" t="s">
        <v>14</v>
      </c>
      <c r="I10106" s="5" t="s">
        <v>14</v>
      </c>
      <c r="J10106" s="5" t="s">
        <v>14</v>
      </c>
      <c r="K10106" s="1" t="s">
        <v>40136</v>
      </c>
      <c r="L10106" s="1" t="s">
        <v>53205</v>
      </c>
      <c r="M10106" t="s">
        <v>1182</v>
      </c>
      <c r="N10106" t="s">
        <v>1182</v>
      </c>
      <c r="O10106" t="s">
        <v>1182</v>
      </c>
      <c r="P10106" t="s">
        <v>1182</v>
      </c>
    </row>
    <row r="10107" spans="1:16" x14ac:dyDescent="0.3">
      <c r="A10107" s="1" t="s">
        <v>40140</v>
      </c>
      <c r="B10107" s="1" t="s">
        <v>40141</v>
      </c>
      <c r="C10107" s="8" t="s">
        <v>10</v>
      </c>
      <c r="D10107" s="8" t="s">
        <v>40142</v>
      </c>
      <c r="E10107" s="8" t="s">
        <v>40143</v>
      </c>
      <c r="F10107" s="8" t="s">
        <v>20</v>
      </c>
      <c r="G10107" s="5" t="s">
        <v>14</v>
      </c>
      <c r="H10107" s="10" t="s">
        <v>14</v>
      </c>
      <c r="I10107" s="5" t="s">
        <v>14</v>
      </c>
      <c r="J10107" s="5" t="s">
        <v>14</v>
      </c>
      <c r="K10107" s="1" t="s">
        <v>1182</v>
      </c>
      <c r="L10107" s="1" t="s">
        <v>1182</v>
      </c>
      <c r="M10107" t="s">
        <v>1182</v>
      </c>
      <c r="N10107" t="s">
        <v>1182</v>
      </c>
      <c r="O10107" t="s">
        <v>1182</v>
      </c>
      <c r="P10107" t="s">
        <v>1182</v>
      </c>
    </row>
    <row r="10108" spans="1:16" x14ac:dyDescent="0.3">
      <c r="A10108" s="1" t="s">
        <v>40144</v>
      </c>
      <c r="B10108" s="1" t="s">
        <v>40145</v>
      </c>
      <c r="C10108" s="8" t="s">
        <v>10</v>
      </c>
      <c r="D10108" s="8" t="s">
        <v>40146</v>
      </c>
      <c r="E10108" s="8" t="s">
        <v>40147</v>
      </c>
      <c r="F10108" s="8" t="s">
        <v>13</v>
      </c>
      <c r="G10108" s="5" t="s">
        <v>20</v>
      </c>
      <c r="H10108" s="10" t="s">
        <v>20</v>
      </c>
      <c r="I10108" s="5" t="s">
        <v>14</v>
      </c>
      <c r="J10108" s="5" t="s">
        <v>14</v>
      </c>
      <c r="K10108" s="1" t="s">
        <v>40144</v>
      </c>
      <c r="L10108" s="1" t="s">
        <v>53206</v>
      </c>
      <c r="M10108" t="s">
        <v>1182</v>
      </c>
      <c r="N10108" t="s">
        <v>1182</v>
      </c>
      <c r="O10108" t="s">
        <v>1182</v>
      </c>
      <c r="P10108" t="s">
        <v>1182</v>
      </c>
    </row>
    <row r="10109" spans="1:16" x14ac:dyDescent="0.3">
      <c r="A10109" s="1" t="s">
        <v>40148</v>
      </c>
      <c r="B10109" s="1" t="s">
        <v>40149</v>
      </c>
      <c r="C10109" s="8" t="s">
        <v>10</v>
      </c>
      <c r="D10109" s="8" t="s">
        <v>40150</v>
      </c>
      <c r="E10109" s="8" t="s">
        <v>40151</v>
      </c>
      <c r="F10109" s="8" t="s">
        <v>20</v>
      </c>
      <c r="G10109" s="5" t="s">
        <v>14</v>
      </c>
      <c r="H10109" s="10" t="s">
        <v>14</v>
      </c>
      <c r="I10109" s="5" t="s">
        <v>14</v>
      </c>
      <c r="J10109" s="5" t="s">
        <v>14</v>
      </c>
      <c r="K10109" s="1" t="s">
        <v>40148</v>
      </c>
      <c r="L10109" s="1" t="s">
        <v>53207</v>
      </c>
      <c r="M10109" t="s">
        <v>1182</v>
      </c>
      <c r="N10109" t="s">
        <v>1182</v>
      </c>
      <c r="O10109" t="s">
        <v>1182</v>
      </c>
      <c r="P10109" t="s">
        <v>1182</v>
      </c>
    </row>
    <row r="10110" spans="1:16" x14ac:dyDescent="0.3">
      <c r="A10110" s="1" t="s">
        <v>40152</v>
      </c>
      <c r="B10110" s="1" t="s">
        <v>40153</v>
      </c>
      <c r="C10110" s="8" t="s">
        <v>10</v>
      </c>
      <c r="D10110" s="8" t="s">
        <v>40154</v>
      </c>
      <c r="E10110" s="8" t="s">
        <v>40155</v>
      </c>
      <c r="F10110" s="8" t="s">
        <v>13</v>
      </c>
      <c r="G10110" s="5" t="s">
        <v>14</v>
      </c>
      <c r="H10110" s="10" t="s">
        <v>14</v>
      </c>
      <c r="I10110" s="5" t="s">
        <v>13</v>
      </c>
      <c r="J10110" s="5" t="s">
        <v>14</v>
      </c>
      <c r="K10110" s="1" t="s">
        <v>53208</v>
      </c>
      <c r="L10110" s="1" t="s">
        <v>53209</v>
      </c>
      <c r="M10110" t="s">
        <v>14</v>
      </c>
      <c r="N10110" t="s">
        <v>13</v>
      </c>
      <c r="O10110" t="s">
        <v>14</v>
      </c>
      <c r="P10110" t="s">
        <v>14</v>
      </c>
    </row>
    <row r="10111" spans="1:16" x14ac:dyDescent="0.3">
      <c r="A10111" s="1" t="s">
        <v>40156</v>
      </c>
      <c r="B10111" s="1" t="s">
        <v>40157</v>
      </c>
      <c r="C10111" s="8" t="s">
        <v>10</v>
      </c>
      <c r="D10111" s="8" t="s">
        <v>40158</v>
      </c>
      <c r="E10111" s="8" t="s">
        <v>40159</v>
      </c>
      <c r="F10111" s="8" t="s">
        <v>20</v>
      </c>
      <c r="G10111" s="5" t="s">
        <v>13</v>
      </c>
      <c r="H10111" s="10" t="s">
        <v>13</v>
      </c>
      <c r="I10111" s="5" t="s">
        <v>14</v>
      </c>
      <c r="J10111" s="5" t="s">
        <v>14</v>
      </c>
      <c r="K10111" s="1" t="s">
        <v>40156</v>
      </c>
      <c r="L10111" s="1" t="s">
        <v>53210</v>
      </c>
      <c r="M10111" t="s">
        <v>1182</v>
      </c>
      <c r="N10111" t="s">
        <v>1182</v>
      </c>
      <c r="O10111" t="s">
        <v>1182</v>
      </c>
      <c r="P10111" t="s">
        <v>1182</v>
      </c>
    </row>
    <row r="10112" spans="1:16" x14ac:dyDescent="0.3">
      <c r="A10112" s="1" t="s">
        <v>40160</v>
      </c>
      <c r="B10112" s="1" t="s">
        <v>40161</v>
      </c>
      <c r="C10112" s="8" t="s">
        <v>182</v>
      </c>
      <c r="D10112" s="8" t="s">
        <v>40162</v>
      </c>
      <c r="E10112" s="8" t="s">
        <v>40163</v>
      </c>
      <c r="F10112" s="8" t="s">
        <v>20</v>
      </c>
      <c r="G10112" s="5" t="s">
        <v>14</v>
      </c>
      <c r="H10112" s="10" t="s">
        <v>14</v>
      </c>
      <c r="I10112" s="5" t="s">
        <v>14</v>
      </c>
      <c r="J10112" s="5" t="s">
        <v>14</v>
      </c>
      <c r="K10112" s="1" t="s">
        <v>1182</v>
      </c>
      <c r="L10112" s="1" t="s">
        <v>1182</v>
      </c>
      <c r="M10112" t="s">
        <v>1182</v>
      </c>
      <c r="N10112" t="s">
        <v>1182</v>
      </c>
      <c r="O10112" t="s">
        <v>1182</v>
      </c>
      <c r="P10112" t="s">
        <v>1182</v>
      </c>
    </row>
    <row r="10113" spans="1:16" x14ac:dyDescent="0.3">
      <c r="A10113" s="1" t="s">
        <v>40164</v>
      </c>
      <c r="B10113" s="1" t="s">
        <v>40165</v>
      </c>
      <c r="C10113" s="8" t="s">
        <v>10</v>
      </c>
      <c r="D10113" s="8" t="s">
        <v>40166</v>
      </c>
      <c r="E10113" s="8" t="s">
        <v>40167</v>
      </c>
      <c r="F10113" s="8" t="s">
        <v>13</v>
      </c>
      <c r="G10113" s="5" t="s">
        <v>14</v>
      </c>
      <c r="H10113" s="10" t="s">
        <v>14</v>
      </c>
      <c r="I10113" s="5" t="s">
        <v>13</v>
      </c>
      <c r="J10113" s="5" t="s">
        <v>14</v>
      </c>
      <c r="K10113" s="1" t="s">
        <v>40164</v>
      </c>
      <c r="L10113" s="1" t="s">
        <v>53211</v>
      </c>
      <c r="M10113" t="s">
        <v>20</v>
      </c>
      <c r="N10113" t="s">
        <v>20</v>
      </c>
      <c r="O10113" t="s">
        <v>14</v>
      </c>
      <c r="P10113" t="s">
        <v>14</v>
      </c>
    </row>
    <row r="10114" spans="1:16" x14ac:dyDescent="0.3">
      <c r="A10114" s="1" t="s">
        <v>40168</v>
      </c>
      <c r="B10114" s="1" t="s">
        <v>40169</v>
      </c>
      <c r="C10114" s="8" t="s">
        <v>10</v>
      </c>
      <c r="D10114" s="8" t="s">
        <v>40170</v>
      </c>
      <c r="E10114" s="8" t="s">
        <v>40171</v>
      </c>
      <c r="F10114" s="8" t="s">
        <v>20</v>
      </c>
      <c r="G10114" s="5" t="s">
        <v>14</v>
      </c>
      <c r="H10114" s="10" t="s">
        <v>14</v>
      </c>
      <c r="I10114" s="5" t="s">
        <v>14</v>
      </c>
      <c r="J10114" s="5" t="s">
        <v>14</v>
      </c>
      <c r="K10114" s="1" t="s">
        <v>53212</v>
      </c>
      <c r="L10114" s="1" t="s">
        <v>53213</v>
      </c>
      <c r="M10114" t="s">
        <v>20</v>
      </c>
      <c r="N10114" t="s">
        <v>14</v>
      </c>
      <c r="O10114" t="s">
        <v>14</v>
      </c>
      <c r="P10114" t="s">
        <v>14</v>
      </c>
    </row>
    <row r="10115" spans="1:16" x14ac:dyDescent="0.3">
      <c r="A10115" s="1" t="s">
        <v>40172</v>
      </c>
      <c r="B10115" s="1" t="s">
        <v>40173</v>
      </c>
      <c r="C10115" s="8" t="s">
        <v>10</v>
      </c>
      <c r="D10115" s="8" t="s">
        <v>40174</v>
      </c>
      <c r="E10115" s="8" t="s">
        <v>40175</v>
      </c>
      <c r="F10115" s="8" t="s">
        <v>20</v>
      </c>
      <c r="G10115" s="5" t="s">
        <v>14</v>
      </c>
      <c r="H10115" s="10" t="s">
        <v>14</v>
      </c>
      <c r="I10115" s="5" t="s">
        <v>14</v>
      </c>
      <c r="J10115" s="5" t="s">
        <v>14</v>
      </c>
      <c r="K10115" s="1" t="s">
        <v>40172</v>
      </c>
      <c r="L10115" s="1" t="s">
        <v>53214</v>
      </c>
      <c r="M10115" t="s">
        <v>1182</v>
      </c>
      <c r="N10115" t="s">
        <v>1182</v>
      </c>
      <c r="O10115" t="s">
        <v>1182</v>
      </c>
      <c r="P10115" t="s">
        <v>1182</v>
      </c>
    </row>
    <row r="10116" spans="1:16" x14ac:dyDescent="0.3">
      <c r="A10116" s="1" t="s">
        <v>40176</v>
      </c>
      <c r="B10116" s="1" t="s">
        <v>40177</v>
      </c>
      <c r="C10116" s="8" t="s">
        <v>10</v>
      </c>
      <c r="D10116" s="8" t="s">
        <v>40178</v>
      </c>
      <c r="E10116" s="8" t="s">
        <v>40179</v>
      </c>
      <c r="F10116" s="8" t="s">
        <v>13</v>
      </c>
      <c r="G10116" s="5" t="s">
        <v>14</v>
      </c>
      <c r="H10116" s="10" t="s">
        <v>14</v>
      </c>
      <c r="I10116" s="5" t="s">
        <v>14</v>
      </c>
      <c r="J10116" s="5" t="s">
        <v>14</v>
      </c>
      <c r="K10116" s="1" t="s">
        <v>40176</v>
      </c>
      <c r="L10116" s="1" t="s">
        <v>53215</v>
      </c>
      <c r="M10116" t="s">
        <v>14</v>
      </c>
      <c r="N10116" t="s">
        <v>13</v>
      </c>
      <c r="O10116" t="s">
        <v>14</v>
      </c>
      <c r="P10116" t="s">
        <v>14</v>
      </c>
    </row>
    <row r="10117" spans="1:16" x14ac:dyDescent="0.3">
      <c r="A10117" s="1" t="s">
        <v>40180</v>
      </c>
      <c r="B10117" s="1" t="s">
        <v>40181</v>
      </c>
      <c r="C10117" s="8" t="s">
        <v>10</v>
      </c>
      <c r="D10117" s="8" t="s">
        <v>40182</v>
      </c>
      <c r="E10117" s="8" t="s">
        <v>40183</v>
      </c>
      <c r="F10117" s="8" t="s">
        <v>13</v>
      </c>
      <c r="G10117" s="5" t="s">
        <v>14</v>
      </c>
      <c r="H10117" s="10" t="s">
        <v>14</v>
      </c>
      <c r="I10117" s="5" t="s">
        <v>14</v>
      </c>
      <c r="J10117" s="5" t="s">
        <v>14</v>
      </c>
      <c r="K10117" s="1" t="s">
        <v>53216</v>
      </c>
      <c r="L10117" s="1" t="s">
        <v>53217</v>
      </c>
      <c r="M10117" t="s">
        <v>1182</v>
      </c>
      <c r="N10117" t="s">
        <v>1182</v>
      </c>
      <c r="O10117" t="s">
        <v>1182</v>
      </c>
      <c r="P10117" t="s">
        <v>1182</v>
      </c>
    </row>
    <row r="10118" spans="1:16" x14ac:dyDescent="0.3">
      <c r="A10118" s="1" t="s">
        <v>40184</v>
      </c>
      <c r="B10118" s="1" t="s">
        <v>40185</v>
      </c>
      <c r="C10118" s="8" t="s">
        <v>10</v>
      </c>
      <c r="D10118" s="8" t="s">
        <v>40186</v>
      </c>
      <c r="E10118" s="8" t="s">
        <v>40187</v>
      </c>
      <c r="F10118" s="8" t="s">
        <v>20</v>
      </c>
      <c r="G10118" s="5" t="s">
        <v>14</v>
      </c>
      <c r="H10118" s="10" t="s">
        <v>14</v>
      </c>
      <c r="I10118" s="5" t="s">
        <v>14</v>
      </c>
      <c r="J10118" s="5" t="s">
        <v>14</v>
      </c>
      <c r="K10118" s="1" t="s">
        <v>1182</v>
      </c>
      <c r="L10118" s="1" t="s">
        <v>1182</v>
      </c>
      <c r="M10118" t="s">
        <v>1182</v>
      </c>
      <c r="N10118" t="s">
        <v>1182</v>
      </c>
      <c r="O10118" t="s">
        <v>1182</v>
      </c>
      <c r="P10118" t="s">
        <v>1182</v>
      </c>
    </row>
    <row r="10119" spans="1:16" x14ac:dyDescent="0.3">
      <c r="A10119" s="1" t="s">
        <v>40188</v>
      </c>
      <c r="B10119" s="1" t="s">
        <v>40189</v>
      </c>
      <c r="C10119" s="8" t="s">
        <v>10</v>
      </c>
      <c r="D10119" s="8" t="s">
        <v>40190</v>
      </c>
      <c r="E10119" s="8" t="s">
        <v>40191</v>
      </c>
      <c r="F10119" s="8" t="s">
        <v>20</v>
      </c>
      <c r="G10119" s="5" t="s">
        <v>14</v>
      </c>
      <c r="H10119" s="10" t="s">
        <v>14</v>
      </c>
      <c r="I10119" s="5" t="s">
        <v>14</v>
      </c>
      <c r="J10119" s="5" t="s">
        <v>14</v>
      </c>
      <c r="K10119" s="1" t="s">
        <v>40188</v>
      </c>
      <c r="L10119" s="1" t="s">
        <v>53218</v>
      </c>
      <c r="M10119" t="s">
        <v>1182</v>
      </c>
      <c r="N10119" t="s">
        <v>1182</v>
      </c>
      <c r="O10119" t="s">
        <v>1182</v>
      </c>
      <c r="P10119" t="s">
        <v>1182</v>
      </c>
    </row>
    <row r="10120" spans="1:16" x14ac:dyDescent="0.3">
      <c r="A10120" s="1" t="s">
        <v>40192</v>
      </c>
      <c r="B10120" s="1" t="s">
        <v>40193</v>
      </c>
      <c r="C10120" s="8" t="s">
        <v>10</v>
      </c>
      <c r="D10120" s="8" t="s">
        <v>40194</v>
      </c>
      <c r="E10120" s="8" t="s">
        <v>40195</v>
      </c>
      <c r="F10120" s="8" t="s">
        <v>20</v>
      </c>
      <c r="G10120" s="5" t="s">
        <v>14</v>
      </c>
      <c r="H10120" s="10" t="s">
        <v>14</v>
      </c>
      <c r="I10120" s="5" t="s">
        <v>14</v>
      </c>
      <c r="J10120" s="5" t="s">
        <v>14</v>
      </c>
      <c r="K10120" s="1" t="s">
        <v>40192</v>
      </c>
      <c r="L10120" s="1" t="s">
        <v>53219</v>
      </c>
      <c r="M10120" t="s">
        <v>1182</v>
      </c>
      <c r="N10120" t="s">
        <v>1182</v>
      </c>
      <c r="O10120" t="s">
        <v>1182</v>
      </c>
      <c r="P10120" t="s">
        <v>1182</v>
      </c>
    </row>
    <row r="10121" spans="1:16" x14ac:dyDescent="0.3">
      <c r="A10121" s="1" t="s">
        <v>40196</v>
      </c>
      <c r="B10121" s="1" t="s">
        <v>40197</v>
      </c>
      <c r="C10121" s="8" t="s">
        <v>10</v>
      </c>
      <c r="D10121" s="8" t="s">
        <v>40198</v>
      </c>
      <c r="E10121" s="8" t="s">
        <v>40199</v>
      </c>
      <c r="F10121" s="8" t="s">
        <v>20</v>
      </c>
      <c r="G10121" s="5" t="s">
        <v>14</v>
      </c>
      <c r="H10121" s="10" t="s">
        <v>14</v>
      </c>
      <c r="I10121" s="5" t="s">
        <v>14</v>
      </c>
      <c r="J10121" s="5" t="s">
        <v>14</v>
      </c>
      <c r="K10121" s="1" t="s">
        <v>40196</v>
      </c>
      <c r="L10121" s="1" t="s">
        <v>53220</v>
      </c>
      <c r="M10121" t="s">
        <v>1182</v>
      </c>
      <c r="N10121" t="s">
        <v>1182</v>
      </c>
      <c r="O10121" t="s">
        <v>1182</v>
      </c>
      <c r="P10121" t="s">
        <v>1182</v>
      </c>
    </row>
    <row r="10122" spans="1:16" x14ac:dyDescent="0.3">
      <c r="A10122" s="1" t="s">
        <v>40200</v>
      </c>
      <c r="B10122" s="1" t="s">
        <v>40201</v>
      </c>
      <c r="C10122" s="8" t="s">
        <v>10</v>
      </c>
      <c r="D10122" s="8" t="s">
        <v>40202</v>
      </c>
      <c r="E10122" s="8" t="s">
        <v>40203</v>
      </c>
      <c r="F10122" s="8" t="s">
        <v>13</v>
      </c>
      <c r="G10122" s="5" t="s">
        <v>14</v>
      </c>
      <c r="H10122" s="10" t="s">
        <v>14</v>
      </c>
      <c r="I10122" s="5" t="s">
        <v>14</v>
      </c>
      <c r="J10122" s="5" t="s">
        <v>14</v>
      </c>
      <c r="K10122" s="1" t="s">
        <v>40200</v>
      </c>
      <c r="L10122" s="1" t="s">
        <v>53221</v>
      </c>
      <c r="M10122" t="s">
        <v>1182</v>
      </c>
      <c r="N10122" t="s">
        <v>1182</v>
      </c>
      <c r="O10122" t="s">
        <v>1182</v>
      </c>
      <c r="P10122" t="s">
        <v>1182</v>
      </c>
    </row>
    <row r="10123" spans="1:16" x14ac:dyDescent="0.3">
      <c r="A10123" s="1" t="s">
        <v>40204</v>
      </c>
      <c r="B10123" s="1" t="s">
        <v>40205</v>
      </c>
      <c r="C10123" s="8" t="s">
        <v>10</v>
      </c>
      <c r="D10123" s="8" t="s">
        <v>40206</v>
      </c>
      <c r="E10123" s="8" t="s">
        <v>40207</v>
      </c>
      <c r="F10123" s="8" t="s">
        <v>13</v>
      </c>
      <c r="G10123" s="5" t="s">
        <v>20</v>
      </c>
      <c r="H10123" s="10" t="s">
        <v>20</v>
      </c>
      <c r="I10123" s="5" t="s">
        <v>14</v>
      </c>
      <c r="J10123" s="5" t="s">
        <v>14</v>
      </c>
      <c r="K10123" s="1" t="s">
        <v>40204</v>
      </c>
      <c r="L10123" s="1" t="s">
        <v>53222</v>
      </c>
      <c r="M10123" t="s">
        <v>14</v>
      </c>
      <c r="N10123" t="s">
        <v>20</v>
      </c>
      <c r="O10123" t="s">
        <v>14</v>
      </c>
      <c r="P10123" t="s">
        <v>14</v>
      </c>
    </row>
    <row r="10124" spans="1:16" x14ac:dyDescent="0.3">
      <c r="A10124" s="1" t="s">
        <v>40208</v>
      </c>
      <c r="B10124" s="1" t="s">
        <v>40209</v>
      </c>
      <c r="C10124" s="8" t="s">
        <v>10</v>
      </c>
      <c r="D10124" s="8" t="s">
        <v>40210</v>
      </c>
      <c r="E10124" s="8" t="s">
        <v>40211</v>
      </c>
      <c r="F10124" s="8" t="s">
        <v>20</v>
      </c>
      <c r="G10124" s="5" t="s">
        <v>14</v>
      </c>
      <c r="H10124" s="10" t="s">
        <v>14</v>
      </c>
      <c r="I10124" s="5" t="s">
        <v>14</v>
      </c>
      <c r="J10124" s="5" t="s">
        <v>14</v>
      </c>
      <c r="K10124" s="1" t="s">
        <v>40208</v>
      </c>
      <c r="L10124" s="1" t="s">
        <v>53223</v>
      </c>
      <c r="M10124" t="s">
        <v>1182</v>
      </c>
      <c r="N10124" t="s">
        <v>1182</v>
      </c>
      <c r="O10124" t="s">
        <v>1182</v>
      </c>
      <c r="P10124" t="s">
        <v>1182</v>
      </c>
    </row>
    <row r="10125" spans="1:16" x14ac:dyDescent="0.3">
      <c r="A10125" s="1" t="s">
        <v>40212</v>
      </c>
      <c r="B10125" s="1" t="s">
        <v>40213</v>
      </c>
      <c r="C10125" s="8" t="s">
        <v>10</v>
      </c>
      <c r="D10125" s="8" t="s">
        <v>40214</v>
      </c>
      <c r="E10125" s="8" t="s">
        <v>40215</v>
      </c>
      <c r="F10125" s="8" t="s">
        <v>20</v>
      </c>
      <c r="G10125" s="5" t="s">
        <v>14</v>
      </c>
      <c r="H10125" s="10" t="s">
        <v>14</v>
      </c>
      <c r="I10125" s="5" t="s">
        <v>14</v>
      </c>
      <c r="J10125" s="5" t="s">
        <v>14</v>
      </c>
      <c r="K10125" s="1" t="s">
        <v>40212</v>
      </c>
      <c r="L10125" s="1" t="s">
        <v>53224</v>
      </c>
      <c r="M10125" t="s">
        <v>1182</v>
      </c>
      <c r="N10125" t="s">
        <v>1182</v>
      </c>
      <c r="O10125" t="s">
        <v>1182</v>
      </c>
      <c r="P10125" t="s">
        <v>1182</v>
      </c>
    </row>
    <row r="10126" spans="1:16" x14ac:dyDescent="0.3">
      <c r="A10126" s="1" t="s">
        <v>40216</v>
      </c>
      <c r="B10126" s="1" t="s">
        <v>40217</v>
      </c>
      <c r="C10126" s="8" t="s">
        <v>10</v>
      </c>
      <c r="D10126" s="8" t="s">
        <v>40218</v>
      </c>
      <c r="E10126" s="8" t="s">
        <v>40219</v>
      </c>
      <c r="F10126" s="8" t="s">
        <v>20</v>
      </c>
      <c r="G10126" s="5" t="s">
        <v>14</v>
      </c>
      <c r="H10126" s="10" t="s">
        <v>14</v>
      </c>
      <c r="I10126" s="5" t="s">
        <v>14</v>
      </c>
      <c r="J10126" s="5" t="s">
        <v>14</v>
      </c>
      <c r="K10126" s="1" t="s">
        <v>40216</v>
      </c>
      <c r="L10126" s="1" t="s">
        <v>53225</v>
      </c>
      <c r="M10126" t="s">
        <v>1182</v>
      </c>
      <c r="N10126" t="s">
        <v>1182</v>
      </c>
      <c r="O10126" t="s">
        <v>1182</v>
      </c>
      <c r="P10126" t="s">
        <v>1182</v>
      </c>
    </row>
    <row r="10127" spans="1:16" x14ac:dyDescent="0.3">
      <c r="A10127" s="1" t="s">
        <v>40220</v>
      </c>
      <c r="B10127" s="1" t="s">
        <v>40221</v>
      </c>
      <c r="C10127" s="8" t="s">
        <v>10</v>
      </c>
      <c r="D10127" s="8" t="s">
        <v>40222</v>
      </c>
      <c r="E10127" s="8" t="s">
        <v>40223</v>
      </c>
      <c r="F10127" s="8" t="s">
        <v>13</v>
      </c>
      <c r="G10127" s="5" t="s">
        <v>13</v>
      </c>
      <c r="H10127" s="10" t="s">
        <v>14</v>
      </c>
      <c r="I10127" s="5" t="s">
        <v>14</v>
      </c>
      <c r="J10127" s="5" t="s">
        <v>14</v>
      </c>
      <c r="K10127" s="1" t="s">
        <v>1182</v>
      </c>
      <c r="L10127" s="1" t="s">
        <v>1182</v>
      </c>
      <c r="M10127" t="s">
        <v>1182</v>
      </c>
      <c r="N10127" t="s">
        <v>1182</v>
      </c>
      <c r="O10127" t="s">
        <v>1182</v>
      </c>
      <c r="P10127" t="s">
        <v>1182</v>
      </c>
    </row>
    <row r="10128" spans="1:16" x14ac:dyDescent="0.3">
      <c r="A10128" s="1" t="s">
        <v>40224</v>
      </c>
      <c r="B10128" s="1" t="s">
        <v>40225</v>
      </c>
      <c r="C10128" s="8" t="s">
        <v>10</v>
      </c>
      <c r="D10128" s="8" t="s">
        <v>40226</v>
      </c>
      <c r="E10128" s="8" t="s">
        <v>40227</v>
      </c>
      <c r="F10128" s="8" t="s">
        <v>20</v>
      </c>
      <c r="G10128" s="5" t="s">
        <v>14</v>
      </c>
      <c r="H10128" s="10" t="s">
        <v>14</v>
      </c>
      <c r="I10128" s="5" t="s">
        <v>14</v>
      </c>
      <c r="J10128" s="5" t="s">
        <v>14</v>
      </c>
      <c r="K10128" s="1" t="s">
        <v>40224</v>
      </c>
      <c r="L10128" s="1" t="s">
        <v>53226</v>
      </c>
      <c r="M10128" t="s">
        <v>1182</v>
      </c>
      <c r="N10128" t="s">
        <v>1182</v>
      </c>
      <c r="O10128" t="s">
        <v>1182</v>
      </c>
      <c r="P10128" t="s">
        <v>1182</v>
      </c>
    </row>
    <row r="10129" spans="1:16" x14ac:dyDescent="0.3">
      <c r="A10129" s="1" t="s">
        <v>40228</v>
      </c>
      <c r="B10129" s="1" t="s">
        <v>40229</v>
      </c>
      <c r="C10129" s="8" t="s">
        <v>10</v>
      </c>
      <c r="D10129" s="8" t="s">
        <v>40230</v>
      </c>
      <c r="E10129" s="8" t="s">
        <v>40231</v>
      </c>
      <c r="F10129" s="8" t="s">
        <v>13</v>
      </c>
      <c r="G10129" s="5" t="s">
        <v>14</v>
      </c>
      <c r="H10129" s="10" t="s">
        <v>14</v>
      </c>
      <c r="I10129" s="5" t="s">
        <v>14</v>
      </c>
      <c r="J10129" s="5" t="s">
        <v>14</v>
      </c>
      <c r="K10129" s="1" t="s">
        <v>40228</v>
      </c>
      <c r="L10129" s="1" t="s">
        <v>53227</v>
      </c>
      <c r="M10129" t="s">
        <v>1182</v>
      </c>
      <c r="N10129" t="s">
        <v>1182</v>
      </c>
      <c r="O10129" t="s">
        <v>1182</v>
      </c>
      <c r="P10129" t="s">
        <v>1182</v>
      </c>
    </row>
    <row r="10130" spans="1:16" x14ac:dyDescent="0.3">
      <c r="A10130" s="1" t="s">
        <v>40232</v>
      </c>
      <c r="B10130" s="1" t="s">
        <v>40233</v>
      </c>
      <c r="C10130" s="8" t="s">
        <v>10</v>
      </c>
      <c r="D10130" s="8" t="s">
        <v>40234</v>
      </c>
      <c r="E10130" s="8" t="s">
        <v>40235</v>
      </c>
      <c r="F10130" s="8" t="s">
        <v>20</v>
      </c>
      <c r="G10130" s="5" t="s">
        <v>14</v>
      </c>
      <c r="H10130" s="10" t="s">
        <v>14</v>
      </c>
      <c r="I10130" s="5" t="s">
        <v>14</v>
      </c>
      <c r="J10130" s="5" t="s">
        <v>14</v>
      </c>
      <c r="K10130" s="1" t="s">
        <v>40232</v>
      </c>
      <c r="L10130" s="1" t="s">
        <v>53228</v>
      </c>
      <c r="M10130" t="s">
        <v>1182</v>
      </c>
      <c r="N10130" t="s">
        <v>1182</v>
      </c>
      <c r="O10130" t="s">
        <v>1182</v>
      </c>
      <c r="P10130" t="s">
        <v>1182</v>
      </c>
    </row>
    <row r="10131" spans="1:16" x14ac:dyDescent="0.3">
      <c r="A10131" s="1" t="s">
        <v>40236</v>
      </c>
      <c r="B10131" s="1" t="s">
        <v>40237</v>
      </c>
      <c r="C10131" s="8" t="s">
        <v>10</v>
      </c>
      <c r="D10131" s="8" t="s">
        <v>40238</v>
      </c>
      <c r="E10131" s="8" t="s">
        <v>40239</v>
      </c>
      <c r="F10131" s="8" t="s">
        <v>13</v>
      </c>
      <c r="G10131" s="5" t="s">
        <v>14</v>
      </c>
      <c r="H10131" s="10" t="s">
        <v>14</v>
      </c>
      <c r="I10131" s="5" t="s">
        <v>14</v>
      </c>
      <c r="J10131" s="5" t="s">
        <v>14</v>
      </c>
      <c r="K10131" s="1" t="s">
        <v>40236</v>
      </c>
      <c r="L10131" s="1" t="s">
        <v>53229</v>
      </c>
      <c r="M10131" t="s">
        <v>14</v>
      </c>
      <c r="N10131" t="s">
        <v>14</v>
      </c>
      <c r="O10131" t="s">
        <v>14</v>
      </c>
      <c r="P10131" t="s">
        <v>20</v>
      </c>
    </row>
    <row r="10132" spans="1:16" x14ac:dyDescent="0.3">
      <c r="A10132" s="1" t="s">
        <v>40240</v>
      </c>
      <c r="B10132" s="1" t="s">
        <v>40241</v>
      </c>
      <c r="C10132" s="8" t="s">
        <v>10</v>
      </c>
      <c r="D10132" s="8" t="s">
        <v>40242</v>
      </c>
      <c r="E10132" s="8" t="s">
        <v>40243</v>
      </c>
      <c r="F10132" s="8" t="s">
        <v>20</v>
      </c>
      <c r="G10132" s="5" t="s">
        <v>14</v>
      </c>
      <c r="H10132" s="10" t="s">
        <v>14</v>
      </c>
      <c r="I10132" s="5" t="s">
        <v>14</v>
      </c>
      <c r="J10132" s="5" t="s">
        <v>14</v>
      </c>
      <c r="K10132" s="1" t="s">
        <v>40240</v>
      </c>
      <c r="L10132" s="1" t="s">
        <v>53230</v>
      </c>
      <c r="M10132" t="s">
        <v>14</v>
      </c>
      <c r="N10132" t="s">
        <v>13</v>
      </c>
      <c r="O10132" t="s">
        <v>14</v>
      </c>
      <c r="P10132" t="s">
        <v>14</v>
      </c>
    </row>
    <row r="10133" spans="1:16" x14ac:dyDescent="0.3">
      <c r="A10133" s="1" t="s">
        <v>40244</v>
      </c>
      <c r="B10133" s="1" t="s">
        <v>40245</v>
      </c>
      <c r="C10133" s="8" t="s">
        <v>10</v>
      </c>
      <c r="D10133" s="8" t="s">
        <v>40246</v>
      </c>
      <c r="E10133" s="8" t="s">
        <v>40247</v>
      </c>
      <c r="F10133" s="8" t="s">
        <v>20</v>
      </c>
      <c r="G10133" s="5" t="s">
        <v>14</v>
      </c>
      <c r="H10133" s="10" t="s">
        <v>14</v>
      </c>
      <c r="I10133" s="5" t="s">
        <v>14</v>
      </c>
      <c r="J10133" s="5" t="s">
        <v>14</v>
      </c>
      <c r="K10133" s="1" t="s">
        <v>40244</v>
      </c>
      <c r="L10133" s="1" t="s">
        <v>53231</v>
      </c>
      <c r="M10133" t="s">
        <v>1182</v>
      </c>
      <c r="N10133" t="s">
        <v>1182</v>
      </c>
      <c r="O10133" t="s">
        <v>1182</v>
      </c>
      <c r="P10133" t="s">
        <v>1182</v>
      </c>
    </row>
    <row r="10134" spans="1:16" x14ac:dyDescent="0.3">
      <c r="A10134" s="1" t="s">
        <v>40248</v>
      </c>
      <c r="B10134" s="1" t="s">
        <v>40249</v>
      </c>
      <c r="C10134" s="8" t="s">
        <v>10</v>
      </c>
      <c r="D10134" s="8" t="s">
        <v>40250</v>
      </c>
      <c r="E10134" s="8" t="s">
        <v>40251</v>
      </c>
      <c r="F10134" s="8" t="s">
        <v>13</v>
      </c>
      <c r="G10134" s="5" t="s">
        <v>14</v>
      </c>
      <c r="H10134" s="10" t="s">
        <v>14</v>
      </c>
      <c r="I10134" s="5" t="s">
        <v>14</v>
      </c>
      <c r="J10134" s="5" t="s">
        <v>14</v>
      </c>
      <c r="K10134" s="1" t="s">
        <v>40248</v>
      </c>
      <c r="L10134" s="1" t="s">
        <v>53232</v>
      </c>
      <c r="M10134" t="s">
        <v>1182</v>
      </c>
      <c r="N10134" t="s">
        <v>1182</v>
      </c>
      <c r="O10134" t="s">
        <v>1182</v>
      </c>
      <c r="P10134" t="s">
        <v>1182</v>
      </c>
    </row>
    <row r="10135" spans="1:16" x14ac:dyDescent="0.3">
      <c r="A10135" s="1" t="s">
        <v>40252</v>
      </c>
      <c r="B10135" s="1" t="s">
        <v>40253</v>
      </c>
      <c r="C10135" s="8" t="s">
        <v>10</v>
      </c>
      <c r="D10135" s="8" t="s">
        <v>40254</v>
      </c>
      <c r="E10135" s="8" t="s">
        <v>40255</v>
      </c>
      <c r="F10135" s="8" t="s">
        <v>20</v>
      </c>
      <c r="G10135" s="5" t="s">
        <v>14</v>
      </c>
      <c r="H10135" s="10" t="s">
        <v>14</v>
      </c>
      <c r="I10135" s="5" t="s">
        <v>14</v>
      </c>
      <c r="J10135" s="5" t="s">
        <v>14</v>
      </c>
      <c r="K10135" s="1" t="s">
        <v>40252</v>
      </c>
      <c r="L10135" s="1" t="s">
        <v>53233</v>
      </c>
      <c r="M10135" t="s">
        <v>1182</v>
      </c>
      <c r="N10135" t="s">
        <v>1182</v>
      </c>
      <c r="O10135" t="s">
        <v>1182</v>
      </c>
      <c r="P10135" t="s">
        <v>1182</v>
      </c>
    </row>
    <row r="10136" spans="1:16" x14ac:dyDescent="0.3">
      <c r="A10136" s="1" t="s">
        <v>40256</v>
      </c>
      <c r="B10136" s="1" t="s">
        <v>40257</v>
      </c>
      <c r="C10136" s="8" t="s">
        <v>10</v>
      </c>
      <c r="D10136" s="8" t="s">
        <v>40258</v>
      </c>
      <c r="E10136" s="8" t="s">
        <v>40259</v>
      </c>
      <c r="F10136" s="8" t="s">
        <v>13</v>
      </c>
      <c r="G10136" s="5" t="s">
        <v>14</v>
      </c>
      <c r="H10136" s="10" t="s">
        <v>14</v>
      </c>
      <c r="I10136" s="5" t="s">
        <v>14</v>
      </c>
      <c r="J10136" s="5" t="s">
        <v>14</v>
      </c>
      <c r="K10136" s="1" t="s">
        <v>40256</v>
      </c>
      <c r="L10136" s="1" t="s">
        <v>53234</v>
      </c>
      <c r="M10136" t="s">
        <v>1182</v>
      </c>
      <c r="N10136" t="s">
        <v>1182</v>
      </c>
      <c r="O10136" t="s">
        <v>1182</v>
      </c>
      <c r="P10136" t="s">
        <v>1182</v>
      </c>
    </row>
    <row r="10137" spans="1:16" x14ac:dyDescent="0.3">
      <c r="A10137" s="1" t="s">
        <v>40260</v>
      </c>
      <c r="B10137" s="1" t="s">
        <v>40261</v>
      </c>
      <c r="C10137" s="8" t="s">
        <v>10</v>
      </c>
      <c r="D10137" s="8" t="s">
        <v>40262</v>
      </c>
      <c r="E10137" s="8" t="s">
        <v>40263</v>
      </c>
      <c r="F10137" s="8" t="s">
        <v>20</v>
      </c>
      <c r="G10137" s="5" t="s">
        <v>14</v>
      </c>
      <c r="H10137" s="10" t="s">
        <v>14</v>
      </c>
      <c r="I10137" s="5" t="s">
        <v>14</v>
      </c>
      <c r="J10137" s="5" t="s">
        <v>14</v>
      </c>
      <c r="K10137" s="1" t="s">
        <v>40260</v>
      </c>
      <c r="L10137" s="1" t="s">
        <v>53235</v>
      </c>
      <c r="M10137" t="s">
        <v>1182</v>
      </c>
      <c r="N10137" t="s">
        <v>1182</v>
      </c>
      <c r="O10137" t="s">
        <v>1182</v>
      </c>
      <c r="P10137" t="s">
        <v>1182</v>
      </c>
    </row>
    <row r="10138" spans="1:16" x14ac:dyDescent="0.3">
      <c r="A10138" s="1" t="s">
        <v>40264</v>
      </c>
      <c r="B10138" s="1" t="s">
        <v>40265</v>
      </c>
      <c r="C10138" s="8" t="s">
        <v>10</v>
      </c>
      <c r="D10138" s="8" t="s">
        <v>40266</v>
      </c>
      <c r="E10138" s="8" t="s">
        <v>40267</v>
      </c>
      <c r="F10138" s="8" t="s">
        <v>13</v>
      </c>
      <c r="G10138" s="5" t="s">
        <v>14</v>
      </c>
      <c r="H10138" s="10" t="s">
        <v>14</v>
      </c>
      <c r="I10138" s="5" t="s">
        <v>13</v>
      </c>
      <c r="J10138" s="5" t="s">
        <v>14</v>
      </c>
      <c r="K10138" s="1" t="s">
        <v>1182</v>
      </c>
      <c r="L10138" s="1" t="s">
        <v>1182</v>
      </c>
      <c r="M10138" t="s">
        <v>1182</v>
      </c>
      <c r="N10138" t="s">
        <v>1182</v>
      </c>
      <c r="O10138" t="s">
        <v>1182</v>
      </c>
      <c r="P10138" t="s">
        <v>1182</v>
      </c>
    </row>
    <row r="10139" spans="1:16" x14ac:dyDescent="0.3">
      <c r="A10139" s="1" t="s">
        <v>40268</v>
      </c>
      <c r="B10139" s="1" t="s">
        <v>40269</v>
      </c>
      <c r="C10139" s="8" t="s">
        <v>10</v>
      </c>
      <c r="D10139" s="8" t="s">
        <v>40270</v>
      </c>
      <c r="E10139" s="8" t="s">
        <v>40271</v>
      </c>
      <c r="F10139" s="8" t="s">
        <v>13</v>
      </c>
      <c r="G10139" s="5" t="s">
        <v>14</v>
      </c>
      <c r="H10139" s="10" t="s">
        <v>14</v>
      </c>
      <c r="I10139" s="5" t="s">
        <v>14</v>
      </c>
      <c r="J10139" s="5" t="s">
        <v>14</v>
      </c>
      <c r="K10139" s="1" t="s">
        <v>40268</v>
      </c>
      <c r="L10139" s="1" t="s">
        <v>53236</v>
      </c>
      <c r="M10139" t="s">
        <v>1182</v>
      </c>
      <c r="N10139" t="s">
        <v>1182</v>
      </c>
      <c r="O10139" t="s">
        <v>1182</v>
      </c>
      <c r="P10139" t="s">
        <v>1182</v>
      </c>
    </row>
    <row r="10140" spans="1:16" x14ac:dyDescent="0.3">
      <c r="A10140" s="1" t="s">
        <v>40272</v>
      </c>
      <c r="B10140" s="1" t="s">
        <v>40273</v>
      </c>
      <c r="C10140" s="8" t="s">
        <v>10</v>
      </c>
      <c r="D10140" s="8" t="s">
        <v>40274</v>
      </c>
      <c r="E10140" s="8" t="s">
        <v>40275</v>
      </c>
      <c r="F10140" s="8" t="s">
        <v>13</v>
      </c>
      <c r="G10140" s="5" t="s">
        <v>14</v>
      </c>
      <c r="H10140" s="10" t="s">
        <v>14</v>
      </c>
      <c r="I10140" s="5" t="s">
        <v>14</v>
      </c>
      <c r="J10140" s="5" t="s">
        <v>14</v>
      </c>
      <c r="K10140" s="1" t="s">
        <v>53237</v>
      </c>
      <c r="L10140" s="1" t="s">
        <v>53238</v>
      </c>
      <c r="M10140" t="s">
        <v>1182</v>
      </c>
      <c r="N10140" t="s">
        <v>1182</v>
      </c>
      <c r="O10140" t="s">
        <v>1182</v>
      </c>
      <c r="P10140" t="s">
        <v>1182</v>
      </c>
    </row>
    <row r="10141" spans="1:16" x14ac:dyDescent="0.3">
      <c r="A10141" s="1" t="s">
        <v>40276</v>
      </c>
      <c r="B10141" s="1" t="s">
        <v>40277</v>
      </c>
      <c r="C10141" s="8" t="s">
        <v>10</v>
      </c>
      <c r="D10141" s="8" t="s">
        <v>40278</v>
      </c>
      <c r="E10141" s="8" t="s">
        <v>40279</v>
      </c>
      <c r="F10141" s="8" t="s">
        <v>13</v>
      </c>
      <c r="G10141" s="5" t="s">
        <v>14</v>
      </c>
      <c r="H10141" s="10" t="s">
        <v>14</v>
      </c>
      <c r="I10141" s="5" t="s">
        <v>14</v>
      </c>
      <c r="J10141" s="5" t="s">
        <v>14</v>
      </c>
      <c r="K10141" s="1" t="s">
        <v>40276</v>
      </c>
      <c r="L10141" s="1" t="s">
        <v>53239</v>
      </c>
      <c r="M10141" t="s">
        <v>1182</v>
      </c>
      <c r="N10141" t="s">
        <v>1182</v>
      </c>
      <c r="O10141" t="s">
        <v>1182</v>
      </c>
      <c r="P10141" t="s">
        <v>1182</v>
      </c>
    </row>
    <row r="10142" spans="1:16" x14ac:dyDescent="0.3">
      <c r="A10142" s="1" t="s">
        <v>40280</v>
      </c>
      <c r="B10142" s="1" t="s">
        <v>40281</v>
      </c>
      <c r="C10142" s="8" t="s">
        <v>10</v>
      </c>
      <c r="D10142" s="8" t="s">
        <v>40282</v>
      </c>
      <c r="E10142" s="8" t="s">
        <v>40283</v>
      </c>
      <c r="F10142" s="8" t="s">
        <v>20</v>
      </c>
      <c r="G10142" s="5" t="s">
        <v>14</v>
      </c>
      <c r="H10142" s="10" t="s">
        <v>14</v>
      </c>
      <c r="I10142" s="5" t="s">
        <v>14</v>
      </c>
      <c r="J10142" s="5" t="s">
        <v>14</v>
      </c>
      <c r="K10142" s="1" t="s">
        <v>40280</v>
      </c>
      <c r="L10142" s="1" t="s">
        <v>53240</v>
      </c>
      <c r="M10142" t="s">
        <v>1182</v>
      </c>
      <c r="N10142" t="s">
        <v>1182</v>
      </c>
      <c r="O10142" t="s">
        <v>1182</v>
      </c>
      <c r="P10142" t="s">
        <v>1182</v>
      </c>
    </row>
    <row r="10143" spans="1:16" x14ac:dyDescent="0.3">
      <c r="A10143" s="1" t="s">
        <v>40284</v>
      </c>
      <c r="B10143" s="1" t="s">
        <v>40285</v>
      </c>
      <c r="C10143" s="8" t="s">
        <v>10</v>
      </c>
      <c r="D10143" s="8" t="s">
        <v>40286</v>
      </c>
      <c r="E10143" s="8" t="s">
        <v>40287</v>
      </c>
      <c r="F10143" s="8" t="s">
        <v>20</v>
      </c>
      <c r="G10143" s="5" t="s">
        <v>14</v>
      </c>
      <c r="H10143" s="10" t="s">
        <v>14</v>
      </c>
      <c r="I10143" s="5" t="s">
        <v>14</v>
      </c>
      <c r="J10143" s="5" t="s">
        <v>14</v>
      </c>
      <c r="K10143" s="1" t="s">
        <v>40284</v>
      </c>
      <c r="L10143" s="1" t="s">
        <v>53241</v>
      </c>
      <c r="M10143" t="s">
        <v>1182</v>
      </c>
      <c r="N10143" t="s">
        <v>1182</v>
      </c>
      <c r="O10143" t="s">
        <v>1182</v>
      </c>
      <c r="P10143" t="s">
        <v>1182</v>
      </c>
    </row>
    <row r="10144" spans="1:16" x14ac:dyDescent="0.3">
      <c r="A10144" s="1" t="s">
        <v>40288</v>
      </c>
      <c r="B10144" s="1" t="s">
        <v>40289</v>
      </c>
      <c r="C10144" s="8" t="s">
        <v>10</v>
      </c>
      <c r="D10144" s="8" t="s">
        <v>40290</v>
      </c>
      <c r="E10144" s="8" t="s">
        <v>40291</v>
      </c>
      <c r="F10144" s="8" t="s">
        <v>20</v>
      </c>
      <c r="G10144" s="5" t="s">
        <v>14</v>
      </c>
      <c r="H10144" s="10" t="s">
        <v>14</v>
      </c>
      <c r="I10144" s="5" t="s">
        <v>14</v>
      </c>
      <c r="J10144" s="5" t="s">
        <v>14</v>
      </c>
      <c r="K10144" s="1" t="s">
        <v>40288</v>
      </c>
      <c r="L10144" s="1" t="s">
        <v>53242</v>
      </c>
      <c r="M10144" t="s">
        <v>14</v>
      </c>
      <c r="N10144" t="s">
        <v>14</v>
      </c>
      <c r="O10144" t="s">
        <v>14</v>
      </c>
      <c r="P10144" t="s">
        <v>14</v>
      </c>
    </row>
    <row r="10145" spans="1:16" x14ac:dyDescent="0.3">
      <c r="A10145" s="1" t="s">
        <v>40292</v>
      </c>
      <c r="B10145" s="1" t="s">
        <v>40293</v>
      </c>
      <c r="C10145" s="8" t="s">
        <v>10</v>
      </c>
      <c r="D10145" s="8" t="s">
        <v>40294</v>
      </c>
      <c r="E10145" s="8" t="s">
        <v>40295</v>
      </c>
      <c r="F10145" s="8" t="s">
        <v>13</v>
      </c>
      <c r="G10145" s="5" t="s">
        <v>14</v>
      </c>
      <c r="H10145" s="10" t="s">
        <v>14</v>
      </c>
      <c r="I10145" s="5" t="s">
        <v>14</v>
      </c>
      <c r="J10145" s="5" t="s">
        <v>14</v>
      </c>
      <c r="K10145" s="1" t="s">
        <v>40292</v>
      </c>
      <c r="L10145" s="1" t="s">
        <v>53243</v>
      </c>
      <c r="M10145" t="s">
        <v>1182</v>
      </c>
      <c r="N10145" t="s">
        <v>1182</v>
      </c>
      <c r="O10145" t="s">
        <v>1182</v>
      </c>
      <c r="P10145" t="s">
        <v>1182</v>
      </c>
    </row>
    <row r="10146" spans="1:16" x14ac:dyDescent="0.3">
      <c r="A10146" s="1" t="s">
        <v>40296</v>
      </c>
      <c r="B10146" s="1" t="s">
        <v>40297</v>
      </c>
      <c r="C10146" s="8" t="s">
        <v>10</v>
      </c>
      <c r="D10146" s="8" t="s">
        <v>40298</v>
      </c>
      <c r="E10146" s="8" t="s">
        <v>40299</v>
      </c>
      <c r="F10146" s="8" t="s">
        <v>13</v>
      </c>
      <c r="G10146" s="5" t="s">
        <v>14</v>
      </c>
      <c r="H10146" s="10" t="s">
        <v>20</v>
      </c>
      <c r="I10146" s="5" t="s">
        <v>14</v>
      </c>
      <c r="J10146" s="5" t="s">
        <v>14</v>
      </c>
      <c r="K10146" s="1" t="s">
        <v>40296</v>
      </c>
      <c r="L10146" s="1" t="s">
        <v>53244</v>
      </c>
      <c r="M10146" t="s">
        <v>1182</v>
      </c>
      <c r="N10146" t="s">
        <v>1182</v>
      </c>
      <c r="O10146" t="s">
        <v>1182</v>
      </c>
      <c r="P10146" t="s">
        <v>1182</v>
      </c>
    </row>
    <row r="10147" spans="1:16" x14ac:dyDescent="0.3">
      <c r="A10147" s="1" t="s">
        <v>40300</v>
      </c>
      <c r="B10147" s="1" t="s">
        <v>40301</v>
      </c>
      <c r="C10147" s="8" t="s">
        <v>10</v>
      </c>
      <c r="D10147" s="8" t="s">
        <v>40302</v>
      </c>
      <c r="E10147" s="8" t="s">
        <v>40303</v>
      </c>
      <c r="F10147" s="8" t="s">
        <v>20</v>
      </c>
      <c r="G10147" s="5" t="s">
        <v>13</v>
      </c>
      <c r="H10147" s="10" t="s">
        <v>14</v>
      </c>
      <c r="I10147" s="5" t="s">
        <v>14</v>
      </c>
      <c r="J10147" s="5" t="s">
        <v>14</v>
      </c>
      <c r="K10147" s="1" t="s">
        <v>40300</v>
      </c>
      <c r="L10147" s="1" t="s">
        <v>53245</v>
      </c>
      <c r="M10147" t="s">
        <v>1182</v>
      </c>
      <c r="N10147" t="s">
        <v>1182</v>
      </c>
      <c r="O10147" t="s">
        <v>1182</v>
      </c>
      <c r="P10147" t="s">
        <v>1182</v>
      </c>
    </row>
    <row r="10148" spans="1:16" x14ac:dyDescent="0.3">
      <c r="A10148" s="1" t="s">
        <v>40304</v>
      </c>
      <c r="B10148" s="1" t="s">
        <v>40305</v>
      </c>
      <c r="C10148" s="8" t="s">
        <v>10</v>
      </c>
      <c r="D10148" s="8" t="s">
        <v>40306</v>
      </c>
      <c r="E10148" s="8" t="s">
        <v>40307</v>
      </c>
      <c r="F10148" s="8" t="s">
        <v>13</v>
      </c>
      <c r="G10148" s="5" t="s">
        <v>14</v>
      </c>
      <c r="H10148" s="10" t="s">
        <v>14</v>
      </c>
      <c r="I10148" s="5" t="s">
        <v>14</v>
      </c>
      <c r="J10148" s="5" t="s">
        <v>14</v>
      </c>
      <c r="K10148" s="1" t="s">
        <v>40304</v>
      </c>
      <c r="L10148" s="1" t="s">
        <v>53246</v>
      </c>
      <c r="M10148" t="s">
        <v>1182</v>
      </c>
      <c r="N10148" t="s">
        <v>1182</v>
      </c>
      <c r="O10148" t="s">
        <v>1182</v>
      </c>
      <c r="P10148" t="s">
        <v>1182</v>
      </c>
    </row>
    <row r="10149" spans="1:16" x14ac:dyDescent="0.3">
      <c r="A10149" s="1" t="s">
        <v>40308</v>
      </c>
      <c r="B10149" s="1" t="s">
        <v>40309</v>
      </c>
      <c r="C10149" s="8" t="s">
        <v>10</v>
      </c>
      <c r="D10149" s="8" t="s">
        <v>40310</v>
      </c>
      <c r="E10149" s="8" t="s">
        <v>40311</v>
      </c>
      <c r="F10149" s="8" t="s">
        <v>13</v>
      </c>
      <c r="G10149" s="5" t="s">
        <v>14</v>
      </c>
      <c r="H10149" s="10" t="s">
        <v>14</v>
      </c>
      <c r="I10149" s="5" t="s">
        <v>14</v>
      </c>
      <c r="J10149" s="5" t="s">
        <v>14</v>
      </c>
      <c r="K10149" s="1" t="s">
        <v>40308</v>
      </c>
      <c r="L10149" s="1" t="s">
        <v>53247</v>
      </c>
      <c r="M10149" t="s">
        <v>14</v>
      </c>
      <c r="N10149" t="s">
        <v>14</v>
      </c>
      <c r="O10149" t="s">
        <v>14</v>
      </c>
      <c r="P10149" t="s">
        <v>13</v>
      </c>
    </row>
    <row r="10150" spans="1:16" x14ac:dyDescent="0.3">
      <c r="A10150" s="1" t="s">
        <v>40312</v>
      </c>
      <c r="B10150" s="1" t="s">
        <v>40313</v>
      </c>
      <c r="C10150" s="8" t="s">
        <v>10</v>
      </c>
      <c r="D10150" s="8" t="s">
        <v>40314</v>
      </c>
      <c r="E10150" s="8" t="s">
        <v>40315</v>
      </c>
      <c r="F10150" s="8" t="s">
        <v>13</v>
      </c>
      <c r="G10150" s="5" t="s">
        <v>14</v>
      </c>
      <c r="H10150" s="10" t="s">
        <v>14</v>
      </c>
      <c r="I10150" s="5" t="s">
        <v>14</v>
      </c>
      <c r="J10150" s="5" t="s">
        <v>14</v>
      </c>
      <c r="K10150" s="1" t="s">
        <v>40312</v>
      </c>
      <c r="L10150" s="1" t="s">
        <v>53248</v>
      </c>
      <c r="M10150" t="s">
        <v>14</v>
      </c>
      <c r="N10150" t="s">
        <v>13</v>
      </c>
      <c r="O10150" t="s">
        <v>14</v>
      </c>
      <c r="P10150" t="s">
        <v>14</v>
      </c>
    </row>
    <row r="10151" spans="1:16" x14ac:dyDescent="0.3">
      <c r="A10151" s="1" t="s">
        <v>40316</v>
      </c>
      <c r="B10151" s="1" t="s">
        <v>40317</v>
      </c>
      <c r="C10151" s="8" t="s">
        <v>10</v>
      </c>
      <c r="D10151" s="8" t="s">
        <v>40318</v>
      </c>
      <c r="E10151" s="8" t="s">
        <v>40319</v>
      </c>
      <c r="F10151" s="8" t="s">
        <v>20</v>
      </c>
      <c r="G10151" s="5" t="s">
        <v>14</v>
      </c>
      <c r="H10151" s="10" t="s">
        <v>14</v>
      </c>
      <c r="I10151" s="5" t="s">
        <v>14</v>
      </c>
      <c r="J10151" s="5" t="s">
        <v>14</v>
      </c>
      <c r="K10151" s="1" t="s">
        <v>40316</v>
      </c>
      <c r="L10151" s="1" t="s">
        <v>53249</v>
      </c>
      <c r="M10151" t="s">
        <v>20</v>
      </c>
      <c r="N10151" t="s">
        <v>14</v>
      </c>
      <c r="O10151" t="s">
        <v>14</v>
      </c>
      <c r="P10151" t="s">
        <v>14</v>
      </c>
    </row>
    <row r="10152" spans="1:16" x14ac:dyDescent="0.3">
      <c r="A10152" s="1" t="s">
        <v>40320</v>
      </c>
      <c r="B10152" s="1" t="s">
        <v>40321</v>
      </c>
      <c r="C10152" s="8" t="s">
        <v>10</v>
      </c>
      <c r="D10152" s="8" t="s">
        <v>40322</v>
      </c>
      <c r="E10152" s="8" t="s">
        <v>40323</v>
      </c>
      <c r="F10152" s="8" t="s">
        <v>20</v>
      </c>
      <c r="G10152" s="5" t="s">
        <v>14</v>
      </c>
      <c r="H10152" s="10" t="s">
        <v>14</v>
      </c>
      <c r="I10152" s="5" t="s">
        <v>14</v>
      </c>
      <c r="J10152" s="5" t="s">
        <v>13</v>
      </c>
      <c r="K10152" s="1" t="s">
        <v>40320</v>
      </c>
      <c r="L10152" s="1" t="s">
        <v>53250</v>
      </c>
      <c r="M10152" t="s">
        <v>20</v>
      </c>
      <c r="N10152" t="s">
        <v>14</v>
      </c>
      <c r="O10152" t="s">
        <v>14</v>
      </c>
      <c r="P10152" t="s">
        <v>14</v>
      </c>
    </row>
    <row r="10153" spans="1:16" x14ac:dyDescent="0.3">
      <c r="A10153" s="1" t="s">
        <v>40324</v>
      </c>
      <c r="B10153" s="1" t="s">
        <v>40325</v>
      </c>
      <c r="C10153" s="8" t="s">
        <v>10</v>
      </c>
      <c r="D10153" s="8" t="s">
        <v>40326</v>
      </c>
      <c r="E10153" s="8" t="s">
        <v>40327</v>
      </c>
      <c r="F10153" s="8" t="s">
        <v>13</v>
      </c>
      <c r="G10153" s="5" t="s">
        <v>14</v>
      </c>
      <c r="H10153" s="10" t="s">
        <v>14</v>
      </c>
      <c r="I10153" s="5" t="s">
        <v>14</v>
      </c>
      <c r="J10153" s="5" t="s">
        <v>20</v>
      </c>
      <c r="K10153" s="1" t="s">
        <v>40324</v>
      </c>
      <c r="L10153" s="1" t="s">
        <v>53251</v>
      </c>
      <c r="M10153" t="s">
        <v>14</v>
      </c>
      <c r="N10153" t="s">
        <v>14</v>
      </c>
      <c r="O10153" t="s">
        <v>20</v>
      </c>
      <c r="P10153" t="s">
        <v>20</v>
      </c>
    </row>
    <row r="10154" spans="1:16" x14ac:dyDescent="0.3">
      <c r="A10154" s="1" t="s">
        <v>40328</v>
      </c>
      <c r="B10154" s="1" t="s">
        <v>40329</v>
      </c>
      <c r="C10154" s="8" t="s">
        <v>10</v>
      </c>
      <c r="D10154" s="8" t="s">
        <v>40330</v>
      </c>
      <c r="E10154" s="8" t="s">
        <v>40331</v>
      </c>
      <c r="F10154" s="8" t="s">
        <v>20</v>
      </c>
      <c r="G10154" s="5" t="s">
        <v>20</v>
      </c>
      <c r="H10154" s="10" t="s">
        <v>14</v>
      </c>
      <c r="I10154" s="5" t="s">
        <v>20</v>
      </c>
      <c r="J10154" s="5" t="s">
        <v>14</v>
      </c>
      <c r="K10154" s="1" t="s">
        <v>40328</v>
      </c>
      <c r="L10154" s="1" t="s">
        <v>53252</v>
      </c>
      <c r="M10154" t="s">
        <v>1182</v>
      </c>
      <c r="N10154" t="s">
        <v>1182</v>
      </c>
      <c r="O10154" t="s">
        <v>1182</v>
      </c>
      <c r="P10154" t="s">
        <v>1182</v>
      </c>
    </row>
    <row r="10155" spans="1:16" x14ac:dyDescent="0.3">
      <c r="A10155" s="1" t="s">
        <v>40332</v>
      </c>
      <c r="B10155" s="1" t="s">
        <v>40333</v>
      </c>
      <c r="C10155" s="8" t="s">
        <v>10</v>
      </c>
      <c r="D10155" s="8" t="s">
        <v>40334</v>
      </c>
      <c r="E10155" s="8" t="s">
        <v>40335</v>
      </c>
      <c r="F10155" s="8" t="s">
        <v>20</v>
      </c>
      <c r="G10155" s="5" t="s">
        <v>14</v>
      </c>
      <c r="H10155" s="10" t="s">
        <v>14</v>
      </c>
      <c r="I10155" s="5" t="s">
        <v>14</v>
      </c>
      <c r="J10155" s="5" t="s">
        <v>14</v>
      </c>
      <c r="K10155" s="1" t="s">
        <v>40332</v>
      </c>
      <c r="L10155" s="1" t="s">
        <v>53253</v>
      </c>
      <c r="M10155" t="s">
        <v>14</v>
      </c>
      <c r="N10155" t="s">
        <v>14</v>
      </c>
      <c r="O10155" t="s">
        <v>13</v>
      </c>
      <c r="P10155" t="s">
        <v>13</v>
      </c>
    </row>
    <row r="10156" spans="1:16" x14ac:dyDescent="0.3">
      <c r="A10156" s="1" t="s">
        <v>40336</v>
      </c>
      <c r="B10156" s="1" t="s">
        <v>40337</v>
      </c>
      <c r="C10156" s="8" t="s">
        <v>10</v>
      </c>
      <c r="D10156" s="8" t="s">
        <v>40338</v>
      </c>
      <c r="E10156" s="8" t="s">
        <v>40339</v>
      </c>
      <c r="F10156" s="8" t="s">
        <v>20</v>
      </c>
      <c r="G10156" s="5" t="s">
        <v>14</v>
      </c>
      <c r="H10156" s="10" t="s">
        <v>14</v>
      </c>
      <c r="I10156" s="5" t="s">
        <v>14</v>
      </c>
      <c r="J10156" s="5" t="s">
        <v>14</v>
      </c>
      <c r="K10156" s="1" t="s">
        <v>40336</v>
      </c>
      <c r="L10156" s="1" t="s">
        <v>53254</v>
      </c>
      <c r="M10156" t="s">
        <v>1182</v>
      </c>
      <c r="N10156" t="s">
        <v>1182</v>
      </c>
      <c r="O10156" t="s">
        <v>1182</v>
      </c>
      <c r="P10156" t="s">
        <v>1182</v>
      </c>
    </row>
    <row r="10157" spans="1:16" x14ac:dyDescent="0.3">
      <c r="A10157" s="1" t="s">
        <v>40340</v>
      </c>
      <c r="B10157" s="1" t="s">
        <v>40341</v>
      </c>
      <c r="C10157" s="8" t="s">
        <v>10</v>
      </c>
      <c r="D10157" s="8" t="s">
        <v>40342</v>
      </c>
      <c r="E10157" s="8" t="s">
        <v>40343</v>
      </c>
      <c r="F10157" s="8" t="s">
        <v>13</v>
      </c>
      <c r="G10157" s="5" t="s">
        <v>14</v>
      </c>
      <c r="H10157" s="10" t="s">
        <v>14</v>
      </c>
      <c r="I10157" s="5" t="s">
        <v>14</v>
      </c>
      <c r="J10157" s="5" t="s">
        <v>14</v>
      </c>
      <c r="K10157" s="1" t="s">
        <v>40340</v>
      </c>
      <c r="L10157" s="1" t="s">
        <v>53255</v>
      </c>
      <c r="M10157" t="s">
        <v>14</v>
      </c>
      <c r="N10157" t="s">
        <v>14</v>
      </c>
      <c r="O10157" t="s">
        <v>20</v>
      </c>
      <c r="P10157" t="s">
        <v>20</v>
      </c>
    </row>
    <row r="10158" spans="1:16" x14ac:dyDescent="0.3">
      <c r="A10158" s="1" t="s">
        <v>40344</v>
      </c>
      <c r="B10158" s="1" t="s">
        <v>40345</v>
      </c>
      <c r="C10158" s="8" t="s">
        <v>10</v>
      </c>
      <c r="D10158" s="8" t="s">
        <v>40346</v>
      </c>
      <c r="E10158" s="8" t="s">
        <v>40347</v>
      </c>
      <c r="F10158" s="8" t="s">
        <v>20</v>
      </c>
      <c r="G10158" s="5" t="s">
        <v>14</v>
      </c>
      <c r="H10158" s="10" t="s">
        <v>14</v>
      </c>
      <c r="I10158" s="5" t="s">
        <v>14</v>
      </c>
      <c r="J10158" s="5" t="s">
        <v>14</v>
      </c>
      <c r="K10158" s="1" t="s">
        <v>40344</v>
      </c>
      <c r="L10158" s="1" t="s">
        <v>53256</v>
      </c>
      <c r="M10158" t="s">
        <v>1182</v>
      </c>
      <c r="N10158" t="s">
        <v>1182</v>
      </c>
      <c r="O10158" t="s">
        <v>1182</v>
      </c>
      <c r="P10158" t="s">
        <v>1182</v>
      </c>
    </row>
    <row r="10159" spans="1:16" x14ac:dyDescent="0.3">
      <c r="A10159" s="1" t="s">
        <v>40348</v>
      </c>
      <c r="B10159" s="1" t="s">
        <v>40349</v>
      </c>
      <c r="C10159" s="8" t="s">
        <v>10</v>
      </c>
      <c r="D10159" s="8" t="s">
        <v>40350</v>
      </c>
      <c r="E10159" s="8" t="s">
        <v>40351</v>
      </c>
      <c r="F10159" s="8" t="s">
        <v>20</v>
      </c>
      <c r="G10159" s="5" t="s">
        <v>14</v>
      </c>
      <c r="H10159" s="10" t="s">
        <v>14</v>
      </c>
      <c r="I10159" s="5" t="s">
        <v>14</v>
      </c>
      <c r="J10159" s="5" t="s">
        <v>14</v>
      </c>
      <c r="K10159" s="1" t="s">
        <v>40348</v>
      </c>
      <c r="L10159" s="1" t="s">
        <v>53257</v>
      </c>
      <c r="M10159" t="s">
        <v>1182</v>
      </c>
      <c r="N10159" t="s">
        <v>1182</v>
      </c>
      <c r="O10159" t="s">
        <v>1182</v>
      </c>
      <c r="P10159" t="s">
        <v>1182</v>
      </c>
    </row>
    <row r="10160" spans="1:16" x14ac:dyDescent="0.3">
      <c r="A10160" s="1" t="s">
        <v>40352</v>
      </c>
      <c r="B10160" s="1" t="s">
        <v>40353</v>
      </c>
      <c r="C10160" s="8" t="s">
        <v>10</v>
      </c>
      <c r="D10160" s="8" t="s">
        <v>40354</v>
      </c>
      <c r="E10160" s="8" t="s">
        <v>40355</v>
      </c>
      <c r="F10160" s="8" t="s">
        <v>13</v>
      </c>
      <c r="G10160" s="5" t="s">
        <v>14</v>
      </c>
      <c r="H10160" s="10" t="s">
        <v>14</v>
      </c>
      <c r="I10160" s="5" t="s">
        <v>14</v>
      </c>
      <c r="J10160" s="5" t="s">
        <v>14</v>
      </c>
      <c r="K10160" s="1" t="s">
        <v>40352</v>
      </c>
      <c r="L10160" s="1" t="s">
        <v>53258</v>
      </c>
      <c r="M10160" t="s">
        <v>20</v>
      </c>
      <c r="N10160" t="s">
        <v>20</v>
      </c>
      <c r="O10160" t="s">
        <v>14</v>
      </c>
      <c r="P10160" t="s">
        <v>14</v>
      </c>
    </row>
    <row r="10161" spans="1:16" x14ac:dyDescent="0.3">
      <c r="A10161" s="1" t="s">
        <v>40356</v>
      </c>
      <c r="B10161" s="1" t="s">
        <v>40357</v>
      </c>
      <c r="C10161" s="8" t="s">
        <v>10</v>
      </c>
      <c r="D10161" s="8" t="s">
        <v>40358</v>
      </c>
      <c r="E10161" s="8" t="s">
        <v>40359</v>
      </c>
      <c r="F10161" s="8" t="s">
        <v>13</v>
      </c>
      <c r="G10161" s="5" t="s">
        <v>14</v>
      </c>
      <c r="H10161" s="10" t="s">
        <v>14</v>
      </c>
      <c r="I10161" s="5" t="s">
        <v>14</v>
      </c>
      <c r="J10161" s="5" t="s">
        <v>14</v>
      </c>
      <c r="K10161" s="1" t="s">
        <v>40356</v>
      </c>
      <c r="L10161" s="1" t="s">
        <v>53259</v>
      </c>
      <c r="M10161" t="s">
        <v>1182</v>
      </c>
      <c r="N10161" t="s">
        <v>1182</v>
      </c>
      <c r="O10161" t="s">
        <v>1182</v>
      </c>
      <c r="P10161" t="s">
        <v>1182</v>
      </c>
    </row>
    <row r="10162" spans="1:16" x14ac:dyDescent="0.3">
      <c r="A10162" s="1" t="s">
        <v>40360</v>
      </c>
      <c r="B10162" s="1" t="s">
        <v>40361</v>
      </c>
      <c r="C10162" s="8" t="s">
        <v>10</v>
      </c>
      <c r="D10162" s="8" t="s">
        <v>40362</v>
      </c>
      <c r="E10162" s="8" t="s">
        <v>40363</v>
      </c>
      <c r="F10162" s="8" t="s">
        <v>20</v>
      </c>
      <c r="G10162" s="5" t="s">
        <v>14</v>
      </c>
      <c r="H10162" s="10" t="s">
        <v>14</v>
      </c>
      <c r="I10162" s="5" t="s">
        <v>14</v>
      </c>
      <c r="J10162" s="5" t="s">
        <v>14</v>
      </c>
      <c r="K10162" s="1" t="s">
        <v>40360</v>
      </c>
      <c r="L10162" s="1" t="s">
        <v>53260</v>
      </c>
      <c r="M10162" t="s">
        <v>1182</v>
      </c>
      <c r="N10162" t="s">
        <v>1182</v>
      </c>
      <c r="O10162" t="s">
        <v>1182</v>
      </c>
      <c r="P10162" t="s">
        <v>1182</v>
      </c>
    </row>
    <row r="10163" spans="1:16" x14ac:dyDescent="0.3">
      <c r="A10163" s="1" t="s">
        <v>40364</v>
      </c>
      <c r="B10163" s="1" t="s">
        <v>40365</v>
      </c>
      <c r="C10163" s="8" t="s">
        <v>10</v>
      </c>
      <c r="D10163" s="8" t="s">
        <v>40366</v>
      </c>
      <c r="E10163" s="8" t="s">
        <v>40367</v>
      </c>
      <c r="F10163" s="8" t="s">
        <v>20</v>
      </c>
      <c r="G10163" s="5" t="s">
        <v>14</v>
      </c>
      <c r="H10163" s="10" t="s">
        <v>14</v>
      </c>
      <c r="I10163" s="5" t="s">
        <v>14</v>
      </c>
      <c r="J10163" s="5" t="s">
        <v>14</v>
      </c>
      <c r="K10163" s="1" t="s">
        <v>40364</v>
      </c>
      <c r="L10163" s="1" t="s">
        <v>53261</v>
      </c>
      <c r="M10163" t="s">
        <v>14</v>
      </c>
      <c r="N10163" t="s">
        <v>14</v>
      </c>
      <c r="O10163" t="s">
        <v>14</v>
      </c>
      <c r="P10163" t="s">
        <v>14</v>
      </c>
    </row>
    <row r="10164" spans="1:16" x14ac:dyDescent="0.3">
      <c r="A10164" s="1" t="s">
        <v>40368</v>
      </c>
      <c r="B10164" s="1" t="s">
        <v>40369</v>
      </c>
      <c r="C10164" s="8" t="s">
        <v>10</v>
      </c>
      <c r="D10164" s="8" t="s">
        <v>40370</v>
      </c>
      <c r="E10164" s="8" t="s">
        <v>40371</v>
      </c>
      <c r="F10164" s="8" t="s">
        <v>13</v>
      </c>
      <c r="G10164" s="5" t="s">
        <v>14</v>
      </c>
      <c r="H10164" s="10" t="s">
        <v>13</v>
      </c>
      <c r="I10164" s="5" t="s">
        <v>14</v>
      </c>
      <c r="J10164" s="5" t="s">
        <v>13</v>
      </c>
      <c r="K10164" s="1" t="s">
        <v>40368</v>
      </c>
      <c r="L10164" s="1" t="s">
        <v>53262</v>
      </c>
      <c r="M10164" t="s">
        <v>1182</v>
      </c>
      <c r="N10164" t="s">
        <v>1182</v>
      </c>
      <c r="O10164" t="s">
        <v>1182</v>
      </c>
      <c r="P10164" t="s">
        <v>1182</v>
      </c>
    </row>
    <row r="10165" spans="1:16" x14ac:dyDescent="0.3">
      <c r="A10165" s="1" t="s">
        <v>40372</v>
      </c>
      <c r="B10165" s="1" t="s">
        <v>40373</v>
      </c>
      <c r="C10165" s="8" t="s">
        <v>10</v>
      </c>
      <c r="D10165" s="8" t="s">
        <v>40374</v>
      </c>
      <c r="E10165" s="8" t="s">
        <v>40375</v>
      </c>
      <c r="F10165" s="8" t="s">
        <v>20</v>
      </c>
      <c r="G10165" s="5" t="s">
        <v>14</v>
      </c>
      <c r="H10165" s="10" t="s">
        <v>14</v>
      </c>
      <c r="I10165" s="5" t="s">
        <v>14</v>
      </c>
      <c r="J10165" s="5" t="s">
        <v>14</v>
      </c>
      <c r="K10165" s="1" t="s">
        <v>40372</v>
      </c>
      <c r="L10165" s="1" t="s">
        <v>53263</v>
      </c>
      <c r="M10165" t="s">
        <v>20</v>
      </c>
      <c r="N10165" t="s">
        <v>14</v>
      </c>
      <c r="O10165" t="s">
        <v>20</v>
      </c>
      <c r="P10165" t="s">
        <v>20</v>
      </c>
    </row>
    <row r="10166" spans="1:16" x14ac:dyDescent="0.3">
      <c r="A10166" s="1" t="s">
        <v>40376</v>
      </c>
      <c r="B10166" s="1" t="s">
        <v>40377</v>
      </c>
      <c r="C10166" s="8" t="s">
        <v>10</v>
      </c>
      <c r="D10166" s="8" t="s">
        <v>40378</v>
      </c>
      <c r="E10166" s="8" t="s">
        <v>40379</v>
      </c>
      <c r="F10166" s="8" t="s">
        <v>20</v>
      </c>
      <c r="G10166" s="5" t="s">
        <v>14</v>
      </c>
      <c r="H10166" s="10" t="s">
        <v>14</v>
      </c>
      <c r="I10166" s="5" t="s">
        <v>14</v>
      </c>
      <c r="J10166" s="5" t="s">
        <v>14</v>
      </c>
      <c r="K10166" s="1" t="s">
        <v>40376</v>
      </c>
      <c r="L10166" s="1" t="s">
        <v>53264</v>
      </c>
      <c r="M10166" t="s">
        <v>1182</v>
      </c>
      <c r="N10166" t="s">
        <v>1182</v>
      </c>
      <c r="O10166" t="s">
        <v>1182</v>
      </c>
      <c r="P10166" t="s">
        <v>1182</v>
      </c>
    </row>
    <row r="10167" spans="1:16" x14ac:dyDescent="0.3">
      <c r="A10167" s="1" t="s">
        <v>40380</v>
      </c>
      <c r="B10167" s="1" t="s">
        <v>40381</v>
      </c>
      <c r="C10167" s="8" t="s">
        <v>10</v>
      </c>
      <c r="D10167" s="8" t="s">
        <v>40382</v>
      </c>
      <c r="E10167" s="8" t="s">
        <v>40383</v>
      </c>
      <c r="F10167" s="8" t="s">
        <v>20</v>
      </c>
      <c r="G10167" s="5" t="s">
        <v>14</v>
      </c>
      <c r="H10167" s="10" t="s">
        <v>14</v>
      </c>
      <c r="I10167" s="5" t="s">
        <v>14</v>
      </c>
      <c r="J10167" s="5" t="s">
        <v>14</v>
      </c>
      <c r="K10167" s="1" t="s">
        <v>40380</v>
      </c>
      <c r="L10167" s="1" t="s">
        <v>53265</v>
      </c>
      <c r="M10167" t="s">
        <v>14</v>
      </c>
      <c r="N10167" t="s">
        <v>20</v>
      </c>
      <c r="O10167" t="s">
        <v>14</v>
      </c>
      <c r="P10167" t="s">
        <v>14</v>
      </c>
    </row>
    <row r="10168" spans="1:16" x14ac:dyDescent="0.3">
      <c r="A10168" s="1" t="s">
        <v>40384</v>
      </c>
      <c r="B10168" s="1" t="s">
        <v>40385</v>
      </c>
      <c r="C10168" s="8" t="s">
        <v>10</v>
      </c>
      <c r="D10168" s="8" t="s">
        <v>40386</v>
      </c>
      <c r="E10168" s="8" t="s">
        <v>40387</v>
      </c>
      <c r="F10168" s="8" t="s">
        <v>13</v>
      </c>
      <c r="G10168" s="5" t="s">
        <v>14</v>
      </c>
      <c r="H10168" s="10" t="s">
        <v>20</v>
      </c>
      <c r="I10168" s="5" t="s">
        <v>14</v>
      </c>
      <c r="J10168" s="5" t="s">
        <v>14</v>
      </c>
      <c r="K10168" s="1" t="s">
        <v>40384</v>
      </c>
      <c r="L10168" s="1" t="s">
        <v>53266</v>
      </c>
      <c r="M10168" t="s">
        <v>1182</v>
      </c>
      <c r="N10168" t="s">
        <v>1182</v>
      </c>
      <c r="O10168" t="s">
        <v>1182</v>
      </c>
      <c r="P10168" t="s">
        <v>1182</v>
      </c>
    </row>
    <row r="10169" spans="1:16" x14ac:dyDescent="0.3">
      <c r="A10169" s="1" t="s">
        <v>40388</v>
      </c>
      <c r="B10169" s="1" t="s">
        <v>40389</v>
      </c>
      <c r="C10169" s="8" t="s">
        <v>10</v>
      </c>
      <c r="D10169" s="8" t="s">
        <v>40390</v>
      </c>
      <c r="E10169" s="8" t="s">
        <v>40391</v>
      </c>
      <c r="F10169" s="8" t="s">
        <v>20</v>
      </c>
      <c r="G10169" s="5" t="s">
        <v>14</v>
      </c>
      <c r="H10169" s="10" t="s">
        <v>14</v>
      </c>
      <c r="I10169" s="5" t="s">
        <v>20</v>
      </c>
      <c r="J10169" s="5" t="s">
        <v>14</v>
      </c>
      <c r="K10169" s="1" t="s">
        <v>40388</v>
      </c>
      <c r="L10169" s="1" t="s">
        <v>53267</v>
      </c>
      <c r="M10169" t="s">
        <v>13</v>
      </c>
      <c r="N10169" t="s">
        <v>14</v>
      </c>
      <c r="O10169" t="s">
        <v>14</v>
      </c>
      <c r="P10169" t="s">
        <v>14</v>
      </c>
    </row>
    <row r="10170" spans="1:16" x14ac:dyDescent="0.3">
      <c r="A10170" s="1" t="s">
        <v>40392</v>
      </c>
      <c r="B10170" s="1" t="s">
        <v>40393</v>
      </c>
      <c r="C10170" s="8" t="s">
        <v>10</v>
      </c>
      <c r="D10170" s="8" t="s">
        <v>40394</v>
      </c>
      <c r="E10170" s="8" t="s">
        <v>40395</v>
      </c>
      <c r="F10170" s="8" t="s">
        <v>20</v>
      </c>
      <c r="G10170" s="5" t="s">
        <v>14</v>
      </c>
      <c r="H10170" s="10" t="s">
        <v>14</v>
      </c>
      <c r="I10170" s="5" t="s">
        <v>14</v>
      </c>
      <c r="J10170" s="5" t="s">
        <v>14</v>
      </c>
      <c r="K10170" s="1" t="s">
        <v>40392</v>
      </c>
      <c r="L10170" s="1" t="s">
        <v>53268</v>
      </c>
      <c r="M10170" t="s">
        <v>1182</v>
      </c>
      <c r="N10170" t="s">
        <v>1182</v>
      </c>
      <c r="O10170" t="s">
        <v>1182</v>
      </c>
      <c r="P10170" t="s">
        <v>1182</v>
      </c>
    </row>
    <row r="10171" spans="1:16" x14ac:dyDescent="0.3">
      <c r="A10171" s="1" t="s">
        <v>40396</v>
      </c>
      <c r="B10171" s="1" t="s">
        <v>40397</v>
      </c>
      <c r="C10171" s="8" t="s">
        <v>10</v>
      </c>
      <c r="D10171" s="8" t="s">
        <v>40398</v>
      </c>
      <c r="E10171" s="8" t="s">
        <v>40399</v>
      </c>
      <c r="F10171" s="8" t="s">
        <v>13</v>
      </c>
      <c r="G10171" s="5" t="s">
        <v>14</v>
      </c>
      <c r="H10171" s="10" t="s">
        <v>14</v>
      </c>
      <c r="I10171" s="5" t="s">
        <v>14</v>
      </c>
      <c r="J10171" s="5" t="s">
        <v>14</v>
      </c>
      <c r="K10171" s="1" t="s">
        <v>40396</v>
      </c>
      <c r="L10171" s="1" t="s">
        <v>53269</v>
      </c>
      <c r="M10171" t="s">
        <v>1182</v>
      </c>
      <c r="N10171" t="s">
        <v>1182</v>
      </c>
      <c r="O10171" t="s">
        <v>1182</v>
      </c>
      <c r="P10171" t="s">
        <v>1182</v>
      </c>
    </row>
    <row r="10172" spans="1:16" x14ac:dyDescent="0.3">
      <c r="A10172" s="1" t="s">
        <v>40400</v>
      </c>
      <c r="B10172" s="1" t="s">
        <v>40401</v>
      </c>
      <c r="C10172" s="8" t="s">
        <v>10</v>
      </c>
      <c r="D10172" s="8" t="s">
        <v>40402</v>
      </c>
      <c r="E10172" s="8" t="s">
        <v>40403</v>
      </c>
      <c r="F10172" s="8" t="s">
        <v>20</v>
      </c>
      <c r="G10172" s="5" t="s">
        <v>14</v>
      </c>
      <c r="H10172" s="10" t="s">
        <v>14</v>
      </c>
      <c r="I10172" s="5" t="s">
        <v>14</v>
      </c>
      <c r="J10172" s="5" t="s">
        <v>14</v>
      </c>
      <c r="K10172" s="1" t="s">
        <v>40400</v>
      </c>
      <c r="L10172" s="1" t="s">
        <v>53270</v>
      </c>
      <c r="M10172" t="s">
        <v>1182</v>
      </c>
      <c r="N10172" t="s">
        <v>1182</v>
      </c>
      <c r="O10172" t="s">
        <v>1182</v>
      </c>
      <c r="P10172" t="s">
        <v>1182</v>
      </c>
    </row>
    <row r="10173" spans="1:16" x14ac:dyDescent="0.3">
      <c r="A10173" s="1" t="s">
        <v>40404</v>
      </c>
      <c r="B10173" s="1" t="s">
        <v>40405</v>
      </c>
      <c r="C10173" s="8" t="s">
        <v>10</v>
      </c>
      <c r="D10173" s="8" t="s">
        <v>40406</v>
      </c>
      <c r="E10173" s="8" t="s">
        <v>40407</v>
      </c>
      <c r="F10173" s="8" t="s">
        <v>20</v>
      </c>
      <c r="G10173" s="5" t="s">
        <v>14</v>
      </c>
      <c r="H10173" s="10" t="s">
        <v>14</v>
      </c>
      <c r="I10173" s="5" t="s">
        <v>14</v>
      </c>
      <c r="J10173" s="5" t="s">
        <v>14</v>
      </c>
      <c r="K10173" s="1" t="s">
        <v>40404</v>
      </c>
      <c r="L10173" s="1" t="s">
        <v>53271</v>
      </c>
      <c r="M10173" t="s">
        <v>1182</v>
      </c>
      <c r="N10173" t="s">
        <v>1182</v>
      </c>
      <c r="O10173" t="s">
        <v>1182</v>
      </c>
      <c r="P10173" t="s">
        <v>1182</v>
      </c>
    </row>
    <row r="10174" spans="1:16" x14ac:dyDescent="0.3">
      <c r="A10174" s="1" t="s">
        <v>40408</v>
      </c>
      <c r="B10174" s="1" t="s">
        <v>40409</v>
      </c>
      <c r="C10174" s="8" t="s">
        <v>10</v>
      </c>
      <c r="D10174" s="8" t="s">
        <v>40410</v>
      </c>
      <c r="E10174" s="8" t="s">
        <v>40411</v>
      </c>
      <c r="F10174" s="8" t="s">
        <v>13</v>
      </c>
      <c r="G10174" s="5" t="s">
        <v>14</v>
      </c>
      <c r="H10174" s="10" t="s">
        <v>14</v>
      </c>
      <c r="I10174" s="5" t="s">
        <v>14</v>
      </c>
      <c r="J10174" s="5" t="s">
        <v>14</v>
      </c>
      <c r="K10174" s="1" t="s">
        <v>40408</v>
      </c>
      <c r="L10174" s="1" t="s">
        <v>53272</v>
      </c>
      <c r="M10174" t="s">
        <v>1182</v>
      </c>
      <c r="N10174" t="s">
        <v>1182</v>
      </c>
      <c r="O10174" t="s">
        <v>1182</v>
      </c>
      <c r="P10174" t="s">
        <v>1182</v>
      </c>
    </row>
    <row r="10175" spans="1:16" x14ac:dyDescent="0.3">
      <c r="A10175" s="1" t="s">
        <v>40412</v>
      </c>
      <c r="B10175" s="1" t="s">
        <v>40413</v>
      </c>
      <c r="C10175" s="8" t="s">
        <v>10</v>
      </c>
      <c r="D10175" s="8" t="s">
        <v>40414</v>
      </c>
      <c r="E10175" s="8" t="s">
        <v>40415</v>
      </c>
      <c r="F10175" s="8" t="s">
        <v>20</v>
      </c>
      <c r="G10175" s="5" t="s">
        <v>14</v>
      </c>
      <c r="H10175" s="10" t="s">
        <v>14</v>
      </c>
      <c r="I10175" s="5" t="s">
        <v>14</v>
      </c>
      <c r="J10175" s="5" t="s">
        <v>14</v>
      </c>
      <c r="K10175" s="1" t="s">
        <v>53273</v>
      </c>
      <c r="L10175" s="1" t="s">
        <v>53274</v>
      </c>
      <c r="M10175" t="s">
        <v>1182</v>
      </c>
      <c r="N10175" t="s">
        <v>1182</v>
      </c>
      <c r="O10175" t="s">
        <v>1182</v>
      </c>
      <c r="P10175" t="s">
        <v>1182</v>
      </c>
    </row>
    <row r="10176" spans="1:16" x14ac:dyDescent="0.3">
      <c r="A10176" s="1" t="s">
        <v>40416</v>
      </c>
      <c r="B10176" s="1" t="s">
        <v>40417</v>
      </c>
      <c r="C10176" s="8" t="s">
        <v>10</v>
      </c>
      <c r="D10176" s="8" t="s">
        <v>40418</v>
      </c>
      <c r="E10176" s="8" t="s">
        <v>40419</v>
      </c>
      <c r="F10176" s="8" t="s">
        <v>13</v>
      </c>
      <c r="G10176" s="5" t="s">
        <v>13</v>
      </c>
      <c r="H10176" s="10" t="s">
        <v>14</v>
      </c>
      <c r="I10176" s="5" t="s">
        <v>14</v>
      </c>
      <c r="J10176" s="5" t="s">
        <v>14</v>
      </c>
      <c r="K10176" s="1" t="s">
        <v>40416</v>
      </c>
      <c r="L10176" s="1" t="s">
        <v>53275</v>
      </c>
      <c r="M10176" t="s">
        <v>1182</v>
      </c>
      <c r="N10176" t="s">
        <v>1182</v>
      </c>
      <c r="O10176" t="s">
        <v>1182</v>
      </c>
      <c r="P10176" t="s">
        <v>1182</v>
      </c>
    </row>
    <row r="10177" spans="1:16" x14ac:dyDescent="0.3">
      <c r="A10177" s="1" t="s">
        <v>40420</v>
      </c>
      <c r="B10177" s="1" t="s">
        <v>40421</v>
      </c>
      <c r="C10177" s="8" t="s">
        <v>10</v>
      </c>
      <c r="D10177" s="8" t="s">
        <v>40422</v>
      </c>
      <c r="E10177" s="8" t="s">
        <v>40423</v>
      </c>
      <c r="F10177" s="8" t="s">
        <v>20</v>
      </c>
      <c r="G10177" s="5" t="s">
        <v>14</v>
      </c>
      <c r="H10177" s="10" t="s">
        <v>14</v>
      </c>
      <c r="I10177" s="5" t="s">
        <v>20</v>
      </c>
      <c r="J10177" s="5" t="s">
        <v>20</v>
      </c>
      <c r="K10177" s="1" t="s">
        <v>40420</v>
      </c>
      <c r="L10177" s="1" t="s">
        <v>53276</v>
      </c>
      <c r="M10177" t="s">
        <v>20</v>
      </c>
      <c r="N10177" t="s">
        <v>20</v>
      </c>
      <c r="O10177" t="s">
        <v>14</v>
      </c>
      <c r="P10177" t="s">
        <v>14</v>
      </c>
    </row>
    <row r="10178" spans="1:16" x14ac:dyDescent="0.3">
      <c r="A10178" s="1" t="s">
        <v>40424</v>
      </c>
      <c r="B10178" s="1" t="s">
        <v>40425</v>
      </c>
      <c r="C10178" s="8" t="s">
        <v>10</v>
      </c>
      <c r="D10178" s="8" t="s">
        <v>40426</v>
      </c>
      <c r="E10178" s="8" t="s">
        <v>40427</v>
      </c>
      <c r="F10178" s="8" t="s">
        <v>20</v>
      </c>
      <c r="G10178" s="5" t="s">
        <v>14</v>
      </c>
      <c r="H10178" s="10" t="s">
        <v>14</v>
      </c>
      <c r="I10178" s="5" t="s">
        <v>14</v>
      </c>
      <c r="J10178" s="5" t="s">
        <v>14</v>
      </c>
      <c r="K10178" s="1" t="s">
        <v>40424</v>
      </c>
      <c r="L10178" s="1" t="s">
        <v>53277</v>
      </c>
      <c r="M10178" t="s">
        <v>1182</v>
      </c>
      <c r="N10178" t="s">
        <v>1182</v>
      </c>
      <c r="O10178" t="s">
        <v>1182</v>
      </c>
      <c r="P10178" t="s">
        <v>1182</v>
      </c>
    </row>
    <row r="10179" spans="1:16" x14ac:dyDescent="0.3">
      <c r="A10179" s="1" t="s">
        <v>40428</v>
      </c>
      <c r="B10179" s="1" t="s">
        <v>40429</v>
      </c>
      <c r="C10179" s="8" t="s">
        <v>10</v>
      </c>
      <c r="D10179" s="8" t="s">
        <v>40430</v>
      </c>
      <c r="E10179" s="8" t="s">
        <v>40431</v>
      </c>
      <c r="F10179" s="8" t="s">
        <v>20</v>
      </c>
      <c r="G10179" s="5" t="s">
        <v>14</v>
      </c>
      <c r="H10179" s="10" t="s">
        <v>14</v>
      </c>
      <c r="I10179" s="5" t="s">
        <v>14</v>
      </c>
      <c r="J10179" s="5" t="s">
        <v>14</v>
      </c>
      <c r="K10179" s="1" t="s">
        <v>40428</v>
      </c>
      <c r="L10179" s="1" t="s">
        <v>53278</v>
      </c>
      <c r="M10179" t="s">
        <v>1182</v>
      </c>
      <c r="N10179" t="s">
        <v>1182</v>
      </c>
      <c r="O10179" t="s">
        <v>1182</v>
      </c>
      <c r="P10179" t="s">
        <v>1182</v>
      </c>
    </row>
    <row r="10180" spans="1:16" x14ac:dyDescent="0.3">
      <c r="A10180" s="1" t="s">
        <v>40432</v>
      </c>
      <c r="B10180" s="1" t="s">
        <v>40433</v>
      </c>
      <c r="C10180" s="8" t="s">
        <v>10</v>
      </c>
      <c r="D10180" s="8" t="s">
        <v>40434</v>
      </c>
      <c r="E10180" s="8" t="s">
        <v>40435</v>
      </c>
      <c r="F10180" s="8" t="s">
        <v>13</v>
      </c>
      <c r="G10180" s="5" t="s">
        <v>14</v>
      </c>
      <c r="H10180" s="10" t="s">
        <v>14</v>
      </c>
      <c r="I10180" s="5" t="s">
        <v>14</v>
      </c>
      <c r="J10180" s="5" t="s">
        <v>14</v>
      </c>
      <c r="K10180" s="1" t="s">
        <v>40432</v>
      </c>
      <c r="L10180" s="1" t="s">
        <v>53279</v>
      </c>
      <c r="M10180" t="s">
        <v>14</v>
      </c>
      <c r="N10180" t="s">
        <v>20</v>
      </c>
      <c r="O10180" t="s">
        <v>14</v>
      </c>
      <c r="P10180" t="s">
        <v>14</v>
      </c>
    </row>
    <row r="10181" spans="1:16" x14ac:dyDescent="0.3">
      <c r="A10181" s="1" t="s">
        <v>40436</v>
      </c>
      <c r="B10181" s="1" t="s">
        <v>40437</v>
      </c>
      <c r="C10181" s="8" t="s">
        <v>10</v>
      </c>
      <c r="D10181" s="8" t="s">
        <v>40438</v>
      </c>
      <c r="E10181" s="8" t="s">
        <v>40439</v>
      </c>
      <c r="F10181" s="8" t="s">
        <v>13</v>
      </c>
      <c r="G10181" s="5" t="s">
        <v>14</v>
      </c>
      <c r="H10181" s="10" t="s">
        <v>13</v>
      </c>
      <c r="I10181" s="5" t="s">
        <v>14</v>
      </c>
      <c r="J10181" s="5" t="s">
        <v>14</v>
      </c>
      <c r="K10181" s="1" t="s">
        <v>40436</v>
      </c>
      <c r="L10181" s="1" t="s">
        <v>53280</v>
      </c>
      <c r="M10181" t="s">
        <v>1182</v>
      </c>
      <c r="N10181" t="s">
        <v>1182</v>
      </c>
      <c r="O10181" t="s">
        <v>1182</v>
      </c>
      <c r="P10181" t="s">
        <v>1182</v>
      </c>
    </row>
    <row r="10182" spans="1:16" x14ac:dyDescent="0.3">
      <c r="A10182" s="1" t="s">
        <v>40440</v>
      </c>
      <c r="B10182" s="1" t="s">
        <v>40441</v>
      </c>
      <c r="C10182" s="8" t="s">
        <v>10</v>
      </c>
      <c r="D10182" s="8" t="s">
        <v>40442</v>
      </c>
      <c r="E10182" s="8" t="s">
        <v>40443</v>
      </c>
      <c r="F10182" s="8" t="s">
        <v>13</v>
      </c>
      <c r="G10182" s="5" t="s">
        <v>14</v>
      </c>
      <c r="H10182" s="10" t="s">
        <v>14</v>
      </c>
      <c r="I10182" s="5" t="s">
        <v>14</v>
      </c>
      <c r="J10182" s="5" t="s">
        <v>14</v>
      </c>
      <c r="K10182" s="1" t="s">
        <v>40440</v>
      </c>
      <c r="L10182" s="1" t="s">
        <v>53281</v>
      </c>
      <c r="M10182" t="s">
        <v>1182</v>
      </c>
      <c r="N10182" t="s">
        <v>1182</v>
      </c>
      <c r="O10182" t="s">
        <v>1182</v>
      </c>
      <c r="P10182" t="s">
        <v>1182</v>
      </c>
    </row>
    <row r="10183" spans="1:16" x14ac:dyDescent="0.3">
      <c r="A10183" s="1" t="s">
        <v>40444</v>
      </c>
      <c r="B10183" s="1" t="s">
        <v>40445</v>
      </c>
      <c r="C10183" s="8" t="s">
        <v>48</v>
      </c>
      <c r="D10183" s="8" t="s">
        <v>40446</v>
      </c>
      <c r="E10183" s="8" t="s">
        <v>40447</v>
      </c>
      <c r="F10183" s="8" t="s">
        <v>20</v>
      </c>
      <c r="G10183" s="5" t="s">
        <v>14</v>
      </c>
      <c r="H10183" s="10" t="s">
        <v>14</v>
      </c>
      <c r="I10183" s="5" t="s">
        <v>14</v>
      </c>
      <c r="J10183" s="5" t="s">
        <v>14</v>
      </c>
      <c r="K10183" s="1" t="s">
        <v>1182</v>
      </c>
      <c r="L10183" s="1" t="s">
        <v>1182</v>
      </c>
      <c r="M10183" t="s">
        <v>1182</v>
      </c>
      <c r="N10183" t="s">
        <v>1182</v>
      </c>
      <c r="O10183" t="s">
        <v>1182</v>
      </c>
      <c r="P10183" t="s">
        <v>1182</v>
      </c>
    </row>
    <row r="10184" spans="1:16" x14ac:dyDescent="0.3">
      <c r="A10184" s="1" t="s">
        <v>40448</v>
      </c>
      <c r="B10184" s="1" t="s">
        <v>40449</v>
      </c>
      <c r="C10184" s="8" t="s">
        <v>10</v>
      </c>
      <c r="D10184" s="8" t="s">
        <v>40450</v>
      </c>
      <c r="E10184" s="8" t="s">
        <v>40451</v>
      </c>
      <c r="F10184" s="8" t="s">
        <v>20</v>
      </c>
      <c r="G10184" s="5" t="s">
        <v>20</v>
      </c>
      <c r="H10184" s="10" t="s">
        <v>20</v>
      </c>
      <c r="I10184" s="5" t="s">
        <v>20</v>
      </c>
      <c r="J10184" s="5" t="s">
        <v>20</v>
      </c>
      <c r="K10184" s="1" t="s">
        <v>40448</v>
      </c>
      <c r="L10184" s="1" t="s">
        <v>53282</v>
      </c>
      <c r="M10184" t="s">
        <v>14</v>
      </c>
      <c r="N10184" t="s">
        <v>13</v>
      </c>
      <c r="O10184" t="s">
        <v>14</v>
      </c>
      <c r="P10184" t="s">
        <v>14</v>
      </c>
    </row>
    <row r="10185" spans="1:16" x14ac:dyDescent="0.3">
      <c r="A10185" s="1" t="s">
        <v>40452</v>
      </c>
      <c r="B10185" s="1" t="s">
        <v>40453</v>
      </c>
      <c r="C10185" s="8" t="s">
        <v>10</v>
      </c>
      <c r="D10185" s="8" t="s">
        <v>40454</v>
      </c>
      <c r="E10185" s="8" t="s">
        <v>40455</v>
      </c>
      <c r="F10185" s="8" t="s">
        <v>20</v>
      </c>
      <c r="G10185" s="5" t="s">
        <v>14</v>
      </c>
      <c r="H10185" s="10" t="s">
        <v>20</v>
      </c>
      <c r="I10185" s="5" t="s">
        <v>14</v>
      </c>
      <c r="J10185" s="5" t="s">
        <v>14</v>
      </c>
      <c r="K10185" s="1" t="s">
        <v>40452</v>
      </c>
      <c r="L10185" s="1" t="s">
        <v>53283</v>
      </c>
      <c r="M10185" t="s">
        <v>13</v>
      </c>
      <c r="N10185" t="s">
        <v>13</v>
      </c>
      <c r="O10185" t="s">
        <v>13</v>
      </c>
      <c r="P10185" t="s">
        <v>13</v>
      </c>
    </row>
    <row r="10186" spans="1:16" x14ac:dyDescent="0.3">
      <c r="A10186" s="1" t="s">
        <v>40456</v>
      </c>
      <c r="B10186" s="1" t="s">
        <v>40457</v>
      </c>
      <c r="C10186" s="8" t="s">
        <v>10</v>
      </c>
      <c r="D10186" s="8" t="s">
        <v>40458</v>
      </c>
      <c r="E10186" s="8" t="s">
        <v>40459</v>
      </c>
      <c r="F10186" s="8" t="s">
        <v>20</v>
      </c>
      <c r="G10186" s="5" t="s">
        <v>20</v>
      </c>
      <c r="H10186" s="10" t="s">
        <v>20</v>
      </c>
      <c r="I10186" s="5" t="s">
        <v>13</v>
      </c>
      <c r="J10186" s="5" t="s">
        <v>13</v>
      </c>
      <c r="K10186" s="1" t="s">
        <v>40456</v>
      </c>
      <c r="L10186" s="1" t="s">
        <v>53284</v>
      </c>
      <c r="M10186" t="s">
        <v>1182</v>
      </c>
      <c r="N10186" t="s">
        <v>1182</v>
      </c>
      <c r="O10186" t="s">
        <v>1182</v>
      </c>
      <c r="P10186" t="s">
        <v>1182</v>
      </c>
    </row>
    <row r="10187" spans="1:16" x14ac:dyDescent="0.3">
      <c r="A10187" s="1" t="s">
        <v>40460</v>
      </c>
      <c r="B10187" s="1" t="s">
        <v>40461</v>
      </c>
      <c r="C10187" s="8" t="s">
        <v>10</v>
      </c>
      <c r="D10187" s="8" t="s">
        <v>40462</v>
      </c>
      <c r="E10187" s="8" t="s">
        <v>40463</v>
      </c>
      <c r="F10187" s="8" t="s">
        <v>13</v>
      </c>
      <c r="G10187" s="5" t="s">
        <v>14</v>
      </c>
      <c r="H10187" s="10" t="s">
        <v>14</v>
      </c>
      <c r="I10187" s="5" t="s">
        <v>14</v>
      </c>
      <c r="J10187" s="5" t="s">
        <v>14</v>
      </c>
      <c r="K10187" s="1" t="s">
        <v>40460</v>
      </c>
      <c r="L10187" s="1" t="s">
        <v>53285</v>
      </c>
      <c r="M10187" t="s">
        <v>1182</v>
      </c>
      <c r="N10187" t="s">
        <v>1182</v>
      </c>
      <c r="O10187" t="s">
        <v>1182</v>
      </c>
      <c r="P10187" t="s">
        <v>1182</v>
      </c>
    </row>
    <row r="10188" spans="1:16" x14ac:dyDescent="0.3">
      <c r="A10188" s="1" t="s">
        <v>40464</v>
      </c>
      <c r="B10188" s="1" t="s">
        <v>40465</v>
      </c>
      <c r="C10188" s="8" t="s">
        <v>10</v>
      </c>
      <c r="D10188" s="8" t="s">
        <v>40466</v>
      </c>
      <c r="E10188" s="8" t="s">
        <v>40467</v>
      </c>
      <c r="F10188" s="8" t="s">
        <v>13</v>
      </c>
      <c r="G10188" s="5" t="s">
        <v>14</v>
      </c>
      <c r="H10188" s="10" t="s">
        <v>14</v>
      </c>
      <c r="I10188" s="5" t="s">
        <v>14</v>
      </c>
      <c r="J10188" s="5" t="s">
        <v>14</v>
      </c>
      <c r="K10188" s="1" t="s">
        <v>40464</v>
      </c>
      <c r="L10188" s="1" t="s">
        <v>53286</v>
      </c>
      <c r="M10188" t="s">
        <v>14</v>
      </c>
      <c r="N10188" t="s">
        <v>13</v>
      </c>
      <c r="O10188" t="s">
        <v>13</v>
      </c>
      <c r="P10188" t="s">
        <v>14</v>
      </c>
    </row>
    <row r="10189" spans="1:16" x14ac:dyDescent="0.3">
      <c r="A10189" s="1" t="s">
        <v>40468</v>
      </c>
      <c r="B10189" s="1" t="s">
        <v>40469</v>
      </c>
      <c r="C10189" s="8" t="s">
        <v>10</v>
      </c>
      <c r="D10189" s="8" t="s">
        <v>40470</v>
      </c>
      <c r="E10189" s="8" t="s">
        <v>40471</v>
      </c>
      <c r="F10189" s="8" t="s">
        <v>20</v>
      </c>
      <c r="G10189" s="5" t="s">
        <v>14</v>
      </c>
      <c r="H10189" s="10" t="s">
        <v>14</v>
      </c>
      <c r="I10189" s="5" t="s">
        <v>14</v>
      </c>
      <c r="J10189" s="5" t="s">
        <v>14</v>
      </c>
      <c r="K10189" s="1" t="s">
        <v>40468</v>
      </c>
      <c r="L10189" s="1" t="s">
        <v>53287</v>
      </c>
      <c r="M10189" t="s">
        <v>1182</v>
      </c>
      <c r="N10189" t="s">
        <v>1182</v>
      </c>
      <c r="O10189" t="s">
        <v>1182</v>
      </c>
      <c r="P10189" t="s">
        <v>1182</v>
      </c>
    </row>
    <row r="10190" spans="1:16" x14ac:dyDescent="0.3">
      <c r="A10190" s="1" t="s">
        <v>40472</v>
      </c>
      <c r="B10190" s="1" t="s">
        <v>40473</v>
      </c>
      <c r="C10190" s="8" t="s">
        <v>10</v>
      </c>
      <c r="D10190" s="8" t="s">
        <v>40474</v>
      </c>
      <c r="E10190" s="8" t="s">
        <v>40475</v>
      </c>
      <c r="F10190" s="8" t="s">
        <v>13</v>
      </c>
      <c r="G10190" s="5" t="s">
        <v>14</v>
      </c>
      <c r="H10190" s="10" t="s">
        <v>14</v>
      </c>
      <c r="I10190" s="5" t="s">
        <v>14</v>
      </c>
      <c r="J10190" s="5" t="s">
        <v>14</v>
      </c>
      <c r="K10190" s="1" t="s">
        <v>40472</v>
      </c>
      <c r="L10190" s="1" t="s">
        <v>53288</v>
      </c>
      <c r="M10190" t="s">
        <v>1182</v>
      </c>
      <c r="N10190" t="s">
        <v>1182</v>
      </c>
      <c r="O10190" t="s">
        <v>1182</v>
      </c>
      <c r="P10190" t="s">
        <v>1182</v>
      </c>
    </row>
    <row r="10191" spans="1:16" x14ac:dyDescent="0.3">
      <c r="A10191" s="1" t="s">
        <v>40476</v>
      </c>
      <c r="B10191" s="1" t="s">
        <v>40477</v>
      </c>
      <c r="C10191" s="8" t="s">
        <v>10</v>
      </c>
      <c r="D10191" s="8" t="s">
        <v>40478</v>
      </c>
      <c r="E10191" s="8" t="s">
        <v>40479</v>
      </c>
      <c r="F10191" s="8" t="s">
        <v>13</v>
      </c>
      <c r="G10191" s="5" t="s">
        <v>14</v>
      </c>
      <c r="H10191" s="10" t="s">
        <v>14</v>
      </c>
      <c r="I10191" s="5" t="s">
        <v>14</v>
      </c>
      <c r="J10191" s="5" t="s">
        <v>14</v>
      </c>
      <c r="K10191" s="1" t="s">
        <v>40476</v>
      </c>
      <c r="L10191" s="1" t="s">
        <v>53289</v>
      </c>
      <c r="M10191" t="s">
        <v>14</v>
      </c>
      <c r="N10191" t="s">
        <v>14</v>
      </c>
      <c r="O10191" t="s">
        <v>13</v>
      </c>
      <c r="P10191" t="s">
        <v>14</v>
      </c>
    </row>
    <row r="10192" spans="1:16" x14ac:dyDescent="0.3">
      <c r="A10192" s="1" t="s">
        <v>40480</v>
      </c>
      <c r="B10192" s="1" t="s">
        <v>40481</v>
      </c>
      <c r="C10192" s="8" t="s">
        <v>10</v>
      </c>
      <c r="D10192" s="8" t="s">
        <v>40482</v>
      </c>
      <c r="E10192" s="8" t="s">
        <v>40483</v>
      </c>
      <c r="F10192" s="8" t="s">
        <v>20</v>
      </c>
      <c r="G10192" s="5" t="s">
        <v>14</v>
      </c>
      <c r="H10192" s="10" t="s">
        <v>14</v>
      </c>
      <c r="I10192" s="5" t="s">
        <v>14</v>
      </c>
      <c r="J10192" s="5" t="s">
        <v>14</v>
      </c>
      <c r="K10192" s="1" t="s">
        <v>40480</v>
      </c>
      <c r="L10192" s="1" t="s">
        <v>53290</v>
      </c>
      <c r="M10192" t="s">
        <v>1182</v>
      </c>
      <c r="N10192" t="s">
        <v>1182</v>
      </c>
      <c r="O10192" t="s">
        <v>1182</v>
      </c>
      <c r="P10192" t="s">
        <v>1182</v>
      </c>
    </row>
    <row r="10193" spans="1:16" x14ac:dyDescent="0.3">
      <c r="A10193" s="1" t="s">
        <v>40484</v>
      </c>
      <c r="B10193" s="1" t="s">
        <v>40485</v>
      </c>
      <c r="C10193" s="8" t="s">
        <v>10</v>
      </c>
      <c r="D10193" s="8" t="s">
        <v>40486</v>
      </c>
      <c r="E10193" s="8" t="s">
        <v>40487</v>
      </c>
      <c r="F10193" s="8" t="s">
        <v>20</v>
      </c>
      <c r="G10193" s="5" t="s">
        <v>14</v>
      </c>
      <c r="H10193" s="10" t="s">
        <v>14</v>
      </c>
      <c r="I10193" s="5" t="s">
        <v>14</v>
      </c>
      <c r="J10193" s="5" t="s">
        <v>14</v>
      </c>
      <c r="K10193" s="1" t="s">
        <v>40484</v>
      </c>
      <c r="L10193" s="1" t="s">
        <v>53291</v>
      </c>
      <c r="M10193" t="s">
        <v>1182</v>
      </c>
      <c r="N10193" t="s">
        <v>1182</v>
      </c>
      <c r="O10193" t="s">
        <v>1182</v>
      </c>
      <c r="P10193" t="s">
        <v>1182</v>
      </c>
    </row>
    <row r="10194" spans="1:16" x14ac:dyDescent="0.3">
      <c r="A10194" s="1" t="s">
        <v>40488</v>
      </c>
      <c r="B10194" s="1" t="s">
        <v>40489</v>
      </c>
      <c r="C10194" s="8" t="s">
        <v>10</v>
      </c>
      <c r="D10194" s="8" t="s">
        <v>40490</v>
      </c>
      <c r="E10194" s="8" t="s">
        <v>40491</v>
      </c>
      <c r="F10194" s="8" t="s">
        <v>20</v>
      </c>
      <c r="G10194" s="5" t="s">
        <v>14</v>
      </c>
      <c r="H10194" s="10" t="s">
        <v>14</v>
      </c>
      <c r="I10194" s="5" t="s">
        <v>14</v>
      </c>
      <c r="J10194" s="5" t="s">
        <v>13</v>
      </c>
      <c r="K10194" s="1" t="s">
        <v>40488</v>
      </c>
      <c r="L10194" s="1" t="s">
        <v>53292</v>
      </c>
      <c r="M10194" t="s">
        <v>1182</v>
      </c>
      <c r="N10194" t="s">
        <v>1182</v>
      </c>
      <c r="O10194" t="s">
        <v>1182</v>
      </c>
      <c r="P10194" t="s">
        <v>1182</v>
      </c>
    </row>
    <row r="10195" spans="1:16" x14ac:dyDescent="0.3">
      <c r="A10195" s="1" t="s">
        <v>40492</v>
      </c>
      <c r="B10195" s="1" t="s">
        <v>40493</v>
      </c>
      <c r="C10195" s="8" t="s">
        <v>10</v>
      </c>
      <c r="D10195" s="8" t="s">
        <v>40494</v>
      </c>
      <c r="E10195" s="8" t="s">
        <v>40495</v>
      </c>
      <c r="F10195" s="8" t="s">
        <v>13</v>
      </c>
      <c r="G10195" s="5" t="s">
        <v>14</v>
      </c>
      <c r="H10195" s="10" t="s">
        <v>14</v>
      </c>
      <c r="I10195" s="5" t="s">
        <v>14</v>
      </c>
      <c r="J10195" s="5" t="s">
        <v>14</v>
      </c>
      <c r="K10195" s="1" t="s">
        <v>40492</v>
      </c>
      <c r="L10195" s="1" t="s">
        <v>53293</v>
      </c>
      <c r="M10195" t="s">
        <v>14</v>
      </c>
      <c r="N10195" t="s">
        <v>14</v>
      </c>
      <c r="O10195" t="s">
        <v>14</v>
      </c>
      <c r="P10195" t="s">
        <v>13</v>
      </c>
    </row>
    <row r="10196" spans="1:16" x14ac:dyDescent="0.3">
      <c r="A10196" s="1" t="s">
        <v>40496</v>
      </c>
      <c r="B10196" s="1" t="s">
        <v>40497</v>
      </c>
      <c r="C10196" s="8" t="s">
        <v>10</v>
      </c>
      <c r="D10196" s="8" t="s">
        <v>40498</v>
      </c>
      <c r="E10196" s="8" t="s">
        <v>40499</v>
      </c>
      <c r="F10196" s="8" t="s">
        <v>13</v>
      </c>
      <c r="G10196" s="5" t="s">
        <v>14</v>
      </c>
      <c r="H10196" s="10" t="s">
        <v>14</v>
      </c>
      <c r="I10196" s="5" t="s">
        <v>14</v>
      </c>
      <c r="J10196" s="5" t="s">
        <v>14</v>
      </c>
      <c r="K10196" s="1" t="s">
        <v>40496</v>
      </c>
      <c r="L10196" s="1" t="s">
        <v>53294</v>
      </c>
      <c r="M10196" t="s">
        <v>14</v>
      </c>
      <c r="N10196" t="s">
        <v>14</v>
      </c>
      <c r="O10196" t="s">
        <v>14</v>
      </c>
      <c r="P10196" t="s">
        <v>20</v>
      </c>
    </row>
    <row r="10197" spans="1:16" x14ac:dyDescent="0.3">
      <c r="A10197" s="1" t="s">
        <v>40500</v>
      </c>
      <c r="B10197" s="1" t="s">
        <v>40501</v>
      </c>
      <c r="C10197" s="8" t="s">
        <v>10</v>
      </c>
      <c r="D10197" s="8" t="s">
        <v>40502</v>
      </c>
      <c r="E10197" s="8" t="s">
        <v>40503</v>
      </c>
      <c r="F10197" s="8" t="s">
        <v>13</v>
      </c>
      <c r="G10197" s="5" t="s">
        <v>14</v>
      </c>
      <c r="H10197" s="10" t="s">
        <v>14</v>
      </c>
      <c r="I10197" s="5" t="s">
        <v>14</v>
      </c>
      <c r="J10197" s="5" t="s">
        <v>14</v>
      </c>
      <c r="K10197" s="1" t="s">
        <v>1182</v>
      </c>
      <c r="L10197" s="1" t="s">
        <v>1182</v>
      </c>
      <c r="M10197" t="s">
        <v>1182</v>
      </c>
      <c r="N10197" t="s">
        <v>1182</v>
      </c>
      <c r="O10197" t="s">
        <v>1182</v>
      </c>
      <c r="P10197" t="s">
        <v>1182</v>
      </c>
    </row>
    <row r="10198" spans="1:16" x14ac:dyDescent="0.3">
      <c r="A10198" s="1" t="s">
        <v>40504</v>
      </c>
      <c r="B10198" s="1" t="s">
        <v>40505</v>
      </c>
      <c r="C10198" s="8" t="s">
        <v>10</v>
      </c>
      <c r="D10198" s="8" t="s">
        <v>40506</v>
      </c>
      <c r="E10198" s="8" t="s">
        <v>40507</v>
      </c>
      <c r="F10198" s="8" t="s">
        <v>13</v>
      </c>
      <c r="G10198" s="5" t="s">
        <v>14</v>
      </c>
      <c r="H10198" s="10" t="s">
        <v>13</v>
      </c>
      <c r="I10198" s="5" t="s">
        <v>13</v>
      </c>
      <c r="J10198" s="5" t="s">
        <v>14</v>
      </c>
      <c r="K10198" s="1" t="s">
        <v>40504</v>
      </c>
      <c r="L10198" s="1" t="s">
        <v>53295</v>
      </c>
      <c r="M10198" t="s">
        <v>1182</v>
      </c>
      <c r="N10198" t="s">
        <v>1182</v>
      </c>
      <c r="O10198" t="s">
        <v>1182</v>
      </c>
      <c r="P10198" t="s">
        <v>1182</v>
      </c>
    </row>
    <row r="10199" spans="1:16" x14ac:dyDescent="0.3">
      <c r="A10199" s="1" t="s">
        <v>40508</v>
      </c>
      <c r="B10199" s="1" t="s">
        <v>40509</v>
      </c>
      <c r="C10199" s="8" t="s">
        <v>10</v>
      </c>
      <c r="D10199" s="8" t="s">
        <v>40510</v>
      </c>
      <c r="E10199" s="8" t="s">
        <v>40511</v>
      </c>
      <c r="F10199" s="8" t="s">
        <v>13</v>
      </c>
      <c r="G10199" s="5" t="s">
        <v>14</v>
      </c>
      <c r="H10199" s="10" t="s">
        <v>13</v>
      </c>
      <c r="I10199" s="5" t="s">
        <v>14</v>
      </c>
      <c r="J10199" s="5" t="s">
        <v>13</v>
      </c>
      <c r="K10199" s="1" t="s">
        <v>53296</v>
      </c>
      <c r="L10199" s="1" t="s">
        <v>53297</v>
      </c>
      <c r="M10199" t="s">
        <v>1182</v>
      </c>
      <c r="N10199" t="s">
        <v>1182</v>
      </c>
      <c r="O10199" t="s">
        <v>1182</v>
      </c>
      <c r="P10199" t="s">
        <v>1182</v>
      </c>
    </row>
    <row r="10200" spans="1:16" x14ac:dyDescent="0.3">
      <c r="A10200" s="1" t="s">
        <v>40512</v>
      </c>
      <c r="B10200" s="1" t="s">
        <v>40513</v>
      </c>
      <c r="C10200" s="8" t="s">
        <v>10</v>
      </c>
      <c r="D10200" s="8" t="s">
        <v>40514</v>
      </c>
      <c r="E10200" s="8" t="s">
        <v>40515</v>
      </c>
      <c r="F10200" s="8" t="s">
        <v>20</v>
      </c>
      <c r="G10200" s="5" t="s">
        <v>14</v>
      </c>
      <c r="H10200" s="10" t="s">
        <v>14</v>
      </c>
      <c r="I10200" s="5" t="s">
        <v>14</v>
      </c>
      <c r="J10200" s="5" t="s">
        <v>14</v>
      </c>
      <c r="K10200" s="1" t="s">
        <v>40512</v>
      </c>
      <c r="L10200" s="1" t="s">
        <v>53298</v>
      </c>
      <c r="M10200" t="s">
        <v>1182</v>
      </c>
      <c r="N10200" t="s">
        <v>1182</v>
      </c>
      <c r="O10200" t="s">
        <v>1182</v>
      </c>
      <c r="P10200" t="s">
        <v>1182</v>
      </c>
    </row>
    <row r="10201" spans="1:16" x14ac:dyDescent="0.3">
      <c r="A10201" s="1" t="s">
        <v>40516</v>
      </c>
      <c r="B10201" s="1" t="s">
        <v>40517</v>
      </c>
      <c r="C10201" s="8" t="s">
        <v>10</v>
      </c>
      <c r="D10201" s="8" t="s">
        <v>40518</v>
      </c>
      <c r="E10201" s="8" t="s">
        <v>40519</v>
      </c>
      <c r="F10201" s="8" t="s">
        <v>20</v>
      </c>
      <c r="G10201" s="5" t="s">
        <v>14</v>
      </c>
      <c r="H10201" s="10" t="s">
        <v>14</v>
      </c>
      <c r="I10201" s="5" t="s">
        <v>13</v>
      </c>
      <c r="J10201" s="5" t="s">
        <v>13</v>
      </c>
      <c r="K10201" s="1" t="s">
        <v>40516</v>
      </c>
      <c r="L10201" s="1" t="s">
        <v>53299</v>
      </c>
      <c r="M10201" t="s">
        <v>1182</v>
      </c>
      <c r="N10201" t="s">
        <v>1182</v>
      </c>
      <c r="O10201" t="s">
        <v>1182</v>
      </c>
      <c r="P10201" t="s">
        <v>1182</v>
      </c>
    </row>
    <row r="10202" spans="1:16" x14ac:dyDescent="0.3">
      <c r="A10202" s="1" t="s">
        <v>40520</v>
      </c>
      <c r="B10202" s="1" t="s">
        <v>40521</v>
      </c>
      <c r="C10202" s="8" t="s">
        <v>10</v>
      </c>
      <c r="D10202" s="8" t="s">
        <v>40522</v>
      </c>
      <c r="E10202" s="8" t="s">
        <v>40523</v>
      </c>
      <c r="F10202" s="8" t="s">
        <v>20</v>
      </c>
      <c r="G10202" s="5" t="s">
        <v>14</v>
      </c>
      <c r="H10202" s="10" t="s">
        <v>14</v>
      </c>
      <c r="I10202" s="5" t="s">
        <v>14</v>
      </c>
      <c r="J10202" s="5" t="s">
        <v>14</v>
      </c>
      <c r="K10202" s="1" t="s">
        <v>40520</v>
      </c>
      <c r="L10202" s="1" t="s">
        <v>53300</v>
      </c>
      <c r="M10202" t="s">
        <v>1182</v>
      </c>
      <c r="N10202" t="s">
        <v>1182</v>
      </c>
      <c r="O10202" t="s">
        <v>1182</v>
      </c>
      <c r="P10202" t="s">
        <v>1182</v>
      </c>
    </row>
    <row r="10203" spans="1:16" x14ac:dyDescent="0.3">
      <c r="A10203" s="1" t="s">
        <v>40524</v>
      </c>
      <c r="B10203" s="1" t="s">
        <v>40525</v>
      </c>
      <c r="C10203" s="8" t="s">
        <v>10</v>
      </c>
      <c r="D10203" s="8" t="s">
        <v>40526</v>
      </c>
      <c r="E10203" s="8" t="s">
        <v>40527</v>
      </c>
      <c r="F10203" s="8" t="s">
        <v>13</v>
      </c>
      <c r="G10203" s="5" t="s">
        <v>14</v>
      </c>
      <c r="H10203" s="10" t="s">
        <v>14</v>
      </c>
      <c r="I10203" s="5" t="s">
        <v>14</v>
      </c>
      <c r="J10203" s="5" t="s">
        <v>14</v>
      </c>
      <c r="K10203" s="1" t="s">
        <v>40524</v>
      </c>
      <c r="L10203" s="1" t="s">
        <v>53301</v>
      </c>
      <c r="M10203" t="s">
        <v>20</v>
      </c>
      <c r="N10203" t="s">
        <v>20</v>
      </c>
      <c r="O10203" t="s">
        <v>20</v>
      </c>
      <c r="P10203" t="s">
        <v>14</v>
      </c>
    </row>
    <row r="10204" spans="1:16" x14ac:dyDescent="0.3">
      <c r="A10204" s="1" t="s">
        <v>40528</v>
      </c>
      <c r="B10204" s="1" t="s">
        <v>40529</v>
      </c>
      <c r="C10204" s="8" t="s">
        <v>10</v>
      </c>
      <c r="D10204" s="8" t="s">
        <v>40530</v>
      </c>
      <c r="E10204" s="8" t="s">
        <v>40531</v>
      </c>
      <c r="F10204" s="8" t="s">
        <v>13</v>
      </c>
      <c r="G10204" s="5" t="s">
        <v>20</v>
      </c>
      <c r="H10204" s="10" t="s">
        <v>20</v>
      </c>
      <c r="I10204" s="5" t="s">
        <v>14</v>
      </c>
      <c r="J10204" s="5" t="s">
        <v>14</v>
      </c>
      <c r="K10204" s="1" t="s">
        <v>40528</v>
      </c>
      <c r="L10204" s="1" t="s">
        <v>53302</v>
      </c>
      <c r="M10204" t="s">
        <v>1182</v>
      </c>
      <c r="N10204" t="s">
        <v>1182</v>
      </c>
      <c r="O10204" t="s">
        <v>1182</v>
      </c>
      <c r="P10204" t="s">
        <v>1182</v>
      </c>
    </row>
    <row r="10205" spans="1:16" x14ac:dyDescent="0.3">
      <c r="A10205" s="1" t="s">
        <v>40532</v>
      </c>
      <c r="B10205" s="1" t="s">
        <v>40533</v>
      </c>
      <c r="C10205" s="8" t="s">
        <v>10</v>
      </c>
      <c r="D10205" s="8" t="s">
        <v>40534</v>
      </c>
      <c r="E10205" s="8" t="s">
        <v>40535</v>
      </c>
      <c r="F10205" s="8" t="s">
        <v>13</v>
      </c>
      <c r="G10205" s="5" t="s">
        <v>14</v>
      </c>
      <c r="H10205" s="10" t="s">
        <v>14</v>
      </c>
      <c r="I10205" s="5" t="s">
        <v>14</v>
      </c>
      <c r="J10205" s="5" t="s">
        <v>14</v>
      </c>
      <c r="K10205" s="1" t="s">
        <v>40532</v>
      </c>
      <c r="L10205" s="1" t="s">
        <v>53303</v>
      </c>
      <c r="M10205" t="s">
        <v>14</v>
      </c>
      <c r="N10205" t="s">
        <v>14</v>
      </c>
      <c r="O10205" t="s">
        <v>13</v>
      </c>
      <c r="P10205" t="s">
        <v>14</v>
      </c>
    </row>
    <row r="10206" spans="1:16" x14ac:dyDescent="0.3">
      <c r="A10206" s="1" t="s">
        <v>40536</v>
      </c>
      <c r="B10206" s="1" t="s">
        <v>40537</v>
      </c>
      <c r="C10206" s="8" t="s">
        <v>10</v>
      </c>
      <c r="D10206" s="8" t="s">
        <v>40538</v>
      </c>
      <c r="E10206" s="8" t="s">
        <v>40539</v>
      </c>
      <c r="F10206" s="8" t="s">
        <v>20</v>
      </c>
      <c r="G10206" s="5" t="s">
        <v>14</v>
      </c>
      <c r="H10206" s="10" t="s">
        <v>14</v>
      </c>
      <c r="I10206" s="5" t="s">
        <v>14</v>
      </c>
      <c r="J10206" s="5" t="s">
        <v>14</v>
      </c>
      <c r="K10206" s="1" t="s">
        <v>40536</v>
      </c>
      <c r="L10206" s="1" t="s">
        <v>53304</v>
      </c>
      <c r="M10206" t="s">
        <v>20</v>
      </c>
      <c r="N10206" t="s">
        <v>14</v>
      </c>
      <c r="O10206" t="s">
        <v>14</v>
      </c>
      <c r="P10206" t="s">
        <v>14</v>
      </c>
    </row>
    <row r="10207" spans="1:16" x14ac:dyDescent="0.3">
      <c r="A10207" s="1" t="s">
        <v>40540</v>
      </c>
      <c r="B10207" s="1" t="s">
        <v>40541</v>
      </c>
      <c r="C10207" s="8" t="s">
        <v>10</v>
      </c>
      <c r="D10207" s="8" t="s">
        <v>40542</v>
      </c>
      <c r="E10207" s="8" t="s">
        <v>40543</v>
      </c>
      <c r="F10207" s="8" t="s">
        <v>13</v>
      </c>
      <c r="G10207" s="5" t="s">
        <v>13</v>
      </c>
      <c r="H10207" s="10" t="s">
        <v>14</v>
      </c>
      <c r="I10207" s="5" t="s">
        <v>14</v>
      </c>
      <c r="J10207" s="5" t="s">
        <v>14</v>
      </c>
      <c r="K10207" s="1" t="s">
        <v>40540</v>
      </c>
      <c r="L10207" s="1" t="s">
        <v>53305</v>
      </c>
      <c r="M10207" t="s">
        <v>14</v>
      </c>
      <c r="N10207" t="s">
        <v>14</v>
      </c>
      <c r="O10207" t="s">
        <v>14</v>
      </c>
      <c r="P10207" t="s">
        <v>14</v>
      </c>
    </row>
    <row r="10208" spans="1:16" x14ac:dyDescent="0.3">
      <c r="A10208" s="1" t="s">
        <v>40544</v>
      </c>
      <c r="B10208" s="1" t="s">
        <v>40545</v>
      </c>
      <c r="C10208" s="8" t="s">
        <v>10</v>
      </c>
      <c r="D10208" s="8" t="s">
        <v>40546</v>
      </c>
      <c r="E10208" s="8" t="s">
        <v>40547</v>
      </c>
      <c r="F10208" s="8" t="s">
        <v>13</v>
      </c>
      <c r="G10208" s="5" t="s">
        <v>14</v>
      </c>
      <c r="H10208" s="10" t="s">
        <v>14</v>
      </c>
      <c r="I10208" s="5" t="s">
        <v>14</v>
      </c>
      <c r="J10208" s="5" t="s">
        <v>14</v>
      </c>
      <c r="K10208" s="1" t="s">
        <v>1182</v>
      </c>
      <c r="L10208" s="1" t="s">
        <v>1182</v>
      </c>
      <c r="M10208" t="s">
        <v>1182</v>
      </c>
      <c r="N10208" t="s">
        <v>1182</v>
      </c>
      <c r="O10208" t="s">
        <v>1182</v>
      </c>
      <c r="P10208" t="s">
        <v>1182</v>
      </c>
    </row>
    <row r="10209" spans="1:16" x14ac:dyDescent="0.3">
      <c r="A10209" s="1" t="s">
        <v>40548</v>
      </c>
      <c r="B10209" s="1" t="s">
        <v>40549</v>
      </c>
      <c r="C10209" s="8" t="s">
        <v>10</v>
      </c>
      <c r="D10209" s="8" t="s">
        <v>40550</v>
      </c>
      <c r="E10209" s="8" t="s">
        <v>40551</v>
      </c>
      <c r="F10209" s="8" t="s">
        <v>20</v>
      </c>
      <c r="G10209" s="5" t="s">
        <v>14</v>
      </c>
      <c r="H10209" s="10" t="s">
        <v>14</v>
      </c>
      <c r="I10209" s="5" t="s">
        <v>14</v>
      </c>
      <c r="J10209" s="5" t="s">
        <v>14</v>
      </c>
      <c r="K10209" s="1" t="s">
        <v>40548</v>
      </c>
      <c r="L10209" s="1" t="s">
        <v>53306</v>
      </c>
      <c r="M10209" t="s">
        <v>1182</v>
      </c>
      <c r="N10209" t="s">
        <v>1182</v>
      </c>
      <c r="O10209" t="s">
        <v>1182</v>
      </c>
      <c r="P10209" t="s">
        <v>1182</v>
      </c>
    </row>
    <row r="10210" spans="1:16" x14ac:dyDescent="0.3">
      <c r="A10210" s="1" t="s">
        <v>40552</v>
      </c>
      <c r="B10210" s="1" t="s">
        <v>40553</v>
      </c>
      <c r="C10210" s="8" t="s">
        <v>10</v>
      </c>
      <c r="D10210" s="8" t="s">
        <v>40554</v>
      </c>
      <c r="E10210" s="8" t="s">
        <v>40555</v>
      </c>
      <c r="F10210" s="8" t="s">
        <v>13</v>
      </c>
      <c r="G10210" s="5" t="s">
        <v>14</v>
      </c>
      <c r="H10210" s="10" t="s">
        <v>14</v>
      </c>
      <c r="I10210" s="5" t="s">
        <v>14</v>
      </c>
      <c r="J10210" s="5" t="s">
        <v>14</v>
      </c>
      <c r="K10210" s="1" t="s">
        <v>40552</v>
      </c>
      <c r="L10210" s="1" t="s">
        <v>53307</v>
      </c>
      <c r="M10210" t="s">
        <v>1182</v>
      </c>
      <c r="N10210" t="s">
        <v>1182</v>
      </c>
      <c r="O10210" t="s">
        <v>1182</v>
      </c>
      <c r="P10210" t="s">
        <v>1182</v>
      </c>
    </row>
    <row r="10211" spans="1:16" x14ac:dyDescent="0.3">
      <c r="A10211" s="1" t="s">
        <v>40556</v>
      </c>
      <c r="B10211" s="1" t="s">
        <v>40557</v>
      </c>
      <c r="C10211" s="8" t="s">
        <v>10</v>
      </c>
      <c r="D10211" s="8" t="s">
        <v>40558</v>
      </c>
      <c r="E10211" s="8" t="s">
        <v>40559</v>
      </c>
      <c r="F10211" s="8" t="s">
        <v>20</v>
      </c>
      <c r="G10211" s="5" t="s">
        <v>14</v>
      </c>
      <c r="H10211" s="10" t="s">
        <v>14</v>
      </c>
      <c r="I10211" s="5" t="s">
        <v>20</v>
      </c>
      <c r="J10211" s="5" t="s">
        <v>14</v>
      </c>
      <c r="K10211" s="1" t="s">
        <v>40556</v>
      </c>
      <c r="L10211" s="1" t="s">
        <v>53308</v>
      </c>
      <c r="M10211" t="s">
        <v>1182</v>
      </c>
      <c r="N10211" t="s">
        <v>1182</v>
      </c>
      <c r="O10211" t="s">
        <v>1182</v>
      </c>
      <c r="P10211" t="s">
        <v>1182</v>
      </c>
    </row>
    <row r="10212" spans="1:16" x14ac:dyDescent="0.3">
      <c r="A10212" s="1" t="s">
        <v>40560</v>
      </c>
      <c r="B10212" s="1" t="s">
        <v>40561</v>
      </c>
      <c r="C10212" s="8" t="s">
        <v>10</v>
      </c>
      <c r="D10212" s="8" t="s">
        <v>40562</v>
      </c>
      <c r="E10212" s="8" t="s">
        <v>40563</v>
      </c>
      <c r="F10212" s="8" t="s">
        <v>20</v>
      </c>
      <c r="G10212" s="5" t="s">
        <v>14</v>
      </c>
      <c r="H10212" s="10" t="s">
        <v>14</v>
      </c>
      <c r="I10212" s="5" t="s">
        <v>14</v>
      </c>
      <c r="J10212" s="5" t="s">
        <v>14</v>
      </c>
      <c r="K10212" s="1" t="s">
        <v>40560</v>
      </c>
      <c r="L10212" s="1" t="s">
        <v>53309</v>
      </c>
      <c r="M10212" t="s">
        <v>1182</v>
      </c>
      <c r="N10212" t="s">
        <v>1182</v>
      </c>
      <c r="O10212" t="s">
        <v>1182</v>
      </c>
      <c r="P10212" t="s">
        <v>1182</v>
      </c>
    </row>
    <row r="10213" spans="1:16" x14ac:dyDescent="0.3">
      <c r="A10213" s="1" t="s">
        <v>40564</v>
      </c>
      <c r="B10213" s="1" t="s">
        <v>40565</v>
      </c>
      <c r="C10213" s="8" t="s">
        <v>10</v>
      </c>
      <c r="D10213" s="8" t="s">
        <v>40566</v>
      </c>
      <c r="E10213" s="8" t="s">
        <v>40567</v>
      </c>
      <c r="F10213" s="8" t="s">
        <v>20</v>
      </c>
      <c r="G10213" s="5" t="s">
        <v>14</v>
      </c>
      <c r="H10213" s="10" t="s">
        <v>14</v>
      </c>
      <c r="I10213" s="5" t="s">
        <v>14</v>
      </c>
      <c r="J10213" s="5" t="s">
        <v>14</v>
      </c>
      <c r="K10213" s="1" t="s">
        <v>40564</v>
      </c>
      <c r="L10213" s="1" t="s">
        <v>53310</v>
      </c>
      <c r="M10213" t="s">
        <v>1182</v>
      </c>
      <c r="N10213" t="s">
        <v>1182</v>
      </c>
      <c r="O10213" t="s">
        <v>1182</v>
      </c>
      <c r="P10213" t="s">
        <v>1182</v>
      </c>
    </row>
    <row r="10214" spans="1:16" x14ac:dyDescent="0.3">
      <c r="A10214" s="1" t="s">
        <v>40568</v>
      </c>
      <c r="B10214" s="1" t="s">
        <v>40569</v>
      </c>
      <c r="C10214" s="8" t="s">
        <v>10</v>
      </c>
      <c r="D10214" s="8" t="s">
        <v>40570</v>
      </c>
      <c r="E10214" s="8" t="s">
        <v>40571</v>
      </c>
      <c r="F10214" s="8" t="s">
        <v>13</v>
      </c>
      <c r="G10214" s="5" t="s">
        <v>14</v>
      </c>
      <c r="H10214" s="10" t="s">
        <v>14</v>
      </c>
      <c r="I10214" s="5" t="s">
        <v>14</v>
      </c>
      <c r="J10214" s="5" t="s">
        <v>14</v>
      </c>
      <c r="K10214" s="1" t="s">
        <v>40568</v>
      </c>
      <c r="L10214" s="1" t="s">
        <v>53311</v>
      </c>
      <c r="M10214" t="s">
        <v>1182</v>
      </c>
      <c r="N10214" t="s">
        <v>1182</v>
      </c>
      <c r="O10214" t="s">
        <v>1182</v>
      </c>
      <c r="P10214" t="s">
        <v>1182</v>
      </c>
    </row>
    <row r="10215" spans="1:16" x14ac:dyDescent="0.3">
      <c r="A10215" s="1" t="s">
        <v>40572</v>
      </c>
      <c r="B10215" s="1" t="s">
        <v>40573</v>
      </c>
      <c r="C10215" s="8" t="s">
        <v>10</v>
      </c>
      <c r="D10215" s="8" t="s">
        <v>40574</v>
      </c>
      <c r="E10215" s="8" t="s">
        <v>40575</v>
      </c>
      <c r="F10215" s="8" t="s">
        <v>20</v>
      </c>
      <c r="G10215" s="5" t="s">
        <v>14</v>
      </c>
      <c r="H10215" s="10" t="s">
        <v>14</v>
      </c>
      <c r="I10215" s="5" t="s">
        <v>14</v>
      </c>
      <c r="J10215" s="5" t="s">
        <v>14</v>
      </c>
      <c r="K10215" s="1" t="s">
        <v>40572</v>
      </c>
      <c r="L10215" s="1" t="s">
        <v>53312</v>
      </c>
      <c r="M10215" t="s">
        <v>1182</v>
      </c>
      <c r="N10215" t="s">
        <v>1182</v>
      </c>
      <c r="O10215" t="s">
        <v>1182</v>
      </c>
      <c r="P10215" t="s">
        <v>1182</v>
      </c>
    </row>
    <row r="10216" spans="1:16" x14ac:dyDescent="0.3">
      <c r="A10216" s="1" t="s">
        <v>40576</v>
      </c>
      <c r="B10216" s="1" t="s">
        <v>40577</v>
      </c>
      <c r="C10216" s="8" t="s">
        <v>10</v>
      </c>
      <c r="D10216" s="8" t="s">
        <v>40578</v>
      </c>
      <c r="E10216" s="8" t="s">
        <v>40579</v>
      </c>
      <c r="F10216" s="8" t="s">
        <v>20</v>
      </c>
      <c r="G10216" s="5" t="s">
        <v>14</v>
      </c>
      <c r="H10216" s="10" t="s">
        <v>14</v>
      </c>
      <c r="I10216" s="5" t="s">
        <v>14</v>
      </c>
      <c r="J10216" s="5" t="s">
        <v>14</v>
      </c>
      <c r="K10216" s="1" t="s">
        <v>40576</v>
      </c>
      <c r="L10216" s="1" t="s">
        <v>53313</v>
      </c>
      <c r="M10216" t="s">
        <v>1182</v>
      </c>
      <c r="N10216" t="s">
        <v>1182</v>
      </c>
      <c r="O10216" t="s">
        <v>1182</v>
      </c>
      <c r="P10216" t="s">
        <v>1182</v>
      </c>
    </row>
    <row r="10217" spans="1:16" x14ac:dyDescent="0.3">
      <c r="A10217" s="1" t="s">
        <v>40580</v>
      </c>
      <c r="B10217" s="1" t="s">
        <v>40581</v>
      </c>
      <c r="C10217" s="8" t="s">
        <v>10</v>
      </c>
      <c r="D10217" s="8" t="s">
        <v>40582</v>
      </c>
      <c r="E10217" s="8" t="s">
        <v>40583</v>
      </c>
      <c r="F10217" s="8" t="s">
        <v>20</v>
      </c>
      <c r="G10217" s="5" t="s">
        <v>14</v>
      </c>
      <c r="H10217" s="10" t="s">
        <v>14</v>
      </c>
      <c r="I10217" s="5" t="s">
        <v>14</v>
      </c>
      <c r="J10217" s="5" t="s">
        <v>14</v>
      </c>
      <c r="K10217" s="1" t="s">
        <v>40580</v>
      </c>
      <c r="L10217" s="1" t="s">
        <v>53314</v>
      </c>
      <c r="M10217" t="s">
        <v>1182</v>
      </c>
      <c r="N10217" t="s">
        <v>1182</v>
      </c>
      <c r="O10217" t="s">
        <v>1182</v>
      </c>
      <c r="P10217" t="s">
        <v>1182</v>
      </c>
    </row>
    <row r="10218" spans="1:16" x14ac:dyDescent="0.3">
      <c r="A10218" s="1" t="s">
        <v>40584</v>
      </c>
      <c r="B10218" s="1" t="s">
        <v>40585</v>
      </c>
      <c r="C10218" s="8" t="s">
        <v>10</v>
      </c>
      <c r="D10218" s="8" t="s">
        <v>40586</v>
      </c>
      <c r="E10218" s="8" t="s">
        <v>40587</v>
      </c>
      <c r="F10218" s="8" t="s">
        <v>20</v>
      </c>
      <c r="G10218" s="5" t="s">
        <v>14</v>
      </c>
      <c r="H10218" s="10" t="s">
        <v>14</v>
      </c>
      <c r="I10218" s="5" t="s">
        <v>14</v>
      </c>
      <c r="J10218" s="5" t="s">
        <v>14</v>
      </c>
      <c r="K10218" s="1" t="s">
        <v>40584</v>
      </c>
      <c r="L10218" s="1" t="s">
        <v>53315</v>
      </c>
      <c r="M10218" t="s">
        <v>1182</v>
      </c>
      <c r="N10218" t="s">
        <v>1182</v>
      </c>
      <c r="O10218" t="s">
        <v>1182</v>
      </c>
      <c r="P10218" t="s">
        <v>1182</v>
      </c>
    </row>
    <row r="10219" spans="1:16" x14ac:dyDescent="0.3">
      <c r="A10219" s="1" t="s">
        <v>40588</v>
      </c>
      <c r="B10219" s="1" t="s">
        <v>40589</v>
      </c>
      <c r="C10219" s="8" t="s">
        <v>10</v>
      </c>
      <c r="D10219" s="8" t="s">
        <v>40590</v>
      </c>
      <c r="E10219" s="8" t="s">
        <v>40591</v>
      </c>
      <c r="F10219" s="8" t="s">
        <v>13</v>
      </c>
      <c r="G10219" s="5" t="s">
        <v>14</v>
      </c>
      <c r="H10219" s="10" t="s">
        <v>14</v>
      </c>
      <c r="I10219" s="5" t="s">
        <v>14</v>
      </c>
      <c r="J10219" s="5" t="s">
        <v>14</v>
      </c>
      <c r="K10219" s="1" t="s">
        <v>40588</v>
      </c>
      <c r="L10219" s="1" t="s">
        <v>53316</v>
      </c>
      <c r="M10219" t="s">
        <v>14</v>
      </c>
      <c r="N10219" t="s">
        <v>20</v>
      </c>
      <c r="O10219" t="s">
        <v>14</v>
      </c>
      <c r="P10219" t="s">
        <v>14</v>
      </c>
    </row>
    <row r="10220" spans="1:16" x14ac:dyDescent="0.3">
      <c r="A10220" s="1" t="s">
        <v>40592</v>
      </c>
      <c r="B10220" s="1" t="s">
        <v>40593</v>
      </c>
      <c r="C10220" s="8" t="s">
        <v>10</v>
      </c>
      <c r="D10220" s="8" t="s">
        <v>40594</v>
      </c>
      <c r="E10220" s="8" t="s">
        <v>40595</v>
      </c>
      <c r="F10220" s="8" t="s">
        <v>20</v>
      </c>
      <c r="G10220" s="5" t="s">
        <v>14</v>
      </c>
      <c r="H10220" s="10" t="s">
        <v>14</v>
      </c>
      <c r="I10220" s="5" t="s">
        <v>14</v>
      </c>
      <c r="J10220" s="5" t="s">
        <v>14</v>
      </c>
      <c r="K10220" s="1" t="s">
        <v>40592</v>
      </c>
      <c r="L10220" s="1" t="s">
        <v>53317</v>
      </c>
      <c r="M10220" t="s">
        <v>1182</v>
      </c>
      <c r="N10220" t="s">
        <v>1182</v>
      </c>
      <c r="O10220" t="s">
        <v>1182</v>
      </c>
      <c r="P10220" t="s">
        <v>1182</v>
      </c>
    </row>
    <row r="10221" spans="1:16" x14ac:dyDescent="0.3">
      <c r="A10221" s="1" t="s">
        <v>40596</v>
      </c>
      <c r="B10221" s="1" t="s">
        <v>40597</v>
      </c>
      <c r="C10221" s="8" t="s">
        <v>10</v>
      </c>
      <c r="D10221" s="8" t="s">
        <v>40598</v>
      </c>
      <c r="E10221" s="8" t="s">
        <v>40599</v>
      </c>
      <c r="F10221" s="8" t="s">
        <v>20</v>
      </c>
      <c r="G10221" s="5" t="s">
        <v>14</v>
      </c>
      <c r="H10221" s="10" t="s">
        <v>14</v>
      </c>
      <c r="I10221" s="5" t="s">
        <v>14</v>
      </c>
      <c r="J10221" s="5" t="s">
        <v>20</v>
      </c>
      <c r="K10221" s="1" t="s">
        <v>40596</v>
      </c>
      <c r="L10221" s="1" t="s">
        <v>53318</v>
      </c>
      <c r="M10221" t="s">
        <v>1182</v>
      </c>
      <c r="N10221" t="s">
        <v>1182</v>
      </c>
      <c r="O10221" t="s">
        <v>1182</v>
      </c>
      <c r="P10221" t="s">
        <v>1182</v>
      </c>
    </row>
    <row r="10222" spans="1:16" x14ac:dyDescent="0.3">
      <c r="A10222" s="1" t="s">
        <v>40600</v>
      </c>
      <c r="B10222" s="1" t="s">
        <v>40601</v>
      </c>
      <c r="C10222" s="8" t="s">
        <v>10</v>
      </c>
      <c r="D10222" s="8" t="s">
        <v>40602</v>
      </c>
      <c r="E10222" s="8" t="s">
        <v>40603</v>
      </c>
      <c r="F10222" s="8" t="s">
        <v>13</v>
      </c>
      <c r="G10222" s="5" t="s">
        <v>14</v>
      </c>
      <c r="H10222" s="10" t="s">
        <v>14</v>
      </c>
      <c r="I10222" s="5" t="s">
        <v>14</v>
      </c>
      <c r="J10222" s="5" t="s">
        <v>14</v>
      </c>
      <c r="K10222" s="1" t="s">
        <v>40600</v>
      </c>
      <c r="L10222" s="1" t="s">
        <v>53319</v>
      </c>
      <c r="M10222" t="s">
        <v>13</v>
      </c>
      <c r="N10222" t="s">
        <v>13</v>
      </c>
      <c r="O10222" t="s">
        <v>14</v>
      </c>
      <c r="P10222" t="s">
        <v>14</v>
      </c>
    </row>
    <row r="10223" spans="1:16" x14ac:dyDescent="0.3">
      <c r="A10223" s="1" t="s">
        <v>40604</v>
      </c>
      <c r="B10223" s="1" t="s">
        <v>40605</v>
      </c>
      <c r="C10223" s="8" t="s">
        <v>10</v>
      </c>
      <c r="D10223" s="8" t="s">
        <v>40606</v>
      </c>
      <c r="E10223" s="8" t="s">
        <v>40607</v>
      </c>
      <c r="F10223" s="8" t="s">
        <v>20</v>
      </c>
      <c r="G10223" s="5" t="s">
        <v>14</v>
      </c>
      <c r="H10223" s="10" t="s">
        <v>14</v>
      </c>
      <c r="I10223" s="5" t="s">
        <v>14</v>
      </c>
      <c r="J10223" s="5" t="s">
        <v>14</v>
      </c>
      <c r="K10223" s="1" t="s">
        <v>40604</v>
      </c>
      <c r="L10223" s="1" t="s">
        <v>53320</v>
      </c>
      <c r="M10223" t="s">
        <v>1182</v>
      </c>
      <c r="N10223" t="s">
        <v>1182</v>
      </c>
      <c r="O10223" t="s">
        <v>1182</v>
      </c>
      <c r="P10223" t="s">
        <v>1182</v>
      </c>
    </row>
    <row r="10224" spans="1:16" x14ac:dyDescent="0.3">
      <c r="A10224" s="1" t="s">
        <v>40608</v>
      </c>
      <c r="B10224" s="1" t="s">
        <v>40609</v>
      </c>
      <c r="C10224" s="8" t="s">
        <v>10</v>
      </c>
      <c r="D10224" s="8" t="s">
        <v>40610</v>
      </c>
      <c r="E10224" s="8" t="s">
        <v>40611</v>
      </c>
      <c r="F10224" s="8" t="s">
        <v>13</v>
      </c>
      <c r="G10224" s="5" t="s">
        <v>14</v>
      </c>
      <c r="H10224" s="10" t="s">
        <v>14</v>
      </c>
      <c r="I10224" s="5" t="s">
        <v>13</v>
      </c>
      <c r="J10224" s="5" t="s">
        <v>14</v>
      </c>
      <c r="K10224" s="1" t="s">
        <v>40608</v>
      </c>
      <c r="L10224" s="1" t="s">
        <v>53321</v>
      </c>
      <c r="M10224" t="s">
        <v>20</v>
      </c>
      <c r="N10224" t="s">
        <v>14</v>
      </c>
      <c r="O10224" t="s">
        <v>14</v>
      </c>
      <c r="P10224" t="s">
        <v>14</v>
      </c>
    </row>
    <row r="10225" spans="1:16" x14ac:dyDescent="0.3">
      <c r="A10225" s="1" t="s">
        <v>40612</v>
      </c>
      <c r="B10225" s="1" t="s">
        <v>40613</v>
      </c>
      <c r="C10225" s="8" t="s">
        <v>10</v>
      </c>
      <c r="D10225" s="8" t="s">
        <v>40614</v>
      </c>
      <c r="E10225" s="8" t="s">
        <v>40615</v>
      </c>
      <c r="F10225" s="8" t="s">
        <v>13</v>
      </c>
      <c r="G10225" s="5" t="s">
        <v>14</v>
      </c>
      <c r="H10225" s="10" t="s">
        <v>14</v>
      </c>
      <c r="I10225" s="5" t="s">
        <v>14</v>
      </c>
      <c r="J10225" s="5" t="s">
        <v>14</v>
      </c>
      <c r="K10225" s="1" t="s">
        <v>53322</v>
      </c>
      <c r="L10225" s="1" t="s">
        <v>53323</v>
      </c>
      <c r="M10225" t="s">
        <v>1182</v>
      </c>
      <c r="N10225" t="s">
        <v>1182</v>
      </c>
      <c r="O10225" t="s">
        <v>1182</v>
      </c>
      <c r="P10225" t="s">
        <v>1182</v>
      </c>
    </row>
    <row r="10226" spans="1:16" x14ac:dyDescent="0.3">
      <c r="A10226" s="1" t="s">
        <v>40616</v>
      </c>
      <c r="B10226" s="1" t="s">
        <v>40617</v>
      </c>
      <c r="C10226" s="8" t="s">
        <v>10</v>
      </c>
      <c r="D10226" s="8" t="s">
        <v>40618</v>
      </c>
      <c r="E10226" s="8" t="s">
        <v>40619</v>
      </c>
      <c r="F10226" s="8" t="s">
        <v>13</v>
      </c>
      <c r="G10226" s="5" t="s">
        <v>14</v>
      </c>
      <c r="H10226" s="10" t="s">
        <v>14</v>
      </c>
      <c r="I10226" s="5" t="s">
        <v>14</v>
      </c>
      <c r="J10226" s="5" t="s">
        <v>14</v>
      </c>
      <c r="K10226" s="1" t="s">
        <v>40616</v>
      </c>
      <c r="L10226" s="1" t="s">
        <v>53324</v>
      </c>
      <c r="M10226" t="s">
        <v>13</v>
      </c>
      <c r="N10226" t="s">
        <v>14</v>
      </c>
      <c r="O10226" t="s">
        <v>14</v>
      </c>
      <c r="P10226" t="s">
        <v>14</v>
      </c>
    </row>
    <row r="10227" spans="1:16" x14ac:dyDescent="0.3">
      <c r="A10227" s="1" t="s">
        <v>40620</v>
      </c>
      <c r="B10227" s="1" t="s">
        <v>40621</v>
      </c>
      <c r="C10227" s="8" t="s">
        <v>10</v>
      </c>
      <c r="D10227" s="8" t="s">
        <v>40622</v>
      </c>
      <c r="E10227" s="8" t="s">
        <v>40623</v>
      </c>
      <c r="F10227" s="8" t="s">
        <v>13</v>
      </c>
      <c r="G10227" s="5" t="s">
        <v>14</v>
      </c>
      <c r="H10227" s="10" t="s">
        <v>14</v>
      </c>
      <c r="I10227" s="5" t="s">
        <v>13</v>
      </c>
      <c r="J10227" s="5" t="s">
        <v>14</v>
      </c>
      <c r="K10227" s="1" t="s">
        <v>40620</v>
      </c>
      <c r="L10227" s="1" t="s">
        <v>53325</v>
      </c>
      <c r="M10227" t="s">
        <v>20</v>
      </c>
      <c r="N10227" t="s">
        <v>14</v>
      </c>
      <c r="O10227" t="s">
        <v>14</v>
      </c>
      <c r="P10227" t="s">
        <v>14</v>
      </c>
    </row>
    <row r="10228" spans="1:16" x14ac:dyDescent="0.3">
      <c r="A10228" s="1" t="s">
        <v>40624</v>
      </c>
      <c r="B10228" s="1" t="s">
        <v>40625</v>
      </c>
      <c r="C10228" s="8" t="s">
        <v>10</v>
      </c>
      <c r="D10228" s="8" t="s">
        <v>40626</v>
      </c>
      <c r="E10228" s="8" t="s">
        <v>40627</v>
      </c>
      <c r="F10228" s="8" t="s">
        <v>13</v>
      </c>
      <c r="G10228" s="5" t="s">
        <v>14</v>
      </c>
      <c r="H10228" s="10" t="s">
        <v>13</v>
      </c>
      <c r="I10228" s="5" t="s">
        <v>13</v>
      </c>
      <c r="J10228" s="5" t="s">
        <v>14</v>
      </c>
      <c r="K10228" s="1" t="s">
        <v>40624</v>
      </c>
      <c r="L10228" s="1" t="s">
        <v>53326</v>
      </c>
      <c r="M10228" t="s">
        <v>1182</v>
      </c>
      <c r="N10228" t="s">
        <v>1182</v>
      </c>
      <c r="O10228" t="s">
        <v>1182</v>
      </c>
      <c r="P10228" t="s">
        <v>1182</v>
      </c>
    </row>
    <row r="10229" spans="1:16" x14ac:dyDescent="0.3">
      <c r="A10229" s="1" t="s">
        <v>40628</v>
      </c>
      <c r="B10229" s="1" t="s">
        <v>40629</v>
      </c>
      <c r="C10229" s="8" t="s">
        <v>10</v>
      </c>
      <c r="D10229" s="8" t="s">
        <v>40630</v>
      </c>
      <c r="E10229" s="8" t="s">
        <v>40631</v>
      </c>
      <c r="F10229" s="8" t="s">
        <v>13</v>
      </c>
      <c r="G10229" s="5" t="s">
        <v>14</v>
      </c>
      <c r="H10229" s="10" t="s">
        <v>14</v>
      </c>
      <c r="I10229" s="5" t="s">
        <v>13</v>
      </c>
      <c r="J10229" s="5" t="s">
        <v>14</v>
      </c>
      <c r="K10229" s="1" t="s">
        <v>40628</v>
      </c>
      <c r="L10229" s="1" t="s">
        <v>53327</v>
      </c>
      <c r="M10229" t="s">
        <v>13</v>
      </c>
      <c r="N10229" t="s">
        <v>13</v>
      </c>
      <c r="O10229" t="s">
        <v>14</v>
      </c>
      <c r="P10229" t="s">
        <v>14</v>
      </c>
    </row>
    <row r="10230" spans="1:16" x14ac:dyDescent="0.3">
      <c r="A10230" s="1" t="s">
        <v>40632</v>
      </c>
      <c r="B10230" s="1" t="s">
        <v>40633</v>
      </c>
      <c r="C10230" s="8" t="s">
        <v>10</v>
      </c>
      <c r="D10230" s="8" t="s">
        <v>40634</v>
      </c>
      <c r="E10230" s="8" t="s">
        <v>40635</v>
      </c>
      <c r="F10230" s="8" t="s">
        <v>20</v>
      </c>
      <c r="G10230" s="5" t="s">
        <v>14</v>
      </c>
      <c r="H10230" s="10" t="s">
        <v>14</v>
      </c>
      <c r="I10230" s="5" t="s">
        <v>13</v>
      </c>
      <c r="J10230" s="5" t="s">
        <v>14</v>
      </c>
      <c r="K10230" s="1" t="s">
        <v>1182</v>
      </c>
      <c r="L10230" s="1" t="s">
        <v>1182</v>
      </c>
      <c r="M10230" t="s">
        <v>1182</v>
      </c>
      <c r="N10230" t="s">
        <v>1182</v>
      </c>
      <c r="O10230" t="s">
        <v>1182</v>
      </c>
      <c r="P10230" t="s">
        <v>1182</v>
      </c>
    </row>
    <row r="10231" spans="1:16" x14ac:dyDescent="0.3">
      <c r="A10231" s="1" t="s">
        <v>40636</v>
      </c>
      <c r="B10231" s="1" t="s">
        <v>40637</v>
      </c>
      <c r="C10231" s="8" t="s">
        <v>10</v>
      </c>
      <c r="D10231" s="8" t="s">
        <v>40638</v>
      </c>
      <c r="E10231" s="8" t="s">
        <v>40639</v>
      </c>
      <c r="F10231" s="8" t="s">
        <v>20</v>
      </c>
      <c r="G10231" s="5" t="s">
        <v>14</v>
      </c>
      <c r="H10231" s="10" t="s">
        <v>14</v>
      </c>
      <c r="I10231" s="5" t="s">
        <v>14</v>
      </c>
      <c r="J10231" s="5" t="s">
        <v>14</v>
      </c>
      <c r="K10231" s="1" t="s">
        <v>40636</v>
      </c>
      <c r="L10231" s="1" t="s">
        <v>53328</v>
      </c>
      <c r="M10231" t="s">
        <v>13</v>
      </c>
      <c r="N10231" t="s">
        <v>13</v>
      </c>
      <c r="O10231" t="s">
        <v>14</v>
      </c>
      <c r="P10231" t="s">
        <v>14</v>
      </c>
    </row>
    <row r="10232" spans="1:16" x14ac:dyDescent="0.3">
      <c r="A10232" s="1" t="s">
        <v>40640</v>
      </c>
      <c r="B10232" s="1" t="s">
        <v>40641</v>
      </c>
      <c r="C10232" s="8" t="s">
        <v>10</v>
      </c>
      <c r="D10232" s="8" t="s">
        <v>40642</v>
      </c>
      <c r="E10232" s="8" t="s">
        <v>40643</v>
      </c>
      <c r="F10232" s="8" t="s">
        <v>13</v>
      </c>
      <c r="G10232" s="5" t="s">
        <v>14</v>
      </c>
      <c r="H10232" s="10" t="s">
        <v>14</v>
      </c>
      <c r="I10232" s="5" t="s">
        <v>14</v>
      </c>
      <c r="J10232" s="5" t="s">
        <v>14</v>
      </c>
      <c r="K10232" s="1" t="s">
        <v>40640</v>
      </c>
      <c r="L10232" s="1" t="s">
        <v>53329</v>
      </c>
      <c r="M10232" t="s">
        <v>1182</v>
      </c>
      <c r="N10232" t="s">
        <v>1182</v>
      </c>
      <c r="O10232" t="s">
        <v>1182</v>
      </c>
      <c r="P10232" t="s">
        <v>1182</v>
      </c>
    </row>
    <row r="10233" spans="1:16" x14ac:dyDescent="0.3">
      <c r="A10233" s="1" t="s">
        <v>40644</v>
      </c>
      <c r="B10233" s="1" t="s">
        <v>40645</v>
      </c>
      <c r="C10233" s="8" t="s">
        <v>10</v>
      </c>
      <c r="D10233" s="8" t="s">
        <v>40646</v>
      </c>
      <c r="E10233" s="8" t="s">
        <v>40647</v>
      </c>
      <c r="F10233" s="8" t="s">
        <v>13</v>
      </c>
      <c r="G10233" s="5" t="s">
        <v>14</v>
      </c>
      <c r="H10233" s="10" t="s">
        <v>14</v>
      </c>
      <c r="I10233" s="5" t="s">
        <v>14</v>
      </c>
      <c r="J10233" s="5" t="s">
        <v>14</v>
      </c>
      <c r="K10233" s="1" t="s">
        <v>40644</v>
      </c>
      <c r="L10233" s="1" t="s">
        <v>53330</v>
      </c>
      <c r="M10233" t="s">
        <v>14</v>
      </c>
      <c r="N10233" t="s">
        <v>13</v>
      </c>
      <c r="O10233" t="s">
        <v>14</v>
      </c>
      <c r="P10233" t="s">
        <v>14</v>
      </c>
    </row>
    <row r="10234" spans="1:16" x14ac:dyDescent="0.3">
      <c r="A10234" s="1" t="s">
        <v>40648</v>
      </c>
      <c r="B10234" s="1" t="s">
        <v>40649</v>
      </c>
      <c r="C10234" s="8" t="s">
        <v>10</v>
      </c>
      <c r="D10234" s="8" t="s">
        <v>40650</v>
      </c>
      <c r="E10234" s="8" t="s">
        <v>40651</v>
      </c>
      <c r="F10234" s="8" t="s">
        <v>13</v>
      </c>
      <c r="G10234" s="5" t="s">
        <v>14</v>
      </c>
      <c r="H10234" s="10" t="s">
        <v>14</v>
      </c>
      <c r="I10234" s="5" t="s">
        <v>14</v>
      </c>
      <c r="J10234" s="5" t="s">
        <v>14</v>
      </c>
      <c r="K10234" s="1" t="s">
        <v>40648</v>
      </c>
      <c r="L10234" s="1" t="s">
        <v>53331</v>
      </c>
      <c r="M10234" t="s">
        <v>14</v>
      </c>
      <c r="N10234" t="s">
        <v>13</v>
      </c>
      <c r="O10234" t="s">
        <v>14</v>
      </c>
      <c r="P10234" t="s">
        <v>14</v>
      </c>
    </row>
    <row r="10235" spans="1:16" x14ac:dyDescent="0.3">
      <c r="A10235" s="1" t="s">
        <v>40652</v>
      </c>
      <c r="B10235" s="1" t="s">
        <v>40653</v>
      </c>
      <c r="C10235" s="8" t="s">
        <v>10</v>
      </c>
      <c r="D10235" s="8" t="s">
        <v>40654</v>
      </c>
      <c r="E10235" s="8" t="s">
        <v>40655</v>
      </c>
      <c r="F10235" s="8" t="s">
        <v>13</v>
      </c>
      <c r="G10235" s="5" t="s">
        <v>14</v>
      </c>
      <c r="H10235" s="10" t="s">
        <v>14</v>
      </c>
      <c r="I10235" s="5" t="s">
        <v>14</v>
      </c>
      <c r="J10235" s="5" t="s">
        <v>14</v>
      </c>
      <c r="K10235" s="1" t="s">
        <v>40652</v>
      </c>
      <c r="L10235" s="1" t="s">
        <v>53332</v>
      </c>
      <c r="M10235" t="s">
        <v>14</v>
      </c>
      <c r="N10235" t="s">
        <v>20</v>
      </c>
      <c r="O10235" t="s">
        <v>14</v>
      </c>
      <c r="P10235" t="s">
        <v>14</v>
      </c>
    </row>
    <row r="10236" spans="1:16" x14ac:dyDescent="0.3">
      <c r="A10236" s="1" t="s">
        <v>40656</v>
      </c>
      <c r="B10236" s="1" t="s">
        <v>40657</v>
      </c>
      <c r="C10236" s="8" t="s">
        <v>10</v>
      </c>
      <c r="D10236" s="8" t="s">
        <v>40658</v>
      </c>
      <c r="E10236" s="8" t="s">
        <v>40659</v>
      </c>
      <c r="F10236" s="8" t="s">
        <v>20</v>
      </c>
      <c r="G10236" s="5" t="s">
        <v>14</v>
      </c>
      <c r="H10236" s="10" t="s">
        <v>20</v>
      </c>
      <c r="I10236" s="5" t="s">
        <v>14</v>
      </c>
      <c r="J10236" s="5" t="s">
        <v>14</v>
      </c>
      <c r="K10236" s="1" t="s">
        <v>40656</v>
      </c>
      <c r="L10236" s="1" t="s">
        <v>53333</v>
      </c>
      <c r="M10236" t="s">
        <v>14</v>
      </c>
      <c r="N10236" t="s">
        <v>14</v>
      </c>
      <c r="O10236" t="s">
        <v>14</v>
      </c>
      <c r="P10236" t="s">
        <v>14</v>
      </c>
    </row>
    <row r="10237" spans="1:16" x14ac:dyDescent="0.3">
      <c r="A10237" s="1" t="s">
        <v>40660</v>
      </c>
      <c r="B10237" s="1" t="s">
        <v>40661</v>
      </c>
      <c r="C10237" s="8" t="s">
        <v>10</v>
      </c>
      <c r="D10237" s="8" t="s">
        <v>40662</v>
      </c>
      <c r="E10237" s="8" t="s">
        <v>40663</v>
      </c>
      <c r="F10237" s="8" t="s">
        <v>13</v>
      </c>
      <c r="G10237" s="5" t="s">
        <v>14</v>
      </c>
      <c r="H10237" s="10" t="s">
        <v>14</v>
      </c>
      <c r="I10237" s="5" t="s">
        <v>14</v>
      </c>
      <c r="J10237" s="5" t="s">
        <v>14</v>
      </c>
      <c r="K10237" s="1" t="s">
        <v>40660</v>
      </c>
      <c r="L10237" s="1" t="s">
        <v>53334</v>
      </c>
      <c r="M10237" t="s">
        <v>1182</v>
      </c>
      <c r="N10237" t="s">
        <v>1182</v>
      </c>
      <c r="O10237" t="s">
        <v>1182</v>
      </c>
      <c r="P10237" t="s">
        <v>1182</v>
      </c>
    </row>
    <row r="10238" spans="1:16" x14ac:dyDescent="0.3">
      <c r="A10238" s="1" t="s">
        <v>40664</v>
      </c>
      <c r="B10238" s="1" t="s">
        <v>40665</v>
      </c>
      <c r="C10238" s="8" t="s">
        <v>10</v>
      </c>
      <c r="D10238" s="8" t="s">
        <v>40666</v>
      </c>
      <c r="E10238" s="8" t="s">
        <v>40667</v>
      </c>
      <c r="F10238" s="8" t="s">
        <v>13</v>
      </c>
      <c r="G10238" s="5" t="s">
        <v>14</v>
      </c>
      <c r="H10238" s="10" t="s">
        <v>14</v>
      </c>
      <c r="I10238" s="5" t="s">
        <v>14</v>
      </c>
      <c r="J10238" s="5" t="s">
        <v>14</v>
      </c>
      <c r="K10238" s="1" t="s">
        <v>40664</v>
      </c>
      <c r="L10238" s="1" t="s">
        <v>53335</v>
      </c>
      <c r="M10238" t="s">
        <v>13</v>
      </c>
      <c r="N10238" t="s">
        <v>14</v>
      </c>
      <c r="O10238" t="s">
        <v>14</v>
      </c>
      <c r="P10238" t="s">
        <v>14</v>
      </c>
    </row>
    <row r="10239" spans="1:16" x14ac:dyDescent="0.3">
      <c r="A10239" s="1" t="s">
        <v>40668</v>
      </c>
      <c r="B10239" s="1" t="s">
        <v>40669</v>
      </c>
      <c r="C10239" s="8" t="s">
        <v>10</v>
      </c>
      <c r="D10239" s="8" t="s">
        <v>40670</v>
      </c>
      <c r="E10239" s="8" t="s">
        <v>40671</v>
      </c>
      <c r="F10239" s="8" t="s">
        <v>20</v>
      </c>
      <c r="G10239" s="5" t="s">
        <v>14</v>
      </c>
      <c r="H10239" s="10" t="s">
        <v>14</v>
      </c>
      <c r="I10239" s="5" t="s">
        <v>14</v>
      </c>
      <c r="J10239" s="5" t="s">
        <v>14</v>
      </c>
      <c r="K10239" s="1" t="s">
        <v>40668</v>
      </c>
      <c r="L10239" s="1" t="s">
        <v>53336</v>
      </c>
      <c r="M10239" t="s">
        <v>1182</v>
      </c>
      <c r="N10239" t="s">
        <v>1182</v>
      </c>
      <c r="O10239" t="s">
        <v>1182</v>
      </c>
      <c r="P10239" t="s">
        <v>1182</v>
      </c>
    </row>
    <row r="10240" spans="1:16" x14ac:dyDescent="0.3">
      <c r="A10240" s="1" t="s">
        <v>40672</v>
      </c>
      <c r="B10240" s="1" t="s">
        <v>40673</v>
      </c>
      <c r="C10240" s="8" t="s">
        <v>10</v>
      </c>
      <c r="D10240" s="8" t="s">
        <v>40674</v>
      </c>
      <c r="E10240" s="8" t="s">
        <v>40675</v>
      </c>
      <c r="F10240" s="8" t="s">
        <v>13</v>
      </c>
      <c r="G10240" s="5" t="s">
        <v>14</v>
      </c>
      <c r="H10240" s="10" t="s">
        <v>14</v>
      </c>
      <c r="I10240" s="5" t="s">
        <v>14</v>
      </c>
      <c r="J10240" s="5" t="s">
        <v>14</v>
      </c>
      <c r="K10240" s="1" t="s">
        <v>40672</v>
      </c>
      <c r="L10240" s="1" t="s">
        <v>53337</v>
      </c>
      <c r="M10240" t="s">
        <v>20</v>
      </c>
      <c r="N10240" t="s">
        <v>20</v>
      </c>
      <c r="O10240" t="s">
        <v>14</v>
      </c>
      <c r="P10240" t="s">
        <v>14</v>
      </c>
    </row>
    <row r="10241" spans="1:16" x14ac:dyDescent="0.3">
      <c r="A10241" s="1" t="s">
        <v>40676</v>
      </c>
      <c r="B10241" s="1" t="s">
        <v>40677</v>
      </c>
      <c r="C10241" s="8" t="s">
        <v>10</v>
      </c>
      <c r="D10241" s="8" t="s">
        <v>40678</v>
      </c>
      <c r="E10241" s="8" t="s">
        <v>40679</v>
      </c>
      <c r="F10241" s="8" t="s">
        <v>13</v>
      </c>
      <c r="G10241" s="5" t="s">
        <v>14</v>
      </c>
      <c r="H10241" s="10" t="s">
        <v>14</v>
      </c>
      <c r="I10241" s="5" t="s">
        <v>14</v>
      </c>
      <c r="J10241" s="5" t="s">
        <v>14</v>
      </c>
      <c r="K10241" s="1" t="s">
        <v>40676</v>
      </c>
      <c r="L10241" s="1" t="s">
        <v>53338</v>
      </c>
      <c r="M10241" t="s">
        <v>1182</v>
      </c>
      <c r="N10241" t="s">
        <v>1182</v>
      </c>
      <c r="O10241" t="s">
        <v>1182</v>
      </c>
      <c r="P10241" t="s">
        <v>1182</v>
      </c>
    </row>
    <row r="10242" spans="1:16" x14ac:dyDescent="0.3">
      <c r="A10242" s="1" t="s">
        <v>40680</v>
      </c>
      <c r="B10242" s="1" t="s">
        <v>40681</v>
      </c>
      <c r="C10242" s="8" t="s">
        <v>10</v>
      </c>
      <c r="D10242" s="8" t="s">
        <v>40682</v>
      </c>
      <c r="E10242" s="8" t="s">
        <v>40683</v>
      </c>
      <c r="F10242" s="8" t="s">
        <v>20</v>
      </c>
      <c r="G10242" s="5" t="s">
        <v>14</v>
      </c>
      <c r="H10242" s="10" t="s">
        <v>14</v>
      </c>
      <c r="I10242" s="5" t="s">
        <v>14</v>
      </c>
      <c r="J10242" s="5" t="s">
        <v>14</v>
      </c>
      <c r="K10242" s="1" t="s">
        <v>40680</v>
      </c>
      <c r="L10242" s="1" t="s">
        <v>53339</v>
      </c>
      <c r="M10242" t="s">
        <v>14</v>
      </c>
      <c r="N10242" t="s">
        <v>20</v>
      </c>
      <c r="O10242" t="s">
        <v>14</v>
      </c>
      <c r="P10242" t="s">
        <v>14</v>
      </c>
    </row>
    <row r="10243" spans="1:16" x14ac:dyDescent="0.3">
      <c r="A10243" s="1" t="s">
        <v>40684</v>
      </c>
      <c r="B10243" s="1" t="s">
        <v>40685</v>
      </c>
      <c r="C10243" s="8" t="s">
        <v>10</v>
      </c>
      <c r="D10243" s="8" t="s">
        <v>40686</v>
      </c>
      <c r="E10243" s="8" t="s">
        <v>40687</v>
      </c>
      <c r="F10243" s="8" t="s">
        <v>20</v>
      </c>
      <c r="G10243" s="5" t="s">
        <v>14</v>
      </c>
      <c r="H10243" s="10" t="s">
        <v>14</v>
      </c>
      <c r="I10243" s="5" t="s">
        <v>14</v>
      </c>
      <c r="J10243" s="5" t="s">
        <v>14</v>
      </c>
      <c r="K10243" s="1" t="s">
        <v>40684</v>
      </c>
      <c r="L10243" s="1" t="s">
        <v>53340</v>
      </c>
      <c r="M10243" t="s">
        <v>14</v>
      </c>
      <c r="N10243" t="s">
        <v>13</v>
      </c>
      <c r="O10243" t="s">
        <v>14</v>
      </c>
      <c r="P10243" t="s">
        <v>14</v>
      </c>
    </row>
    <row r="10244" spans="1:16" x14ac:dyDescent="0.3">
      <c r="A10244" s="1" t="s">
        <v>40688</v>
      </c>
      <c r="B10244" s="1" t="s">
        <v>40689</v>
      </c>
      <c r="C10244" s="8" t="s">
        <v>10</v>
      </c>
      <c r="D10244" s="8" t="s">
        <v>40690</v>
      </c>
      <c r="E10244" s="8" t="s">
        <v>40691</v>
      </c>
      <c r="F10244" s="8" t="s">
        <v>20</v>
      </c>
      <c r="G10244" s="5" t="s">
        <v>14</v>
      </c>
      <c r="H10244" s="10" t="s">
        <v>14</v>
      </c>
      <c r="I10244" s="5" t="s">
        <v>14</v>
      </c>
      <c r="J10244" s="5" t="s">
        <v>14</v>
      </c>
      <c r="K10244" s="1" t="s">
        <v>40688</v>
      </c>
      <c r="L10244" s="1" t="s">
        <v>53341</v>
      </c>
      <c r="M10244" t="s">
        <v>1182</v>
      </c>
      <c r="N10244" t="s">
        <v>1182</v>
      </c>
      <c r="O10244" t="s">
        <v>1182</v>
      </c>
      <c r="P10244" t="s">
        <v>1182</v>
      </c>
    </row>
    <row r="10245" spans="1:16" x14ac:dyDescent="0.3">
      <c r="A10245" s="1" t="s">
        <v>40692</v>
      </c>
      <c r="B10245" s="1" t="s">
        <v>40693</v>
      </c>
      <c r="C10245" s="8" t="s">
        <v>10</v>
      </c>
      <c r="D10245" s="8" t="s">
        <v>40694</v>
      </c>
      <c r="E10245" s="8" t="s">
        <v>40695</v>
      </c>
      <c r="F10245" s="8" t="s">
        <v>13</v>
      </c>
      <c r="G10245" s="5" t="s">
        <v>14</v>
      </c>
      <c r="H10245" s="10" t="s">
        <v>14</v>
      </c>
      <c r="I10245" s="5" t="s">
        <v>14</v>
      </c>
      <c r="J10245" s="5" t="s">
        <v>14</v>
      </c>
      <c r="K10245" s="1" t="s">
        <v>40692</v>
      </c>
      <c r="L10245" s="1" t="s">
        <v>53342</v>
      </c>
      <c r="M10245" t="s">
        <v>1182</v>
      </c>
      <c r="N10245" t="s">
        <v>1182</v>
      </c>
      <c r="O10245" t="s">
        <v>1182</v>
      </c>
      <c r="P10245" t="s">
        <v>1182</v>
      </c>
    </row>
    <row r="10246" spans="1:16" x14ac:dyDescent="0.3">
      <c r="A10246" s="1" t="s">
        <v>40696</v>
      </c>
      <c r="B10246" s="1" t="s">
        <v>40697</v>
      </c>
      <c r="C10246" s="8" t="s">
        <v>10</v>
      </c>
      <c r="D10246" s="8" t="s">
        <v>40698</v>
      </c>
      <c r="E10246" s="8" t="s">
        <v>40699</v>
      </c>
      <c r="F10246" s="8" t="s">
        <v>20</v>
      </c>
      <c r="G10246" s="5" t="s">
        <v>13</v>
      </c>
      <c r="H10246" s="10" t="s">
        <v>14</v>
      </c>
      <c r="I10246" s="5" t="s">
        <v>14</v>
      </c>
      <c r="J10246" s="5" t="s">
        <v>14</v>
      </c>
      <c r="K10246" s="1" t="s">
        <v>40696</v>
      </c>
      <c r="L10246" s="1" t="s">
        <v>53343</v>
      </c>
      <c r="M10246" t="s">
        <v>1182</v>
      </c>
      <c r="N10246" t="s">
        <v>1182</v>
      </c>
      <c r="O10246" t="s">
        <v>1182</v>
      </c>
      <c r="P10246" t="s">
        <v>1182</v>
      </c>
    </row>
    <row r="10247" spans="1:16" x14ac:dyDescent="0.3">
      <c r="A10247" s="1" t="s">
        <v>40700</v>
      </c>
      <c r="B10247" s="1" t="s">
        <v>40701</v>
      </c>
      <c r="C10247" s="8" t="s">
        <v>10</v>
      </c>
      <c r="D10247" s="8" t="s">
        <v>40702</v>
      </c>
      <c r="E10247" s="8" t="s">
        <v>40703</v>
      </c>
      <c r="F10247" s="8" t="s">
        <v>13</v>
      </c>
      <c r="G10247" s="5" t="s">
        <v>14</v>
      </c>
      <c r="H10247" s="10" t="s">
        <v>14</v>
      </c>
      <c r="I10247" s="5" t="s">
        <v>14</v>
      </c>
      <c r="J10247" s="5" t="s">
        <v>14</v>
      </c>
      <c r="K10247" s="1" t="s">
        <v>40700</v>
      </c>
      <c r="L10247" s="1" t="s">
        <v>53344</v>
      </c>
      <c r="M10247" t="s">
        <v>1182</v>
      </c>
      <c r="N10247" t="s">
        <v>1182</v>
      </c>
      <c r="O10247" t="s">
        <v>1182</v>
      </c>
      <c r="P10247" t="s">
        <v>1182</v>
      </c>
    </row>
    <row r="10248" spans="1:16" x14ac:dyDescent="0.3">
      <c r="A10248" s="1" t="s">
        <v>40704</v>
      </c>
      <c r="B10248" s="1" t="s">
        <v>40705</v>
      </c>
      <c r="C10248" s="8" t="s">
        <v>10</v>
      </c>
      <c r="D10248" s="8" t="s">
        <v>40706</v>
      </c>
      <c r="E10248" s="8" t="s">
        <v>40707</v>
      </c>
      <c r="F10248" s="8" t="s">
        <v>13</v>
      </c>
      <c r="G10248" s="5" t="s">
        <v>14</v>
      </c>
      <c r="H10248" s="10" t="s">
        <v>14</v>
      </c>
      <c r="I10248" s="5" t="s">
        <v>13</v>
      </c>
      <c r="J10248" s="5" t="s">
        <v>14</v>
      </c>
      <c r="K10248" s="1" t="s">
        <v>53345</v>
      </c>
      <c r="L10248" s="1" t="s">
        <v>53346</v>
      </c>
      <c r="M10248" t="s">
        <v>1182</v>
      </c>
      <c r="N10248" t="s">
        <v>1182</v>
      </c>
      <c r="O10248" t="s">
        <v>1182</v>
      </c>
      <c r="P10248" t="s">
        <v>1182</v>
      </c>
    </row>
    <row r="10249" spans="1:16" x14ac:dyDescent="0.3">
      <c r="A10249" s="1" t="s">
        <v>40708</v>
      </c>
      <c r="B10249" s="1" t="s">
        <v>40709</v>
      </c>
      <c r="C10249" s="8" t="s">
        <v>10</v>
      </c>
      <c r="D10249" s="8" t="s">
        <v>40710</v>
      </c>
      <c r="E10249" s="8" t="s">
        <v>40711</v>
      </c>
      <c r="F10249" s="8" t="s">
        <v>20</v>
      </c>
      <c r="G10249" s="5" t="s">
        <v>14</v>
      </c>
      <c r="H10249" s="10" t="s">
        <v>14</v>
      </c>
      <c r="I10249" s="5" t="s">
        <v>20</v>
      </c>
      <c r="J10249" s="5" t="s">
        <v>14</v>
      </c>
      <c r="K10249" s="1" t="s">
        <v>40708</v>
      </c>
      <c r="L10249" s="1" t="s">
        <v>53347</v>
      </c>
      <c r="M10249" t="s">
        <v>14</v>
      </c>
      <c r="N10249" t="s">
        <v>20</v>
      </c>
      <c r="O10249" t="s">
        <v>14</v>
      </c>
      <c r="P10249" t="s">
        <v>14</v>
      </c>
    </row>
    <row r="10250" spans="1:16" x14ac:dyDescent="0.3">
      <c r="A10250" s="1" t="s">
        <v>40712</v>
      </c>
      <c r="B10250" s="1" t="s">
        <v>40713</v>
      </c>
      <c r="C10250" s="8" t="s">
        <v>10</v>
      </c>
      <c r="D10250" s="8" t="s">
        <v>40714</v>
      </c>
      <c r="E10250" s="8" t="s">
        <v>40715</v>
      </c>
      <c r="F10250" s="8" t="s">
        <v>20</v>
      </c>
      <c r="G10250" s="5" t="s">
        <v>14</v>
      </c>
      <c r="H10250" s="10" t="s">
        <v>20</v>
      </c>
      <c r="I10250" s="5" t="s">
        <v>14</v>
      </c>
      <c r="J10250" s="5" t="s">
        <v>14</v>
      </c>
      <c r="K10250" s="1" t="s">
        <v>40712</v>
      </c>
      <c r="L10250" s="1" t="s">
        <v>53348</v>
      </c>
      <c r="M10250" t="s">
        <v>14</v>
      </c>
      <c r="N10250" t="s">
        <v>13</v>
      </c>
      <c r="O10250" t="s">
        <v>14</v>
      </c>
      <c r="P10250" t="s">
        <v>14</v>
      </c>
    </row>
    <row r="10251" spans="1:16" x14ac:dyDescent="0.3">
      <c r="A10251" s="1" t="s">
        <v>40716</v>
      </c>
      <c r="B10251" s="1" t="s">
        <v>40717</v>
      </c>
      <c r="C10251" s="8" t="s">
        <v>10</v>
      </c>
      <c r="D10251" s="8" t="s">
        <v>40718</v>
      </c>
      <c r="E10251" s="8" t="s">
        <v>40719</v>
      </c>
      <c r="F10251" s="8" t="s">
        <v>20</v>
      </c>
      <c r="G10251" s="5" t="s">
        <v>14</v>
      </c>
      <c r="H10251" s="10" t="s">
        <v>14</v>
      </c>
      <c r="I10251" s="5" t="s">
        <v>14</v>
      </c>
      <c r="J10251" s="5" t="s">
        <v>14</v>
      </c>
      <c r="K10251" s="1" t="s">
        <v>40716</v>
      </c>
      <c r="L10251" s="1" t="s">
        <v>53349</v>
      </c>
      <c r="M10251" t="s">
        <v>14</v>
      </c>
      <c r="N10251" t="s">
        <v>20</v>
      </c>
      <c r="O10251" t="s">
        <v>14</v>
      </c>
      <c r="P10251" t="s">
        <v>14</v>
      </c>
    </row>
    <row r="10252" spans="1:16" x14ac:dyDescent="0.3">
      <c r="A10252" s="1" t="s">
        <v>40720</v>
      </c>
      <c r="B10252" s="1" t="s">
        <v>40721</v>
      </c>
      <c r="C10252" s="8" t="s">
        <v>10</v>
      </c>
      <c r="D10252" s="8" t="s">
        <v>40722</v>
      </c>
      <c r="E10252" s="8" t="s">
        <v>40723</v>
      </c>
      <c r="F10252" s="8" t="s">
        <v>20</v>
      </c>
      <c r="G10252" s="5" t="s">
        <v>14</v>
      </c>
      <c r="H10252" s="10" t="s">
        <v>14</v>
      </c>
      <c r="I10252" s="5" t="s">
        <v>14</v>
      </c>
      <c r="J10252" s="5" t="s">
        <v>14</v>
      </c>
      <c r="K10252" s="1" t="s">
        <v>40720</v>
      </c>
      <c r="L10252" s="1" t="s">
        <v>53350</v>
      </c>
      <c r="M10252" t="s">
        <v>1182</v>
      </c>
      <c r="N10252" t="s">
        <v>1182</v>
      </c>
      <c r="O10252" t="s">
        <v>1182</v>
      </c>
      <c r="P10252" t="s">
        <v>1182</v>
      </c>
    </row>
    <row r="10253" spans="1:16" x14ac:dyDescent="0.3">
      <c r="A10253" s="1" t="s">
        <v>40724</v>
      </c>
      <c r="B10253" s="1" t="s">
        <v>40725</v>
      </c>
      <c r="C10253" s="8" t="s">
        <v>10</v>
      </c>
      <c r="D10253" s="8" t="s">
        <v>40726</v>
      </c>
      <c r="E10253" s="8" t="s">
        <v>40727</v>
      </c>
      <c r="F10253" s="8" t="s">
        <v>13</v>
      </c>
      <c r="G10253" s="5" t="s">
        <v>14</v>
      </c>
      <c r="H10253" s="10" t="s">
        <v>14</v>
      </c>
      <c r="I10253" s="5" t="s">
        <v>14</v>
      </c>
      <c r="J10253" s="5" t="s">
        <v>14</v>
      </c>
      <c r="K10253" s="1" t="s">
        <v>53351</v>
      </c>
      <c r="L10253" s="1" t="s">
        <v>53352</v>
      </c>
      <c r="M10253" t="s">
        <v>1182</v>
      </c>
      <c r="N10253" t="s">
        <v>1182</v>
      </c>
      <c r="O10253" t="s">
        <v>1182</v>
      </c>
      <c r="P10253" t="s">
        <v>1182</v>
      </c>
    </row>
    <row r="10254" spans="1:16" x14ac:dyDescent="0.3">
      <c r="A10254" s="1" t="s">
        <v>40728</v>
      </c>
      <c r="B10254" s="1" t="s">
        <v>40729</v>
      </c>
      <c r="C10254" s="8" t="s">
        <v>10</v>
      </c>
      <c r="D10254" s="8" t="s">
        <v>40730</v>
      </c>
      <c r="E10254" s="8" t="s">
        <v>40731</v>
      </c>
      <c r="F10254" s="8" t="s">
        <v>20</v>
      </c>
      <c r="G10254" s="5" t="s">
        <v>14</v>
      </c>
      <c r="H10254" s="10" t="s">
        <v>14</v>
      </c>
      <c r="I10254" s="5" t="s">
        <v>13</v>
      </c>
      <c r="J10254" s="5" t="s">
        <v>14</v>
      </c>
      <c r="K10254" s="1" t="s">
        <v>40728</v>
      </c>
      <c r="L10254" s="1" t="s">
        <v>53353</v>
      </c>
      <c r="M10254" t="s">
        <v>13</v>
      </c>
      <c r="N10254" t="s">
        <v>13</v>
      </c>
      <c r="O10254" t="s">
        <v>14</v>
      </c>
      <c r="P10254" t="s">
        <v>14</v>
      </c>
    </row>
    <row r="10255" spans="1:16" x14ac:dyDescent="0.3">
      <c r="A10255" s="1" t="s">
        <v>40732</v>
      </c>
      <c r="B10255" s="1" t="s">
        <v>40733</v>
      </c>
      <c r="C10255" s="8" t="s">
        <v>10</v>
      </c>
      <c r="D10255" s="8" t="s">
        <v>40734</v>
      </c>
      <c r="E10255" s="8" t="s">
        <v>40735</v>
      </c>
      <c r="F10255" s="8" t="s">
        <v>13</v>
      </c>
      <c r="G10255" s="5" t="s">
        <v>14</v>
      </c>
      <c r="H10255" s="10" t="s">
        <v>14</v>
      </c>
      <c r="I10255" s="5" t="s">
        <v>14</v>
      </c>
      <c r="J10255" s="5" t="s">
        <v>14</v>
      </c>
      <c r="K10255" s="1" t="s">
        <v>40732</v>
      </c>
      <c r="L10255" s="1" t="s">
        <v>53354</v>
      </c>
      <c r="M10255" t="s">
        <v>13</v>
      </c>
      <c r="N10255" t="s">
        <v>14</v>
      </c>
      <c r="O10255" t="s">
        <v>14</v>
      </c>
      <c r="P10255" t="s">
        <v>14</v>
      </c>
    </row>
    <row r="10256" spans="1:16" x14ac:dyDescent="0.3">
      <c r="A10256" s="1" t="s">
        <v>40736</v>
      </c>
      <c r="B10256" s="1" t="s">
        <v>40737</v>
      </c>
      <c r="C10256" s="8" t="s">
        <v>10</v>
      </c>
      <c r="D10256" s="8" t="s">
        <v>40738</v>
      </c>
      <c r="E10256" s="8" t="s">
        <v>40739</v>
      </c>
      <c r="F10256" s="8" t="s">
        <v>13</v>
      </c>
      <c r="G10256" s="5" t="s">
        <v>14</v>
      </c>
      <c r="H10256" s="10" t="s">
        <v>13</v>
      </c>
      <c r="I10256" s="5" t="s">
        <v>14</v>
      </c>
      <c r="J10256" s="5" t="s">
        <v>14</v>
      </c>
      <c r="K10256" s="1" t="s">
        <v>40736</v>
      </c>
      <c r="L10256" s="1" t="s">
        <v>53355</v>
      </c>
      <c r="M10256" t="s">
        <v>14</v>
      </c>
      <c r="N10256" t="s">
        <v>20</v>
      </c>
      <c r="O10256" t="s">
        <v>14</v>
      </c>
      <c r="P10256" t="s">
        <v>14</v>
      </c>
    </row>
    <row r="10257" spans="1:16" x14ac:dyDescent="0.3">
      <c r="A10257" s="1" t="s">
        <v>40740</v>
      </c>
      <c r="B10257" s="1" t="s">
        <v>40741</v>
      </c>
      <c r="C10257" s="8" t="s">
        <v>10</v>
      </c>
      <c r="D10257" s="8" t="s">
        <v>40742</v>
      </c>
      <c r="E10257" s="8" t="s">
        <v>40743</v>
      </c>
      <c r="F10257" s="8" t="s">
        <v>20</v>
      </c>
      <c r="G10257" s="5" t="s">
        <v>14</v>
      </c>
      <c r="H10257" s="10" t="s">
        <v>14</v>
      </c>
      <c r="I10257" s="5" t="s">
        <v>14</v>
      </c>
      <c r="J10257" s="5" t="s">
        <v>14</v>
      </c>
      <c r="K10257" s="1" t="s">
        <v>40740</v>
      </c>
      <c r="L10257" s="1" t="s">
        <v>53356</v>
      </c>
      <c r="M10257" t="s">
        <v>1182</v>
      </c>
      <c r="N10257" t="s">
        <v>1182</v>
      </c>
      <c r="O10257" t="s">
        <v>1182</v>
      </c>
      <c r="P10257" t="s">
        <v>1182</v>
      </c>
    </row>
    <row r="10258" spans="1:16" x14ac:dyDescent="0.3">
      <c r="A10258" s="1" t="s">
        <v>40744</v>
      </c>
      <c r="B10258" s="1" t="s">
        <v>40745</v>
      </c>
      <c r="C10258" s="8" t="s">
        <v>10</v>
      </c>
      <c r="D10258" s="8" t="s">
        <v>40746</v>
      </c>
      <c r="E10258" s="8" t="s">
        <v>40747</v>
      </c>
      <c r="F10258" s="8" t="s">
        <v>20</v>
      </c>
      <c r="G10258" s="5" t="s">
        <v>14</v>
      </c>
      <c r="H10258" s="10" t="s">
        <v>13</v>
      </c>
      <c r="I10258" s="5" t="s">
        <v>14</v>
      </c>
      <c r="J10258" s="5" t="s">
        <v>14</v>
      </c>
      <c r="K10258" s="1" t="s">
        <v>40744</v>
      </c>
      <c r="L10258" s="1" t="s">
        <v>53357</v>
      </c>
      <c r="M10258" t="s">
        <v>1182</v>
      </c>
      <c r="N10258" t="s">
        <v>1182</v>
      </c>
      <c r="O10258" t="s">
        <v>1182</v>
      </c>
      <c r="P10258" t="s">
        <v>1182</v>
      </c>
    </row>
    <row r="10259" spans="1:16" x14ac:dyDescent="0.3">
      <c r="A10259" s="1" t="s">
        <v>40748</v>
      </c>
      <c r="B10259" s="1" t="s">
        <v>40749</v>
      </c>
      <c r="C10259" s="8" t="s">
        <v>10</v>
      </c>
      <c r="D10259" s="8" t="s">
        <v>40750</v>
      </c>
      <c r="E10259" s="8" t="s">
        <v>40751</v>
      </c>
      <c r="F10259" s="8" t="s">
        <v>20</v>
      </c>
      <c r="G10259" s="5" t="s">
        <v>14</v>
      </c>
      <c r="H10259" s="10" t="s">
        <v>14</v>
      </c>
      <c r="I10259" s="5" t="s">
        <v>14</v>
      </c>
      <c r="J10259" s="5" t="s">
        <v>14</v>
      </c>
      <c r="K10259" s="1" t="s">
        <v>40748</v>
      </c>
      <c r="L10259" s="1" t="s">
        <v>53358</v>
      </c>
      <c r="M10259" t="s">
        <v>1182</v>
      </c>
      <c r="N10259" t="s">
        <v>1182</v>
      </c>
      <c r="O10259" t="s">
        <v>1182</v>
      </c>
      <c r="P10259" t="s">
        <v>1182</v>
      </c>
    </row>
    <row r="10260" spans="1:16" x14ac:dyDescent="0.3">
      <c r="A10260" s="1" t="s">
        <v>40752</v>
      </c>
      <c r="B10260" s="1" t="s">
        <v>40753</v>
      </c>
      <c r="C10260" s="8" t="s">
        <v>10</v>
      </c>
      <c r="D10260" s="8" t="s">
        <v>40754</v>
      </c>
      <c r="E10260" s="8" t="s">
        <v>40755</v>
      </c>
      <c r="F10260" s="8" t="s">
        <v>20</v>
      </c>
      <c r="G10260" s="5" t="s">
        <v>14</v>
      </c>
      <c r="H10260" s="10" t="s">
        <v>13</v>
      </c>
      <c r="I10260" s="5" t="s">
        <v>13</v>
      </c>
      <c r="J10260" s="5" t="s">
        <v>13</v>
      </c>
      <c r="K10260" s="1" t="s">
        <v>40752</v>
      </c>
      <c r="L10260" s="1" t="s">
        <v>53359</v>
      </c>
      <c r="M10260" t="s">
        <v>1182</v>
      </c>
      <c r="N10260" t="s">
        <v>1182</v>
      </c>
      <c r="O10260" t="s">
        <v>1182</v>
      </c>
      <c r="P10260" t="s">
        <v>1182</v>
      </c>
    </row>
    <row r="10261" spans="1:16" x14ac:dyDescent="0.3">
      <c r="A10261" s="1" t="s">
        <v>40756</v>
      </c>
      <c r="B10261" s="1" t="s">
        <v>40757</v>
      </c>
      <c r="C10261" s="8" t="s">
        <v>10</v>
      </c>
      <c r="D10261" s="8" t="s">
        <v>40758</v>
      </c>
      <c r="E10261" s="8" t="s">
        <v>40759</v>
      </c>
      <c r="F10261" s="8" t="s">
        <v>20</v>
      </c>
      <c r="G10261" s="5" t="s">
        <v>14</v>
      </c>
      <c r="H10261" s="10" t="s">
        <v>14</v>
      </c>
      <c r="I10261" s="5" t="s">
        <v>14</v>
      </c>
      <c r="J10261" s="5" t="s">
        <v>14</v>
      </c>
      <c r="K10261" s="1" t="s">
        <v>40756</v>
      </c>
      <c r="L10261" s="1" t="s">
        <v>53360</v>
      </c>
      <c r="M10261" t="s">
        <v>1182</v>
      </c>
      <c r="N10261" t="s">
        <v>1182</v>
      </c>
      <c r="O10261" t="s">
        <v>1182</v>
      </c>
      <c r="P10261" t="s">
        <v>1182</v>
      </c>
    </row>
    <row r="10262" spans="1:16" x14ac:dyDescent="0.3">
      <c r="A10262" s="1" t="s">
        <v>40760</v>
      </c>
      <c r="B10262" s="1" t="s">
        <v>40761</v>
      </c>
      <c r="C10262" s="8" t="s">
        <v>10</v>
      </c>
      <c r="D10262" s="8" t="s">
        <v>40762</v>
      </c>
      <c r="E10262" s="8" t="s">
        <v>40763</v>
      </c>
      <c r="F10262" s="8" t="s">
        <v>13</v>
      </c>
      <c r="G10262" s="5" t="s">
        <v>14</v>
      </c>
      <c r="H10262" s="10" t="s">
        <v>14</v>
      </c>
      <c r="I10262" s="5" t="s">
        <v>14</v>
      </c>
      <c r="J10262" s="5" t="s">
        <v>14</v>
      </c>
      <c r="K10262" s="1" t="s">
        <v>40760</v>
      </c>
      <c r="L10262" s="1" t="s">
        <v>53361</v>
      </c>
      <c r="M10262" t="s">
        <v>1182</v>
      </c>
      <c r="N10262" t="s">
        <v>1182</v>
      </c>
      <c r="O10262" t="s">
        <v>1182</v>
      </c>
      <c r="P10262" t="s">
        <v>1182</v>
      </c>
    </row>
    <row r="10263" spans="1:16" x14ac:dyDescent="0.3">
      <c r="A10263" s="1" t="s">
        <v>40764</v>
      </c>
      <c r="B10263" s="1" t="s">
        <v>40765</v>
      </c>
      <c r="C10263" s="8" t="s">
        <v>10</v>
      </c>
      <c r="D10263" s="8" t="s">
        <v>40766</v>
      </c>
      <c r="E10263" s="8" t="s">
        <v>40767</v>
      </c>
      <c r="F10263" s="8" t="s">
        <v>13</v>
      </c>
      <c r="G10263" s="5" t="s">
        <v>14</v>
      </c>
      <c r="H10263" s="10" t="s">
        <v>14</v>
      </c>
      <c r="I10263" s="5" t="s">
        <v>14</v>
      </c>
      <c r="J10263" s="5" t="s">
        <v>14</v>
      </c>
      <c r="K10263" s="1" t="s">
        <v>40764</v>
      </c>
      <c r="L10263" s="1" t="s">
        <v>53362</v>
      </c>
      <c r="M10263" t="s">
        <v>14</v>
      </c>
      <c r="N10263" t="s">
        <v>13</v>
      </c>
      <c r="O10263" t="s">
        <v>14</v>
      </c>
      <c r="P10263" t="s">
        <v>14</v>
      </c>
    </row>
    <row r="10264" spans="1:16" x14ac:dyDescent="0.3">
      <c r="A10264" s="1" t="s">
        <v>40768</v>
      </c>
      <c r="B10264" s="1" t="s">
        <v>40769</v>
      </c>
      <c r="C10264" s="8" t="s">
        <v>10</v>
      </c>
      <c r="D10264" s="8" t="s">
        <v>40770</v>
      </c>
      <c r="E10264" s="8" t="s">
        <v>40771</v>
      </c>
      <c r="F10264" s="8" t="s">
        <v>20</v>
      </c>
      <c r="G10264" s="5" t="s">
        <v>14</v>
      </c>
      <c r="H10264" s="10" t="s">
        <v>14</v>
      </c>
      <c r="I10264" s="5" t="s">
        <v>14</v>
      </c>
      <c r="J10264" s="5" t="s">
        <v>14</v>
      </c>
      <c r="K10264" s="1" t="s">
        <v>40768</v>
      </c>
      <c r="L10264" s="1" t="s">
        <v>53363</v>
      </c>
      <c r="M10264" t="s">
        <v>14</v>
      </c>
      <c r="N10264" t="s">
        <v>14</v>
      </c>
      <c r="O10264" t="s">
        <v>14</v>
      </c>
      <c r="P10264" t="s">
        <v>14</v>
      </c>
    </row>
    <row r="10265" spans="1:16" x14ac:dyDescent="0.3">
      <c r="A10265" s="1" t="s">
        <v>40772</v>
      </c>
      <c r="B10265" s="1" t="s">
        <v>40773</v>
      </c>
      <c r="C10265" s="8" t="s">
        <v>10</v>
      </c>
      <c r="D10265" s="8" t="s">
        <v>40774</v>
      </c>
      <c r="E10265" s="8" t="s">
        <v>40775</v>
      </c>
      <c r="F10265" s="8" t="s">
        <v>20</v>
      </c>
      <c r="G10265" s="5" t="s">
        <v>14</v>
      </c>
      <c r="H10265" s="10" t="s">
        <v>14</v>
      </c>
      <c r="I10265" s="5" t="s">
        <v>14</v>
      </c>
      <c r="J10265" s="5" t="s">
        <v>14</v>
      </c>
      <c r="K10265" s="1" t="s">
        <v>40772</v>
      </c>
      <c r="L10265" s="1" t="s">
        <v>53364</v>
      </c>
      <c r="M10265" t="s">
        <v>1182</v>
      </c>
      <c r="N10265" t="s">
        <v>1182</v>
      </c>
      <c r="O10265" t="s">
        <v>1182</v>
      </c>
      <c r="P10265" t="s">
        <v>1182</v>
      </c>
    </row>
    <row r="10266" spans="1:16" x14ac:dyDescent="0.3">
      <c r="A10266" s="1" t="s">
        <v>40776</v>
      </c>
      <c r="B10266" s="1" t="s">
        <v>40777</v>
      </c>
      <c r="C10266" s="8" t="s">
        <v>10</v>
      </c>
      <c r="D10266" s="8" t="s">
        <v>40778</v>
      </c>
      <c r="E10266" s="8" t="s">
        <v>40779</v>
      </c>
      <c r="F10266" s="8" t="s">
        <v>20</v>
      </c>
      <c r="G10266" s="5" t="s">
        <v>14</v>
      </c>
      <c r="H10266" s="10" t="s">
        <v>13</v>
      </c>
      <c r="I10266" s="5" t="s">
        <v>14</v>
      </c>
      <c r="J10266" s="5" t="s">
        <v>13</v>
      </c>
      <c r="K10266" s="1" t="s">
        <v>40776</v>
      </c>
      <c r="L10266" s="1" t="s">
        <v>53365</v>
      </c>
      <c r="M10266" t="s">
        <v>1182</v>
      </c>
      <c r="N10266" t="s">
        <v>1182</v>
      </c>
      <c r="O10266" t="s">
        <v>1182</v>
      </c>
      <c r="P10266" t="s">
        <v>1182</v>
      </c>
    </row>
    <row r="10267" spans="1:16" x14ac:dyDescent="0.3">
      <c r="A10267" s="1" t="s">
        <v>40780</v>
      </c>
      <c r="B10267" s="1" t="s">
        <v>40781</v>
      </c>
      <c r="C10267" s="8" t="s">
        <v>10</v>
      </c>
      <c r="D10267" s="8" t="s">
        <v>40782</v>
      </c>
      <c r="E10267" s="8" t="s">
        <v>40783</v>
      </c>
      <c r="F10267" s="8" t="s">
        <v>20</v>
      </c>
      <c r="G10267" s="5" t="s">
        <v>14</v>
      </c>
      <c r="H10267" s="10" t="s">
        <v>20</v>
      </c>
      <c r="I10267" s="5" t="s">
        <v>20</v>
      </c>
      <c r="J10267" s="5" t="s">
        <v>20</v>
      </c>
      <c r="K10267" s="1" t="s">
        <v>40780</v>
      </c>
      <c r="L10267" s="1" t="s">
        <v>53366</v>
      </c>
      <c r="M10267" t="s">
        <v>1182</v>
      </c>
      <c r="N10267" t="s">
        <v>1182</v>
      </c>
      <c r="O10267" t="s">
        <v>1182</v>
      </c>
      <c r="P10267" t="s">
        <v>1182</v>
      </c>
    </row>
    <row r="10268" spans="1:16" x14ac:dyDescent="0.3">
      <c r="A10268" s="1" t="s">
        <v>40784</v>
      </c>
      <c r="B10268" s="1" t="s">
        <v>40785</v>
      </c>
      <c r="C10268" s="8" t="s">
        <v>10</v>
      </c>
      <c r="D10268" s="8" t="s">
        <v>40786</v>
      </c>
      <c r="E10268" s="8" t="s">
        <v>40787</v>
      </c>
      <c r="F10268" s="8" t="s">
        <v>13</v>
      </c>
      <c r="G10268" s="5" t="s">
        <v>14</v>
      </c>
      <c r="H10268" s="10" t="s">
        <v>14</v>
      </c>
      <c r="I10268" s="5" t="s">
        <v>14</v>
      </c>
      <c r="J10268" s="5" t="s">
        <v>14</v>
      </c>
      <c r="K10268" s="1" t="s">
        <v>40784</v>
      </c>
      <c r="L10268" s="1" t="s">
        <v>53367</v>
      </c>
      <c r="M10268" t="s">
        <v>14</v>
      </c>
      <c r="N10268" t="s">
        <v>14</v>
      </c>
      <c r="O10268" t="s">
        <v>14</v>
      </c>
      <c r="P10268" t="s">
        <v>13</v>
      </c>
    </row>
    <row r="10269" spans="1:16" x14ac:dyDescent="0.3">
      <c r="A10269" s="1" t="s">
        <v>40788</v>
      </c>
      <c r="B10269" s="1" t="s">
        <v>40789</v>
      </c>
      <c r="C10269" s="8" t="s">
        <v>10</v>
      </c>
      <c r="D10269" s="8" t="s">
        <v>40790</v>
      </c>
      <c r="E10269" s="8" t="s">
        <v>40791</v>
      </c>
      <c r="F10269" s="8" t="s">
        <v>20</v>
      </c>
      <c r="G10269" s="5" t="s">
        <v>14</v>
      </c>
      <c r="H10269" s="10" t="s">
        <v>14</v>
      </c>
      <c r="I10269" s="5" t="s">
        <v>14</v>
      </c>
      <c r="J10269" s="5" t="s">
        <v>14</v>
      </c>
      <c r="K10269" s="1" t="s">
        <v>40788</v>
      </c>
      <c r="L10269" s="1" t="s">
        <v>53368</v>
      </c>
      <c r="M10269" t="s">
        <v>1182</v>
      </c>
      <c r="N10269" t="s">
        <v>1182</v>
      </c>
      <c r="O10269" t="s">
        <v>1182</v>
      </c>
      <c r="P10269" t="s">
        <v>1182</v>
      </c>
    </row>
    <row r="10270" spans="1:16" x14ac:dyDescent="0.3">
      <c r="A10270" s="1" t="s">
        <v>40792</v>
      </c>
      <c r="B10270" s="1" t="s">
        <v>40793</v>
      </c>
      <c r="C10270" s="8" t="s">
        <v>10</v>
      </c>
      <c r="D10270" s="8" t="s">
        <v>40794</v>
      </c>
      <c r="E10270" s="8" t="s">
        <v>40795</v>
      </c>
      <c r="F10270" s="8" t="s">
        <v>13</v>
      </c>
      <c r="G10270" s="5" t="s">
        <v>14</v>
      </c>
      <c r="H10270" s="10" t="s">
        <v>14</v>
      </c>
      <c r="I10270" s="5" t="s">
        <v>20</v>
      </c>
      <c r="J10270" s="5" t="s">
        <v>14</v>
      </c>
      <c r="K10270" s="1" t="s">
        <v>40792</v>
      </c>
      <c r="L10270" s="1" t="s">
        <v>53369</v>
      </c>
      <c r="M10270" t="s">
        <v>1182</v>
      </c>
      <c r="N10270" t="s">
        <v>1182</v>
      </c>
      <c r="O10270" t="s">
        <v>1182</v>
      </c>
      <c r="P10270" t="s">
        <v>1182</v>
      </c>
    </row>
    <row r="10271" spans="1:16" x14ac:dyDescent="0.3">
      <c r="A10271" s="1" t="s">
        <v>40796</v>
      </c>
      <c r="B10271" s="1" t="s">
        <v>40797</v>
      </c>
      <c r="C10271" s="8" t="s">
        <v>10</v>
      </c>
      <c r="D10271" s="8" t="s">
        <v>40798</v>
      </c>
      <c r="E10271" s="8" t="s">
        <v>40799</v>
      </c>
      <c r="F10271" s="8" t="s">
        <v>13</v>
      </c>
      <c r="G10271" s="5" t="s">
        <v>14</v>
      </c>
      <c r="H10271" s="10" t="s">
        <v>14</v>
      </c>
      <c r="I10271" s="5" t="s">
        <v>14</v>
      </c>
      <c r="J10271" s="5" t="s">
        <v>14</v>
      </c>
      <c r="K10271" s="1" t="s">
        <v>40796</v>
      </c>
      <c r="L10271" s="1" t="s">
        <v>53370</v>
      </c>
      <c r="M10271" t="s">
        <v>1182</v>
      </c>
      <c r="N10271" t="s">
        <v>1182</v>
      </c>
      <c r="O10271" t="s">
        <v>1182</v>
      </c>
      <c r="P10271" t="s">
        <v>1182</v>
      </c>
    </row>
    <row r="10272" spans="1:16" x14ac:dyDescent="0.3">
      <c r="A10272" s="1" t="s">
        <v>40800</v>
      </c>
      <c r="B10272" s="1" t="s">
        <v>40801</v>
      </c>
      <c r="C10272" s="8" t="s">
        <v>10</v>
      </c>
      <c r="D10272" s="8" t="s">
        <v>40802</v>
      </c>
      <c r="E10272" s="8" t="s">
        <v>40803</v>
      </c>
      <c r="F10272" s="8" t="s">
        <v>20</v>
      </c>
      <c r="G10272" s="5" t="s">
        <v>14</v>
      </c>
      <c r="H10272" s="10" t="s">
        <v>14</v>
      </c>
      <c r="I10272" s="5" t="s">
        <v>14</v>
      </c>
      <c r="J10272" s="5" t="s">
        <v>14</v>
      </c>
      <c r="K10272" s="1" t="s">
        <v>40800</v>
      </c>
      <c r="L10272" s="1" t="s">
        <v>53371</v>
      </c>
      <c r="M10272" t="s">
        <v>14</v>
      </c>
      <c r="N10272" t="s">
        <v>14</v>
      </c>
      <c r="O10272" t="s">
        <v>14</v>
      </c>
      <c r="P10272" t="s">
        <v>14</v>
      </c>
    </row>
    <row r="10273" spans="1:16" x14ac:dyDescent="0.3">
      <c r="A10273" s="1" t="s">
        <v>40804</v>
      </c>
      <c r="B10273" s="1" t="s">
        <v>40805</v>
      </c>
      <c r="C10273" s="8" t="s">
        <v>10</v>
      </c>
      <c r="D10273" s="8" t="s">
        <v>40806</v>
      </c>
      <c r="E10273" s="8" t="s">
        <v>40807</v>
      </c>
      <c r="F10273" s="8" t="s">
        <v>20</v>
      </c>
      <c r="G10273" s="5" t="s">
        <v>14</v>
      </c>
      <c r="H10273" s="10" t="s">
        <v>14</v>
      </c>
      <c r="I10273" s="5" t="s">
        <v>14</v>
      </c>
      <c r="J10273" s="5" t="s">
        <v>14</v>
      </c>
      <c r="K10273" s="1" t="s">
        <v>40804</v>
      </c>
      <c r="L10273" s="1" t="s">
        <v>53372</v>
      </c>
      <c r="M10273" t="s">
        <v>1182</v>
      </c>
      <c r="N10273" t="s">
        <v>1182</v>
      </c>
      <c r="O10273" t="s">
        <v>1182</v>
      </c>
      <c r="P10273" t="s">
        <v>1182</v>
      </c>
    </row>
    <row r="10274" spans="1:16" x14ac:dyDescent="0.3">
      <c r="A10274" s="1" t="s">
        <v>40808</v>
      </c>
      <c r="B10274" s="1" t="s">
        <v>40809</v>
      </c>
      <c r="C10274" s="8" t="s">
        <v>10</v>
      </c>
      <c r="D10274" s="8" t="s">
        <v>40810</v>
      </c>
      <c r="E10274" s="8" t="s">
        <v>40811</v>
      </c>
      <c r="F10274" s="8" t="s">
        <v>13</v>
      </c>
      <c r="G10274" s="5" t="s">
        <v>14</v>
      </c>
      <c r="H10274" s="10" t="s">
        <v>14</v>
      </c>
      <c r="I10274" s="5" t="s">
        <v>14</v>
      </c>
      <c r="J10274" s="5" t="s">
        <v>14</v>
      </c>
      <c r="K10274" s="1" t="s">
        <v>40808</v>
      </c>
      <c r="L10274" s="1" t="s">
        <v>53373</v>
      </c>
      <c r="M10274" t="s">
        <v>14</v>
      </c>
      <c r="N10274" t="s">
        <v>14</v>
      </c>
      <c r="O10274" t="s">
        <v>13</v>
      </c>
      <c r="P10274" t="s">
        <v>14</v>
      </c>
    </row>
    <row r="10275" spans="1:16" x14ac:dyDescent="0.3">
      <c r="A10275" s="1" t="s">
        <v>40812</v>
      </c>
      <c r="B10275" s="1" t="s">
        <v>40813</v>
      </c>
      <c r="C10275" s="8" t="s">
        <v>10</v>
      </c>
      <c r="D10275" s="8" t="s">
        <v>40814</v>
      </c>
      <c r="E10275" s="8" t="s">
        <v>40815</v>
      </c>
      <c r="F10275" s="8" t="s">
        <v>13</v>
      </c>
      <c r="G10275" s="5" t="s">
        <v>14</v>
      </c>
      <c r="H10275" s="10" t="s">
        <v>14</v>
      </c>
      <c r="I10275" s="5" t="s">
        <v>14</v>
      </c>
      <c r="J10275" s="5" t="s">
        <v>14</v>
      </c>
      <c r="K10275" s="1" t="s">
        <v>40812</v>
      </c>
      <c r="L10275" s="1" t="s">
        <v>53374</v>
      </c>
      <c r="M10275" t="s">
        <v>1182</v>
      </c>
      <c r="N10275" t="s">
        <v>1182</v>
      </c>
      <c r="O10275" t="s">
        <v>1182</v>
      </c>
      <c r="P10275" t="s">
        <v>1182</v>
      </c>
    </row>
    <row r="10276" spans="1:16" x14ac:dyDescent="0.3">
      <c r="A10276" s="1" t="s">
        <v>40816</v>
      </c>
      <c r="B10276" s="1" t="s">
        <v>40817</v>
      </c>
      <c r="C10276" s="8" t="s">
        <v>10</v>
      </c>
      <c r="D10276" s="8" t="s">
        <v>40818</v>
      </c>
      <c r="E10276" s="8" t="s">
        <v>40819</v>
      </c>
      <c r="F10276" s="8" t="s">
        <v>13</v>
      </c>
      <c r="G10276" s="5" t="s">
        <v>14</v>
      </c>
      <c r="H10276" s="10" t="s">
        <v>14</v>
      </c>
      <c r="I10276" s="5" t="s">
        <v>14</v>
      </c>
      <c r="J10276" s="5" t="s">
        <v>14</v>
      </c>
      <c r="K10276" s="1" t="s">
        <v>40816</v>
      </c>
      <c r="L10276" s="1" t="s">
        <v>53375</v>
      </c>
      <c r="M10276" t="s">
        <v>1182</v>
      </c>
      <c r="N10276" t="s">
        <v>1182</v>
      </c>
      <c r="O10276" t="s">
        <v>1182</v>
      </c>
      <c r="P10276" t="s">
        <v>1182</v>
      </c>
    </row>
    <row r="10277" spans="1:16" x14ac:dyDescent="0.3">
      <c r="A10277" s="1" t="s">
        <v>40820</v>
      </c>
      <c r="B10277" s="1" t="s">
        <v>40821</v>
      </c>
      <c r="C10277" s="8" t="s">
        <v>10</v>
      </c>
      <c r="D10277" s="8" t="s">
        <v>40822</v>
      </c>
      <c r="E10277" s="8" t="s">
        <v>40823</v>
      </c>
      <c r="F10277" s="8" t="s">
        <v>13</v>
      </c>
      <c r="G10277" s="5" t="s">
        <v>20</v>
      </c>
      <c r="H10277" s="10" t="s">
        <v>14</v>
      </c>
      <c r="I10277" s="5" t="s">
        <v>14</v>
      </c>
      <c r="J10277" s="5" t="s">
        <v>14</v>
      </c>
      <c r="K10277" s="1" t="s">
        <v>1182</v>
      </c>
      <c r="L10277" s="1" t="s">
        <v>1182</v>
      </c>
      <c r="M10277" t="s">
        <v>1182</v>
      </c>
      <c r="N10277" t="s">
        <v>1182</v>
      </c>
      <c r="O10277" t="s">
        <v>1182</v>
      </c>
      <c r="P10277" t="s">
        <v>1182</v>
      </c>
    </row>
    <row r="10278" spans="1:16" x14ac:dyDescent="0.3">
      <c r="A10278" s="1" t="s">
        <v>40824</v>
      </c>
      <c r="B10278" s="1" t="s">
        <v>40825</v>
      </c>
      <c r="C10278" s="8" t="s">
        <v>10</v>
      </c>
      <c r="D10278" s="8" t="s">
        <v>40826</v>
      </c>
      <c r="E10278" s="8" t="s">
        <v>40827</v>
      </c>
      <c r="F10278" s="8" t="s">
        <v>20</v>
      </c>
      <c r="G10278" s="5" t="s">
        <v>14</v>
      </c>
      <c r="H10278" s="10" t="s">
        <v>14</v>
      </c>
      <c r="I10278" s="5" t="s">
        <v>14</v>
      </c>
      <c r="J10278" s="5" t="s">
        <v>14</v>
      </c>
      <c r="K10278" s="1" t="s">
        <v>40824</v>
      </c>
      <c r="L10278" s="1" t="s">
        <v>53376</v>
      </c>
      <c r="M10278" t="s">
        <v>1182</v>
      </c>
      <c r="N10278" t="s">
        <v>1182</v>
      </c>
      <c r="O10278" t="s">
        <v>1182</v>
      </c>
      <c r="P10278" t="s">
        <v>1182</v>
      </c>
    </row>
    <row r="10279" spans="1:16" x14ac:dyDescent="0.3">
      <c r="A10279" s="1" t="s">
        <v>40828</v>
      </c>
      <c r="B10279" s="1" t="s">
        <v>40829</v>
      </c>
      <c r="C10279" s="8" t="s">
        <v>10</v>
      </c>
      <c r="D10279" s="8" t="s">
        <v>40830</v>
      </c>
      <c r="E10279" s="8" t="s">
        <v>40831</v>
      </c>
      <c r="F10279" s="8" t="s">
        <v>13</v>
      </c>
      <c r="G10279" s="5" t="s">
        <v>14</v>
      </c>
      <c r="H10279" s="10" t="s">
        <v>14</v>
      </c>
      <c r="I10279" s="5" t="s">
        <v>14</v>
      </c>
      <c r="J10279" s="5" t="s">
        <v>14</v>
      </c>
      <c r="K10279" s="1" t="s">
        <v>40828</v>
      </c>
      <c r="L10279" s="1" t="s">
        <v>53377</v>
      </c>
      <c r="M10279" t="s">
        <v>1182</v>
      </c>
      <c r="N10279" t="s">
        <v>1182</v>
      </c>
      <c r="O10279" t="s">
        <v>1182</v>
      </c>
      <c r="P10279" t="s">
        <v>1182</v>
      </c>
    </row>
    <row r="10280" spans="1:16" x14ac:dyDescent="0.3">
      <c r="A10280" s="1" t="s">
        <v>40832</v>
      </c>
      <c r="B10280" s="1" t="s">
        <v>40833</v>
      </c>
      <c r="C10280" s="8" t="s">
        <v>10</v>
      </c>
      <c r="D10280" s="8" t="s">
        <v>40834</v>
      </c>
      <c r="E10280" s="8" t="s">
        <v>40835</v>
      </c>
      <c r="F10280" s="8" t="s">
        <v>13</v>
      </c>
      <c r="G10280" s="5" t="s">
        <v>14</v>
      </c>
      <c r="H10280" s="10" t="s">
        <v>14</v>
      </c>
      <c r="I10280" s="5" t="s">
        <v>14</v>
      </c>
      <c r="J10280" s="5" t="s">
        <v>14</v>
      </c>
      <c r="K10280" s="1" t="s">
        <v>40832</v>
      </c>
      <c r="L10280" s="1" t="s">
        <v>53378</v>
      </c>
      <c r="M10280" t="s">
        <v>1182</v>
      </c>
      <c r="N10280" t="s">
        <v>1182</v>
      </c>
      <c r="O10280" t="s">
        <v>1182</v>
      </c>
      <c r="P10280" t="s">
        <v>1182</v>
      </c>
    </row>
    <row r="10281" spans="1:16" x14ac:dyDescent="0.3">
      <c r="A10281" s="1" t="s">
        <v>40836</v>
      </c>
      <c r="B10281" s="1" t="s">
        <v>40837</v>
      </c>
      <c r="C10281" s="8" t="s">
        <v>10</v>
      </c>
      <c r="D10281" s="8" t="s">
        <v>40838</v>
      </c>
      <c r="E10281" s="8" t="s">
        <v>40839</v>
      </c>
      <c r="F10281" s="8" t="s">
        <v>20</v>
      </c>
      <c r="G10281" s="5" t="s">
        <v>14</v>
      </c>
      <c r="H10281" s="10" t="s">
        <v>14</v>
      </c>
      <c r="I10281" s="5" t="s">
        <v>14</v>
      </c>
      <c r="J10281" s="5" t="s">
        <v>14</v>
      </c>
      <c r="K10281" s="1" t="s">
        <v>40836</v>
      </c>
      <c r="L10281" s="1" t="s">
        <v>53379</v>
      </c>
      <c r="M10281" t="s">
        <v>14</v>
      </c>
      <c r="N10281" t="s">
        <v>20</v>
      </c>
      <c r="O10281" t="s">
        <v>14</v>
      </c>
      <c r="P10281" t="s">
        <v>14</v>
      </c>
    </row>
    <row r="10282" spans="1:16" x14ac:dyDescent="0.3">
      <c r="A10282" s="1" t="s">
        <v>40840</v>
      </c>
      <c r="B10282" s="1" t="s">
        <v>40841</v>
      </c>
      <c r="C10282" s="8" t="s">
        <v>10</v>
      </c>
      <c r="D10282" s="8" t="s">
        <v>40842</v>
      </c>
      <c r="E10282" s="8" t="s">
        <v>40843</v>
      </c>
      <c r="F10282" s="8" t="s">
        <v>13</v>
      </c>
      <c r="G10282" s="5" t="s">
        <v>14</v>
      </c>
      <c r="H10282" s="10" t="s">
        <v>14</v>
      </c>
      <c r="I10282" s="5" t="s">
        <v>14</v>
      </c>
      <c r="J10282" s="5" t="s">
        <v>14</v>
      </c>
      <c r="K10282" s="1" t="s">
        <v>40840</v>
      </c>
      <c r="L10282" s="1" t="s">
        <v>53380</v>
      </c>
      <c r="M10282" t="s">
        <v>1182</v>
      </c>
      <c r="N10282" t="s">
        <v>1182</v>
      </c>
      <c r="O10282" t="s">
        <v>1182</v>
      </c>
      <c r="P10282" t="s">
        <v>1182</v>
      </c>
    </row>
    <row r="10283" spans="1:16" x14ac:dyDescent="0.3">
      <c r="A10283" s="1" t="s">
        <v>40844</v>
      </c>
      <c r="B10283" s="1" t="s">
        <v>40845</v>
      </c>
      <c r="C10283" s="8" t="s">
        <v>10</v>
      </c>
      <c r="D10283" s="8" t="s">
        <v>40846</v>
      </c>
      <c r="E10283" s="8" t="s">
        <v>40847</v>
      </c>
      <c r="F10283" s="8" t="s">
        <v>20</v>
      </c>
      <c r="G10283" s="5" t="s">
        <v>14</v>
      </c>
      <c r="H10283" s="10" t="s">
        <v>13</v>
      </c>
      <c r="I10283" s="5" t="s">
        <v>14</v>
      </c>
      <c r="J10283" s="5" t="s">
        <v>14</v>
      </c>
      <c r="K10283" s="1" t="s">
        <v>40844</v>
      </c>
      <c r="L10283" s="1" t="s">
        <v>53381</v>
      </c>
      <c r="M10283" t="s">
        <v>1182</v>
      </c>
      <c r="N10283" t="s">
        <v>1182</v>
      </c>
      <c r="O10283" t="s">
        <v>1182</v>
      </c>
      <c r="P10283" t="s">
        <v>1182</v>
      </c>
    </row>
    <row r="10284" spans="1:16" x14ac:dyDescent="0.3">
      <c r="A10284" s="1" t="s">
        <v>40848</v>
      </c>
      <c r="B10284" s="1" t="s">
        <v>40849</v>
      </c>
      <c r="C10284" s="8" t="s">
        <v>10</v>
      </c>
      <c r="D10284" s="8" t="s">
        <v>40850</v>
      </c>
      <c r="E10284" s="8" t="s">
        <v>40851</v>
      </c>
      <c r="F10284" s="8" t="s">
        <v>20</v>
      </c>
      <c r="G10284" s="5" t="s">
        <v>14</v>
      </c>
      <c r="H10284" s="10" t="s">
        <v>14</v>
      </c>
      <c r="I10284" s="5" t="s">
        <v>14</v>
      </c>
      <c r="J10284" s="5" t="s">
        <v>14</v>
      </c>
      <c r="K10284" s="1" t="s">
        <v>40848</v>
      </c>
      <c r="L10284" s="1" t="s">
        <v>53382</v>
      </c>
      <c r="M10284" t="s">
        <v>1182</v>
      </c>
      <c r="N10284" t="s">
        <v>1182</v>
      </c>
      <c r="O10284" t="s">
        <v>1182</v>
      </c>
      <c r="P10284" t="s">
        <v>1182</v>
      </c>
    </row>
    <row r="10285" spans="1:16" x14ac:dyDescent="0.3">
      <c r="A10285" s="1" t="s">
        <v>40852</v>
      </c>
      <c r="B10285" s="1" t="s">
        <v>40853</v>
      </c>
      <c r="C10285" s="8" t="s">
        <v>10</v>
      </c>
      <c r="D10285" s="8" t="s">
        <v>40854</v>
      </c>
      <c r="E10285" s="8" t="s">
        <v>40855</v>
      </c>
      <c r="F10285" s="8" t="s">
        <v>13</v>
      </c>
      <c r="G10285" s="5" t="s">
        <v>14</v>
      </c>
      <c r="H10285" s="10" t="s">
        <v>14</v>
      </c>
      <c r="I10285" s="5" t="s">
        <v>14</v>
      </c>
      <c r="J10285" s="5" t="s">
        <v>14</v>
      </c>
      <c r="K10285" s="1" t="s">
        <v>40852</v>
      </c>
      <c r="L10285" s="1" t="s">
        <v>53383</v>
      </c>
      <c r="M10285" t="s">
        <v>1182</v>
      </c>
      <c r="N10285" t="s">
        <v>1182</v>
      </c>
      <c r="O10285" t="s">
        <v>1182</v>
      </c>
      <c r="P10285" t="s">
        <v>1182</v>
      </c>
    </row>
    <row r="10286" spans="1:16" x14ac:dyDescent="0.3">
      <c r="A10286" s="1" t="s">
        <v>40856</v>
      </c>
      <c r="B10286" s="1" t="s">
        <v>40857</v>
      </c>
      <c r="C10286" s="8" t="s">
        <v>10</v>
      </c>
      <c r="D10286" s="8" t="s">
        <v>40858</v>
      </c>
      <c r="E10286" s="8" t="s">
        <v>40859</v>
      </c>
      <c r="F10286" s="8" t="s">
        <v>13</v>
      </c>
      <c r="G10286" s="5" t="s">
        <v>14</v>
      </c>
      <c r="H10286" s="10" t="s">
        <v>14</v>
      </c>
      <c r="I10286" s="5" t="s">
        <v>14</v>
      </c>
      <c r="J10286" s="5" t="s">
        <v>14</v>
      </c>
      <c r="K10286" s="1" t="s">
        <v>53384</v>
      </c>
      <c r="L10286" s="1" t="s">
        <v>53385</v>
      </c>
      <c r="M10286" t="s">
        <v>1182</v>
      </c>
      <c r="N10286" t="s">
        <v>1182</v>
      </c>
      <c r="O10286" t="s">
        <v>1182</v>
      </c>
      <c r="P10286" t="s">
        <v>1182</v>
      </c>
    </row>
    <row r="10287" spans="1:16" x14ac:dyDescent="0.3">
      <c r="A10287" s="1" t="s">
        <v>40860</v>
      </c>
      <c r="B10287" s="1" t="s">
        <v>40861</v>
      </c>
      <c r="C10287" s="8" t="s">
        <v>10</v>
      </c>
      <c r="D10287" s="8" t="s">
        <v>40862</v>
      </c>
      <c r="E10287" s="8" t="s">
        <v>40863</v>
      </c>
      <c r="F10287" s="8" t="s">
        <v>13</v>
      </c>
      <c r="G10287" s="5" t="s">
        <v>14</v>
      </c>
      <c r="H10287" s="10" t="s">
        <v>20</v>
      </c>
      <c r="I10287" s="5" t="s">
        <v>14</v>
      </c>
      <c r="J10287" s="5" t="s">
        <v>14</v>
      </c>
      <c r="K10287" s="1" t="s">
        <v>40860</v>
      </c>
      <c r="L10287" s="1" t="s">
        <v>53386</v>
      </c>
      <c r="M10287" t="s">
        <v>1182</v>
      </c>
      <c r="N10287" t="s">
        <v>1182</v>
      </c>
      <c r="O10287" t="s">
        <v>1182</v>
      </c>
      <c r="P10287" t="s">
        <v>1182</v>
      </c>
    </row>
    <row r="10288" spans="1:16" x14ac:dyDescent="0.3">
      <c r="A10288" s="1" t="s">
        <v>40864</v>
      </c>
      <c r="B10288" s="1" t="s">
        <v>40865</v>
      </c>
      <c r="C10288" s="8" t="s">
        <v>10</v>
      </c>
      <c r="D10288" s="8" t="s">
        <v>40866</v>
      </c>
      <c r="E10288" s="8" t="s">
        <v>40867</v>
      </c>
      <c r="F10288" s="8" t="s">
        <v>20</v>
      </c>
      <c r="G10288" s="5" t="s">
        <v>14</v>
      </c>
      <c r="H10288" s="10" t="s">
        <v>14</v>
      </c>
      <c r="I10288" s="5" t="s">
        <v>14</v>
      </c>
      <c r="J10288" s="5" t="s">
        <v>14</v>
      </c>
      <c r="K10288" s="1" t="s">
        <v>40864</v>
      </c>
      <c r="L10288" s="1" t="s">
        <v>53387</v>
      </c>
      <c r="M10288" t="s">
        <v>13</v>
      </c>
      <c r="N10288" t="s">
        <v>14</v>
      </c>
      <c r="O10288" t="s">
        <v>14</v>
      </c>
      <c r="P10288" t="s">
        <v>14</v>
      </c>
    </row>
    <row r="10289" spans="1:16" x14ac:dyDescent="0.3">
      <c r="A10289" s="1" t="s">
        <v>40868</v>
      </c>
      <c r="B10289" s="1" t="s">
        <v>40869</v>
      </c>
      <c r="C10289" s="8" t="s">
        <v>10</v>
      </c>
      <c r="D10289" s="8" t="s">
        <v>40870</v>
      </c>
      <c r="E10289" s="8" t="s">
        <v>40871</v>
      </c>
      <c r="F10289" s="8" t="s">
        <v>13</v>
      </c>
      <c r="G10289" s="5" t="s">
        <v>14</v>
      </c>
      <c r="H10289" s="10" t="s">
        <v>14</v>
      </c>
      <c r="I10289" s="5" t="s">
        <v>14</v>
      </c>
      <c r="J10289" s="5" t="s">
        <v>14</v>
      </c>
      <c r="K10289" s="1" t="s">
        <v>40868</v>
      </c>
      <c r="L10289" s="1" t="s">
        <v>53388</v>
      </c>
      <c r="M10289" t="s">
        <v>14</v>
      </c>
      <c r="N10289" t="s">
        <v>14</v>
      </c>
      <c r="O10289" t="s">
        <v>14</v>
      </c>
      <c r="P10289" t="s">
        <v>14</v>
      </c>
    </row>
    <row r="10290" spans="1:16" x14ac:dyDescent="0.3">
      <c r="A10290" s="1" t="s">
        <v>40872</v>
      </c>
      <c r="B10290" s="1" t="s">
        <v>40873</v>
      </c>
      <c r="C10290" s="8" t="s">
        <v>10</v>
      </c>
      <c r="D10290" s="8" t="s">
        <v>40874</v>
      </c>
      <c r="E10290" s="8" t="s">
        <v>40875</v>
      </c>
      <c r="F10290" s="8" t="s">
        <v>20</v>
      </c>
      <c r="G10290" s="5" t="s">
        <v>14</v>
      </c>
      <c r="H10290" s="10" t="s">
        <v>14</v>
      </c>
      <c r="I10290" s="5" t="s">
        <v>14</v>
      </c>
      <c r="J10290" s="5" t="s">
        <v>14</v>
      </c>
      <c r="K10290" s="1" t="s">
        <v>40872</v>
      </c>
      <c r="L10290" s="1" t="s">
        <v>53389</v>
      </c>
      <c r="M10290" t="s">
        <v>1182</v>
      </c>
      <c r="N10290" t="s">
        <v>1182</v>
      </c>
      <c r="O10290" t="s">
        <v>1182</v>
      </c>
      <c r="P10290" t="s">
        <v>1182</v>
      </c>
    </row>
    <row r="10291" spans="1:16" x14ac:dyDescent="0.3">
      <c r="A10291" s="1" t="s">
        <v>40876</v>
      </c>
      <c r="B10291" s="1" t="s">
        <v>40877</v>
      </c>
      <c r="C10291" s="8" t="s">
        <v>10</v>
      </c>
      <c r="D10291" s="8" t="s">
        <v>40878</v>
      </c>
      <c r="E10291" s="8" t="s">
        <v>40879</v>
      </c>
      <c r="F10291" s="8" t="s">
        <v>20</v>
      </c>
      <c r="G10291" s="5" t="s">
        <v>14</v>
      </c>
      <c r="H10291" s="10" t="s">
        <v>14</v>
      </c>
      <c r="I10291" s="5" t="s">
        <v>14</v>
      </c>
      <c r="J10291" s="5" t="s">
        <v>14</v>
      </c>
      <c r="K10291" s="1" t="s">
        <v>40876</v>
      </c>
      <c r="L10291" s="1" t="s">
        <v>53390</v>
      </c>
      <c r="M10291" t="s">
        <v>1182</v>
      </c>
      <c r="N10291" t="s">
        <v>1182</v>
      </c>
      <c r="O10291" t="s">
        <v>1182</v>
      </c>
      <c r="P10291" t="s">
        <v>1182</v>
      </c>
    </row>
    <row r="10292" spans="1:16" x14ac:dyDescent="0.3">
      <c r="A10292" s="1" t="s">
        <v>40880</v>
      </c>
      <c r="B10292" s="1" t="s">
        <v>40881</v>
      </c>
      <c r="C10292" s="8" t="s">
        <v>10</v>
      </c>
      <c r="D10292" s="8" t="s">
        <v>40882</v>
      </c>
      <c r="E10292" s="8" t="s">
        <v>40883</v>
      </c>
      <c r="F10292" s="8" t="s">
        <v>20</v>
      </c>
      <c r="G10292" s="5" t="s">
        <v>14</v>
      </c>
      <c r="H10292" s="10" t="s">
        <v>14</v>
      </c>
      <c r="I10292" s="5" t="s">
        <v>14</v>
      </c>
      <c r="J10292" s="5" t="s">
        <v>14</v>
      </c>
      <c r="K10292" s="1" t="s">
        <v>40880</v>
      </c>
      <c r="L10292" s="1" t="s">
        <v>53391</v>
      </c>
      <c r="M10292" t="s">
        <v>1182</v>
      </c>
      <c r="N10292" t="s">
        <v>1182</v>
      </c>
      <c r="O10292" t="s">
        <v>1182</v>
      </c>
      <c r="P10292" t="s">
        <v>1182</v>
      </c>
    </row>
    <row r="10293" spans="1:16" x14ac:dyDescent="0.3">
      <c r="A10293" s="1" t="s">
        <v>40884</v>
      </c>
      <c r="B10293" s="1" t="s">
        <v>40885</v>
      </c>
      <c r="C10293" s="8" t="s">
        <v>10</v>
      </c>
      <c r="D10293" s="8" t="s">
        <v>40886</v>
      </c>
      <c r="E10293" s="8" t="s">
        <v>40887</v>
      </c>
      <c r="F10293" s="8" t="s">
        <v>13</v>
      </c>
      <c r="G10293" s="5" t="s">
        <v>14</v>
      </c>
      <c r="H10293" s="10" t="s">
        <v>14</v>
      </c>
      <c r="I10293" s="5" t="s">
        <v>20</v>
      </c>
      <c r="J10293" s="5" t="s">
        <v>14</v>
      </c>
      <c r="K10293" s="1" t="s">
        <v>40884</v>
      </c>
      <c r="L10293" s="1" t="s">
        <v>53392</v>
      </c>
      <c r="M10293" t="s">
        <v>1182</v>
      </c>
      <c r="N10293" t="s">
        <v>1182</v>
      </c>
      <c r="O10293" t="s">
        <v>1182</v>
      </c>
      <c r="P10293" t="s">
        <v>1182</v>
      </c>
    </row>
    <row r="10294" spans="1:16" x14ac:dyDescent="0.3">
      <c r="A10294" s="1" t="s">
        <v>40888</v>
      </c>
      <c r="B10294" s="1" t="s">
        <v>40889</v>
      </c>
      <c r="C10294" s="8" t="s">
        <v>10</v>
      </c>
      <c r="D10294" s="8" t="s">
        <v>40890</v>
      </c>
      <c r="E10294" s="8" t="s">
        <v>40891</v>
      </c>
      <c r="F10294" s="8" t="s">
        <v>13</v>
      </c>
      <c r="G10294" s="5" t="s">
        <v>14</v>
      </c>
      <c r="H10294" s="10" t="s">
        <v>14</v>
      </c>
      <c r="I10294" s="5" t="s">
        <v>14</v>
      </c>
      <c r="J10294" s="5" t="s">
        <v>14</v>
      </c>
      <c r="K10294" s="1" t="s">
        <v>40888</v>
      </c>
      <c r="L10294" s="1" t="s">
        <v>53393</v>
      </c>
      <c r="M10294" t="s">
        <v>1182</v>
      </c>
      <c r="N10294" t="s">
        <v>1182</v>
      </c>
      <c r="O10294" t="s">
        <v>1182</v>
      </c>
      <c r="P10294" t="s">
        <v>1182</v>
      </c>
    </row>
    <row r="10295" spans="1:16" x14ac:dyDescent="0.3">
      <c r="A10295" s="1" t="s">
        <v>40892</v>
      </c>
      <c r="B10295" s="1" t="s">
        <v>40893</v>
      </c>
      <c r="C10295" s="8" t="s">
        <v>10</v>
      </c>
      <c r="D10295" s="8" t="s">
        <v>40894</v>
      </c>
      <c r="E10295" s="8" t="s">
        <v>40895</v>
      </c>
      <c r="F10295" s="8" t="s">
        <v>20</v>
      </c>
      <c r="G10295" s="5" t="s">
        <v>14</v>
      </c>
      <c r="H10295" s="10" t="s">
        <v>14</v>
      </c>
      <c r="I10295" s="5" t="s">
        <v>14</v>
      </c>
      <c r="J10295" s="5" t="s">
        <v>14</v>
      </c>
      <c r="K10295" s="1" t="s">
        <v>40892</v>
      </c>
      <c r="L10295" s="1" t="s">
        <v>53394</v>
      </c>
      <c r="M10295" t="s">
        <v>20</v>
      </c>
      <c r="N10295" t="s">
        <v>14</v>
      </c>
      <c r="O10295" t="s">
        <v>14</v>
      </c>
      <c r="P10295" t="s">
        <v>14</v>
      </c>
    </row>
    <row r="10296" spans="1:16" x14ac:dyDescent="0.3">
      <c r="A10296" s="1" t="s">
        <v>40896</v>
      </c>
      <c r="B10296" s="1" t="s">
        <v>40897</v>
      </c>
      <c r="C10296" s="8" t="s">
        <v>10</v>
      </c>
      <c r="D10296" s="8" t="s">
        <v>40898</v>
      </c>
      <c r="E10296" s="8" t="s">
        <v>40899</v>
      </c>
      <c r="F10296" s="8" t="s">
        <v>20</v>
      </c>
      <c r="G10296" s="5" t="s">
        <v>14</v>
      </c>
      <c r="H10296" s="10" t="s">
        <v>14</v>
      </c>
      <c r="I10296" s="5" t="s">
        <v>14</v>
      </c>
      <c r="J10296" s="5" t="s">
        <v>14</v>
      </c>
      <c r="K10296" s="1" t="s">
        <v>1182</v>
      </c>
      <c r="L10296" s="1" t="s">
        <v>1182</v>
      </c>
      <c r="M10296" t="s">
        <v>1182</v>
      </c>
      <c r="N10296" t="s">
        <v>1182</v>
      </c>
      <c r="O10296" t="s">
        <v>1182</v>
      </c>
      <c r="P10296" t="s">
        <v>1182</v>
      </c>
    </row>
    <row r="10297" spans="1:16" x14ac:dyDescent="0.3">
      <c r="A10297" s="1" t="s">
        <v>40900</v>
      </c>
      <c r="B10297" s="1" t="s">
        <v>40901</v>
      </c>
      <c r="C10297" s="8" t="s">
        <v>10</v>
      </c>
      <c r="D10297" s="8" t="s">
        <v>40902</v>
      </c>
      <c r="E10297" s="8" t="s">
        <v>40903</v>
      </c>
      <c r="F10297" s="8" t="s">
        <v>13</v>
      </c>
      <c r="G10297" s="5" t="s">
        <v>14</v>
      </c>
      <c r="H10297" s="10" t="s">
        <v>14</v>
      </c>
      <c r="I10297" s="5" t="s">
        <v>14</v>
      </c>
      <c r="J10297" s="5" t="s">
        <v>14</v>
      </c>
      <c r="K10297" s="1" t="s">
        <v>40900</v>
      </c>
      <c r="L10297" s="1" t="s">
        <v>53395</v>
      </c>
      <c r="M10297" t="s">
        <v>13</v>
      </c>
      <c r="N10297" t="s">
        <v>14</v>
      </c>
      <c r="O10297" t="s">
        <v>14</v>
      </c>
      <c r="P10297" t="s">
        <v>14</v>
      </c>
    </row>
    <row r="10298" spans="1:16" x14ac:dyDescent="0.3">
      <c r="A10298" s="1" t="s">
        <v>40904</v>
      </c>
      <c r="B10298" s="1" t="s">
        <v>40905</v>
      </c>
      <c r="C10298" s="8" t="s">
        <v>10</v>
      </c>
      <c r="D10298" s="8" t="s">
        <v>40906</v>
      </c>
      <c r="E10298" s="8" t="s">
        <v>40907</v>
      </c>
      <c r="F10298" s="8" t="s">
        <v>13</v>
      </c>
      <c r="G10298" s="5" t="s">
        <v>14</v>
      </c>
      <c r="H10298" s="10" t="s">
        <v>14</v>
      </c>
      <c r="I10298" s="5" t="s">
        <v>14</v>
      </c>
      <c r="J10298" s="5" t="s">
        <v>14</v>
      </c>
      <c r="K10298" s="1" t="s">
        <v>40904</v>
      </c>
      <c r="L10298" s="1" t="s">
        <v>53396</v>
      </c>
      <c r="M10298" t="s">
        <v>1182</v>
      </c>
      <c r="N10298" t="s">
        <v>1182</v>
      </c>
      <c r="O10298" t="s">
        <v>1182</v>
      </c>
      <c r="P10298" t="s">
        <v>1182</v>
      </c>
    </row>
    <row r="10299" spans="1:16" x14ac:dyDescent="0.3">
      <c r="A10299" s="1" t="s">
        <v>40908</v>
      </c>
      <c r="B10299" s="1" t="s">
        <v>40909</v>
      </c>
      <c r="C10299" s="8" t="s">
        <v>10</v>
      </c>
      <c r="D10299" s="8" t="s">
        <v>40910</v>
      </c>
      <c r="E10299" s="8" t="s">
        <v>40911</v>
      </c>
      <c r="F10299" s="8" t="s">
        <v>13</v>
      </c>
      <c r="G10299" s="5" t="s">
        <v>14</v>
      </c>
      <c r="H10299" s="10" t="s">
        <v>14</v>
      </c>
      <c r="I10299" s="5" t="s">
        <v>14</v>
      </c>
      <c r="J10299" s="5" t="s">
        <v>14</v>
      </c>
      <c r="K10299" s="1" t="s">
        <v>40908</v>
      </c>
      <c r="L10299" s="1" t="s">
        <v>53397</v>
      </c>
      <c r="M10299" t="s">
        <v>1182</v>
      </c>
      <c r="N10299" t="s">
        <v>1182</v>
      </c>
      <c r="O10299" t="s">
        <v>1182</v>
      </c>
      <c r="P10299" t="s">
        <v>1182</v>
      </c>
    </row>
    <row r="10300" spans="1:16" x14ac:dyDescent="0.3">
      <c r="A10300" s="1" t="s">
        <v>40912</v>
      </c>
      <c r="B10300" s="1" t="s">
        <v>40913</v>
      </c>
      <c r="C10300" s="8" t="s">
        <v>10</v>
      </c>
      <c r="D10300" s="8" t="s">
        <v>40914</v>
      </c>
      <c r="E10300" s="8" t="s">
        <v>40915</v>
      </c>
      <c r="F10300" s="8" t="s">
        <v>20</v>
      </c>
      <c r="G10300" s="5" t="s">
        <v>14</v>
      </c>
      <c r="H10300" s="10" t="s">
        <v>14</v>
      </c>
      <c r="I10300" s="5" t="s">
        <v>14</v>
      </c>
      <c r="J10300" s="5" t="s">
        <v>14</v>
      </c>
      <c r="K10300" s="1" t="s">
        <v>40912</v>
      </c>
      <c r="L10300" s="1" t="s">
        <v>53398</v>
      </c>
      <c r="M10300" t="s">
        <v>1182</v>
      </c>
      <c r="N10300" t="s">
        <v>1182</v>
      </c>
      <c r="O10300" t="s">
        <v>1182</v>
      </c>
      <c r="P10300" t="s">
        <v>1182</v>
      </c>
    </row>
    <row r="10301" spans="1:16" x14ac:dyDescent="0.3">
      <c r="A10301" s="1" t="s">
        <v>40916</v>
      </c>
      <c r="B10301" s="1" t="s">
        <v>40917</v>
      </c>
      <c r="C10301" s="8" t="s">
        <v>10</v>
      </c>
      <c r="D10301" s="8" t="s">
        <v>40918</v>
      </c>
      <c r="E10301" s="8" t="s">
        <v>40919</v>
      </c>
      <c r="F10301" s="8" t="s">
        <v>20</v>
      </c>
      <c r="G10301" s="5" t="s">
        <v>14</v>
      </c>
      <c r="H10301" s="10" t="s">
        <v>14</v>
      </c>
      <c r="I10301" s="5" t="s">
        <v>14</v>
      </c>
      <c r="J10301" s="5" t="s">
        <v>14</v>
      </c>
      <c r="K10301" s="1" t="s">
        <v>40916</v>
      </c>
      <c r="L10301" s="1" t="s">
        <v>53399</v>
      </c>
      <c r="M10301" t="s">
        <v>14</v>
      </c>
      <c r="N10301" t="s">
        <v>14</v>
      </c>
      <c r="O10301" t="s">
        <v>14</v>
      </c>
      <c r="P10301" t="s">
        <v>14</v>
      </c>
    </row>
    <row r="10302" spans="1:16" x14ac:dyDescent="0.3">
      <c r="A10302" s="1" t="s">
        <v>40920</v>
      </c>
      <c r="B10302" s="1" t="s">
        <v>40921</v>
      </c>
      <c r="C10302" s="8" t="s">
        <v>10</v>
      </c>
      <c r="D10302" s="8" t="s">
        <v>40922</v>
      </c>
      <c r="E10302" s="8" t="s">
        <v>40923</v>
      </c>
      <c r="F10302" s="8" t="s">
        <v>20</v>
      </c>
      <c r="G10302" s="5" t="s">
        <v>14</v>
      </c>
      <c r="H10302" s="10" t="s">
        <v>14</v>
      </c>
      <c r="I10302" s="5" t="s">
        <v>14</v>
      </c>
      <c r="J10302" s="5" t="s">
        <v>14</v>
      </c>
      <c r="K10302" s="1" t="s">
        <v>40920</v>
      </c>
      <c r="L10302" s="1" t="s">
        <v>53400</v>
      </c>
      <c r="M10302" t="s">
        <v>1182</v>
      </c>
      <c r="N10302" t="s">
        <v>1182</v>
      </c>
      <c r="O10302" t="s">
        <v>1182</v>
      </c>
      <c r="P10302" t="s">
        <v>1182</v>
      </c>
    </row>
    <row r="10303" spans="1:16" x14ac:dyDescent="0.3">
      <c r="A10303" s="1" t="s">
        <v>40924</v>
      </c>
      <c r="B10303" s="1" t="s">
        <v>40925</v>
      </c>
      <c r="C10303" s="8" t="s">
        <v>10</v>
      </c>
      <c r="D10303" s="8" t="s">
        <v>40926</v>
      </c>
      <c r="E10303" s="8" t="s">
        <v>40927</v>
      </c>
      <c r="F10303" s="8" t="s">
        <v>13</v>
      </c>
      <c r="G10303" s="5" t="s">
        <v>14</v>
      </c>
      <c r="H10303" s="10" t="s">
        <v>14</v>
      </c>
      <c r="I10303" s="5" t="s">
        <v>14</v>
      </c>
      <c r="J10303" s="5" t="s">
        <v>14</v>
      </c>
      <c r="K10303" s="1" t="s">
        <v>40924</v>
      </c>
      <c r="L10303" s="1" t="s">
        <v>53401</v>
      </c>
      <c r="M10303" t="s">
        <v>13</v>
      </c>
      <c r="N10303" t="s">
        <v>14</v>
      </c>
      <c r="O10303" t="s">
        <v>14</v>
      </c>
      <c r="P10303" t="s">
        <v>14</v>
      </c>
    </row>
    <row r="10304" spans="1:16" x14ac:dyDescent="0.3">
      <c r="A10304" s="1" t="s">
        <v>40928</v>
      </c>
      <c r="B10304" s="1" t="s">
        <v>40929</v>
      </c>
      <c r="C10304" s="8" t="s">
        <v>10</v>
      </c>
      <c r="D10304" s="8" t="s">
        <v>40930</v>
      </c>
      <c r="E10304" s="8" t="s">
        <v>40931</v>
      </c>
      <c r="F10304" s="8" t="s">
        <v>13</v>
      </c>
      <c r="G10304" s="5" t="s">
        <v>14</v>
      </c>
      <c r="H10304" s="10" t="s">
        <v>14</v>
      </c>
      <c r="I10304" s="5" t="s">
        <v>14</v>
      </c>
      <c r="J10304" s="5" t="s">
        <v>14</v>
      </c>
      <c r="K10304" s="1" t="s">
        <v>40928</v>
      </c>
      <c r="L10304" s="1" t="s">
        <v>53402</v>
      </c>
      <c r="M10304" t="s">
        <v>1182</v>
      </c>
      <c r="N10304" t="s">
        <v>1182</v>
      </c>
      <c r="O10304" t="s">
        <v>1182</v>
      </c>
      <c r="P10304" t="s">
        <v>1182</v>
      </c>
    </row>
    <row r="10305" spans="1:16" x14ac:dyDescent="0.3">
      <c r="A10305" s="1" t="s">
        <v>40932</v>
      </c>
      <c r="B10305" s="1" t="s">
        <v>40933</v>
      </c>
      <c r="C10305" s="8" t="s">
        <v>10</v>
      </c>
      <c r="D10305" s="8" t="s">
        <v>40934</v>
      </c>
      <c r="E10305" s="8" t="s">
        <v>40935</v>
      </c>
      <c r="F10305" s="8" t="s">
        <v>13</v>
      </c>
      <c r="G10305" s="5" t="s">
        <v>14</v>
      </c>
      <c r="H10305" s="10" t="s">
        <v>14</v>
      </c>
      <c r="I10305" s="5" t="s">
        <v>14</v>
      </c>
      <c r="J10305" s="5" t="s">
        <v>14</v>
      </c>
      <c r="K10305" s="1" t="s">
        <v>40932</v>
      </c>
      <c r="L10305" s="1" t="s">
        <v>53403</v>
      </c>
      <c r="M10305" t="s">
        <v>14</v>
      </c>
      <c r="N10305" t="s">
        <v>13</v>
      </c>
      <c r="O10305" t="s">
        <v>14</v>
      </c>
      <c r="P10305" t="s">
        <v>14</v>
      </c>
    </row>
    <row r="10306" spans="1:16" x14ac:dyDescent="0.3">
      <c r="A10306" s="1" t="s">
        <v>40936</v>
      </c>
      <c r="B10306" s="1" t="s">
        <v>40937</v>
      </c>
      <c r="C10306" s="8" t="s">
        <v>10</v>
      </c>
      <c r="D10306" s="8" t="s">
        <v>40938</v>
      </c>
      <c r="E10306" s="8" t="s">
        <v>40939</v>
      </c>
      <c r="F10306" s="8" t="s">
        <v>20</v>
      </c>
      <c r="G10306" s="5" t="s">
        <v>14</v>
      </c>
      <c r="H10306" s="10" t="s">
        <v>20</v>
      </c>
      <c r="I10306" s="5" t="s">
        <v>14</v>
      </c>
      <c r="J10306" s="5" t="s">
        <v>14</v>
      </c>
      <c r="K10306" s="1" t="s">
        <v>40936</v>
      </c>
      <c r="L10306" s="1" t="s">
        <v>53404</v>
      </c>
      <c r="M10306" t="s">
        <v>14</v>
      </c>
      <c r="N10306" t="s">
        <v>14</v>
      </c>
      <c r="O10306" t="s">
        <v>14</v>
      </c>
      <c r="P10306" t="s">
        <v>14</v>
      </c>
    </row>
    <row r="10307" spans="1:16" x14ac:dyDescent="0.3">
      <c r="A10307" s="1" t="s">
        <v>40940</v>
      </c>
      <c r="B10307" s="1" t="s">
        <v>40941</v>
      </c>
      <c r="C10307" s="8" t="s">
        <v>10</v>
      </c>
      <c r="D10307" s="8" t="s">
        <v>40942</v>
      </c>
      <c r="E10307" s="8" t="s">
        <v>40943</v>
      </c>
      <c r="F10307" s="8" t="s">
        <v>13</v>
      </c>
      <c r="G10307" s="5" t="s">
        <v>14</v>
      </c>
      <c r="H10307" s="10" t="s">
        <v>14</v>
      </c>
      <c r="I10307" s="5" t="s">
        <v>14</v>
      </c>
      <c r="J10307" s="5" t="s">
        <v>14</v>
      </c>
      <c r="K10307" s="1" t="s">
        <v>40940</v>
      </c>
      <c r="L10307" s="1" t="s">
        <v>53405</v>
      </c>
      <c r="M10307" t="s">
        <v>14</v>
      </c>
      <c r="N10307" t="s">
        <v>14</v>
      </c>
      <c r="O10307" t="s">
        <v>14</v>
      </c>
      <c r="P10307" t="s">
        <v>14</v>
      </c>
    </row>
    <row r="10308" spans="1:16" x14ac:dyDescent="0.3">
      <c r="A10308" s="1" t="s">
        <v>40944</v>
      </c>
      <c r="B10308" s="1" t="s">
        <v>40945</v>
      </c>
      <c r="C10308" s="8" t="s">
        <v>10</v>
      </c>
      <c r="D10308" s="8" t="s">
        <v>40946</v>
      </c>
      <c r="E10308" s="8" t="s">
        <v>40947</v>
      </c>
      <c r="F10308" s="8" t="s">
        <v>20</v>
      </c>
      <c r="G10308" s="5" t="s">
        <v>14</v>
      </c>
      <c r="H10308" s="10" t="s">
        <v>13</v>
      </c>
      <c r="I10308" s="5" t="s">
        <v>14</v>
      </c>
      <c r="J10308" s="5" t="s">
        <v>14</v>
      </c>
      <c r="K10308" s="1" t="s">
        <v>40944</v>
      </c>
      <c r="L10308" s="1" t="s">
        <v>53406</v>
      </c>
      <c r="M10308" t="s">
        <v>1182</v>
      </c>
      <c r="N10308" t="s">
        <v>1182</v>
      </c>
      <c r="O10308" t="s">
        <v>1182</v>
      </c>
      <c r="P10308" t="s">
        <v>1182</v>
      </c>
    </row>
    <row r="10309" spans="1:16" x14ac:dyDescent="0.3">
      <c r="A10309" s="1" t="s">
        <v>40948</v>
      </c>
      <c r="B10309" s="1" t="s">
        <v>40949</v>
      </c>
      <c r="C10309" s="8" t="s">
        <v>10</v>
      </c>
      <c r="D10309" s="8" t="s">
        <v>40950</v>
      </c>
      <c r="E10309" s="8" t="s">
        <v>40951</v>
      </c>
      <c r="F10309" s="8" t="s">
        <v>20</v>
      </c>
      <c r="G10309" s="5" t="s">
        <v>14</v>
      </c>
      <c r="H10309" s="10" t="s">
        <v>14</v>
      </c>
      <c r="I10309" s="5" t="s">
        <v>14</v>
      </c>
      <c r="J10309" s="5" t="s">
        <v>14</v>
      </c>
      <c r="K10309" s="1" t="s">
        <v>40948</v>
      </c>
      <c r="L10309" s="1" t="s">
        <v>53407</v>
      </c>
      <c r="M10309" t="s">
        <v>1182</v>
      </c>
      <c r="N10309" t="s">
        <v>1182</v>
      </c>
      <c r="O10309" t="s">
        <v>1182</v>
      </c>
      <c r="P10309" t="s">
        <v>1182</v>
      </c>
    </row>
    <row r="10310" spans="1:16" x14ac:dyDescent="0.3">
      <c r="A10310" s="1" t="s">
        <v>40952</v>
      </c>
      <c r="B10310" s="1" t="s">
        <v>40953</v>
      </c>
      <c r="C10310" s="8" t="s">
        <v>10</v>
      </c>
      <c r="D10310" s="8" t="s">
        <v>40954</v>
      </c>
      <c r="E10310" s="8" t="s">
        <v>40955</v>
      </c>
      <c r="F10310" s="8" t="s">
        <v>20</v>
      </c>
      <c r="G10310" s="5" t="s">
        <v>14</v>
      </c>
      <c r="H10310" s="10" t="s">
        <v>14</v>
      </c>
      <c r="I10310" s="5" t="s">
        <v>14</v>
      </c>
      <c r="J10310" s="5" t="s">
        <v>14</v>
      </c>
      <c r="K10310" s="1" t="s">
        <v>40952</v>
      </c>
      <c r="L10310" s="1" t="s">
        <v>53408</v>
      </c>
      <c r="M10310" t="s">
        <v>14</v>
      </c>
      <c r="N10310" t="s">
        <v>14</v>
      </c>
      <c r="O10310" t="s">
        <v>13</v>
      </c>
      <c r="P10310" t="s">
        <v>13</v>
      </c>
    </row>
    <row r="10311" spans="1:16" x14ac:dyDescent="0.3">
      <c r="A10311" s="1" t="s">
        <v>40956</v>
      </c>
      <c r="B10311" s="1" t="s">
        <v>40957</v>
      </c>
      <c r="C10311" s="8" t="s">
        <v>10</v>
      </c>
      <c r="D10311" s="8" t="s">
        <v>40958</v>
      </c>
      <c r="E10311" s="8" t="s">
        <v>40959</v>
      </c>
      <c r="F10311" s="8" t="s">
        <v>13</v>
      </c>
      <c r="G10311" s="5" t="s">
        <v>14</v>
      </c>
      <c r="H10311" s="10" t="s">
        <v>14</v>
      </c>
      <c r="I10311" s="5" t="s">
        <v>14</v>
      </c>
      <c r="J10311" s="5" t="s">
        <v>14</v>
      </c>
      <c r="K10311" s="1" t="s">
        <v>40956</v>
      </c>
      <c r="L10311" s="1" t="s">
        <v>53409</v>
      </c>
      <c r="M10311" t="s">
        <v>1182</v>
      </c>
      <c r="N10311" t="s">
        <v>1182</v>
      </c>
      <c r="O10311" t="s">
        <v>1182</v>
      </c>
      <c r="P10311" t="s">
        <v>1182</v>
      </c>
    </row>
    <row r="10312" spans="1:16" x14ac:dyDescent="0.3">
      <c r="A10312" s="1" t="s">
        <v>40960</v>
      </c>
      <c r="B10312" s="1" t="s">
        <v>40961</v>
      </c>
      <c r="C10312" s="8" t="s">
        <v>10</v>
      </c>
      <c r="D10312" s="8" t="s">
        <v>40962</v>
      </c>
      <c r="E10312" s="8" t="s">
        <v>40963</v>
      </c>
      <c r="F10312" s="8" t="s">
        <v>20</v>
      </c>
      <c r="G10312" s="5" t="s">
        <v>14</v>
      </c>
      <c r="H10312" s="10" t="s">
        <v>14</v>
      </c>
      <c r="I10312" s="5" t="s">
        <v>14</v>
      </c>
      <c r="J10312" s="5" t="s">
        <v>14</v>
      </c>
      <c r="K10312" s="1" t="s">
        <v>40960</v>
      </c>
      <c r="L10312" s="1" t="s">
        <v>53410</v>
      </c>
      <c r="M10312" t="s">
        <v>1182</v>
      </c>
      <c r="N10312" t="s">
        <v>1182</v>
      </c>
      <c r="O10312" t="s">
        <v>1182</v>
      </c>
      <c r="P10312" t="s">
        <v>1182</v>
      </c>
    </row>
    <row r="10313" spans="1:16" x14ac:dyDescent="0.3">
      <c r="A10313" s="1" t="s">
        <v>40964</v>
      </c>
      <c r="B10313" s="1" t="s">
        <v>40965</v>
      </c>
      <c r="C10313" s="8" t="s">
        <v>10</v>
      </c>
      <c r="D10313" s="8" t="s">
        <v>40966</v>
      </c>
      <c r="E10313" s="8" t="s">
        <v>40967</v>
      </c>
      <c r="F10313" s="8" t="s">
        <v>13</v>
      </c>
      <c r="G10313" s="5" t="s">
        <v>14</v>
      </c>
      <c r="H10313" s="10" t="s">
        <v>14</v>
      </c>
      <c r="I10313" s="5" t="s">
        <v>14</v>
      </c>
      <c r="J10313" s="5" t="s">
        <v>14</v>
      </c>
      <c r="K10313" s="1" t="s">
        <v>1182</v>
      </c>
      <c r="L10313" s="1" t="s">
        <v>1182</v>
      </c>
      <c r="M10313" t="s">
        <v>1182</v>
      </c>
      <c r="N10313" t="s">
        <v>1182</v>
      </c>
      <c r="O10313" t="s">
        <v>1182</v>
      </c>
      <c r="P10313" t="s">
        <v>1182</v>
      </c>
    </row>
    <row r="10314" spans="1:16" x14ac:dyDescent="0.3">
      <c r="A10314" s="1" t="s">
        <v>40968</v>
      </c>
      <c r="B10314" s="1" t="s">
        <v>40969</v>
      </c>
      <c r="C10314" s="8" t="s">
        <v>10</v>
      </c>
      <c r="D10314" s="8" t="s">
        <v>40970</v>
      </c>
      <c r="E10314" s="8" t="s">
        <v>40971</v>
      </c>
      <c r="F10314" s="8" t="s">
        <v>13</v>
      </c>
      <c r="G10314" s="5" t="s">
        <v>14</v>
      </c>
      <c r="H10314" s="10" t="s">
        <v>14</v>
      </c>
      <c r="I10314" s="5" t="s">
        <v>14</v>
      </c>
      <c r="J10314" s="5" t="s">
        <v>14</v>
      </c>
      <c r="K10314" s="1" t="s">
        <v>1182</v>
      </c>
      <c r="L10314" s="1" t="s">
        <v>1182</v>
      </c>
      <c r="M10314" t="s">
        <v>1182</v>
      </c>
      <c r="N10314" t="s">
        <v>1182</v>
      </c>
      <c r="O10314" t="s">
        <v>1182</v>
      </c>
      <c r="P10314" t="s">
        <v>1182</v>
      </c>
    </row>
    <row r="10315" spans="1:16" x14ac:dyDescent="0.3">
      <c r="A10315" s="1" t="s">
        <v>40972</v>
      </c>
      <c r="B10315" s="1" t="s">
        <v>40973</v>
      </c>
      <c r="C10315" s="8" t="s">
        <v>10</v>
      </c>
      <c r="D10315" s="8" t="s">
        <v>40974</v>
      </c>
      <c r="E10315" s="8" t="s">
        <v>40975</v>
      </c>
      <c r="F10315" s="8" t="s">
        <v>13</v>
      </c>
      <c r="G10315" s="5" t="s">
        <v>14</v>
      </c>
      <c r="H10315" s="10" t="s">
        <v>14</v>
      </c>
      <c r="I10315" s="5" t="s">
        <v>14</v>
      </c>
      <c r="J10315" s="5" t="s">
        <v>14</v>
      </c>
      <c r="K10315" s="1" t="s">
        <v>40972</v>
      </c>
      <c r="L10315" s="1" t="s">
        <v>53411</v>
      </c>
      <c r="M10315" t="s">
        <v>1182</v>
      </c>
      <c r="N10315" t="s">
        <v>1182</v>
      </c>
      <c r="O10315" t="s">
        <v>1182</v>
      </c>
      <c r="P10315" t="s">
        <v>1182</v>
      </c>
    </row>
    <row r="10316" spans="1:16" x14ac:dyDescent="0.3">
      <c r="A10316" s="1" t="s">
        <v>40976</v>
      </c>
      <c r="B10316" s="1" t="s">
        <v>40977</v>
      </c>
      <c r="C10316" s="8" t="s">
        <v>10</v>
      </c>
      <c r="D10316" s="8" t="s">
        <v>40978</v>
      </c>
      <c r="E10316" s="8" t="s">
        <v>40979</v>
      </c>
      <c r="F10316" s="8" t="s">
        <v>13</v>
      </c>
      <c r="G10316" s="5" t="s">
        <v>14</v>
      </c>
      <c r="H10316" s="10" t="s">
        <v>14</v>
      </c>
      <c r="I10316" s="5" t="s">
        <v>14</v>
      </c>
      <c r="J10316" s="5" t="s">
        <v>14</v>
      </c>
      <c r="K10316" s="1" t="s">
        <v>40976</v>
      </c>
      <c r="L10316" s="1" t="s">
        <v>53412</v>
      </c>
      <c r="M10316" t="s">
        <v>14</v>
      </c>
      <c r="N10316" t="s">
        <v>14</v>
      </c>
      <c r="O10316" t="s">
        <v>14</v>
      </c>
      <c r="P10316" t="s">
        <v>14</v>
      </c>
    </row>
    <row r="10317" spans="1:16" x14ac:dyDescent="0.3">
      <c r="A10317" s="1" t="s">
        <v>40980</v>
      </c>
      <c r="B10317" s="1" t="s">
        <v>40981</v>
      </c>
      <c r="C10317" s="8" t="s">
        <v>10</v>
      </c>
      <c r="D10317" s="8" t="s">
        <v>40982</v>
      </c>
      <c r="E10317" s="8" t="s">
        <v>40983</v>
      </c>
      <c r="F10317" s="8" t="s">
        <v>13</v>
      </c>
      <c r="G10317" s="5" t="s">
        <v>14</v>
      </c>
      <c r="H10317" s="10" t="s">
        <v>14</v>
      </c>
      <c r="I10317" s="5" t="s">
        <v>14</v>
      </c>
      <c r="J10317" s="5" t="s">
        <v>14</v>
      </c>
      <c r="K10317" s="1" t="s">
        <v>40980</v>
      </c>
      <c r="L10317" s="1" t="s">
        <v>53413</v>
      </c>
      <c r="M10317" t="s">
        <v>20</v>
      </c>
      <c r="N10317" t="s">
        <v>14</v>
      </c>
      <c r="O10317" t="s">
        <v>14</v>
      </c>
      <c r="P10317" t="s">
        <v>14</v>
      </c>
    </row>
    <row r="10318" spans="1:16" x14ac:dyDescent="0.3">
      <c r="A10318" s="1" t="s">
        <v>40984</v>
      </c>
      <c r="B10318" s="1" t="s">
        <v>40985</v>
      </c>
      <c r="C10318" s="8" t="s">
        <v>10</v>
      </c>
      <c r="D10318" s="8" t="s">
        <v>40986</v>
      </c>
      <c r="E10318" s="8" t="s">
        <v>40987</v>
      </c>
      <c r="F10318" s="8" t="s">
        <v>20</v>
      </c>
      <c r="G10318" s="5" t="s">
        <v>14</v>
      </c>
      <c r="H10318" s="10" t="s">
        <v>14</v>
      </c>
      <c r="I10318" s="5" t="s">
        <v>14</v>
      </c>
      <c r="J10318" s="5" t="s">
        <v>14</v>
      </c>
      <c r="K10318" s="1" t="s">
        <v>40984</v>
      </c>
      <c r="L10318" s="1" t="s">
        <v>53414</v>
      </c>
      <c r="M10318" t="s">
        <v>1182</v>
      </c>
      <c r="N10318" t="s">
        <v>1182</v>
      </c>
      <c r="O10318" t="s">
        <v>1182</v>
      </c>
      <c r="P10318" t="s">
        <v>1182</v>
      </c>
    </row>
    <row r="10319" spans="1:16" x14ac:dyDescent="0.3">
      <c r="A10319" s="1" t="s">
        <v>40988</v>
      </c>
      <c r="B10319" s="1" t="s">
        <v>40989</v>
      </c>
      <c r="C10319" s="8" t="s">
        <v>10</v>
      </c>
      <c r="D10319" s="8" t="s">
        <v>40990</v>
      </c>
      <c r="E10319" s="8" t="s">
        <v>40991</v>
      </c>
      <c r="F10319" s="8" t="s">
        <v>20</v>
      </c>
      <c r="G10319" s="5" t="s">
        <v>14</v>
      </c>
      <c r="H10319" s="10" t="s">
        <v>14</v>
      </c>
      <c r="I10319" s="5" t="s">
        <v>20</v>
      </c>
      <c r="J10319" s="5" t="s">
        <v>14</v>
      </c>
      <c r="K10319" s="1" t="s">
        <v>40988</v>
      </c>
      <c r="L10319" s="1" t="s">
        <v>53415</v>
      </c>
      <c r="M10319" t="s">
        <v>1182</v>
      </c>
      <c r="N10319" t="s">
        <v>1182</v>
      </c>
      <c r="O10319" t="s">
        <v>1182</v>
      </c>
      <c r="P10319" t="s">
        <v>1182</v>
      </c>
    </row>
    <row r="10320" spans="1:16" x14ac:dyDescent="0.3">
      <c r="A10320" s="1" t="s">
        <v>40992</v>
      </c>
      <c r="B10320" s="1" t="s">
        <v>40993</v>
      </c>
      <c r="C10320" s="8" t="s">
        <v>10</v>
      </c>
      <c r="D10320" s="8" t="s">
        <v>40994</v>
      </c>
      <c r="E10320" s="8" t="s">
        <v>40995</v>
      </c>
      <c r="F10320" s="8" t="s">
        <v>13</v>
      </c>
      <c r="G10320" s="5" t="s">
        <v>14</v>
      </c>
      <c r="H10320" s="10" t="s">
        <v>14</v>
      </c>
      <c r="I10320" s="5" t="s">
        <v>14</v>
      </c>
      <c r="J10320" s="5" t="s">
        <v>14</v>
      </c>
      <c r="K10320" s="1" t="s">
        <v>40992</v>
      </c>
      <c r="L10320" s="1" t="s">
        <v>53416</v>
      </c>
      <c r="M10320" t="s">
        <v>1182</v>
      </c>
      <c r="N10320" t="s">
        <v>1182</v>
      </c>
      <c r="O10320" t="s">
        <v>1182</v>
      </c>
      <c r="P10320" t="s">
        <v>1182</v>
      </c>
    </row>
    <row r="10321" spans="1:16" x14ac:dyDescent="0.3">
      <c r="A10321" s="1" t="s">
        <v>40996</v>
      </c>
      <c r="B10321" s="1" t="s">
        <v>40997</v>
      </c>
      <c r="C10321" s="8" t="s">
        <v>10</v>
      </c>
      <c r="D10321" s="8" t="s">
        <v>40998</v>
      </c>
      <c r="E10321" s="8" t="s">
        <v>40999</v>
      </c>
      <c r="F10321" s="8" t="s">
        <v>20</v>
      </c>
      <c r="G10321" s="5" t="s">
        <v>14</v>
      </c>
      <c r="H10321" s="10" t="s">
        <v>14</v>
      </c>
      <c r="I10321" s="5" t="s">
        <v>14</v>
      </c>
      <c r="J10321" s="5" t="s">
        <v>14</v>
      </c>
      <c r="K10321" s="1" t="s">
        <v>40996</v>
      </c>
      <c r="L10321" s="1" t="s">
        <v>53417</v>
      </c>
      <c r="M10321" t="s">
        <v>13</v>
      </c>
      <c r="N10321" t="s">
        <v>14</v>
      </c>
      <c r="O10321" t="s">
        <v>14</v>
      </c>
      <c r="P10321" t="s">
        <v>14</v>
      </c>
    </row>
    <row r="10322" spans="1:16" x14ac:dyDescent="0.3">
      <c r="A10322" s="1" t="s">
        <v>41000</v>
      </c>
      <c r="B10322" s="1" t="s">
        <v>41001</v>
      </c>
      <c r="C10322" s="8" t="s">
        <v>10</v>
      </c>
      <c r="D10322" s="8" t="s">
        <v>41002</v>
      </c>
      <c r="E10322" s="8" t="s">
        <v>41003</v>
      </c>
      <c r="F10322" s="8" t="s">
        <v>20</v>
      </c>
      <c r="G10322" s="5" t="s">
        <v>20</v>
      </c>
      <c r="H10322" s="10" t="s">
        <v>14</v>
      </c>
      <c r="I10322" s="5" t="s">
        <v>14</v>
      </c>
      <c r="J10322" s="5" t="s">
        <v>14</v>
      </c>
      <c r="K10322" s="1" t="s">
        <v>41000</v>
      </c>
      <c r="L10322" s="1" t="s">
        <v>53418</v>
      </c>
      <c r="M10322" t="s">
        <v>1182</v>
      </c>
      <c r="N10322" t="s">
        <v>1182</v>
      </c>
      <c r="O10322" t="s">
        <v>1182</v>
      </c>
      <c r="P10322" t="s">
        <v>1182</v>
      </c>
    </row>
    <row r="10323" spans="1:16" x14ac:dyDescent="0.3">
      <c r="A10323" s="1" t="s">
        <v>41004</v>
      </c>
      <c r="B10323" s="1" t="s">
        <v>41005</v>
      </c>
      <c r="C10323" s="8" t="s">
        <v>10</v>
      </c>
      <c r="D10323" s="8" t="s">
        <v>41006</v>
      </c>
      <c r="E10323" s="8" t="s">
        <v>41007</v>
      </c>
      <c r="F10323" s="8" t="s">
        <v>13</v>
      </c>
      <c r="G10323" s="5" t="s">
        <v>14</v>
      </c>
      <c r="H10323" s="10" t="s">
        <v>14</v>
      </c>
      <c r="I10323" s="5" t="s">
        <v>14</v>
      </c>
      <c r="J10323" s="5" t="s">
        <v>14</v>
      </c>
      <c r="K10323" s="1" t="s">
        <v>41004</v>
      </c>
      <c r="L10323" s="1" t="s">
        <v>53419</v>
      </c>
      <c r="M10323" t="s">
        <v>1182</v>
      </c>
      <c r="N10323" t="s">
        <v>1182</v>
      </c>
      <c r="O10323" t="s">
        <v>1182</v>
      </c>
      <c r="P10323" t="s">
        <v>1182</v>
      </c>
    </row>
    <row r="10324" spans="1:16" x14ac:dyDescent="0.3">
      <c r="A10324" s="1" t="s">
        <v>41008</v>
      </c>
      <c r="B10324" s="1" t="s">
        <v>41009</v>
      </c>
      <c r="C10324" s="8" t="s">
        <v>10</v>
      </c>
      <c r="D10324" s="8" t="s">
        <v>41010</v>
      </c>
      <c r="E10324" s="8" t="s">
        <v>41011</v>
      </c>
      <c r="F10324" s="8" t="s">
        <v>13</v>
      </c>
      <c r="G10324" s="5" t="s">
        <v>14</v>
      </c>
      <c r="H10324" s="10" t="s">
        <v>14</v>
      </c>
      <c r="I10324" s="5" t="s">
        <v>14</v>
      </c>
      <c r="J10324" s="5" t="s">
        <v>14</v>
      </c>
      <c r="K10324" s="1" t="s">
        <v>41008</v>
      </c>
      <c r="L10324" s="1" t="s">
        <v>53420</v>
      </c>
      <c r="M10324" t="s">
        <v>1182</v>
      </c>
      <c r="N10324" t="s">
        <v>1182</v>
      </c>
      <c r="O10324" t="s">
        <v>1182</v>
      </c>
      <c r="P10324" t="s">
        <v>1182</v>
      </c>
    </row>
    <row r="10325" spans="1:16" x14ac:dyDescent="0.3">
      <c r="A10325" s="1" t="s">
        <v>41012</v>
      </c>
      <c r="B10325" s="1" t="s">
        <v>41013</v>
      </c>
      <c r="C10325" s="8" t="s">
        <v>10</v>
      </c>
      <c r="D10325" s="8" t="s">
        <v>41014</v>
      </c>
      <c r="E10325" s="8" t="s">
        <v>41015</v>
      </c>
      <c r="F10325" s="8" t="s">
        <v>20</v>
      </c>
      <c r="G10325" s="5" t="s">
        <v>14</v>
      </c>
      <c r="H10325" s="10" t="s">
        <v>14</v>
      </c>
      <c r="I10325" s="5" t="s">
        <v>14</v>
      </c>
      <c r="J10325" s="5" t="s">
        <v>14</v>
      </c>
      <c r="K10325" s="1" t="s">
        <v>41012</v>
      </c>
      <c r="L10325" s="1" t="s">
        <v>53421</v>
      </c>
      <c r="M10325" t="s">
        <v>1182</v>
      </c>
      <c r="N10325" t="s">
        <v>1182</v>
      </c>
      <c r="O10325" t="s">
        <v>1182</v>
      </c>
      <c r="P10325" t="s">
        <v>1182</v>
      </c>
    </row>
    <row r="10326" spans="1:16" x14ac:dyDescent="0.3">
      <c r="A10326" s="1" t="s">
        <v>41016</v>
      </c>
      <c r="B10326" s="1" t="s">
        <v>41017</v>
      </c>
      <c r="C10326" s="8" t="s">
        <v>14783</v>
      </c>
      <c r="D10326" s="8" t="s">
        <v>41018</v>
      </c>
      <c r="E10326" s="8" t="s">
        <v>41019</v>
      </c>
      <c r="F10326" s="8" t="s">
        <v>20</v>
      </c>
      <c r="G10326" s="5" t="s">
        <v>14</v>
      </c>
      <c r="H10326" s="10" t="s">
        <v>14</v>
      </c>
      <c r="I10326" s="5" t="s">
        <v>14</v>
      </c>
      <c r="J10326" s="5" t="s">
        <v>14</v>
      </c>
      <c r="K10326" s="1" t="s">
        <v>53422</v>
      </c>
      <c r="L10326" s="1" t="s">
        <v>53423</v>
      </c>
      <c r="M10326" t="s">
        <v>1182</v>
      </c>
      <c r="N10326" t="s">
        <v>1182</v>
      </c>
      <c r="O10326" t="s">
        <v>1182</v>
      </c>
      <c r="P10326" t="s">
        <v>1182</v>
      </c>
    </row>
    <row r="10327" spans="1:16" x14ac:dyDescent="0.3">
      <c r="A10327" s="1" t="s">
        <v>41020</v>
      </c>
      <c r="B10327" s="1" t="s">
        <v>41021</v>
      </c>
      <c r="C10327" s="8" t="s">
        <v>10</v>
      </c>
      <c r="D10327" s="8" t="s">
        <v>41022</v>
      </c>
      <c r="E10327" s="8" t="s">
        <v>41023</v>
      </c>
      <c r="F10327" s="8" t="s">
        <v>20</v>
      </c>
      <c r="G10327" s="5" t="s">
        <v>14</v>
      </c>
      <c r="H10327" s="10" t="s">
        <v>14</v>
      </c>
      <c r="I10327" s="5" t="s">
        <v>14</v>
      </c>
      <c r="J10327" s="5" t="s">
        <v>14</v>
      </c>
      <c r="K10327" s="1" t="s">
        <v>41020</v>
      </c>
      <c r="L10327" s="1" t="s">
        <v>53424</v>
      </c>
      <c r="M10327" t="s">
        <v>1182</v>
      </c>
      <c r="N10327" t="s">
        <v>1182</v>
      </c>
      <c r="O10327" t="s">
        <v>1182</v>
      </c>
      <c r="P10327" t="s">
        <v>1182</v>
      </c>
    </row>
    <row r="10328" spans="1:16" x14ac:dyDescent="0.3">
      <c r="A10328" s="1" t="s">
        <v>41024</v>
      </c>
      <c r="B10328" s="1" t="s">
        <v>41025</v>
      </c>
      <c r="C10328" s="8" t="s">
        <v>10</v>
      </c>
      <c r="D10328" s="8" t="s">
        <v>41026</v>
      </c>
      <c r="E10328" s="8" t="s">
        <v>41027</v>
      </c>
      <c r="F10328" s="8" t="s">
        <v>13</v>
      </c>
      <c r="G10328" s="5" t="s">
        <v>14</v>
      </c>
      <c r="H10328" s="10" t="s">
        <v>14</v>
      </c>
      <c r="I10328" s="5" t="s">
        <v>14</v>
      </c>
      <c r="J10328" s="5" t="s">
        <v>14</v>
      </c>
      <c r="K10328" s="1" t="s">
        <v>41024</v>
      </c>
      <c r="L10328" s="1" t="s">
        <v>53425</v>
      </c>
      <c r="M10328" t="s">
        <v>1182</v>
      </c>
      <c r="N10328" t="s">
        <v>1182</v>
      </c>
      <c r="O10328" t="s">
        <v>1182</v>
      </c>
      <c r="P10328" t="s">
        <v>1182</v>
      </c>
    </row>
    <row r="10329" spans="1:16" x14ac:dyDescent="0.3">
      <c r="A10329" s="1" t="s">
        <v>41028</v>
      </c>
      <c r="B10329" s="1" t="s">
        <v>41029</v>
      </c>
      <c r="C10329" s="8" t="s">
        <v>10</v>
      </c>
      <c r="D10329" s="8" t="s">
        <v>41030</v>
      </c>
      <c r="E10329" s="8" t="s">
        <v>41031</v>
      </c>
      <c r="F10329" s="8" t="s">
        <v>20</v>
      </c>
      <c r="G10329" s="5" t="s">
        <v>14</v>
      </c>
      <c r="H10329" s="10" t="s">
        <v>14</v>
      </c>
      <c r="I10329" s="5" t="s">
        <v>14</v>
      </c>
      <c r="J10329" s="5" t="s">
        <v>14</v>
      </c>
      <c r="K10329" s="1" t="s">
        <v>41028</v>
      </c>
      <c r="L10329" s="1" t="s">
        <v>53426</v>
      </c>
      <c r="M10329" t="s">
        <v>1182</v>
      </c>
      <c r="N10329" t="s">
        <v>1182</v>
      </c>
      <c r="O10329" t="s">
        <v>1182</v>
      </c>
      <c r="P10329" t="s">
        <v>1182</v>
      </c>
    </row>
    <row r="10330" spans="1:16" x14ac:dyDescent="0.3">
      <c r="A10330" s="1" t="s">
        <v>41032</v>
      </c>
      <c r="B10330" s="1" t="s">
        <v>41033</v>
      </c>
      <c r="C10330" s="8" t="s">
        <v>10</v>
      </c>
      <c r="D10330" s="8" t="s">
        <v>41034</v>
      </c>
      <c r="E10330" s="8" t="s">
        <v>41035</v>
      </c>
      <c r="F10330" s="8" t="s">
        <v>20</v>
      </c>
      <c r="G10330" s="5" t="s">
        <v>14</v>
      </c>
      <c r="H10330" s="10" t="s">
        <v>14</v>
      </c>
      <c r="I10330" s="5" t="s">
        <v>14</v>
      </c>
      <c r="J10330" s="5" t="s">
        <v>14</v>
      </c>
      <c r="K10330" s="1" t="s">
        <v>41032</v>
      </c>
      <c r="L10330" s="1" t="s">
        <v>53427</v>
      </c>
      <c r="M10330" t="s">
        <v>13</v>
      </c>
      <c r="N10330" t="s">
        <v>13</v>
      </c>
      <c r="O10330" t="s">
        <v>14</v>
      </c>
      <c r="P10330" t="s">
        <v>14</v>
      </c>
    </row>
    <row r="10331" spans="1:16" x14ac:dyDescent="0.3">
      <c r="A10331" s="1" t="s">
        <v>41036</v>
      </c>
      <c r="B10331" s="1" t="s">
        <v>41037</v>
      </c>
      <c r="C10331" s="8" t="s">
        <v>10</v>
      </c>
      <c r="D10331" s="8" t="s">
        <v>41038</v>
      </c>
      <c r="E10331" s="8" t="s">
        <v>41039</v>
      </c>
      <c r="F10331" s="8" t="s">
        <v>13</v>
      </c>
      <c r="G10331" s="5" t="s">
        <v>14</v>
      </c>
      <c r="H10331" s="10" t="s">
        <v>13</v>
      </c>
      <c r="I10331" s="5" t="s">
        <v>14</v>
      </c>
      <c r="J10331" s="5" t="s">
        <v>14</v>
      </c>
      <c r="K10331" s="1" t="s">
        <v>41036</v>
      </c>
      <c r="L10331" s="1" t="s">
        <v>53428</v>
      </c>
      <c r="M10331" t="s">
        <v>1182</v>
      </c>
      <c r="N10331" t="s">
        <v>1182</v>
      </c>
      <c r="O10331" t="s">
        <v>1182</v>
      </c>
      <c r="P10331" t="s">
        <v>1182</v>
      </c>
    </row>
    <row r="10332" spans="1:16" x14ac:dyDescent="0.3">
      <c r="A10332" s="1" t="s">
        <v>41040</v>
      </c>
      <c r="B10332" s="1" t="s">
        <v>41041</v>
      </c>
      <c r="C10332" s="8" t="s">
        <v>10</v>
      </c>
      <c r="D10332" s="8" t="s">
        <v>41042</v>
      </c>
      <c r="E10332" s="8" t="s">
        <v>41043</v>
      </c>
      <c r="F10332" s="8" t="s">
        <v>13</v>
      </c>
      <c r="G10332" s="5" t="s">
        <v>14</v>
      </c>
      <c r="H10332" s="10" t="s">
        <v>14</v>
      </c>
      <c r="I10332" s="5" t="s">
        <v>14</v>
      </c>
      <c r="J10332" s="5" t="s">
        <v>14</v>
      </c>
      <c r="K10332" s="1" t="s">
        <v>41040</v>
      </c>
      <c r="L10332" s="1" t="s">
        <v>53429</v>
      </c>
      <c r="M10332" t="s">
        <v>14</v>
      </c>
      <c r="N10332" t="s">
        <v>13</v>
      </c>
      <c r="O10332" t="s">
        <v>13</v>
      </c>
      <c r="P10332" t="s">
        <v>13</v>
      </c>
    </row>
    <row r="10333" spans="1:16" x14ac:dyDescent="0.3">
      <c r="A10333" s="1" t="s">
        <v>41044</v>
      </c>
      <c r="B10333" s="1" t="s">
        <v>41045</v>
      </c>
      <c r="C10333" s="8" t="s">
        <v>10</v>
      </c>
      <c r="D10333" s="8" t="s">
        <v>41046</v>
      </c>
      <c r="E10333" s="8" t="s">
        <v>41047</v>
      </c>
      <c r="F10333" s="8" t="s">
        <v>20</v>
      </c>
      <c r="G10333" s="5" t="s">
        <v>14</v>
      </c>
      <c r="H10333" s="10" t="s">
        <v>14</v>
      </c>
      <c r="I10333" s="5" t="s">
        <v>14</v>
      </c>
      <c r="J10333" s="5" t="s">
        <v>14</v>
      </c>
      <c r="K10333" s="1" t="s">
        <v>41044</v>
      </c>
      <c r="L10333" s="1" t="s">
        <v>53430</v>
      </c>
      <c r="M10333" t="s">
        <v>1182</v>
      </c>
      <c r="N10333" t="s">
        <v>1182</v>
      </c>
      <c r="O10333" t="s">
        <v>1182</v>
      </c>
      <c r="P10333" t="s">
        <v>1182</v>
      </c>
    </row>
    <row r="10334" spans="1:16" x14ac:dyDescent="0.3">
      <c r="A10334" s="1" t="s">
        <v>41048</v>
      </c>
      <c r="B10334" s="1" t="s">
        <v>41049</v>
      </c>
      <c r="C10334" s="8" t="s">
        <v>10</v>
      </c>
      <c r="D10334" s="8" t="s">
        <v>41050</v>
      </c>
      <c r="E10334" s="8" t="s">
        <v>41051</v>
      </c>
      <c r="F10334" s="8" t="s">
        <v>13</v>
      </c>
      <c r="G10334" s="5" t="s">
        <v>14</v>
      </c>
      <c r="H10334" s="10" t="s">
        <v>14</v>
      </c>
      <c r="I10334" s="5" t="s">
        <v>14</v>
      </c>
      <c r="J10334" s="5" t="s">
        <v>14</v>
      </c>
      <c r="K10334" s="1" t="s">
        <v>41048</v>
      </c>
      <c r="L10334" s="1" t="s">
        <v>53431</v>
      </c>
      <c r="M10334" t="s">
        <v>14</v>
      </c>
      <c r="N10334" t="s">
        <v>20</v>
      </c>
      <c r="O10334" t="s">
        <v>20</v>
      </c>
      <c r="P10334" t="s">
        <v>20</v>
      </c>
    </row>
    <row r="10335" spans="1:16" x14ac:dyDescent="0.3">
      <c r="A10335" s="1" t="s">
        <v>41052</v>
      </c>
      <c r="B10335" s="1" t="s">
        <v>41053</v>
      </c>
      <c r="C10335" s="8" t="s">
        <v>1186</v>
      </c>
      <c r="D10335" s="8" t="s">
        <v>41054</v>
      </c>
      <c r="E10335" s="8" t="s">
        <v>41055</v>
      </c>
      <c r="F10335" s="8" t="s">
        <v>13</v>
      </c>
      <c r="G10335" s="5" t="s">
        <v>14</v>
      </c>
      <c r="H10335" s="10" t="s">
        <v>14</v>
      </c>
      <c r="I10335" s="5" t="s">
        <v>14</v>
      </c>
      <c r="J10335" s="5" t="s">
        <v>14</v>
      </c>
      <c r="K10335" s="1" t="s">
        <v>1182</v>
      </c>
      <c r="L10335" s="1" t="s">
        <v>1182</v>
      </c>
      <c r="M10335" t="s">
        <v>1182</v>
      </c>
      <c r="N10335" t="s">
        <v>1182</v>
      </c>
      <c r="O10335" t="s">
        <v>1182</v>
      </c>
      <c r="P10335" t="s">
        <v>1182</v>
      </c>
    </row>
    <row r="10336" spans="1:16" x14ac:dyDescent="0.3">
      <c r="A10336" s="1" t="s">
        <v>41056</v>
      </c>
      <c r="B10336" s="1" t="s">
        <v>41057</v>
      </c>
      <c r="C10336" s="8" t="s">
        <v>10</v>
      </c>
      <c r="D10336" s="8" t="s">
        <v>41058</v>
      </c>
      <c r="E10336" s="8" t="s">
        <v>41059</v>
      </c>
      <c r="F10336" s="8" t="s">
        <v>13</v>
      </c>
      <c r="G10336" s="5" t="s">
        <v>14</v>
      </c>
      <c r="H10336" s="10" t="s">
        <v>14</v>
      </c>
      <c r="I10336" s="5" t="s">
        <v>14</v>
      </c>
      <c r="J10336" s="5" t="s">
        <v>14</v>
      </c>
      <c r="K10336" s="1" t="s">
        <v>41056</v>
      </c>
      <c r="L10336" s="1" t="s">
        <v>53432</v>
      </c>
      <c r="M10336" t="s">
        <v>1182</v>
      </c>
      <c r="N10336" t="s">
        <v>1182</v>
      </c>
      <c r="O10336" t="s">
        <v>1182</v>
      </c>
      <c r="P10336" t="s">
        <v>1182</v>
      </c>
    </row>
    <row r="10337" spans="1:16" x14ac:dyDescent="0.3">
      <c r="A10337" s="1" t="s">
        <v>41060</v>
      </c>
      <c r="B10337" s="1" t="s">
        <v>41061</v>
      </c>
      <c r="C10337" s="8" t="s">
        <v>10</v>
      </c>
      <c r="D10337" s="8" t="s">
        <v>41062</v>
      </c>
      <c r="E10337" s="8" t="s">
        <v>41063</v>
      </c>
      <c r="F10337" s="8" t="s">
        <v>20</v>
      </c>
      <c r="G10337" s="5" t="s">
        <v>14</v>
      </c>
      <c r="H10337" s="10" t="s">
        <v>14</v>
      </c>
      <c r="I10337" s="5" t="s">
        <v>13</v>
      </c>
      <c r="J10337" s="5" t="s">
        <v>14</v>
      </c>
      <c r="K10337" s="1" t="s">
        <v>41060</v>
      </c>
      <c r="L10337" s="1" t="s">
        <v>53433</v>
      </c>
      <c r="M10337" t="s">
        <v>1182</v>
      </c>
      <c r="N10337" t="s">
        <v>1182</v>
      </c>
      <c r="O10337" t="s">
        <v>1182</v>
      </c>
      <c r="P10337" t="s">
        <v>1182</v>
      </c>
    </row>
    <row r="10338" spans="1:16" x14ac:dyDescent="0.3">
      <c r="A10338" s="1" t="s">
        <v>41064</v>
      </c>
      <c r="B10338" s="1" t="s">
        <v>41065</v>
      </c>
      <c r="C10338" s="8" t="s">
        <v>10</v>
      </c>
      <c r="D10338" s="8" t="s">
        <v>41066</v>
      </c>
      <c r="E10338" s="8" t="s">
        <v>41067</v>
      </c>
      <c r="F10338" s="8" t="s">
        <v>20</v>
      </c>
      <c r="G10338" s="5" t="s">
        <v>20</v>
      </c>
      <c r="H10338" s="10" t="s">
        <v>14</v>
      </c>
      <c r="I10338" s="5" t="s">
        <v>14</v>
      </c>
      <c r="J10338" s="5" t="s">
        <v>14</v>
      </c>
      <c r="K10338" s="1" t="s">
        <v>41064</v>
      </c>
      <c r="L10338" s="1" t="s">
        <v>53434</v>
      </c>
      <c r="M10338" t="s">
        <v>14</v>
      </c>
      <c r="N10338" t="s">
        <v>14</v>
      </c>
      <c r="O10338" t="s">
        <v>20</v>
      </c>
      <c r="P10338" t="s">
        <v>14</v>
      </c>
    </row>
    <row r="10339" spans="1:16" x14ac:dyDescent="0.3">
      <c r="A10339" s="1" t="s">
        <v>41068</v>
      </c>
      <c r="B10339" s="1" t="s">
        <v>41069</v>
      </c>
      <c r="C10339" s="8" t="s">
        <v>10</v>
      </c>
      <c r="D10339" s="8" t="s">
        <v>41070</v>
      </c>
      <c r="E10339" s="8" t="s">
        <v>41071</v>
      </c>
      <c r="F10339" s="8" t="s">
        <v>13</v>
      </c>
      <c r="G10339" s="5" t="s">
        <v>14</v>
      </c>
      <c r="H10339" s="10" t="s">
        <v>14</v>
      </c>
      <c r="I10339" s="5" t="s">
        <v>14</v>
      </c>
      <c r="J10339" s="5" t="s">
        <v>14</v>
      </c>
      <c r="K10339" s="1" t="s">
        <v>41068</v>
      </c>
      <c r="L10339" s="1" t="s">
        <v>53435</v>
      </c>
      <c r="M10339" t="s">
        <v>14</v>
      </c>
      <c r="N10339" t="s">
        <v>14</v>
      </c>
      <c r="O10339" t="s">
        <v>20</v>
      </c>
      <c r="P10339" t="s">
        <v>14</v>
      </c>
    </row>
    <row r="10340" spans="1:16" x14ac:dyDescent="0.3">
      <c r="A10340" s="1" t="s">
        <v>41072</v>
      </c>
      <c r="B10340" s="1" t="s">
        <v>41073</v>
      </c>
      <c r="C10340" s="8" t="s">
        <v>657</v>
      </c>
      <c r="D10340" s="8" t="s">
        <v>41074</v>
      </c>
      <c r="E10340" s="8" t="s">
        <v>41075</v>
      </c>
      <c r="F10340" s="8" t="s">
        <v>13</v>
      </c>
      <c r="G10340" s="5" t="s">
        <v>14</v>
      </c>
      <c r="H10340" s="10" t="s">
        <v>14</v>
      </c>
      <c r="I10340" s="5" t="s">
        <v>14</v>
      </c>
      <c r="J10340" s="5" t="s">
        <v>14</v>
      </c>
      <c r="K10340" s="1" t="s">
        <v>1182</v>
      </c>
      <c r="L10340" s="1" t="s">
        <v>1182</v>
      </c>
      <c r="M10340" t="s">
        <v>1182</v>
      </c>
      <c r="N10340" t="s">
        <v>1182</v>
      </c>
      <c r="O10340" t="s">
        <v>1182</v>
      </c>
      <c r="P10340" t="s">
        <v>1182</v>
      </c>
    </row>
    <row r="10341" spans="1:16" x14ac:dyDescent="0.3">
      <c r="A10341" s="1" t="s">
        <v>41076</v>
      </c>
      <c r="B10341" s="1" t="s">
        <v>41077</v>
      </c>
      <c r="C10341" s="8" t="s">
        <v>10</v>
      </c>
      <c r="D10341" s="8" t="s">
        <v>41078</v>
      </c>
      <c r="E10341" s="8" t="s">
        <v>41079</v>
      </c>
      <c r="F10341" s="8" t="s">
        <v>13</v>
      </c>
      <c r="G10341" s="5" t="s">
        <v>20</v>
      </c>
      <c r="H10341" s="10" t="s">
        <v>14</v>
      </c>
      <c r="I10341" s="5" t="s">
        <v>20</v>
      </c>
      <c r="J10341" s="5" t="s">
        <v>20</v>
      </c>
      <c r="K10341" s="1" t="s">
        <v>41076</v>
      </c>
      <c r="L10341" s="1" t="s">
        <v>53436</v>
      </c>
      <c r="M10341" t="s">
        <v>1182</v>
      </c>
      <c r="N10341" t="s">
        <v>1182</v>
      </c>
      <c r="O10341" t="s">
        <v>1182</v>
      </c>
      <c r="P10341" t="s">
        <v>1182</v>
      </c>
    </row>
    <row r="10342" spans="1:16" x14ac:dyDescent="0.3">
      <c r="A10342" s="1" t="s">
        <v>41080</v>
      </c>
      <c r="B10342" s="1" t="s">
        <v>41081</v>
      </c>
      <c r="C10342" s="8" t="s">
        <v>10</v>
      </c>
      <c r="D10342" s="8" t="s">
        <v>41082</v>
      </c>
      <c r="E10342" s="8" t="s">
        <v>41083</v>
      </c>
      <c r="F10342" s="8" t="s">
        <v>13</v>
      </c>
      <c r="G10342" s="5" t="s">
        <v>14</v>
      </c>
      <c r="H10342" s="10" t="s">
        <v>13</v>
      </c>
      <c r="I10342" s="5" t="s">
        <v>13</v>
      </c>
      <c r="J10342" s="5" t="s">
        <v>14</v>
      </c>
      <c r="K10342" s="1" t="s">
        <v>41080</v>
      </c>
      <c r="L10342" s="1" t="s">
        <v>53437</v>
      </c>
      <c r="M10342" t="s">
        <v>1182</v>
      </c>
      <c r="N10342" t="s">
        <v>1182</v>
      </c>
      <c r="O10342" t="s">
        <v>1182</v>
      </c>
      <c r="P10342" t="s">
        <v>1182</v>
      </c>
    </row>
    <row r="10343" spans="1:16" x14ac:dyDescent="0.3">
      <c r="A10343" s="1" t="s">
        <v>41084</v>
      </c>
      <c r="B10343" s="1" t="s">
        <v>41085</v>
      </c>
      <c r="C10343" s="8" t="s">
        <v>10</v>
      </c>
      <c r="D10343" s="8" t="s">
        <v>41086</v>
      </c>
      <c r="E10343" s="8" t="s">
        <v>41087</v>
      </c>
      <c r="F10343" s="8" t="s">
        <v>13</v>
      </c>
      <c r="G10343" s="5" t="s">
        <v>14</v>
      </c>
      <c r="H10343" s="10" t="s">
        <v>14</v>
      </c>
      <c r="I10343" s="5" t="s">
        <v>14</v>
      </c>
      <c r="J10343" s="5" t="s">
        <v>14</v>
      </c>
      <c r="K10343" s="1" t="s">
        <v>41084</v>
      </c>
      <c r="L10343" s="1" t="s">
        <v>53438</v>
      </c>
      <c r="M10343" t="s">
        <v>14</v>
      </c>
      <c r="N10343" t="s">
        <v>14</v>
      </c>
      <c r="O10343" t="s">
        <v>14</v>
      </c>
      <c r="P10343" t="s">
        <v>13</v>
      </c>
    </row>
    <row r="10344" spans="1:16" x14ac:dyDescent="0.3">
      <c r="A10344" s="1" t="s">
        <v>41088</v>
      </c>
      <c r="B10344" s="1" t="s">
        <v>41089</v>
      </c>
      <c r="C10344" s="8" t="s">
        <v>10</v>
      </c>
      <c r="D10344" s="8" t="s">
        <v>41090</v>
      </c>
      <c r="E10344" s="8" t="s">
        <v>41091</v>
      </c>
      <c r="F10344" s="8" t="s">
        <v>20</v>
      </c>
      <c r="G10344" s="5" t="s">
        <v>14</v>
      </c>
      <c r="H10344" s="10" t="s">
        <v>14</v>
      </c>
      <c r="I10344" s="5" t="s">
        <v>14</v>
      </c>
      <c r="J10344" s="5" t="s">
        <v>14</v>
      </c>
      <c r="K10344" s="1" t="s">
        <v>1182</v>
      </c>
      <c r="L10344" s="1" t="s">
        <v>1182</v>
      </c>
      <c r="M10344" t="s">
        <v>1182</v>
      </c>
      <c r="N10344" t="s">
        <v>1182</v>
      </c>
      <c r="O10344" t="s">
        <v>1182</v>
      </c>
      <c r="P10344" t="s">
        <v>1182</v>
      </c>
    </row>
    <row r="10345" spans="1:16" x14ac:dyDescent="0.3">
      <c r="A10345" s="1" t="s">
        <v>41092</v>
      </c>
      <c r="B10345" s="1" t="s">
        <v>41093</v>
      </c>
      <c r="C10345" s="8" t="s">
        <v>10</v>
      </c>
      <c r="D10345" s="8" t="s">
        <v>41094</v>
      </c>
      <c r="E10345" s="8" t="s">
        <v>41095</v>
      </c>
      <c r="F10345" s="8" t="s">
        <v>13</v>
      </c>
      <c r="G10345" s="5" t="s">
        <v>14</v>
      </c>
      <c r="H10345" s="10" t="s">
        <v>14</v>
      </c>
      <c r="I10345" s="5" t="s">
        <v>14</v>
      </c>
      <c r="J10345" s="5" t="s">
        <v>14</v>
      </c>
      <c r="K10345" s="1" t="s">
        <v>41092</v>
      </c>
      <c r="L10345" s="1" t="s">
        <v>53439</v>
      </c>
      <c r="M10345" t="s">
        <v>1182</v>
      </c>
      <c r="N10345" t="s">
        <v>1182</v>
      </c>
      <c r="O10345" t="s">
        <v>1182</v>
      </c>
      <c r="P10345" t="s">
        <v>1182</v>
      </c>
    </row>
    <row r="10346" spans="1:16" x14ac:dyDescent="0.3">
      <c r="A10346" s="1" t="s">
        <v>41096</v>
      </c>
      <c r="B10346" s="1" t="s">
        <v>41097</v>
      </c>
      <c r="C10346" s="8" t="s">
        <v>10</v>
      </c>
      <c r="D10346" s="8" t="s">
        <v>41098</v>
      </c>
      <c r="E10346" s="8" t="s">
        <v>41099</v>
      </c>
      <c r="F10346" s="8" t="s">
        <v>20</v>
      </c>
      <c r="G10346" s="5" t="s">
        <v>14</v>
      </c>
      <c r="H10346" s="10" t="s">
        <v>14</v>
      </c>
      <c r="I10346" s="5" t="s">
        <v>14</v>
      </c>
      <c r="J10346" s="5" t="s">
        <v>14</v>
      </c>
      <c r="K10346" s="1" t="s">
        <v>41096</v>
      </c>
      <c r="L10346" s="1" t="s">
        <v>53440</v>
      </c>
      <c r="M10346" t="s">
        <v>1182</v>
      </c>
      <c r="N10346" t="s">
        <v>1182</v>
      </c>
      <c r="O10346" t="s">
        <v>1182</v>
      </c>
      <c r="P10346" t="s">
        <v>1182</v>
      </c>
    </row>
    <row r="10347" spans="1:16" x14ac:dyDescent="0.3">
      <c r="A10347" s="1" t="s">
        <v>41100</v>
      </c>
      <c r="B10347" s="1" t="s">
        <v>41101</v>
      </c>
      <c r="C10347" s="8" t="s">
        <v>10</v>
      </c>
      <c r="D10347" s="8" t="s">
        <v>41102</v>
      </c>
      <c r="E10347" s="8" t="s">
        <v>41103</v>
      </c>
      <c r="F10347" s="8" t="s">
        <v>20</v>
      </c>
      <c r="G10347" s="5" t="s">
        <v>14</v>
      </c>
      <c r="H10347" s="10" t="s">
        <v>14</v>
      </c>
      <c r="I10347" s="5" t="s">
        <v>14</v>
      </c>
      <c r="J10347" s="5" t="s">
        <v>14</v>
      </c>
      <c r="K10347" s="1" t="s">
        <v>41100</v>
      </c>
      <c r="L10347" s="1" t="s">
        <v>53441</v>
      </c>
      <c r="M10347" t="s">
        <v>1182</v>
      </c>
      <c r="N10347" t="s">
        <v>1182</v>
      </c>
      <c r="O10347" t="s">
        <v>1182</v>
      </c>
      <c r="P10347" t="s">
        <v>1182</v>
      </c>
    </row>
    <row r="10348" spans="1:16" x14ac:dyDescent="0.3">
      <c r="A10348" s="1" t="s">
        <v>41104</v>
      </c>
      <c r="B10348" s="1" t="s">
        <v>41105</v>
      </c>
      <c r="C10348" s="8" t="s">
        <v>10</v>
      </c>
      <c r="D10348" s="8" t="s">
        <v>41106</v>
      </c>
      <c r="E10348" s="8" t="s">
        <v>41107</v>
      </c>
      <c r="F10348" s="8" t="s">
        <v>13</v>
      </c>
      <c r="G10348" s="5" t="s">
        <v>14</v>
      </c>
      <c r="H10348" s="10" t="s">
        <v>14</v>
      </c>
      <c r="I10348" s="5" t="s">
        <v>14</v>
      </c>
      <c r="J10348" s="5" t="s">
        <v>14</v>
      </c>
      <c r="K10348" s="1" t="s">
        <v>41104</v>
      </c>
      <c r="L10348" s="1" t="s">
        <v>53442</v>
      </c>
      <c r="M10348" t="s">
        <v>1182</v>
      </c>
      <c r="N10348" t="s">
        <v>1182</v>
      </c>
      <c r="O10348" t="s">
        <v>1182</v>
      </c>
      <c r="P10348" t="s">
        <v>1182</v>
      </c>
    </row>
    <row r="10349" spans="1:16" x14ac:dyDescent="0.3">
      <c r="A10349" s="1" t="s">
        <v>41108</v>
      </c>
      <c r="B10349" s="1" t="s">
        <v>41109</v>
      </c>
      <c r="C10349" s="8" t="s">
        <v>10</v>
      </c>
      <c r="D10349" s="8" t="s">
        <v>41110</v>
      </c>
      <c r="E10349" s="8" t="s">
        <v>41111</v>
      </c>
      <c r="F10349" s="8" t="s">
        <v>20</v>
      </c>
      <c r="G10349" s="5" t="s">
        <v>14</v>
      </c>
      <c r="H10349" s="10" t="s">
        <v>14</v>
      </c>
      <c r="I10349" s="5" t="s">
        <v>14</v>
      </c>
      <c r="J10349" s="5" t="s">
        <v>14</v>
      </c>
      <c r="K10349" s="1" t="s">
        <v>41108</v>
      </c>
      <c r="L10349" s="1" t="s">
        <v>53443</v>
      </c>
      <c r="M10349" t="s">
        <v>13</v>
      </c>
      <c r="N10349" t="s">
        <v>14</v>
      </c>
      <c r="O10349" t="s">
        <v>14</v>
      </c>
      <c r="P10349" t="s">
        <v>14</v>
      </c>
    </row>
    <row r="10350" spans="1:16" x14ac:dyDescent="0.3">
      <c r="A10350" s="1" t="s">
        <v>41112</v>
      </c>
      <c r="B10350" s="1" t="s">
        <v>41113</v>
      </c>
      <c r="C10350" s="8" t="s">
        <v>10</v>
      </c>
      <c r="D10350" s="8" t="s">
        <v>41114</v>
      </c>
      <c r="E10350" s="8" t="s">
        <v>41115</v>
      </c>
      <c r="F10350" s="8" t="s">
        <v>20</v>
      </c>
      <c r="G10350" s="5" t="s">
        <v>14</v>
      </c>
      <c r="H10350" s="10" t="s">
        <v>14</v>
      </c>
      <c r="I10350" s="5" t="s">
        <v>20</v>
      </c>
      <c r="J10350" s="5" t="s">
        <v>14</v>
      </c>
      <c r="K10350" s="1" t="s">
        <v>41112</v>
      </c>
      <c r="L10350" s="1" t="s">
        <v>53444</v>
      </c>
      <c r="M10350" t="s">
        <v>13</v>
      </c>
      <c r="N10350" t="s">
        <v>13</v>
      </c>
      <c r="O10350" t="s">
        <v>14</v>
      </c>
      <c r="P10350" t="s">
        <v>14</v>
      </c>
    </row>
    <row r="10351" spans="1:16" x14ac:dyDescent="0.3">
      <c r="A10351" s="1" t="s">
        <v>41116</v>
      </c>
      <c r="B10351" s="1" t="s">
        <v>41117</v>
      </c>
      <c r="C10351" s="8" t="s">
        <v>10</v>
      </c>
      <c r="D10351" s="8" t="s">
        <v>41118</v>
      </c>
      <c r="E10351" s="8" t="s">
        <v>41119</v>
      </c>
      <c r="F10351" s="8" t="s">
        <v>13</v>
      </c>
      <c r="G10351" s="5" t="s">
        <v>14</v>
      </c>
      <c r="H10351" s="10" t="s">
        <v>14</v>
      </c>
      <c r="I10351" s="5" t="s">
        <v>14</v>
      </c>
      <c r="J10351" s="5" t="s">
        <v>14</v>
      </c>
      <c r="K10351" s="1" t="s">
        <v>41116</v>
      </c>
      <c r="L10351" s="1" t="s">
        <v>53445</v>
      </c>
      <c r="M10351" t="s">
        <v>14</v>
      </c>
      <c r="N10351" t="s">
        <v>13</v>
      </c>
      <c r="O10351" t="s">
        <v>14</v>
      </c>
      <c r="P10351" t="s">
        <v>14</v>
      </c>
    </row>
    <row r="10352" spans="1:16" x14ac:dyDescent="0.3">
      <c r="A10352" s="1" t="s">
        <v>41120</v>
      </c>
      <c r="B10352" s="1" t="s">
        <v>41121</v>
      </c>
      <c r="C10352" s="8" t="s">
        <v>10</v>
      </c>
      <c r="D10352" s="8" t="s">
        <v>41122</v>
      </c>
      <c r="E10352" s="8" t="s">
        <v>41123</v>
      </c>
      <c r="F10352" s="8" t="s">
        <v>20</v>
      </c>
      <c r="G10352" s="5" t="s">
        <v>14</v>
      </c>
      <c r="H10352" s="10" t="s">
        <v>14</v>
      </c>
      <c r="I10352" s="5" t="s">
        <v>14</v>
      </c>
      <c r="J10352" s="5" t="s">
        <v>14</v>
      </c>
      <c r="K10352" s="1" t="s">
        <v>41120</v>
      </c>
      <c r="L10352" s="1" t="s">
        <v>53446</v>
      </c>
      <c r="M10352" t="s">
        <v>1182</v>
      </c>
      <c r="N10352" t="s">
        <v>1182</v>
      </c>
      <c r="O10352" t="s">
        <v>1182</v>
      </c>
      <c r="P10352" t="s">
        <v>1182</v>
      </c>
    </row>
    <row r="10353" spans="1:16" x14ac:dyDescent="0.3">
      <c r="A10353" s="1" t="s">
        <v>41124</v>
      </c>
      <c r="B10353" s="1" t="s">
        <v>41125</v>
      </c>
      <c r="C10353" s="8" t="s">
        <v>10</v>
      </c>
      <c r="D10353" s="8" t="s">
        <v>41126</v>
      </c>
      <c r="E10353" s="8" t="s">
        <v>41127</v>
      </c>
      <c r="F10353" s="8" t="s">
        <v>13</v>
      </c>
      <c r="G10353" s="5" t="s">
        <v>14</v>
      </c>
      <c r="H10353" s="10" t="s">
        <v>14</v>
      </c>
      <c r="I10353" s="5" t="s">
        <v>14</v>
      </c>
      <c r="J10353" s="5" t="s">
        <v>14</v>
      </c>
      <c r="K10353" s="1" t="s">
        <v>41124</v>
      </c>
      <c r="L10353" s="1" t="s">
        <v>53447</v>
      </c>
      <c r="M10353" t="s">
        <v>14</v>
      </c>
      <c r="N10353" t="s">
        <v>13</v>
      </c>
      <c r="O10353" t="s">
        <v>14</v>
      </c>
      <c r="P10353" t="s">
        <v>14</v>
      </c>
    </row>
    <row r="10354" spans="1:16" x14ac:dyDescent="0.3">
      <c r="A10354" s="1" t="s">
        <v>41128</v>
      </c>
      <c r="B10354" s="1" t="s">
        <v>41129</v>
      </c>
      <c r="C10354" s="8" t="s">
        <v>10</v>
      </c>
      <c r="D10354" s="8" t="s">
        <v>41130</v>
      </c>
      <c r="E10354" s="8" t="s">
        <v>41131</v>
      </c>
      <c r="F10354" s="8" t="s">
        <v>20</v>
      </c>
      <c r="G10354" s="5" t="s">
        <v>14</v>
      </c>
      <c r="H10354" s="10" t="s">
        <v>14</v>
      </c>
      <c r="I10354" s="5" t="s">
        <v>14</v>
      </c>
      <c r="J10354" s="5" t="s">
        <v>14</v>
      </c>
      <c r="K10354" s="1" t="s">
        <v>41128</v>
      </c>
      <c r="L10354" s="1" t="s">
        <v>53448</v>
      </c>
      <c r="M10354" t="s">
        <v>1182</v>
      </c>
      <c r="N10354" t="s">
        <v>1182</v>
      </c>
      <c r="O10354" t="s">
        <v>1182</v>
      </c>
      <c r="P10354" t="s">
        <v>1182</v>
      </c>
    </row>
    <row r="10355" spans="1:16" x14ac:dyDescent="0.3">
      <c r="A10355" s="1" t="s">
        <v>41132</v>
      </c>
      <c r="B10355" s="1" t="s">
        <v>41133</v>
      </c>
      <c r="C10355" s="8" t="s">
        <v>10</v>
      </c>
      <c r="D10355" s="8" t="s">
        <v>41134</v>
      </c>
      <c r="E10355" s="8" t="s">
        <v>41135</v>
      </c>
      <c r="F10355" s="8" t="s">
        <v>20</v>
      </c>
      <c r="G10355" s="5" t="s">
        <v>14</v>
      </c>
      <c r="H10355" s="10" t="s">
        <v>14</v>
      </c>
      <c r="I10355" s="5" t="s">
        <v>13</v>
      </c>
      <c r="J10355" s="5" t="s">
        <v>14</v>
      </c>
      <c r="K10355" s="1" t="s">
        <v>41132</v>
      </c>
      <c r="L10355" s="1" t="s">
        <v>53449</v>
      </c>
      <c r="M10355" t="s">
        <v>14</v>
      </c>
      <c r="N10355" t="s">
        <v>14</v>
      </c>
      <c r="O10355" t="s">
        <v>14</v>
      </c>
      <c r="P10355" t="s">
        <v>20</v>
      </c>
    </row>
    <row r="10356" spans="1:16" x14ac:dyDescent="0.3">
      <c r="A10356" s="1" t="s">
        <v>41136</v>
      </c>
      <c r="B10356" s="1" t="s">
        <v>41137</v>
      </c>
      <c r="C10356" s="8" t="s">
        <v>10</v>
      </c>
      <c r="D10356" s="8" t="s">
        <v>41138</v>
      </c>
      <c r="E10356" s="8" t="s">
        <v>41139</v>
      </c>
      <c r="F10356" s="8" t="s">
        <v>20</v>
      </c>
      <c r="G10356" s="5" t="s">
        <v>14</v>
      </c>
      <c r="H10356" s="10" t="s">
        <v>14</v>
      </c>
      <c r="I10356" s="5" t="s">
        <v>14</v>
      </c>
      <c r="J10356" s="5" t="s">
        <v>14</v>
      </c>
      <c r="K10356" s="1" t="s">
        <v>53450</v>
      </c>
      <c r="L10356" s="1" t="s">
        <v>53451</v>
      </c>
      <c r="M10356" t="s">
        <v>1182</v>
      </c>
      <c r="N10356" t="s">
        <v>1182</v>
      </c>
      <c r="O10356" t="s">
        <v>1182</v>
      </c>
      <c r="P10356" t="s">
        <v>1182</v>
      </c>
    </row>
    <row r="10357" spans="1:16" x14ac:dyDescent="0.3">
      <c r="A10357" s="1" t="s">
        <v>41140</v>
      </c>
      <c r="B10357" s="1" t="s">
        <v>41141</v>
      </c>
      <c r="C10357" s="8" t="s">
        <v>10</v>
      </c>
      <c r="D10357" s="8" t="s">
        <v>41142</v>
      </c>
      <c r="E10357" s="8" t="s">
        <v>41143</v>
      </c>
      <c r="F10357" s="8" t="s">
        <v>13</v>
      </c>
      <c r="G10357" s="5" t="s">
        <v>14</v>
      </c>
      <c r="H10357" s="10" t="s">
        <v>14</v>
      </c>
      <c r="I10357" s="5" t="s">
        <v>14</v>
      </c>
      <c r="J10357" s="5" t="s">
        <v>14</v>
      </c>
      <c r="K10357" s="1" t="s">
        <v>41140</v>
      </c>
      <c r="L10357" s="1" t="s">
        <v>53452</v>
      </c>
      <c r="M10357" t="s">
        <v>1182</v>
      </c>
      <c r="N10357" t="s">
        <v>1182</v>
      </c>
      <c r="O10357" t="s">
        <v>1182</v>
      </c>
      <c r="P10357" t="s">
        <v>1182</v>
      </c>
    </row>
    <row r="10358" spans="1:16" x14ac:dyDescent="0.3">
      <c r="A10358" s="1" t="s">
        <v>41144</v>
      </c>
      <c r="B10358" s="1" t="s">
        <v>41145</v>
      </c>
      <c r="C10358" s="8" t="s">
        <v>10</v>
      </c>
      <c r="D10358" s="8" t="s">
        <v>41146</v>
      </c>
      <c r="E10358" s="8" t="s">
        <v>41147</v>
      </c>
      <c r="F10358" s="8" t="s">
        <v>13</v>
      </c>
      <c r="G10358" s="5" t="s">
        <v>14</v>
      </c>
      <c r="H10358" s="10" t="s">
        <v>14</v>
      </c>
      <c r="I10358" s="5" t="s">
        <v>14</v>
      </c>
      <c r="J10358" s="5" t="s">
        <v>14</v>
      </c>
      <c r="K10358" s="1" t="s">
        <v>41144</v>
      </c>
      <c r="L10358" s="1" t="s">
        <v>53453</v>
      </c>
      <c r="M10358" t="s">
        <v>13</v>
      </c>
      <c r="N10358" t="s">
        <v>13</v>
      </c>
      <c r="O10358" t="s">
        <v>13</v>
      </c>
      <c r="P10358" t="s">
        <v>13</v>
      </c>
    </row>
    <row r="10359" spans="1:16" x14ac:dyDescent="0.3">
      <c r="A10359" s="1" t="s">
        <v>41148</v>
      </c>
      <c r="B10359" s="1" t="s">
        <v>41149</v>
      </c>
      <c r="C10359" s="8" t="s">
        <v>10</v>
      </c>
      <c r="D10359" s="8" t="s">
        <v>41150</v>
      </c>
      <c r="E10359" s="8" t="s">
        <v>41151</v>
      </c>
      <c r="F10359" s="8" t="s">
        <v>13</v>
      </c>
      <c r="G10359" s="5" t="s">
        <v>14</v>
      </c>
      <c r="H10359" s="10" t="s">
        <v>14</v>
      </c>
      <c r="I10359" s="5" t="s">
        <v>14</v>
      </c>
      <c r="J10359" s="5" t="s">
        <v>14</v>
      </c>
      <c r="K10359" s="1" t="s">
        <v>41148</v>
      </c>
      <c r="L10359" s="1" t="s">
        <v>53454</v>
      </c>
      <c r="M10359" t="s">
        <v>1182</v>
      </c>
      <c r="N10359" t="s">
        <v>1182</v>
      </c>
      <c r="O10359" t="s">
        <v>1182</v>
      </c>
      <c r="P10359" t="s">
        <v>1182</v>
      </c>
    </row>
    <row r="10360" spans="1:16" x14ac:dyDescent="0.3">
      <c r="A10360" s="1" t="s">
        <v>41152</v>
      </c>
      <c r="B10360" s="1" t="s">
        <v>41153</v>
      </c>
      <c r="C10360" s="8" t="s">
        <v>10</v>
      </c>
      <c r="D10360" s="8" t="s">
        <v>41154</v>
      </c>
      <c r="E10360" s="8" t="s">
        <v>41155</v>
      </c>
      <c r="F10360" s="8" t="s">
        <v>13</v>
      </c>
      <c r="G10360" s="5" t="s">
        <v>14</v>
      </c>
      <c r="H10360" s="10" t="s">
        <v>14</v>
      </c>
      <c r="I10360" s="5" t="s">
        <v>14</v>
      </c>
      <c r="J10360" s="5" t="s">
        <v>14</v>
      </c>
      <c r="K10360" s="1" t="s">
        <v>53455</v>
      </c>
      <c r="L10360" s="1" t="s">
        <v>53456</v>
      </c>
      <c r="M10360" t="s">
        <v>1182</v>
      </c>
      <c r="N10360" t="s">
        <v>1182</v>
      </c>
      <c r="O10360" t="s">
        <v>1182</v>
      </c>
      <c r="P10360" t="s">
        <v>1182</v>
      </c>
    </row>
    <row r="10361" spans="1:16" x14ac:dyDescent="0.3">
      <c r="A10361" s="1" t="s">
        <v>41156</v>
      </c>
      <c r="B10361" s="1" t="s">
        <v>41157</v>
      </c>
      <c r="C10361" s="8" t="s">
        <v>10</v>
      </c>
      <c r="D10361" s="8" t="s">
        <v>41158</v>
      </c>
      <c r="E10361" s="8" t="s">
        <v>41159</v>
      </c>
      <c r="F10361" s="8" t="s">
        <v>20</v>
      </c>
      <c r="G10361" s="5" t="s">
        <v>14</v>
      </c>
      <c r="H10361" s="10" t="s">
        <v>14</v>
      </c>
      <c r="I10361" s="5" t="s">
        <v>14</v>
      </c>
      <c r="J10361" s="5" t="s">
        <v>14</v>
      </c>
      <c r="K10361" s="1" t="s">
        <v>53457</v>
      </c>
      <c r="L10361" s="1" t="s">
        <v>53458</v>
      </c>
      <c r="M10361" t="s">
        <v>1182</v>
      </c>
      <c r="N10361" t="s">
        <v>1182</v>
      </c>
      <c r="O10361" t="s">
        <v>1182</v>
      </c>
      <c r="P10361" t="s">
        <v>1182</v>
      </c>
    </row>
    <row r="10362" spans="1:16" x14ac:dyDescent="0.3">
      <c r="A10362" s="1" t="s">
        <v>41160</v>
      </c>
      <c r="B10362" s="1" t="s">
        <v>41161</v>
      </c>
      <c r="C10362" s="8" t="s">
        <v>10</v>
      </c>
      <c r="D10362" s="8" t="s">
        <v>41162</v>
      </c>
      <c r="E10362" s="8" t="s">
        <v>41163</v>
      </c>
      <c r="F10362" s="8" t="s">
        <v>20</v>
      </c>
      <c r="G10362" s="5" t="s">
        <v>14</v>
      </c>
      <c r="H10362" s="10" t="s">
        <v>13</v>
      </c>
      <c r="I10362" s="5" t="s">
        <v>14</v>
      </c>
      <c r="J10362" s="5" t="s">
        <v>14</v>
      </c>
      <c r="K10362" s="1" t="s">
        <v>41160</v>
      </c>
      <c r="L10362" s="1" t="s">
        <v>53459</v>
      </c>
      <c r="M10362" t="s">
        <v>13</v>
      </c>
      <c r="N10362" t="s">
        <v>13</v>
      </c>
      <c r="O10362" t="s">
        <v>14</v>
      </c>
      <c r="P10362" t="s">
        <v>14</v>
      </c>
    </row>
    <row r="10363" spans="1:16" x14ac:dyDescent="0.3">
      <c r="A10363" s="1" t="s">
        <v>41164</v>
      </c>
      <c r="B10363" s="1" t="s">
        <v>41165</v>
      </c>
      <c r="C10363" s="8" t="s">
        <v>10</v>
      </c>
      <c r="D10363" s="8" t="s">
        <v>41166</v>
      </c>
      <c r="E10363" s="8" t="s">
        <v>41167</v>
      </c>
      <c r="F10363" s="8" t="s">
        <v>13</v>
      </c>
      <c r="G10363" s="5" t="s">
        <v>14</v>
      </c>
      <c r="H10363" s="10" t="s">
        <v>14</v>
      </c>
      <c r="I10363" s="5" t="s">
        <v>13</v>
      </c>
      <c r="J10363" s="5" t="s">
        <v>14</v>
      </c>
      <c r="K10363" s="1" t="s">
        <v>41164</v>
      </c>
      <c r="L10363" s="1" t="s">
        <v>53460</v>
      </c>
      <c r="M10363" t="s">
        <v>13</v>
      </c>
      <c r="N10363" t="s">
        <v>13</v>
      </c>
      <c r="O10363" t="s">
        <v>14</v>
      </c>
      <c r="P10363" t="s">
        <v>14</v>
      </c>
    </row>
    <row r="10364" spans="1:16" x14ac:dyDescent="0.3">
      <c r="A10364" s="1" t="s">
        <v>41168</v>
      </c>
      <c r="B10364" s="1" t="s">
        <v>41169</v>
      </c>
      <c r="C10364" s="8" t="s">
        <v>10</v>
      </c>
      <c r="D10364" s="8" t="s">
        <v>41170</v>
      </c>
      <c r="E10364" s="8" t="s">
        <v>41171</v>
      </c>
      <c r="F10364" s="8" t="s">
        <v>20</v>
      </c>
      <c r="G10364" s="5" t="s">
        <v>14</v>
      </c>
      <c r="H10364" s="10" t="s">
        <v>14</v>
      </c>
      <c r="I10364" s="5" t="s">
        <v>14</v>
      </c>
      <c r="J10364" s="5" t="s">
        <v>14</v>
      </c>
      <c r="K10364" s="1" t="s">
        <v>41168</v>
      </c>
      <c r="L10364" s="1" t="s">
        <v>53461</v>
      </c>
      <c r="M10364" t="s">
        <v>14</v>
      </c>
      <c r="N10364" t="s">
        <v>20</v>
      </c>
      <c r="O10364" t="s">
        <v>14</v>
      </c>
      <c r="P10364" t="s">
        <v>14</v>
      </c>
    </row>
    <row r="10365" spans="1:16" x14ac:dyDescent="0.3">
      <c r="A10365" s="1" t="s">
        <v>41172</v>
      </c>
      <c r="B10365" s="1" t="s">
        <v>41173</v>
      </c>
      <c r="C10365" s="8" t="s">
        <v>10</v>
      </c>
      <c r="D10365" s="8" t="s">
        <v>41174</v>
      </c>
      <c r="E10365" s="8" t="s">
        <v>41175</v>
      </c>
      <c r="F10365" s="8" t="s">
        <v>20</v>
      </c>
      <c r="G10365" s="5" t="s">
        <v>14</v>
      </c>
      <c r="H10365" s="10" t="s">
        <v>20</v>
      </c>
      <c r="I10365" s="5" t="s">
        <v>14</v>
      </c>
      <c r="J10365" s="5" t="s">
        <v>14</v>
      </c>
      <c r="K10365" s="1" t="s">
        <v>41172</v>
      </c>
      <c r="L10365" s="1" t="s">
        <v>53462</v>
      </c>
      <c r="M10365" t="s">
        <v>1182</v>
      </c>
      <c r="N10365" t="s">
        <v>1182</v>
      </c>
      <c r="O10365" t="s">
        <v>1182</v>
      </c>
      <c r="P10365" t="s">
        <v>1182</v>
      </c>
    </row>
    <row r="10366" spans="1:16" x14ac:dyDescent="0.3">
      <c r="A10366" s="1" t="s">
        <v>41176</v>
      </c>
      <c r="B10366" s="1" t="s">
        <v>41177</v>
      </c>
      <c r="C10366" s="8" t="s">
        <v>10</v>
      </c>
      <c r="D10366" s="8" t="s">
        <v>41178</v>
      </c>
      <c r="E10366" s="8" t="s">
        <v>41179</v>
      </c>
      <c r="F10366" s="8" t="s">
        <v>13</v>
      </c>
      <c r="G10366" s="5" t="s">
        <v>14</v>
      </c>
      <c r="H10366" s="10" t="s">
        <v>14</v>
      </c>
      <c r="I10366" s="5" t="s">
        <v>14</v>
      </c>
      <c r="J10366" s="5" t="s">
        <v>14</v>
      </c>
      <c r="K10366" s="1" t="s">
        <v>41176</v>
      </c>
      <c r="L10366" s="1" t="s">
        <v>53463</v>
      </c>
      <c r="M10366" t="s">
        <v>1182</v>
      </c>
      <c r="N10366" t="s">
        <v>1182</v>
      </c>
      <c r="O10366" t="s">
        <v>1182</v>
      </c>
      <c r="P10366" t="s">
        <v>1182</v>
      </c>
    </row>
    <row r="10367" spans="1:16" x14ac:dyDescent="0.3">
      <c r="A10367" s="1" t="s">
        <v>41180</v>
      </c>
      <c r="B10367" s="1" t="s">
        <v>41181</v>
      </c>
      <c r="C10367" s="8" t="s">
        <v>10</v>
      </c>
      <c r="D10367" s="8" t="s">
        <v>41182</v>
      </c>
      <c r="E10367" s="8" t="s">
        <v>41183</v>
      </c>
      <c r="F10367" s="8" t="s">
        <v>13</v>
      </c>
      <c r="G10367" s="5" t="s">
        <v>14</v>
      </c>
      <c r="H10367" s="10" t="s">
        <v>14</v>
      </c>
      <c r="I10367" s="5" t="s">
        <v>14</v>
      </c>
      <c r="J10367" s="5" t="s">
        <v>14</v>
      </c>
      <c r="K10367" s="1" t="s">
        <v>41180</v>
      </c>
      <c r="L10367" s="1" t="s">
        <v>53464</v>
      </c>
      <c r="M10367" t="s">
        <v>20</v>
      </c>
      <c r="N10367" t="s">
        <v>14</v>
      </c>
      <c r="O10367" t="s">
        <v>20</v>
      </c>
      <c r="P10367" t="s">
        <v>20</v>
      </c>
    </row>
    <row r="10368" spans="1:16" x14ac:dyDescent="0.3">
      <c r="A10368" s="1" t="s">
        <v>41184</v>
      </c>
      <c r="B10368" s="1" t="s">
        <v>41185</v>
      </c>
      <c r="C10368" s="8" t="s">
        <v>10</v>
      </c>
      <c r="D10368" s="8" t="s">
        <v>41186</v>
      </c>
      <c r="E10368" s="8" t="s">
        <v>41187</v>
      </c>
      <c r="F10368" s="8" t="s">
        <v>13</v>
      </c>
      <c r="G10368" s="5" t="s">
        <v>14</v>
      </c>
      <c r="H10368" s="10" t="s">
        <v>14</v>
      </c>
      <c r="I10368" s="5" t="s">
        <v>14</v>
      </c>
      <c r="J10368" s="5" t="s">
        <v>14</v>
      </c>
      <c r="K10368" s="1" t="s">
        <v>41184</v>
      </c>
      <c r="L10368" s="1" t="s">
        <v>53465</v>
      </c>
      <c r="M10368" t="s">
        <v>14</v>
      </c>
      <c r="N10368" t="s">
        <v>20</v>
      </c>
      <c r="O10368" t="s">
        <v>14</v>
      </c>
      <c r="P10368" t="s">
        <v>14</v>
      </c>
    </row>
    <row r="10369" spans="1:16" x14ac:dyDescent="0.3">
      <c r="A10369" s="1" t="s">
        <v>41188</v>
      </c>
      <c r="B10369" s="1" t="s">
        <v>41189</v>
      </c>
      <c r="C10369" s="8" t="s">
        <v>10</v>
      </c>
      <c r="D10369" s="8" t="s">
        <v>41190</v>
      </c>
      <c r="E10369" s="8" t="s">
        <v>41191</v>
      </c>
      <c r="F10369" s="8" t="s">
        <v>20</v>
      </c>
      <c r="G10369" s="5" t="s">
        <v>14</v>
      </c>
      <c r="H10369" s="10" t="s">
        <v>14</v>
      </c>
      <c r="I10369" s="5" t="s">
        <v>14</v>
      </c>
      <c r="J10369" s="5" t="s">
        <v>14</v>
      </c>
      <c r="K10369" s="1" t="s">
        <v>41188</v>
      </c>
      <c r="L10369" s="1" t="s">
        <v>53466</v>
      </c>
      <c r="M10369" t="s">
        <v>1182</v>
      </c>
      <c r="N10369" t="s">
        <v>1182</v>
      </c>
      <c r="O10369" t="s">
        <v>1182</v>
      </c>
      <c r="P10369" t="s">
        <v>1182</v>
      </c>
    </row>
    <row r="10370" spans="1:16" x14ac:dyDescent="0.3">
      <c r="A10370" s="1" t="s">
        <v>41192</v>
      </c>
      <c r="B10370" s="1" t="s">
        <v>41193</v>
      </c>
      <c r="C10370" s="8" t="s">
        <v>10</v>
      </c>
      <c r="D10370" s="8" t="s">
        <v>41194</v>
      </c>
      <c r="E10370" s="8" t="s">
        <v>41195</v>
      </c>
      <c r="F10370" s="8" t="s">
        <v>13</v>
      </c>
      <c r="G10370" s="5" t="s">
        <v>14</v>
      </c>
      <c r="H10370" s="10" t="s">
        <v>14</v>
      </c>
      <c r="I10370" s="5" t="s">
        <v>14</v>
      </c>
      <c r="J10370" s="5" t="s">
        <v>14</v>
      </c>
      <c r="K10370" s="1" t="s">
        <v>41192</v>
      </c>
      <c r="L10370" s="1" t="s">
        <v>53467</v>
      </c>
      <c r="M10370" t="s">
        <v>1182</v>
      </c>
      <c r="N10370" t="s">
        <v>1182</v>
      </c>
      <c r="O10370" t="s">
        <v>1182</v>
      </c>
      <c r="P10370" t="s">
        <v>1182</v>
      </c>
    </row>
    <row r="10371" spans="1:16" x14ac:dyDescent="0.3">
      <c r="A10371" s="1" t="s">
        <v>41196</v>
      </c>
      <c r="B10371" s="1" t="s">
        <v>41197</v>
      </c>
      <c r="C10371" s="8" t="s">
        <v>10</v>
      </c>
      <c r="D10371" s="8" t="s">
        <v>41198</v>
      </c>
      <c r="E10371" s="8" t="s">
        <v>41199</v>
      </c>
      <c r="F10371" s="8" t="s">
        <v>20</v>
      </c>
      <c r="G10371" s="5" t="s">
        <v>14</v>
      </c>
      <c r="H10371" s="10" t="s">
        <v>14</v>
      </c>
      <c r="I10371" s="5" t="s">
        <v>14</v>
      </c>
      <c r="J10371" s="5" t="s">
        <v>14</v>
      </c>
      <c r="K10371" s="1" t="s">
        <v>41196</v>
      </c>
      <c r="L10371" s="1" t="s">
        <v>53468</v>
      </c>
      <c r="M10371" t="s">
        <v>13</v>
      </c>
      <c r="N10371" t="s">
        <v>14</v>
      </c>
      <c r="O10371" t="s">
        <v>14</v>
      </c>
      <c r="P10371" t="s">
        <v>14</v>
      </c>
    </row>
    <row r="10372" spans="1:16" x14ac:dyDescent="0.3">
      <c r="A10372" s="1" t="s">
        <v>41200</v>
      </c>
      <c r="B10372" s="1" t="s">
        <v>41201</v>
      </c>
      <c r="C10372" s="8" t="s">
        <v>10</v>
      </c>
      <c r="D10372" s="8" t="s">
        <v>41202</v>
      </c>
      <c r="E10372" s="8" t="s">
        <v>41203</v>
      </c>
      <c r="F10372" s="8" t="s">
        <v>13</v>
      </c>
      <c r="G10372" s="5" t="s">
        <v>14</v>
      </c>
      <c r="H10372" s="10" t="s">
        <v>14</v>
      </c>
      <c r="I10372" s="5" t="s">
        <v>14</v>
      </c>
      <c r="J10372" s="5" t="s">
        <v>14</v>
      </c>
      <c r="K10372" s="1" t="s">
        <v>41200</v>
      </c>
      <c r="L10372" s="1" t="s">
        <v>53469</v>
      </c>
      <c r="M10372" t="s">
        <v>14</v>
      </c>
      <c r="N10372" t="s">
        <v>14</v>
      </c>
      <c r="O10372" t="s">
        <v>14</v>
      </c>
      <c r="P10372" t="s">
        <v>20</v>
      </c>
    </row>
    <row r="10373" spans="1:16" x14ac:dyDescent="0.3">
      <c r="A10373" s="1" t="s">
        <v>41204</v>
      </c>
      <c r="B10373" s="1" t="s">
        <v>41205</v>
      </c>
      <c r="C10373" s="8" t="s">
        <v>10</v>
      </c>
      <c r="D10373" s="8" t="s">
        <v>41206</v>
      </c>
      <c r="E10373" s="8" t="s">
        <v>41207</v>
      </c>
      <c r="F10373" s="8" t="s">
        <v>20</v>
      </c>
      <c r="G10373" s="5" t="s">
        <v>14</v>
      </c>
      <c r="H10373" s="10" t="s">
        <v>14</v>
      </c>
      <c r="I10373" s="5" t="s">
        <v>14</v>
      </c>
      <c r="J10373" s="5" t="s">
        <v>14</v>
      </c>
      <c r="K10373" s="1" t="s">
        <v>41204</v>
      </c>
      <c r="L10373" s="1" t="s">
        <v>53470</v>
      </c>
      <c r="M10373" t="s">
        <v>14</v>
      </c>
      <c r="N10373" t="s">
        <v>14</v>
      </c>
      <c r="O10373" t="s">
        <v>20</v>
      </c>
      <c r="P10373" t="s">
        <v>14</v>
      </c>
    </row>
    <row r="10374" spans="1:16" x14ac:dyDescent="0.3">
      <c r="A10374" s="1" t="s">
        <v>41208</v>
      </c>
      <c r="B10374" s="1" t="s">
        <v>41209</v>
      </c>
      <c r="C10374" s="8" t="s">
        <v>10</v>
      </c>
      <c r="D10374" s="8" t="s">
        <v>41210</v>
      </c>
      <c r="E10374" s="8" t="s">
        <v>41211</v>
      </c>
      <c r="F10374" s="8" t="s">
        <v>20</v>
      </c>
      <c r="G10374" s="5" t="s">
        <v>14</v>
      </c>
      <c r="H10374" s="10" t="s">
        <v>14</v>
      </c>
      <c r="I10374" s="5" t="s">
        <v>14</v>
      </c>
      <c r="J10374" s="5" t="s">
        <v>14</v>
      </c>
      <c r="K10374" s="1" t="s">
        <v>41208</v>
      </c>
      <c r="L10374" s="1" t="s">
        <v>53471</v>
      </c>
      <c r="M10374" t="s">
        <v>1182</v>
      </c>
      <c r="N10374" t="s">
        <v>1182</v>
      </c>
      <c r="O10374" t="s">
        <v>1182</v>
      </c>
      <c r="P10374" t="s">
        <v>1182</v>
      </c>
    </row>
    <row r="10375" spans="1:16" x14ac:dyDescent="0.3">
      <c r="A10375" s="1" t="s">
        <v>41212</v>
      </c>
      <c r="B10375" s="1" t="s">
        <v>41213</v>
      </c>
      <c r="C10375" s="8" t="s">
        <v>10</v>
      </c>
      <c r="D10375" s="8" t="s">
        <v>41214</v>
      </c>
      <c r="E10375" s="8" t="s">
        <v>41215</v>
      </c>
      <c r="F10375" s="8" t="s">
        <v>13</v>
      </c>
      <c r="G10375" s="5" t="s">
        <v>13</v>
      </c>
      <c r="H10375" s="10" t="s">
        <v>14</v>
      </c>
      <c r="I10375" s="5" t="s">
        <v>14</v>
      </c>
      <c r="J10375" s="5" t="s">
        <v>14</v>
      </c>
      <c r="K10375" s="1" t="s">
        <v>41212</v>
      </c>
      <c r="L10375" s="1" t="s">
        <v>53472</v>
      </c>
      <c r="M10375" t="s">
        <v>14</v>
      </c>
      <c r="N10375" t="s">
        <v>13</v>
      </c>
      <c r="O10375" t="s">
        <v>14</v>
      </c>
      <c r="P10375" t="s">
        <v>13</v>
      </c>
    </row>
    <row r="10376" spans="1:16" x14ac:dyDescent="0.3">
      <c r="A10376" s="1" t="s">
        <v>41216</v>
      </c>
      <c r="B10376" s="1" t="s">
        <v>41217</v>
      </c>
      <c r="C10376" s="8" t="s">
        <v>10</v>
      </c>
      <c r="D10376" s="8" t="s">
        <v>41218</v>
      </c>
      <c r="E10376" s="8" t="s">
        <v>41219</v>
      </c>
      <c r="F10376" s="8" t="s">
        <v>20</v>
      </c>
      <c r="G10376" s="5" t="s">
        <v>14</v>
      </c>
      <c r="H10376" s="10" t="s">
        <v>14</v>
      </c>
      <c r="I10376" s="5" t="s">
        <v>14</v>
      </c>
      <c r="J10376" s="5" t="s">
        <v>14</v>
      </c>
      <c r="K10376" s="1" t="s">
        <v>41216</v>
      </c>
      <c r="L10376" s="1" t="s">
        <v>53473</v>
      </c>
      <c r="M10376" t="s">
        <v>1182</v>
      </c>
      <c r="N10376" t="s">
        <v>1182</v>
      </c>
      <c r="O10376" t="s">
        <v>1182</v>
      </c>
      <c r="P10376" t="s">
        <v>1182</v>
      </c>
    </row>
    <row r="10377" spans="1:16" x14ac:dyDescent="0.3">
      <c r="A10377" s="1" t="s">
        <v>41220</v>
      </c>
      <c r="B10377" s="1" t="s">
        <v>41221</v>
      </c>
      <c r="C10377" s="8" t="s">
        <v>10</v>
      </c>
      <c r="D10377" s="8" t="s">
        <v>41222</v>
      </c>
      <c r="E10377" s="8" t="s">
        <v>41223</v>
      </c>
      <c r="F10377" s="8" t="s">
        <v>13</v>
      </c>
      <c r="G10377" s="5" t="s">
        <v>14</v>
      </c>
      <c r="H10377" s="10" t="s">
        <v>14</v>
      </c>
      <c r="I10377" s="5" t="s">
        <v>14</v>
      </c>
      <c r="J10377" s="5" t="s">
        <v>14</v>
      </c>
      <c r="K10377" s="1" t="s">
        <v>41220</v>
      </c>
      <c r="L10377" s="1" t="s">
        <v>53474</v>
      </c>
      <c r="M10377" t="s">
        <v>14</v>
      </c>
      <c r="N10377" t="s">
        <v>14</v>
      </c>
      <c r="O10377" t="s">
        <v>14</v>
      </c>
      <c r="P10377" t="s">
        <v>14</v>
      </c>
    </row>
    <row r="10378" spans="1:16" x14ac:dyDescent="0.3">
      <c r="A10378" s="1" t="s">
        <v>41224</v>
      </c>
      <c r="B10378" s="1" t="s">
        <v>41225</v>
      </c>
      <c r="C10378" s="8" t="s">
        <v>10</v>
      </c>
      <c r="D10378" s="8" t="s">
        <v>41226</v>
      </c>
      <c r="E10378" s="8" t="s">
        <v>41227</v>
      </c>
      <c r="F10378" s="8" t="s">
        <v>20</v>
      </c>
      <c r="G10378" s="5" t="s">
        <v>14</v>
      </c>
      <c r="H10378" s="10" t="s">
        <v>14</v>
      </c>
      <c r="I10378" s="5" t="s">
        <v>14</v>
      </c>
      <c r="J10378" s="5" t="s">
        <v>14</v>
      </c>
      <c r="K10378" s="1" t="s">
        <v>41224</v>
      </c>
      <c r="L10378" s="1" t="s">
        <v>53475</v>
      </c>
      <c r="M10378" t="s">
        <v>14</v>
      </c>
      <c r="N10378" t="s">
        <v>20</v>
      </c>
      <c r="O10378" t="s">
        <v>20</v>
      </c>
      <c r="P10378" t="s">
        <v>20</v>
      </c>
    </row>
    <row r="10379" spans="1:16" x14ac:dyDescent="0.3">
      <c r="A10379" s="1" t="s">
        <v>41228</v>
      </c>
      <c r="B10379" s="1" t="s">
        <v>41229</v>
      </c>
      <c r="C10379" s="8" t="s">
        <v>10</v>
      </c>
      <c r="D10379" s="8" t="s">
        <v>41230</v>
      </c>
      <c r="E10379" s="8" t="s">
        <v>41231</v>
      </c>
      <c r="F10379" s="8" t="s">
        <v>13</v>
      </c>
      <c r="G10379" s="5" t="s">
        <v>14</v>
      </c>
      <c r="H10379" s="10" t="s">
        <v>14</v>
      </c>
      <c r="I10379" s="5" t="s">
        <v>14</v>
      </c>
      <c r="J10379" s="5" t="s">
        <v>14</v>
      </c>
      <c r="K10379" s="1" t="s">
        <v>41228</v>
      </c>
      <c r="L10379" s="1" t="s">
        <v>53476</v>
      </c>
      <c r="M10379" t="s">
        <v>1182</v>
      </c>
      <c r="N10379" t="s">
        <v>1182</v>
      </c>
      <c r="O10379" t="s">
        <v>1182</v>
      </c>
      <c r="P10379" t="s">
        <v>1182</v>
      </c>
    </row>
    <row r="10380" spans="1:16" x14ac:dyDescent="0.3">
      <c r="A10380" s="1" t="s">
        <v>41232</v>
      </c>
      <c r="B10380" s="1" t="s">
        <v>41233</v>
      </c>
      <c r="C10380" s="8" t="s">
        <v>10</v>
      </c>
      <c r="D10380" s="8" t="s">
        <v>41234</v>
      </c>
      <c r="E10380" s="8" t="s">
        <v>41235</v>
      </c>
      <c r="F10380" s="8" t="s">
        <v>20</v>
      </c>
      <c r="G10380" s="5" t="s">
        <v>14</v>
      </c>
      <c r="H10380" s="10" t="s">
        <v>14</v>
      </c>
      <c r="I10380" s="5" t="s">
        <v>14</v>
      </c>
      <c r="J10380" s="5" t="s">
        <v>14</v>
      </c>
      <c r="K10380" s="1" t="s">
        <v>41232</v>
      </c>
      <c r="L10380" s="1" t="s">
        <v>53477</v>
      </c>
      <c r="M10380" t="s">
        <v>1182</v>
      </c>
      <c r="N10380" t="s">
        <v>1182</v>
      </c>
      <c r="O10380" t="s">
        <v>1182</v>
      </c>
      <c r="P10380" t="s">
        <v>1182</v>
      </c>
    </row>
    <row r="10381" spans="1:16" x14ac:dyDescent="0.3">
      <c r="A10381" s="1" t="s">
        <v>41236</v>
      </c>
      <c r="B10381" s="1" t="s">
        <v>41237</v>
      </c>
      <c r="C10381" s="8" t="s">
        <v>10</v>
      </c>
      <c r="D10381" s="8" t="s">
        <v>41238</v>
      </c>
      <c r="E10381" s="8" t="s">
        <v>41239</v>
      </c>
      <c r="F10381" s="8" t="s">
        <v>13</v>
      </c>
      <c r="G10381" s="5" t="s">
        <v>14</v>
      </c>
      <c r="H10381" s="10" t="s">
        <v>14</v>
      </c>
      <c r="I10381" s="5" t="s">
        <v>14</v>
      </c>
      <c r="J10381" s="5" t="s">
        <v>14</v>
      </c>
      <c r="K10381" s="1" t="s">
        <v>41236</v>
      </c>
      <c r="L10381" s="1" t="s">
        <v>53478</v>
      </c>
      <c r="M10381" t="s">
        <v>14</v>
      </c>
      <c r="N10381" t="s">
        <v>14</v>
      </c>
      <c r="O10381" t="s">
        <v>20</v>
      </c>
      <c r="P10381" t="s">
        <v>14</v>
      </c>
    </row>
    <row r="10382" spans="1:16" x14ac:dyDescent="0.3">
      <c r="A10382" s="1" t="s">
        <v>41240</v>
      </c>
      <c r="B10382" s="1" t="s">
        <v>41241</v>
      </c>
      <c r="C10382" s="8" t="s">
        <v>10</v>
      </c>
      <c r="D10382" s="8" t="s">
        <v>41242</v>
      </c>
      <c r="E10382" s="8" t="s">
        <v>41243</v>
      </c>
      <c r="F10382" s="8" t="s">
        <v>20</v>
      </c>
      <c r="G10382" s="5" t="s">
        <v>14</v>
      </c>
      <c r="H10382" s="10" t="s">
        <v>14</v>
      </c>
      <c r="I10382" s="5" t="s">
        <v>14</v>
      </c>
      <c r="J10382" s="5" t="s">
        <v>14</v>
      </c>
      <c r="K10382" s="1" t="s">
        <v>41240</v>
      </c>
      <c r="L10382" s="1" t="s">
        <v>53479</v>
      </c>
      <c r="M10382" t="s">
        <v>1182</v>
      </c>
      <c r="N10382" t="s">
        <v>1182</v>
      </c>
      <c r="O10382" t="s">
        <v>1182</v>
      </c>
      <c r="P10382" t="s">
        <v>1182</v>
      </c>
    </row>
    <row r="10383" spans="1:16" x14ac:dyDescent="0.3">
      <c r="A10383" s="1" t="s">
        <v>41244</v>
      </c>
      <c r="B10383" s="1" t="s">
        <v>41245</v>
      </c>
      <c r="C10383" s="8" t="s">
        <v>10</v>
      </c>
      <c r="D10383" s="8" t="s">
        <v>41246</v>
      </c>
      <c r="E10383" s="8" t="s">
        <v>41247</v>
      </c>
      <c r="F10383" s="8" t="s">
        <v>20</v>
      </c>
      <c r="G10383" s="5" t="s">
        <v>14</v>
      </c>
      <c r="H10383" s="10" t="s">
        <v>14</v>
      </c>
      <c r="I10383" s="5" t="s">
        <v>14</v>
      </c>
      <c r="J10383" s="5" t="s">
        <v>14</v>
      </c>
      <c r="K10383" s="1" t="s">
        <v>41244</v>
      </c>
      <c r="L10383" s="1" t="s">
        <v>53480</v>
      </c>
      <c r="M10383" t="s">
        <v>1182</v>
      </c>
      <c r="N10383" t="s">
        <v>1182</v>
      </c>
      <c r="O10383" t="s">
        <v>1182</v>
      </c>
      <c r="P10383" t="s">
        <v>1182</v>
      </c>
    </row>
    <row r="10384" spans="1:16" x14ac:dyDescent="0.3">
      <c r="A10384" s="1" t="s">
        <v>41248</v>
      </c>
      <c r="B10384" s="1" t="s">
        <v>41249</v>
      </c>
      <c r="C10384" s="8" t="s">
        <v>10</v>
      </c>
      <c r="D10384" s="8" t="s">
        <v>41250</v>
      </c>
      <c r="E10384" s="8" t="s">
        <v>41251</v>
      </c>
      <c r="F10384" s="8" t="s">
        <v>13</v>
      </c>
      <c r="G10384" s="5" t="s">
        <v>14</v>
      </c>
      <c r="H10384" s="10" t="s">
        <v>14</v>
      </c>
      <c r="I10384" s="5" t="s">
        <v>14</v>
      </c>
      <c r="J10384" s="5" t="s">
        <v>14</v>
      </c>
      <c r="K10384" s="1" t="s">
        <v>41248</v>
      </c>
      <c r="L10384" s="1" t="s">
        <v>53481</v>
      </c>
      <c r="M10384" t="s">
        <v>1182</v>
      </c>
      <c r="N10384" t="s">
        <v>1182</v>
      </c>
      <c r="O10384" t="s">
        <v>1182</v>
      </c>
      <c r="P10384" t="s">
        <v>1182</v>
      </c>
    </row>
    <row r="10385" spans="1:16" x14ac:dyDescent="0.3">
      <c r="A10385" s="1" t="s">
        <v>41252</v>
      </c>
      <c r="B10385" s="1" t="s">
        <v>41253</v>
      </c>
      <c r="C10385" s="8" t="s">
        <v>10</v>
      </c>
      <c r="D10385" s="8" t="s">
        <v>41254</v>
      </c>
      <c r="E10385" s="8" t="s">
        <v>41255</v>
      </c>
      <c r="F10385" s="8" t="s">
        <v>20</v>
      </c>
      <c r="G10385" s="5" t="s">
        <v>14</v>
      </c>
      <c r="H10385" s="10" t="s">
        <v>14</v>
      </c>
      <c r="I10385" s="5" t="s">
        <v>14</v>
      </c>
      <c r="J10385" s="5" t="s">
        <v>14</v>
      </c>
      <c r="K10385" s="1" t="s">
        <v>41252</v>
      </c>
      <c r="L10385" s="1" t="s">
        <v>53482</v>
      </c>
      <c r="M10385" t="s">
        <v>1182</v>
      </c>
      <c r="N10385" t="s">
        <v>1182</v>
      </c>
      <c r="O10385" t="s">
        <v>1182</v>
      </c>
      <c r="P10385" t="s">
        <v>1182</v>
      </c>
    </row>
    <row r="10386" spans="1:16" x14ac:dyDescent="0.3">
      <c r="A10386" s="1" t="s">
        <v>41256</v>
      </c>
      <c r="B10386" s="1" t="s">
        <v>41257</v>
      </c>
      <c r="C10386" s="8" t="s">
        <v>10</v>
      </c>
      <c r="D10386" s="8" t="s">
        <v>41258</v>
      </c>
      <c r="E10386" s="8" t="s">
        <v>41259</v>
      </c>
      <c r="F10386" s="8" t="s">
        <v>20</v>
      </c>
      <c r="G10386" s="5" t="s">
        <v>14</v>
      </c>
      <c r="H10386" s="10" t="s">
        <v>14</v>
      </c>
      <c r="I10386" s="5" t="s">
        <v>14</v>
      </c>
      <c r="J10386" s="5" t="s">
        <v>14</v>
      </c>
      <c r="K10386" s="1" t="s">
        <v>41256</v>
      </c>
      <c r="L10386" s="1" t="s">
        <v>53483</v>
      </c>
      <c r="M10386" t="s">
        <v>20</v>
      </c>
      <c r="N10386" t="s">
        <v>20</v>
      </c>
      <c r="O10386" t="s">
        <v>14</v>
      </c>
      <c r="P10386" t="s">
        <v>14</v>
      </c>
    </row>
    <row r="10387" spans="1:16" x14ac:dyDescent="0.3">
      <c r="A10387" s="1" t="s">
        <v>41260</v>
      </c>
      <c r="B10387" s="1" t="s">
        <v>41261</v>
      </c>
      <c r="C10387" s="8" t="s">
        <v>10</v>
      </c>
      <c r="D10387" s="8" t="s">
        <v>41262</v>
      </c>
      <c r="E10387" s="8" t="s">
        <v>41263</v>
      </c>
      <c r="F10387" s="8" t="s">
        <v>20</v>
      </c>
      <c r="G10387" s="5" t="s">
        <v>14</v>
      </c>
      <c r="H10387" s="10" t="s">
        <v>14</v>
      </c>
      <c r="I10387" s="5" t="s">
        <v>14</v>
      </c>
      <c r="J10387" s="5" t="s">
        <v>14</v>
      </c>
      <c r="K10387" s="1" t="s">
        <v>41260</v>
      </c>
      <c r="L10387" s="1" t="s">
        <v>53484</v>
      </c>
      <c r="M10387" t="s">
        <v>14</v>
      </c>
      <c r="N10387" t="s">
        <v>20</v>
      </c>
      <c r="O10387" t="s">
        <v>14</v>
      </c>
      <c r="P10387" t="s">
        <v>14</v>
      </c>
    </row>
    <row r="10388" spans="1:16" x14ac:dyDescent="0.3">
      <c r="A10388" s="1" t="s">
        <v>41264</v>
      </c>
      <c r="B10388" s="1" t="s">
        <v>41265</v>
      </c>
      <c r="C10388" s="8" t="s">
        <v>10</v>
      </c>
      <c r="D10388" s="8" t="s">
        <v>41266</v>
      </c>
      <c r="E10388" s="8" t="s">
        <v>41267</v>
      </c>
      <c r="F10388" s="8" t="s">
        <v>13</v>
      </c>
      <c r="G10388" s="5" t="s">
        <v>14</v>
      </c>
      <c r="H10388" s="10" t="s">
        <v>14</v>
      </c>
      <c r="I10388" s="5" t="s">
        <v>14</v>
      </c>
      <c r="J10388" s="5" t="s">
        <v>13</v>
      </c>
      <c r="K10388" s="1" t="s">
        <v>41264</v>
      </c>
      <c r="L10388" s="1" t="s">
        <v>53485</v>
      </c>
      <c r="M10388" t="s">
        <v>1182</v>
      </c>
      <c r="N10388" t="s">
        <v>1182</v>
      </c>
      <c r="O10388" t="s">
        <v>1182</v>
      </c>
      <c r="P10388" t="s">
        <v>1182</v>
      </c>
    </row>
    <row r="10389" spans="1:16" x14ac:dyDescent="0.3">
      <c r="A10389" s="1" t="s">
        <v>41268</v>
      </c>
      <c r="B10389" s="1" t="s">
        <v>41269</v>
      </c>
      <c r="C10389" s="8" t="s">
        <v>10</v>
      </c>
      <c r="D10389" s="8" t="s">
        <v>41270</v>
      </c>
      <c r="E10389" s="8" t="s">
        <v>41271</v>
      </c>
      <c r="F10389" s="8" t="s">
        <v>20</v>
      </c>
      <c r="G10389" s="5" t="s">
        <v>14</v>
      </c>
      <c r="H10389" s="10" t="s">
        <v>14</v>
      </c>
      <c r="I10389" s="5" t="s">
        <v>14</v>
      </c>
      <c r="J10389" s="5" t="s">
        <v>14</v>
      </c>
      <c r="K10389" s="1" t="s">
        <v>41268</v>
      </c>
      <c r="L10389" s="1" t="s">
        <v>53486</v>
      </c>
      <c r="M10389" t="s">
        <v>1182</v>
      </c>
      <c r="N10389" t="s">
        <v>1182</v>
      </c>
      <c r="O10389" t="s">
        <v>1182</v>
      </c>
      <c r="P10389" t="s">
        <v>1182</v>
      </c>
    </row>
    <row r="10390" spans="1:16" x14ac:dyDescent="0.3">
      <c r="A10390" s="1" t="s">
        <v>41272</v>
      </c>
      <c r="B10390" s="1" t="s">
        <v>41273</v>
      </c>
      <c r="C10390" s="8" t="s">
        <v>10</v>
      </c>
      <c r="D10390" s="8" t="s">
        <v>41274</v>
      </c>
      <c r="E10390" s="8" t="s">
        <v>41275</v>
      </c>
      <c r="F10390" s="8" t="s">
        <v>20</v>
      </c>
      <c r="G10390" s="5" t="s">
        <v>14</v>
      </c>
      <c r="H10390" s="10" t="s">
        <v>14</v>
      </c>
      <c r="I10390" s="5" t="s">
        <v>14</v>
      </c>
      <c r="J10390" s="5" t="s">
        <v>14</v>
      </c>
      <c r="K10390" s="1" t="s">
        <v>41272</v>
      </c>
      <c r="L10390" s="1" t="s">
        <v>53487</v>
      </c>
      <c r="M10390" t="s">
        <v>1182</v>
      </c>
      <c r="N10390" t="s">
        <v>1182</v>
      </c>
      <c r="O10390" t="s">
        <v>1182</v>
      </c>
      <c r="P10390" t="s">
        <v>1182</v>
      </c>
    </row>
    <row r="10391" spans="1:16" x14ac:dyDescent="0.3">
      <c r="A10391" s="1" t="s">
        <v>41276</v>
      </c>
      <c r="B10391" s="1" t="s">
        <v>41277</v>
      </c>
      <c r="C10391" s="8" t="s">
        <v>10</v>
      </c>
      <c r="D10391" s="8" t="s">
        <v>41278</v>
      </c>
      <c r="E10391" s="8" t="s">
        <v>41279</v>
      </c>
      <c r="F10391" s="8" t="s">
        <v>20</v>
      </c>
      <c r="G10391" s="5" t="s">
        <v>14</v>
      </c>
      <c r="H10391" s="10" t="s">
        <v>14</v>
      </c>
      <c r="I10391" s="5" t="s">
        <v>14</v>
      </c>
      <c r="J10391" s="5" t="s">
        <v>14</v>
      </c>
      <c r="K10391" s="1" t="s">
        <v>41276</v>
      </c>
      <c r="L10391" s="1" t="s">
        <v>53488</v>
      </c>
      <c r="M10391" t="s">
        <v>1182</v>
      </c>
      <c r="N10391" t="s">
        <v>1182</v>
      </c>
      <c r="O10391" t="s">
        <v>1182</v>
      </c>
      <c r="P10391" t="s">
        <v>1182</v>
      </c>
    </row>
    <row r="10392" spans="1:16" x14ac:dyDescent="0.3">
      <c r="A10392" s="1" t="s">
        <v>41280</v>
      </c>
      <c r="B10392" s="1" t="s">
        <v>41281</v>
      </c>
      <c r="C10392" s="8" t="s">
        <v>10</v>
      </c>
      <c r="D10392" s="8" t="s">
        <v>41282</v>
      </c>
      <c r="E10392" s="8" t="s">
        <v>41283</v>
      </c>
      <c r="F10392" s="8" t="s">
        <v>20</v>
      </c>
      <c r="G10392" s="5" t="s">
        <v>14</v>
      </c>
      <c r="H10392" s="10" t="s">
        <v>14</v>
      </c>
      <c r="I10392" s="5" t="s">
        <v>14</v>
      </c>
      <c r="J10392" s="5" t="s">
        <v>14</v>
      </c>
      <c r="K10392" s="1" t="s">
        <v>1182</v>
      </c>
      <c r="L10392" s="1" t="s">
        <v>1182</v>
      </c>
      <c r="M10392" t="s">
        <v>1182</v>
      </c>
      <c r="N10392" t="s">
        <v>1182</v>
      </c>
      <c r="O10392" t="s">
        <v>1182</v>
      </c>
      <c r="P10392" t="s">
        <v>1182</v>
      </c>
    </row>
    <row r="10393" spans="1:16" x14ac:dyDescent="0.3">
      <c r="A10393" s="1" t="s">
        <v>41284</v>
      </c>
      <c r="B10393" s="1" t="s">
        <v>41285</v>
      </c>
      <c r="C10393" s="8" t="s">
        <v>10</v>
      </c>
      <c r="D10393" s="8" t="s">
        <v>41286</v>
      </c>
      <c r="E10393" s="8" t="s">
        <v>41287</v>
      </c>
      <c r="F10393" s="8" t="s">
        <v>20</v>
      </c>
      <c r="G10393" s="5" t="s">
        <v>13</v>
      </c>
      <c r="H10393" s="10" t="s">
        <v>14</v>
      </c>
      <c r="I10393" s="5" t="s">
        <v>13</v>
      </c>
      <c r="J10393" s="5" t="s">
        <v>14</v>
      </c>
      <c r="K10393" s="1" t="s">
        <v>41284</v>
      </c>
      <c r="L10393" s="1" t="s">
        <v>53489</v>
      </c>
      <c r="M10393" t="s">
        <v>1182</v>
      </c>
      <c r="N10393" t="s">
        <v>1182</v>
      </c>
      <c r="O10393" t="s">
        <v>1182</v>
      </c>
      <c r="P10393" t="s">
        <v>1182</v>
      </c>
    </row>
    <row r="10394" spans="1:16" x14ac:dyDescent="0.3">
      <c r="A10394" s="1" t="s">
        <v>41288</v>
      </c>
      <c r="B10394" s="1" t="s">
        <v>41289</v>
      </c>
      <c r="C10394" s="8" t="s">
        <v>10</v>
      </c>
      <c r="D10394" s="8" t="s">
        <v>41290</v>
      </c>
      <c r="E10394" s="8" t="s">
        <v>41291</v>
      </c>
      <c r="F10394" s="8" t="s">
        <v>20</v>
      </c>
      <c r="G10394" s="5" t="s">
        <v>14</v>
      </c>
      <c r="H10394" s="10" t="s">
        <v>14</v>
      </c>
      <c r="I10394" s="5" t="s">
        <v>13</v>
      </c>
      <c r="J10394" s="5" t="s">
        <v>14</v>
      </c>
      <c r="K10394" s="1" t="s">
        <v>41288</v>
      </c>
      <c r="L10394" s="1" t="s">
        <v>53490</v>
      </c>
      <c r="M10394" t="s">
        <v>1182</v>
      </c>
      <c r="N10394" t="s">
        <v>1182</v>
      </c>
      <c r="O10394" t="s">
        <v>1182</v>
      </c>
      <c r="P10394" t="s">
        <v>1182</v>
      </c>
    </row>
    <row r="10395" spans="1:16" x14ac:dyDescent="0.3">
      <c r="A10395" s="1" t="s">
        <v>41292</v>
      </c>
      <c r="B10395" s="1" t="s">
        <v>41293</v>
      </c>
      <c r="C10395" s="8" t="s">
        <v>10</v>
      </c>
      <c r="D10395" s="8" t="s">
        <v>41294</v>
      </c>
      <c r="E10395" s="8" t="s">
        <v>41295</v>
      </c>
      <c r="F10395" s="8" t="s">
        <v>13</v>
      </c>
      <c r="G10395" s="5" t="s">
        <v>14</v>
      </c>
      <c r="H10395" s="10" t="s">
        <v>14</v>
      </c>
      <c r="I10395" s="5" t="s">
        <v>14</v>
      </c>
      <c r="J10395" s="5" t="s">
        <v>14</v>
      </c>
      <c r="K10395" s="1" t="s">
        <v>41292</v>
      </c>
      <c r="L10395" s="1" t="s">
        <v>53491</v>
      </c>
      <c r="M10395" t="s">
        <v>13</v>
      </c>
      <c r="N10395" t="s">
        <v>13</v>
      </c>
      <c r="O10395" t="s">
        <v>14</v>
      </c>
      <c r="P10395" t="s">
        <v>14</v>
      </c>
    </row>
    <row r="10396" spans="1:16" x14ac:dyDescent="0.3">
      <c r="A10396" s="1" t="s">
        <v>41296</v>
      </c>
      <c r="B10396" s="1" t="s">
        <v>41297</v>
      </c>
      <c r="C10396" s="8" t="s">
        <v>10</v>
      </c>
      <c r="D10396" s="8" t="s">
        <v>41298</v>
      </c>
      <c r="E10396" s="8" t="s">
        <v>41299</v>
      </c>
      <c r="F10396" s="8" t="s">
        <v>20</v>
      </c>
      <c r="G10396" s="5" t="s">
        <v>14</v>
      </c>
      <c r="H10396" s="10" t="s">
        <v>14</v>
      </c>
      <c r="I10396" s="5" t="s">
        <v>14</v>
      </c>
      <c r="J10396" s="5" t="s">
        <v>14</v>
      </c>
      <c r="K10396" s="1" t="s">
        <v>41296</v>
      </c>
      <c r="L10396" s="1" t="s">
        <v>53492</v>
      </c>
      <c r="M10396" t="s">
        <v>1182</v>
      </c>
      <c r="N10396" t="s">
        <v>1182</v>
      </c>
      <c r="O10396" t="s">
        <v>1182</v>
      </c>
      <c r="P10396" t="s">
        <v>1182</v>
      </c>
    </row>
    <row r="10397" spans="1:16" x14ac:dyDescent="0.3">
      <c r="A10397" s="1" t="s">
        <v>41300</v>
      </c>
      <c r="B10397" s="1" t="s">
        <v>41301</v>
      </c>
      <c r="C10397" s="8" t="s">
        <v>10</v>
      </c>
      <c r="D10397" s="8" t="s">
        <v>41302</v>
      </c>
      <c r="E10397" s="8" t="s">
        <v>41303</v>
      </c>
      <c r="F10397" s="8" t="s">
        <v>13</v>
      </c>
      <c r="G10397" s="5" t="s">
        <v>14</v>
      </c>
      <c r="H10397" s="10" t="s">
        <v>14</v>
      </c>
      <c r="I10397" s="5" t="s">
        <v>14</v>
      </c>
      <c r="J10397" s="5" t="s">
        <v>14</v>
      </c>
      <c r="K10397" s="1" t="s">
        <v>41300</v>
      </c>
      <c r="L10397" s="1" t="s">
        <v>53493</v>
      </c>
      <c r="M10397" t="s">
        <v>1182</v>
      </c>
      <c r="N10397" t="s">
        <v>1182</v>
      </c>
      <c r="O10397" t="s">
        <v>1182</v>
      </c>
      <c r="P10397" t="s">
        <v>1182</v>
      </c>
    </row>
    <row r="10398" spans="1:16" x14ac:dyDescent="0.3">
      <c r="A10398" s="1" t="s">
        <v>41304</v>
      </c>
      <c r="B10398" s="1" t="s">
        <v>41305</v>
      </c>
      <c r="C10398" s="8" t="s">
        <v>10</v>
      </c>
      <c r="D10398" s="8" t="s">
        <v>41306</v>
      </c>
      <c r="E10398" s="8" t="s">
        <v>41307</v>
      </c>
      <c r="F10398" s="8" t="s">
        <v>20</v>
      </c>
      <c r="G10398" s="5" t="s">
        <v>14</v>
      </c>
      <c r="H10398" s="10" t="s">
        <v>14</v>
      </c>
      <c r="I10398" s="5" t="s">
        <v>14</v>
      </c>
      <c r="J10398" s="5" t="s">
        <v>14</v>
      </c>
      <c r="K10398" s="1" t="s">
        <v>41304</v>
      </c>
      <c r="L10398" s="1" t="s">
        <v>53494</v>
      </c>
      <c r="M10398" t="s">
        <v>1182</v>
      </c>
      <c r="N10398" t="s">
        <v>1182</v>
      </c>
      <c r="O10398" t="s">
        <v>1182</v>
      </c>
      <c r="P10398" t="s">
        <v>1182</v>
      </c>
    </row>
    <row r="10399" spans="1:16" x14ac:dyDescent="0.3">
      <c r="A10399" s="1" t="s">
        <v>41308</v>
      </c>
      <c r="B10399" s="1" t="s">
        <v>41309</v>
      </c>
      <c r="C10399" s="8" t="s">
        <v>10</v>
      </c>
      <c r="D10399" s="8" t="s">
        <v>41310</v>
      </c>
      <c r="E10399" s="8" t="s">
        <v>41311</v>
      </c>
      <c r="F10399" s="8" t="s">
        <v>13</v>
      </c>
      <c r="G10399" s="5" t="s">
        <v>14</v>
      </c>
      <c r="H10399" s="10" t="s">
        <v>14</v>
      </c>
      <c r="I10399" s="5" t="s">
        <v>14</v>
      </c>
      <c r="J10399" s="5" t="s">
        <v>14</v>
      </c>
      <c r="K10399" s="1" t="s">
        <v>41308</v>
      </c>
      <c r="L10399" s="1" t="s">
        <v>53495</v>
      </c>
      <c r="M10399" t="s">
        <v>14</v>
      </c>
      <c r="N10399" t="s">
        <v>14</v>
      </c>
      <c r="O10399" t="s">
        <v>20</v>
      </c>
      <c r="P10399" t="s">
        <v>14</v>
      </c>
    </row>
    <row r="10400" spans="1:16" x14ac:dyDescent="0.3">
      <c r="A10400" s="1" t="s">
        <v>41312</v>
      </c>
      <c r="B10400" s="1" t="s">
        <v>41313</v>
      </c>
      <c r="C10400" s="8" t="s">
        <v>10</v>
      </c>
      <c r="D10400" s="8" t="s">
        <v>41314</v>
      </c>
      <c r="E10400" s="8" t="s">
        <v>41315</v>
      </c>
      <c r="F10400" s="8" t="s">
        <v>20</v>
      </c>
      <c r="G10400" s="5" t="s">
        <v>13</v>
      </c>
      <c r="H10400" s="10" t="s">
        <v>14</v>
      </c>
      <c r="I10400" s="5" t="s">
        <v>14</v>
      </c>
      <c r="J10400" s="5" t="s">
        <v>14</v>
      </c>
      <c r="K10400" s="1" t="s">
        <v>53496</v>
      </c>
      <c r="L10400" s="1" t="s">
        <v>53497</v>
      </c>
      <c r="M10400" t="s">
        <v>1182</v>
      </c>
      <c r="N10400" t="s">
        <v>1182</v>
      </c>
      <c r="O10400" t="s">
        <v>1182</v>
      </c>
      <c r="P10400" t="s">
        <v>1182</v>
      </c>
    </row>
    <row r="10401" spans="1:16" x14ac:dyDescent="0.3">
      <c r="A10401" s="1" t="s">
        <v>41316</v>
      </c>
      <c r="B10401" s="1" t="s">
        <v>41317</v>
      </c>
      <c r="C10401" s="8" t="s">
        <v>10</v>
      </c>
      <c r="D10401" s="8" t="s">
        <v>41318</v>
      </c>
      <c r="E10401" s="8" t="s">
        <v>41319</v>
      </c>
      <c r="F10401" s="8" t="s">
        <v>20</v>
      </c>
      <c r="G10401" s="5" t="s">
        <v>14</v>
      </c>
      <c r="H10401" s="10" t="s">
        <v>14</v>
      </c>
      <c r="I10401" s="5" t="s">
        <v>13</v>
      </c>
      <c r="J10401" s="5" t="s">
        <v>14</v>
      </c>
      <c r="K10401" s="1" t="s">
        <v>41316</v>
      </c>
      <c r="L10401" s="1" t="s">
        <v>53498</v>
      </c>
      <c r="M10401" t="s">
        <v>1182</v>
      </c>
      <c r="N10401" t="s">
        <v>1182</v>
      </c>
      <c r="O10401" t="s">
        <v>1182</v>
      </c>
      <c r="P10401" t="s">
        <v>1182</v>
      </c>
    </row>
    <row r="10402" spans="1:16" x14ac:dyDescent="0.3">
      <c r="A10402" s="1" t="s">
        <v>41320</v>
      </c>
      <c r="B10402" s="1" t="s">
        <v>41321</v>
      </c>
      <c r="C10402" s="8" t="s">
        <v>10</v>
      </c>
      <c r="D10402" s="8" t="s">
        <v>41322</v>
      </c>
      <c r="E10402" s="8" t="s">
        <v>41323</v>
      </c>
      <c r="F10402" s="8" t="s">
        <v>20</v>
      </c>
      <c r="G10402" s="5" t="s">
        <v>14</v>
      </c>
      <c r="H10402" s="10" t="s">
        <v>14</v>
      </c>
      <c r="I10402" s="5" t="s">
        <v>14</v>
      </c>
      <c r="J10402" s="5" t="s">
        <v>14</v>
      </c>
      <c r="K10402" s="1" t="s">
        <v>41320</v>
      </c>
      <c r="L10402" s="1" t="s">
        <v>53499</v>
      </c>
      <c r="M10402" t="s">
        <v>1182</v>
      </c>
      <c r="N10402" t="s">
        <v>1182</v>
      </c>
      <c r="O10402" t="s">
        <v>1182</v>
      </c>
      <c r="P10402" t="s">
        <v>1182</v>
      </c>
    </row>
    <row r="10403" spans="1:16" x14ac:dyDescent="0.3">
      <c r="A10403" s="1" t="s">
        <v>41324</v>
      </c>
      <c r="B10403" s="1" t="s">
        <v>41325</v>
      </c>
      <c r="C10403" s="8" t="s">
        <v>10</v>
      </c>
      <c r="D10403" s="8" t="s">
        <v>41326</v>
      </c>
      <c r="E10403" s="8" t="s">
        <v>41327</v>
      </c>
      <c r="F10403" s="8" t="s">
        <v>20</v>
      </c>
      <c r="G10403" s="5" t="s">
        <v>14</v>
      </c>
      <c r="H10403" s="10" t="s">
        <v>14</v>
      </c>
      <c r="I10403" s="5" t="s">
        <v>14</v>
      </c>
      <c r="J10403" s="5" t="s">
        <v>14</v>
      </c>
      <c r="K10403" s="1" t="s">
        <v>41324</v>
      </c>
      <c r="L10403" s="1" t="s">
        <v>53500</v>
      </c>
      <c r="M10403" t="s">
        <v>1182</v>
      </c>
      <c r="N10403" t="s">
        <v>1182</v>
      </c>
      <c r="O10403" t="s">
        <v>1182</v>
      </c>
      <c r="P10403" t="s">
        <v>1182</v>
      </c>
    </row>
    <row r="10404" spans="1:16" x14ac:dyDescent="0.3">
      <c r="A10404" s="1" t="s">
        <v>41328</v>
      </c>
      <c r="B10404" s="1" t="s">
        <v>41329</v>
      </c>
      <c r="C10404" s="8" t="s">
        <v>10</v>
      </c>
      <c r="D10404" s="8" t="s">
        <v>41330</v>
      </c>
      <c r="E10404" s="8" t="s">
        <v>41331</v>
      </c>
      <c r="F10404" s="8" t="s">
        <v>20</v>
      </c>
      <c r="G10404" s="5" t="s">
        <v>14</v>
      </c>
      <c r="H10404" s="10" t="s">
        <v>14</v>
      </c>
      <c r="I10404" s="5" t="s">
        <v>14</v>
      </c>
      <c r="J10404" s="5" t="s">
        <v>14</v>
      </c>
      <c r="K10404" s="1" t="s">
        <v>41328</v>
      </c>
      <c r="L10404" s="1" t="s">
        <v>53501</v>
      </c>
      <c r="M10404" t="s">
        <v>14</v>
      </c>
      <c r="N10404" t="s">
        <v>14</v>
      </c>
      <c r="O10404" t="s">
        <v>14</v>
      </c>
      <c r="P10404" t="s">
        <v>14</v>
      </c>
    </row>
    <row r="10405" spans="1:16" x14ac:dyDescent="0.3">
      <c r="A10405" s="1" t="s">
        <v>41332</v>
      </c>
      <c r="B10405" s="1" t="s">
        <v>41333</v>
      </c>
      <c r="C10405" s="8" t="s">
        <v>10</v>
      </c>
      <c r="D10405" s="8" t="s">
        <v>41334</v>
      </c>
      <c r="E10405" s="8" t="s">
        <v>41335</v>
      </c>
      <c r="F10405" s="8" t="s">
        <v>20</v>
      </c>
      <c r="G10405" s="5" t="s">
        <v>14</v>
      </c>
      <c r="H10405" s="10" t="s">
        <v>14</v>
      </c>
      <c r="I10405" s="5" t="s">
        <v>14</v>
      </c>
      <c r="J10405" s="5" t="s">
        <v>14</v>
      </c>
      <c r="K10405" s="1" t="s">
        <v>41332</v>
      </c>
      <c r="L10405" s="1" t="s">
        <v>53502</v>
      </c>
      <c r="M10405" t="s">
        <v>1182</v>
      </c>
      <c r="N10405" t="s">
        <v>1182</v>
      </c>
      <c r="O10405" t="s">
        <v>1182</v>
      </c>
      <c r="P10405" t="s">
        <v>1182</v>
      </c>
    </row>
    <row r="10406" spans="1:16" x14ac:dyDescent="0.3">
      <c r="A10406" s="1" t="s">
        <v>41336</v>
      </c>
      <c r="B10406" s="1" t="s">
        <v>41337</v>
      </c>
      <c r="C10406" s="8" t="s">
        <v>10</v>
      </c>
      <c r="D10406" s="8" t="s">
        <v>41338</v>
      </c>
      <c r="E10406" s="8" t="s">
        <v>41339</v>
      </c>
      <c r="F10406" s="8" t="s">
        <v>13</v>
      </c>
      <c r="G10406" s="5" t="s">
        <v>14</v>
      </c>
      <c r="H10406" s="10" t="s">
        <v>14</v>
      </c>
      <c r="I10406" s="5" t="s">
        <v>14</v>
      </c>
      <c r="J10406" s="5" t="s">
        <v>14</v>
      </c>
      <c r="K10406" s="1" t="s">
        <v>41336</v>
      </c>
      <c r="L10406" s="1" t="s">
        <v>53503</v>
      </c>
      <c r="M10406" t="s">
        <v>20</v>
      </c>
      <c r="N10406" t="s">
        <v>20</v>
      </c>
      <c r="O10406" t="s">
        <v>14</v>
      </c>
      <c r="P10406" t="s">
        <v>14</v>
      </c>
    </row>
    <row r="10407" spans="1:16" x14ac:dyDescent="0.3">
      <c r="A10407" s="1" t="s">
        <v>41340</v>
      </c>
      <c r="B10407" s="1" t="s">
        <v>41341</v>
      </c>
      <c r="C10407" s="8" t="s">
        <v>10</v>
      </c>
      <c r="D10407" s="8" t="s">
        <v>41342</v>
      </c>
      <c r="E10407" s="8" t="s">
        <v>41343</v>
      </c>
      <c r="F10407" s="8" t="s">
        <v>20</v>
      </c>
      <c r="G10407" s="5" t="s">
        <v>14</v>
      </c>
      <c r="H10407" s="10" t="s">
        <v>14</v>
      </c>
      <c r="I10407" s="5" t="s">
        <v>14</v>
      </c>
      <c r="J10407" s="5" t="s">
        <v>14</v>
      </c>
      <c r="K10407" s="1" t="s">
        <v>41340</v>
      </c>
      <c r="L10407" s="1" t="s">
        <v>53504</v>
      </c>
      <c r="M10407" t="s">
        <v>1182</v>
      </c>
      <c r="N10407" t="s">
        <v>1182</v>
      </c>
      <c r="O10407" t="s">
        <v>1182</v>
      </c>
      <c r="P10407" t="s">
        <v>1182</v>
      </c>
    </row>
    <row r="10408" spans="1:16" x14ac:dyDescent="0.3">
      <c r="A10408" s="1" t="s">
        <v>41344</v>
      </c>
      <c r="B10408" s="1" t="s">
        <v>41345</v>
      </c>
      <c r="C10408" s="8" t="s">
        <v>10</v>
      </c>
      <c r="D10408" s="8" t="s">
        <v>41346</v>
      </c>
      <c r="E10408" s="8" t="s">
        <v>41347</v>
      </c>
      <c r="F10408" s="8" t="s">
        <v>20</v>
      </c>
      <c r="G10408" s="5" t="s">
        <v>14</v>
      </c>
      <c r="H10408" s="10" t="s">
        <v>14</v>
      </c>
      <c r="I10408" s="5" t="s">
        <v>14</v>
      </c>
      <c r="J10408" s="5" t="s">
        <v>14</v>
      </c>
      <c r="K10408" s="1" t="s">
        <v>41344</v>
      </c>
      <c r="L10408" s="1" t="s">
        <v>53505</v>
      </c>
      <c r="M10408" t="s">
        <v>1182</v>
      </c>
      <c r="N10408" t="s">
        <v>1182</v>
      </c>
      <c r="O10408" t="s">
        <v>1182</v>
      </c>
      <c r="P10408" t="s">
        <v>1182</v>
      </c>
    </row>
    <row r="10409" spans="1:16" x14ac:dyDescent="0.3">
      <c r="A10409" s="1" t="s">
        <v>41348</v>
      </c>
      <c r="B10409" s="1" t="s">
        <v>41349</v>
      </c>
      <c r="C10409" s="8" t="s">
        <v>10</v>
      </c>
      <c r="D10409" s="8" t="s">
        <v>41350</v>
      </c>
      <c r="E10409" s="8" t="s">
        <v>41351</v>
      </c>
      <c r="F10409" s="8" t="s">
        <v>20</v>
      </c>
      <c r="G10409" s="5" t="s">
        <v>14</v>
      </c>
      <c r="H10409" s="10" t="s">
        <v>14</v>
      </c>
      <c r="I10409" s="5" t="s">
        <v>14</v>
      </c>
      <c r="J10409" s="5" t="s">
        <v>14</v>
      </c>
      <c r="K10409" s="1" t="s">
        <v>41348</v>
      </c>
      <c r="L10409" s="1" t="s">
        <v>53506</v>
      </c>
      <c r="M10409" t="s">
        <v>1182</v>
      </c>
      <c r="N10409" t="s">
        <v>1182</v>
      </c>
      <c r="O10409" t="s">
        <v>1182</v>
      </c>
      <c r="P10409" t="s">
        <v>1182</v>
      </c>
    </row>
    <row r="10410" spans="1:16" x14ac:dyDescent="0.3">
      <c r="A10410" s="1" t="s">
        <v>41352</v>
      </c>
      <c r="B10410" s="1" t="s">
        <v>41353</v>
      </c>
      <c r="C10410" s="8" t="s">
        <v>10</v>
      </c>
      <c r="D10410" s="8" t="s">
        <v>41354</v>
      </c>
      <c r="E10410" s="8" t="s">
        <v>41355</v>
      </c>
      <c r="F10410" s="8" t="s">
        <v>20</v>
      </c>
      <c r="G10410" s="5" t="s">
        <v>14</v>
      </c>
      <c r="H10410" s="10" t="s">
        <v>14</v>
      </c>
      <c r="I10410" s="5" t="s">
        <v>14</v>
      </c>
      <c r="J10410" s="5" t="s">
        <v>14</v>
      </c>
      <c r="K10410" s="1" t="s">
        <v>53507</v>
      </c>
      <c r="L10410" s="1" t="s">
        <v>53508</v>
      </c>
      <c r="M10410" t="s">
        <v>1182</v>
      </c>
      <c r="N10410" t="s">
        <v>1182</v>
      </c>
      <c r="O10410" t="s">
        <v>1182</v>
      </c>
      <c r="P10410" t="s">
        <v>1182</v>
      </c>
    </row>
    <row r="10411" spans="1:16" x14ac:dyDescent="0.3">
      <c r="A10411" s="1" t="s">
        <v>41356</v>
      </c>
      <c r="B10411" s="1" t="s">
        <v>41357</v>
      </c>
      <c r="C10411" s="8" t="s">
        <v>10</v>
      </c>
      <c r="D10411" s="8" t="s">
        <v>41358</v>
      </c>
      <c r="E10411" s="8" t="s">
        <v>41359</v>
      </c>
      <c r="F10411" s="8" t="s">
        <v>20</v>
      </c>
      <c r="G10411" s="5" t="s">
        <v>14</v>
      </c>
      <c r="H10411" s="10" t="s">
        <v>14</v>
      </c>
      <c r="I10411" s="5" t="s">
        <v>14</v>
      </c>
      <c r="J10411" s="5" t="s">
        <v>14</v>
      </c>
      <c r="K10411" s="1" t="s">
        <v>41356</v>
      </c>
      <c r="L10411" s="1" t="s">
        <v>53509</v>
      </c>
      <c r="M10411" t="s">
        <v>1182</v>
      </c>
      <c r="N10411" t="s">
        <v>1182</v>
      </c>
      <c r="O10411" t="s">
        <v>1182</v>
      </c>
      <c r="P10411" t="s">
        <v>1182</v>
      </c>
    </row>
    <row r="10412" spans="1:16" x14ac:dyDescent="0.3">
      <c r="A10412" s="1" t="s">
        <v>41360</v>
      </c>
      <c r="B10412" s="1" t="s">
        <v>41361</v>
      </c>
      <c r="C10412" s="8" t="s">
        <v>10</v>
      </c>
      <c r="D10412" s="8" t="s">
        <v>41362</v>
      </c>
      <c r="E10412" s="8" t="s">
        <v>41363</v>
      </c>
      <c r="F10412" s="8" t="s">
        <v>20</v>
      </c>
      <c r="G10412" s="5" t="s">
        <v>14</v>
      </c>
      <c r="H10412" s="10" t="s">
        <v>14</v>
      </c>
      <c r="I10412" s="5" t="s">
        <v>14</v>
      </c>
      <c r="J10412" s="5" t="s">
        <v>14</v>
      </c>
      <c r="K10412" s="1" t="s">
        <v>41360</v>
      </c>
      <c r="L10412" s="1" t="s">
        <v>53510</v>
      </c>
      <c r="M10412" t="s">
        <v>1182</v>
      </c>
      <c r="N10412" t="s">
        <v>1182</v>
      </c>
      <c r="O10412" t="s">
        <v>1182</v>
      </c>
      <c r="P10412" t="s">
        <v>1182</v>
      </c>
    </row>
    <row r="10413" spans="1:16" x14ac:dyDescent="0.3">
      <c r="A10413" s="1" t="s">
        <v>41364</v>
      </c>
      <c r="B10413" s="1" t="s">
        <v>41365</v>
      </c>
      <c r="C10413" s="8" t="s">
        <v>10</v>
      </c>
      <c r="D10413" s="8" t="s">
        <v>41366</v>
      </c>
      <c r="E10413" s="8" t="s">
        <v>41367</v>
      </c>
      <c r="F10413" s="8" t="s">
        <v>13</v>
      </c>
      <c r="G10413" s="5" t="s">
        <v>14</v>
      </c>
      <c r="H10413" s="10" t="s">
        <v>14</v>
      </c>
      <c r="I10413" s="5" t="s">
        <v>14</v>
      </c>
      <c r="J10413" s="5" t="s">
        <v>14</v>
      </c>
      <c r="K10413" s="1" t="s">
        <v>41364</v>
      </c>
      <c r="L10413" s="1" t="s">
        <v>53511</v>
      </c>
      <c r="M10413" t="s">
        <v>1182</v>
      </c>
      <c r="N10413" t="s">
        <v>1182</v>
      </c>
      <c r="O10413" t="s">
        <v>1182</v>
      </c>
      <c r="P10413" t="s">
        <v>1182</v>
      </c>
    </row>
    <row r="10414" spans="1:16" x14ac:dyDescent="0.3">
      <c r="A10414" s="1" t="s">
        <v>41368</v>
      </c>
      <c r="B10414" s="1" t="s">
        <v>41369</v>
      </c>
      <c r="C10414" s="8" t="s">
        <v>10</v>
      </c>
      <c r="D10414" s="8" t="s">
        <v>41370</v>
      </c>
      <c r="E10414" s="8" t="s">
        <v>41371</v>
      </c>
      <c r="F10414" s="8" t="s">
        <v>13</v>
      </c>
      <c r="G10414" s="5" t="s">
        <v>14</v>
      </c>
      <c r="H10414" s="10" t="s">
        <v>14</v>
      </c>
      <c r="I10414" s="5" t="s">
        <v>14</v>
      </c>
      <c r="J10414" s="5" t="s">
        <v>14</v>
      </c>
      <c r="K10414" s="1" t="s">
        <v>41368</v>
      </c>
      <c r="L10414" s="1" t="s">
        <v>53512</v>
      </c>
      <c r="M10414" t="s">
        <v>20</v>
      </c>
      <c r="N10414" t="s">
        <v>14</v>
      </c>
      <c r="O10414" t="s">
        <v>14</v>
      </c>
      <c r="P10414" t="s">
        <v>14</v>
      </c>
    </row>
    <row r="10415" spans="1:16" x14ac:dyDescent="0.3">
      <c r="A10415" s="1" t="s">
        <v>41372</v>
      </c>
      <c r="B10415" s="1" t="s">
        <v>41373</v>
      </c>
      <c r="C10415" s="8" t="s">
        <v>10</v>
      </c>
      <c r="D10415" s="8" t="s">
        <v>41374</v>
      </c>
      <c r="E10415" s="8" t="s">
        <v>41375</v>
      </c>
      <c r="F10415" s="8" t="s">
        <v>13</v>
      </c>
      <c r="G10415" s="5" t="s">
        <v>14</v>
      </c>
      <c r="H10415" s="10" t="s">
        <v>14</v>
      </c>
      <c r="I10415" s="5" t="s">
        <v>14</v>
      </c>
      <c r="J10415" s="5" t="s">
        <v>14</v>
      </c>
      <c r="K10415" s="1" t="s">
        <v>53513</v>
      </c>
      <c r="L10415" s="1" t="s">
        <v>53514</v>
      </c>
      <c r="M10415" t="s">
        <v>1182</v>
      </c>
      <c r="N10415" t="s">
        <v>1182</v>
      </c>
      <c r="O10415" t="s">
        <v>1182</v>
      </c>
      <c r="P10415" t="s">
        <v>1182</v>
      </c>
    </row>
    <row r="10416" spans="1:16" x14ac:dyDescent="0.3">
      <c r="A10416" s="1" t="s">
        <v>41376</v>
      </c>
      <c r="B10416" s="1" t="s">
        <v>41377</v>
      </c>
      <c r="C10416" s="8" t="s">
        <v>10</v>
      </c>
      <c r="D10416" s="8" t="s">
        <v>41378</v>
      </c>
      <c r="E10416" s="8" t="s">
        <v>41379</v>
      </c>
      <c r="F10416" s="8" t="s">
        <v>13</v>
      </c>
      <c r="G10416" s="5" t="s">
        <v>14</v>
      </c>
      <c r="H10416" s="10" t="s">
        <v>14</v>
      </c>
      <c r="I10416" s="5" t="s">
        <v>14</v>
      </c>
      <c r="J10416" s="5" t="s">
        <v>14</v>
      </c>
      <c r="K10416" s="1" t="s">
        <v>41376</v>
      </c>
      <c r="L10416" s="1" t="s">
        <v>53515</v>
      </c>
      <c r="M10416" t="s">
        <v>1182</v>
      </c>
      <c r="N10416" t="s">
        <v>1182</v>
      </c>
      <c r="O10416" t="s">
        <v>1182</v>
      </c>
      <c r="P10416" t="s">
        <v>1182</v>
      </c>
    </row>
    <row r="10417" spans="1:16" x14ac:dyDescent="0.3">
      <c r="A10417" s="1" t="s">
        <v>41380</v>
      </c>
      <c r="B10417" s="1" t="s">
        <v>41381</v>
      </c>
      <c r="C10417" s="8" t="s">
        <v>10</v>
      </c>
      <c r="D10417" s="8" t="s">
        <v>41382</v>
      </c>
      <c r="E10417" s="8" t="s">
        <v>41383</v>
      </c>
      <c r="F10417" s="8" t="s">
        <v>20</v>
      </c>
      <c r="G10417" s="5" t="s">
        <v>14</v>
      </c>
      <c r="H10417" s="10" t="s">
        <v>14</v>
      </c>
      <c r="I10417" s="5" t="s">
        <v>14</v>
      </c>
      <c r="J10417" s="5" t="s">
        <v>13</v>
      </c>
      <c r="K10417" s="1" t="s">
        <v>41380</v>
      </c>
      <c r="L10417" s="1" t="s">
        <v>53516</v>
      </c>
      <c r="M10417" t="s">
        <v>14</v>
      </c>
      <c r="N10417" t="s">
        <v>14</v>
      </c>
      <c r="O10417" t="s">
        <v>13</v>
      </c>
      <c r="P10417" t="s">
        <v>13</v>
      </c>
    </row>
    <row r="10418" spans="1:16" x14ac:dyDescent="0.3">
      <c r="A10418" s="1" t="s">
        <v>41384</v>
      </c>
      <c r="B10418" s="1" t="s">
        <v>41385</v>
      </c>
      <c r="C10418" s="8" t="s">
        <v>10</v>
      </c>
      <c r="D10418" s="8" t="s">
        <v>41386</v>
      </c>
      <c r="E10418" s="8" t="s">
        <v>41387</v>
      </c>
      <c r="F10418" s="8" t="s">
        <v>13</v>
      </c>
      <c r="G10418" s="5" t="s">
        <v>14</v>
      </c>
      <c r="H10418" s="10" t="s">
        <v>14</v>
      </c>
      <c r="I10418" s="5" t="s">
        <v>14</v>
      </c>
      <c r="J10418" s="5" t="s">
        <v>14</v>
      </c>
      <c r="K10418" s="1" t="s">
        <v>41384</v>
      </c>
      <c r="L10418" s="1" t="s">
        <v>53517</v>
      </c>
      <c r="M10418" t="s">
        <v>1182</v>
      </c>
      <c r="N10418" t="s">
        <v>1182</v>
      </c>
      <c r="O10418" t="s">
        <v>1182</v>
      </c>
      <c r="P10418" t="s">
        <v>1182</v>
      </c>
    </row>
    <row r="10419" spans="1:16" x14ac:dyDescent="0.3">
      <c r="A10419" s="1" t="s">
        <v>41388</v>
      </c>
      <c r="B10419" s="1" t="s">
        <v>41389</v>
      </c>
      <c r="C10419" s="8" t="s">
        <v>10</v>
      </c>
      <c r="D10419" s="8" t="s">
        <v>41390</v>
      </c>
      <c r="E10419" s="8" t="s">
        <v>41391</v>
      </c>
      <c r="F10419" s="8" t="s">
        <v>13</v>
      </c>
      <c r="G10419" s="5" t="s">
        <v>14</v>
      </c>
      <c r="H10419" s="10" t="s">
        <v>13</v>
      </c>
      <c r="I10419" s="5" t="s">
        <v>14</v>
      </c>
      <c r="J10419" s="5" t="s">
        <v>14</v>
      </c>
      <c r="K10419" s="1" t="s">
        <v>41388</v>
      </c>
      <c r="L10419" s="1" t="s">
        <v>53518</v>
      </c>
      <c r="M10419" t="s">
        <v>1182</v>
      </c>
      <c r="N10419" t="s">
        <v>1182</v>
      </c>
      <c r="O10419" t="s">
        <v>1182</v>
      </c>
      <c r="P10419" t="s">
        <v>1182</v>
      </c>
    </row>
    <row r="10420" spans="1:16" x14ac:dyDescent="0.3">
      <c r="A10420" s="1" t="s">
        <v>41392</v>
      </c>
      <c r="B10420" s="1" t="s">
        <v>41393</v>
      </c>
      <c r="C10420" s="8" t="s">
        <v>10</v>
      </c>
      <c r="D10420" s="8" t="s">
        <v>41394</v>
      </c>
      <c r="E10420" s="8" t="s">
        <v>41395</v>
      </c>
      <c r="F10420" s="8" t="s">
        <v>20</v>
      </c>
      <c r="G10420" s="5" t="s">
        <v>14</v>
      </c>
      <c r="H10420" s="10" t="s">
        <v>14</v>
      </c>
      <c r="I10420" s="5" t="s">
        <v>14</v>
      </c>
      <c r="J10420" s="5" t="s">
        <v>14</v>
      </c>
      <c r="K10420" s="1" t="s">
        <v>41392</v>
      </c>
      <c r="L10420" s="1" t="s">
        <v>53519</v>
      </c>
      <c r="M10420" t="s">
        <v>1182</v>
      </c>
      <c r="N10420" t="s">
        <v>1182</v>
      </c>
      <c r="O10420" t="s">
        <v>1182</v>
      </c>
      <c r="P10420" t="s">
        <v>1182</v>
      </c>
    </row>
    <row r="10421" spans="1:16" x14ac:dyDescent="0.3">
      <c r="A10421" s="1" t="s">
        <v>41396</v>
      </c>
      <c r="B10421" s="1" t="s">
        <v>41397</v>
      </c>
      <c r="C10421" s="8" t="s">
        <v>10</v>
      </c>
      <c r="D10421" s="8" t="s">
        <v>41398</v>
      </c>
      <c r="E10421" s="8" t="s">
        <v>41399</v>
      </c>
      <c r="F10421" s="8" t="s">
        <v>13</v>
      </c>
      <c r="G10421" s="5" t="s">
        <v>14</v>
      </c>
      <c r="H10421" s="10" t="s">
        <v>14</v>
      </c>
      <c r="I10421" s="5" t="s">
        <v>14</v>
      </c>
      <c r="J10421" s="5" t="s">
        <v>14</v>
      </c>
      <c r="K10421" s="1" t="s">
        <v>41396</v>
      </c>
      <c r="L10421" s="1" t="s">
        <v>53520</v>
      </c>
      <c r="M10421" t="s">
        <v>1182</v>
      </c>
      <c r="N10421" t="s">
        <v>1182</v>
      </c>
      <c r="O10421" t="s">
        <v>1182</v>
      </c>
      <c r="P10421" t="s">
        <v>1182</v>
      </c>
    </row>
    <row r="10422" spans="1:16" x14ac:dyDescent="0.3">
      <c r="A10422" s="1" t="s">
        <v>41400</v>
      </c>
      <c r="B10422" s="1" t="s">
        <v>41401</v>
      </c>
      <c r="C10422" s="8" t="s">
        <v>10</v>
      </c>
      <c r="D10422" s="8" t="s">
        <v>41402</v>
      </c>
      <c r="E10422" s="8" t="s">
        <v>41403</v>
      </c>
      <c r="F10422" s="8" t="s">
        <v>20</v>
      </c>
      <c r="G10422" s="5" t="s">
        <v>14</v>
      </c>
      <c r="H10422" s="10" t="s">
        <v>14</v>
      </c>
      <c r="I10422" s="5" t="s">
        <v>14</v>
      </c>
      <c r="J10422" s="5" t="s">
        <v>20</v>
      </c>
      <c r="K10422" s="1" t="s">
        <v>41400</v>
      </c>
      <c r="L10422" s="1" t="s">
        <v>53521</v>
      </c>
      <c r="M10422" t="s">
        <v>14</v>
      </c>
      <c r="N10422" t="s">
        <v>14</v>
      </c>
      <c r="O10422" t="s">
        <v>14</v>
      </c>
      <c r="P10422" t="s">
        <v>13</v>
      </c>
    </row>
    <row r="10423" spans="1:16" x14ac:dyDescent="0.3">
      <c r="A10423" s="1" t="s">
        <v>41404</v>
      </c>
      <c r="B10423" s="1" t="s">
        <v>41405</v>
      </c>
      <c r="C10423" s="8" t="s">
        <v>10</v>
      </c>
      <c r="D10423" s="8" t="s">
        <v>41406</v>
      </c>
      <c r="E10423" s="8" t="s">
        <v>41407</v>
      </c>
      <c r="F10423" s="8" t="s">
        <v>13</v>
      </c>
      <c r="G10423" s="5" t="s">
        <v>14</v>
      </c>
      <c r="H10423" s="10" t="s">
        <v>14</v>
      </c>
      <c r="I10423" s="5" t="s">
        <v>14</v>
      </c>
      <c r="J10423" s="5" t="s">
        <v>14</v>
      </c>
      <c r="K10423" s="1" t="s">
        <v>41404</v>
      </c>
      <c r="L10423" s="1" t="s">
        <v>53522</v>
      </c>
      <c r="M10423" t="s">
        <v>14</v>
      </c>
      <c r="N10423" t="s">
        <v>20</v>
      </c>
      <c r="O10423" t="s">
        <v>14</v>
      </c>
      <c r="P10423" t="s">
        <v>14</v>
      </c>
    </row>
    <row r="10424" spans="1:16" x14ac:dyDescent="0.3">
      <c r="A10424" s="1" t="s">
        <v>41408</v>
      </c>
      <c r="B10424" s="1" t="s">
        <v>41409</v>
      </c>
      <c r="C10424" s="8" t="s">
        <v>10</v>
      </c>
      <c r="D10424" s="8" t="s">
        <v>41410</v>
      </c>
      <c r="E10424" s="8" t="s">
        <v>41411</v>
      </c>
      <c r="F10424" s="8" t="s">
        <v>13</v>
      </c>
      <c r="G10424" s="5" t="s">
        <v>14</v>
      </c>
      <c r="H10424" s="10" t="s">
        <v>14</v>
      </c>
      <c r="I10424" s="5" t="s">
        <v>14</v>
      </c>
      <c r="J10424" s="5" t="s">
        <v>14</v>
      </c>
      <c r="K10424" s="1" t="s">
        <v>41408</v>
      </c>
      <c r="L10424" s="1" t="s">
        <v>53523</v>
      </c>
      <c r="M10424" t="s">
        <v>1182</v>
      </c>
      <c r="N10424" t="s">
        <v>1182</v>
      </c>
      <c r="O10424" t="s">
        <v>1182</v>
      </c>
      <c r="P10424" t="s">
        <v>1182</v>
      </c>
    </row>
    <row r="10425" spans="1:16" x14ac:dyDescent="0.3">
      <c r="A10425" s="1" t="s">
        <v>41412</v>
      </c>
      <c r="B10425" s="1" t="s">
        <v>41413</v>
      </c>
      <c r="C10425" s="8" t="s">
        <v>10</v>
      </c>
      <c r="D10425" s="8" t="s">
        <v>41414</v>
      </c>
      <c r="E10425" s="8" t="s">
        <v>41415</v>
      </c>
      <c r="F10425" s="8" t="s">
        <v>13</v>
      </c>
      <c r="G10425" s="5" t="s">
        <v>14</v>
      </c>
      <c r="H10425" s="10" t="s">
        <v>13</v>
      </c>
      <c r="I10425" s="5" t="s">
        <v>14</v>
      </c>
      <c r="J10425" s="5" t="s">
        <v>14</v>
      </c>
      <c r="K10425" s="1" t="s">
        <v>41412</v>
      </c>
      <c r="L10425" s="1" t="s">
        <v>53524</v>
      </c>
      <c r="M10425" t="s">
        <v>1182</v>
      </c>
      <c r="N10425" t="s">
        <v>1182</v>
      </c>
      <c r="O10425" t="s">
        <v>1182</v>
      </c>
      <c r="P10425" t="s">
        <v>1182</v>
      </c>
    </row>
    <row r="10426" spans="1:16" x14ac:dyDescent="0.3">
      <c r="A10426" s="1" t="s">
        <v>41416</v>
      </c>
      <c r="B10426" s="1" t="s">
        <v>41417</v>
      </c>
      <c r="C10426" s="8" t="s">
        <v>10</v>
      </c>
      <c r="D10426" s="8" t="s">
        <v>41418</v>
      </c>
      <c r="E10426" s="8" t="s">
        <v>41419</v>
      </c>
      <c r="F10426" s="8" t="s">
        <v>20</v>
      </c>
      <c r="G10426" s="5" t="s">
        <v>14</v>
      </c>
      <c r="H10426" s="10" t="s">
        <v>14</v>
      </c>
      <c r="I10426" s="5" t="s">
        <v>14</v>
      </c>
      <c r="J10426" s="5" t="s">
        <v>14</v>
      </c>
      <c r="K10426" s="1" t="s">
        <v>41416</v>
      </c>
      <c r="L10426" s="1" t="s">
        <v>53525</v>
      </c>
      <c r="M10426" t="s">
        <v>1182</v>
      </c>
      <c r="N10426" t="s">
        <v>1182</v>
      </c>
      <c r="O10426" t="s">
        <v>1182</v>
      </c>
      <c r="P10426" t="s">
        <v>1182</v>
      </c>
    </row>
    <row r="10427" spans="1:16" x14ac:dyDescent="0.3">
      <c r="A10427" s="1" t="s">
        <v>41420</v>
      </c>
      <c r="B10427" s="1" t="s">
        <v>41421</v>
      </c>
      <c r="C10427" s="8" t="s">
        <v>10</v>
      </c>
      <c r="D10427" s="8" t="s">
        <v>41422</v>
      </c>
      <c r="E10427" s="8" t="s">
        <v>41423</v>
      </c>
      <c r="F10427" s="8" t="s">
        <v>13</v>
      </c>
      <c r="G10427" s="5" t="s">
        <v>14</v>
      </c>
      <c r="H10427" s="10" t="s">
        <v>14</v>
      </c>
      <c r="I10427" s="5" t="s">
        <v>14</v>
      </c>
      <c r="J10427" s="5" t="s">
        <v>14</v>
      </c>
      <c r="K10427" s="1" t="s">
        <v>41420</v>
      </c>
      <c r="L10427" s="1" t="s">
        <v>53526</v>
      </c>
      <c r="M10427" t="s">
        <v>13</v>
      </c>
      <c r="N10427" t="s">
        <v>14</v>
      </c>
      <c r="O10427" t="s">
        <v>14</v>
      </c>
      <c r="P10427" t="s">
        <v>14</v>
      </c>
    </row>
    <row r="10428" spans="1:16" x14ac:dyDescent="0.3">
      <c r="A10428" s="1" t="s">
        <v>41424</v>
      </c>
      <c r="B10428" s="1" t="s">
        <v>41425</v>
      </c>
      <c r="C10428" s="8" t="s">
        <v>10</v>
      </c>
      <c r="D10428" s="8" t="s">
        <v>41426</v>
      </c>
      <c r="E10428" s="8" t="s">
        <v>41427</v>
      </c>
      <c r="F10428" s="8" t="s">
        <v>13</v>
      </c>
      <c r="G10428" s="5" t="s">
        <v>14</v>
      </c>
      <c r="H10428" s="10" t="s">
        <v>14</v>
      </c>
      <c r="I10428" s="5" t="s">
        <v>14</v>
      </c>
      <c r="J10428" s="5" t="s">
        <v>14</v>
      </c>
      <c r="K10428" s="1" t="s">
        <v>41424</v>
      </c>
      <c r="L10428" s="1" t="s">
        <v>53527</v>
      </c>
      <c r="M10428" t="s">
        <v>1182</v>
      </c>
      <c r="N10428" t="s">
        <v>1182</v>
      </c>
      <c r="O10428" t="s">
        <v>1182</v>
      </c>
      <c r="P10428" t="s">
        <v>1182</v>
      </c>
    </row>
    <row r="10429" spans="1:16" x14ac:dyDescent="0.3">
      <c r="A10429" s="1" t="s">
        <v>41428</v>
      </c>
      <c r="B10429" s="1" t="s">
        <v>41429</v>
      </c>
      <c r="C10429" s="8" t="s">
        <v>10</v>
      </c>
      <c r="D10429" s="8" t="s">
        <v>41430</v>
      </c>
      <c r="E10429" s="8" t="s">
        <v>41431</v>
      </c>
      <c r="F10429" s="8" t="s">
        <v>20</v>
      </c>
      <c r="G10429" s="5" t="s">
        <v>14</v>
      </c>
      <c r="H10429" s="10" t="s">
        <v>14</v>
      </c>
      <c r="I10429" s="5" t="s">
        <v>14</v>
      </c>
      <c r="J10429" s="5" t="s">
        <v>14</v>
      </c>
      <c r="K10429" s="1" t="s">
        <v>41428</v>
      </c>
      <c r="L10429" s="1" t="s">
        <v>53528</v>
      </c>
      <c r="M10429" t="s">
        <v>1182</v>
      </c>
      <c r="N10429" t="s">
        <v>1182</v>
      </c>
      <c r="O10429" t="s">
        <v>1182</v>
      </c>
      <c r="P10429" t="s">
        <v>1182</v>
      </c>
    </row>
    <row r="10430" spans="1:16" x14ac:dyDescent="0.3">
      <c r="A10430" s="1" t="s">
        <v>41432</v>
      </c>
      <c r="B10430" s="1" t="s">
        <v>41433</v>
      </c>
      <c r="C10430" s="8" t="s">
        <v>10</v>
      </c>
      <c r="D10430" s="8" t="s">
        <v>41434</v>
      </c>
      <c r="E10430" s="8" t="s">
        <v>41435</v>
      </c>
      <c r="F10430" s="8" t="s">
        <v>20</v>
      </c>
      <c r="G10430" s="5" t="s">
        <v>14</v>
      </c>
      <c r="H10430" s="10" t="s">
        <v>14</v>
      </c>
      <c r="I10430" s="5" t="s">
        <v>14</v>
      </c>
      <c r="J10430" s="5" t="s">
        <v>14</v>
      </c>
      <c r="K10430" s="1" t="s">
        <v>41432</v>
      </c>
      <c r="L10430" s="1" t="s">
        <v>53529</v>
      </c>
      <c r="M10430" t="s">
        <v>1182</v>
      </c>
      <c r="N10430" t="s">
        <v>1182</v>
      </c>
      <c r="O10430" t="s">
        <v>1182</v>
      </c>
      <c r="P10430" t="s">
        <v>1182</v>
      </c>
    </row>
    <row r="10431" spans="1:16" x14ac:dyDescent="0.3">
      <c r="A10431" s="1" t="s">
        <v>41436</v>
      </c>
      <c r="B10431" s="1" t="s">
        <v>41437</v>
      </c>
      <c r="C10431" s="8" t="s">
        <v>10</v>
      </c>
      <c r="D10431" s="8" t="s">
        <v>41438</v>
      </c>
      <c r="E10431" s="8" t="s">
        <v>41439</v>
      </c>
      <c r="F10431" s="8" t="s">
        <v>20</v>
      </c>
      <c r="G10431" s="5" t="s">
        <v>14</v>
      </c>
      <c r="H10431" s="10" t="s">
        <v>14</v>
      </c>
      <c r="I10431" s="5" t="s">
        <v>14</v>
      </c>
      <c r="J10431" s="5" t="s">
        <v>14</v>
      </c>
      <c r="K10431" s="1" t="s">
        <v>41436</v>
      </c>
      <c r="L10431" s="1" t="s">
        <v>53530</v>
      </c>
      <c r="M10431" t="s">
        <v>1182</v>
      </c>
      <c r="N10431" t="s">
        <v>1182</v>
      </c>
      <c r="O10431" t="s">
        <v>1182</v>
      </c>
      <c r="P10431" t="s">
        <v>1182</v>
      </c>
    </row>
    <row r="10432" spans="1:16" x14ac:dyDescent="0.3">
      <c r="A10432" s="1" t="s">
        <v>41440</v>
      </c>
      <c r="B10432" s="1" t="s">
        <v>41441</v>
      </c>
      <c r="C10432" s="8" t="s">
        <v>10</v>
      </c>
      <c r="D10432" s="8" t="s">
        <v>41442</v>
      </c>
      <c r="E10432" s="8" t="s">
        <v>41443</v>
      </c>
      <c r="F10432" s="8" t="s">
        <v>20</v>
      </c>
      <c r="G10432" s="5" t="s">
        <v>14</v>
      </c>
      <c r="H10432" s="10" t="s">
        <v>14</v>
      </c>
      <c r="I10432" s="5" t="s">
        <v>14</v>
      </c>
      <c r="J10432" s="5" t="s">
        <v>14</v>
      </c>
      <c r="K10432" s="1" t="s">
        <v>41440</v>
      </c>
      <c r="L10432" s="1" t="s">
        <v>53531</v>
      </c>
      <c r="M10432" t="s">
        <v>13</v>
      </c>
      <c r="N10432" t="s">
        <v>14</v>
      </c>
      <c r="O10432" t="s">
        <v>14</v>
      </c>
      <c r="P10432" t="s">
        <v>14</v>
      </c>
    </row>
    <row r="10433" spans="1:16" x14ac:dyDescent="0.3">
      <c r="A10433" s="1" t="s">
        <v>41444</v>
      </c>
      <c r="B10433" s="1" t="s">
        <v>41445</v>
      </c>
      <c r="C10433" s="8" t="s">
        <v>10</v>
      </c>
      <c r="D10433" s="8" t="s">
        <v>41446</v>
      </c>
      <c r="E10433" s="8" t="s">
        <v>41447</v>
      </c>
      <c r="F10433" s="8" t="s">
        <v>20</v>
      </c>
      <c r="G10433" s="5" t="s">
        <v>14</v>
      </c>
      <c r="H10433" s="10" t="s">
        <v>14</v>
      </c>
      <c r="I10433" s="5" t="s">
        <v>14</v>
      </c>
      <c r="J10433" s="5" t="s">
        <v>14</v>
      </c>
      <c r="K10433" s="1" t="s">
        <v>41444</v>
      </c>
      <c r="L10433" s="1" t="s">
        <v>53532</v>
      </c>
      <c r="M10433" t="s">
        <v>1182</v>
      </c>
      <c r="N10433" t="s">
        <v>1182</v>
      </c>
      <c r="O10433" t="s">
        <v>1182</v>
      </c>
      <c r="P10433" t="s">
        <v>1182</v>
      </c>
    </row>
    <row r="10434" spans="1:16" x14ac:dyDescent="0.3">
      <c r="A10434" s="1" t="s">
        <v>41448</v>
      </c>
      <c r="B10434" s="1" t="s">
        <v>41449</v>
      </c>
      <c r="C10434" s="8" t="s">
        <v>10</v>
      </c>
      <c r="D10434" s="8" t="s">
        <v>41450</v>
      </c>
      <c r="E10434" s="8" t="s">
        <v>41451</v>
      </c>
      <c r="F10434" s="8" t="s">
        <v>13</v>
      </c>
      <c r="G10434" s="5" t="s">
        <v>14</v>
      </c>
      <c r="H10434" s="10" t="s">
        <v>14</v>
      </c>
      <c r="I10434" s="5" t="s">
        <v>14</v>
      </c>
      <c r="J10434" s="5" t="s">
        <v>14</v>
      </c>
      <c r="K10434" s="1" t="s">
        <v>41448</v>
      </c>
      <c r="L10434" s="1" t="s">
        <v>53533</v>
      </c>
      <c r="M10434" t="s">
        <v>1182</v>
      </c>
      <c r="N10434" t="s">
        <v>1182</v>
      </c>
      <c r="O10434" t="s">
        <v>1182</v>
      </c>
      <c r="P10434" t="s">
        <v>1182</v>
      </c>
    </row>
    <row r="10435" spans="1:16" x14ac:dyDescent="0.3">
      <c r="A10435" s="1" t="s">
        <v>41452</v>
      </c>
      <c r="B10435" s="1" t="s">
        <v>41453</v>
      </c>
      <c r="C10435" s="8" t="s">
        <v>10</v>
      </c>
      <c r="D10435" s="8" t="s">
        <v>41454</v>
      </c>
      <c r="E10435" s="8" t="s">
        <v>41455</v>
      </c>
      <c r="F10435" s="8" t="s">
        <v>13</v>
      </c>
      <c r="G10435" s="5" t="s">
        <v>14</v>
      </c>
      <c r="H10435" s="10" t="s">
        <v>14</v>
      </c>
      <c r="I10435" s="5" t="s">
        <v>14</v>
      </c>
      <c r="J10435" s="5" t="s">
        <v>14</v>
      </c>
      <c r="K10435" s="1" t="s">
        <v>41452</v>
      </c>
      <c r="L10435" s="1" t="s">
        <v>53534</v>
      </c>
      <c r="M10435" t="s">
        <v>1182</v>
      </c>
      <c r="N10435" t="s">
        <v>1182</v>
      </c>
      <c r="O10435" t="s">
        <v>1182</v>
      </c>
      <c r="P10435" t="s">
        <v>1182</v>
      </c>
    </row>
    <row r="10436" spans="1:16" x14ac:dyDescent="0.3">
      <c r="A10436" s="1" t="s">
        <v>41456</v>
      </c>
      <c r="B10436" s="1" t="s">
        <v>41457</v>
      </c>
      <c r="C10436" s="8" t="s">
        <v>10</v>
      </c>
      <c r="D10436" s="8" t="s">
        <v>41458</v>
      </c>
      <c r="E10436" s="8" t="s">
        <v>41459</v>
      </c>
      <c r="F10436" s="8" t="s">
        <v>20</v>
      </c>
      <c r="G10436" s="5" t="s">
        <v>14</v>
      </c>
      <c r="H10436" s="10" t="s">
        <v>14</v>
      </c>
      <c r="I10436" s="5" t="s">
        <v>14</v>
      </c>
      <c r="J10436" s="5" t="s">
        <v>14</v>
      </c>
      <c r="K10436" s="1" t="s">
        <v>41456</v>
      </c>
      <c r="L10436" s="1" t="s">
        <v>53535</v>
      </c>
      <c r="M10436" t="s">
        <v>14</v>
      </c>
      <c r="N10436" t="s">
        <v>20</v>
      </c>
      <c r="O10436" t="s">
        <v>14</v>
      </c>
      <c r="P10436" t="s">
        <v>14</v>
      </c>
    </row>
    <row r="10437" spans="1:16" x14ac:dyDescent="0.3">
      <c r="A10437" s="1" t="s">
        <v>41460</v>
      </c>
      <c r="B10437" s="1" t="s">
        <v>41461</v>
      </c>
      <c r="C10437" s="8" t="s">
        <v>10</v>
      </c>
      <c r="D10437" s="8" t="s">
        <v>41462</v>
      </c>
      <c r="E10437" s="8" t="s">
        <v>41463</v>
      </c>
      <c r="F10437" s="8" t="s">
        <v>13</v>
      </c>
      <c r="G10437" s="5" t="s">
        <v>14</v>
      </c>
      <c r="H10437" s="10" t="s">
        <v>14</v>
      </c>
      <c r="I10437" s="5" t="s">
        <v>14</v>
      </c>
      <c r="J10437" s="5" t="s">
        <v>14</v>
      </c>
      <c r="K10437" s="1" t="s">
        <v>41460</v>
      </c>
      <c r="L10437" s="1" t="s">
        <v>53536</v>
      </c>
      <c r="M10437" t="s">
        <v>1182</v>
      </c>
      <c r="N10437" t="s">
        <v>1182</v>
      </c>
      <c r="O10437" t="s">
        <v>1182</v>
      </c>
      <c r="P10437" t="s">
        <v>1182</v>
      </c>
    </row>
    <row r="10438" spans="1:16" x14ac:dyDescent="0.3">
      <c r="A10438" s="1" t="s">
        <v>41464</v>
      </c>
      <c r="B10438" s="1" t="s">
        <v>41465</v>
      </c>
      <c r="C10438" s="8" t="s">
        <v>10</v>
      </c>
      <c r="D10438" s="8" t="s">
        <v>41466</v>
      </c>
      <c r="E10438" s="8" t="s">
        <v>41467</v>
      </c>
      <c r="F10438" s="8" t="s">
        <v>20</v>
      </c>
      <c r="G10438" s="5" t="s">
        <v>14</v>
      </c>
      <c r="H10438" s="10" t="s">
        <v>14</v>
      </c>
      <c r="I10438" s="5" t="s">
        <v>14</v>
      </c>
      <c r="J10438" s="5" t="s">
        <v>14</v>
      </c>
      <c r="K10438" s="1" t="s">
        <v>41464</v>
      </c>
      <c r="L10438" s="1" t="s">
        <v>53537</v>
      </c>
      <c r="M10438" t="s">
        <v>13</v>
      </c>
      <c r="N10438" t="s">
        <v>14</v>
      </c>
      <c r="O10438" t="s">
        <v>14</v>
      </c>
      <c r="P10438" t="s">
        <v>14</v>
      </c>
    </row>
    <row r="10439" spans="1:16" x14ac:dyDescent="0.3">
      <c r="A10439" s="1" t="s">
        <v>41468</v>
      </c>
      <c r="B10439" s="1" t="s">
        <v>41469</v>
      </c>
      <c r="C10439" s="8" t="s">
        <v>10</v>
      </c>
      <c r="D10439" s="8" t="s">
        <v>41470</v>
      </c>
      <c r="E10439" s="8" t="s">
        <v>41471</v>
      </c>
      <c r="F10439" s="8" t="s">
        <v>20</v>
      </c>
      <c r="G10439" s="5" t="s">
        <v>14</v>
      </c>
      <c r="H10439" s="10" t="s">
        <v>14</v>
      </c>
      <c r="I10439" s="5" t="s">
        <v>14</v>
      </c>
      <c r="J10439" s="5" t="s">
        <v>14</v>
      </c>
      <c r="K10439" s="1" t="s">
        <v>41468</v>
      </c>
      <c r="L10439" s="1" t="s">
        <v>53538</v>
      </c>
      <c r="M10439" t="s">
        <v>1182</v>
      </c>
      <c r="N10439" t="s">
        <v>1182</v>
      </c>
      <c r="O10439" t="s">
        <v>1182</v>
      </c>
      <c r="P10439" t="s">
        <v>1182</v>
      </c>
    </row>
    <row r="10440" spans="1:16" x14ac:dyDescent="0.3">
      <c r="A10440" s="1" t="s">
        <v>41472</v>
      </c>
      <c r="B10440" s="1" t="s">
        <v>41473</v>
      </c>
      <c r="C10440" s="8" t="s">
        <v>10</v>
      </c>
      <c r="D10440" s="8" t="s">
        <v>41474</v>
      </c>
      <c r="E10440" s="8" t="s">
        <v>41475</v>
      </c>
      <c r="F10440" s="8" t="s">
        <v>13</v>
      </c>
      <c r="G10440" s="5" t="s">
        <v>14</v>
      </c>
      <c r="H10440" s="10" t="s">
        <v>14</v>
      </c>
      <c r="I10440" s="5" t="s">
        <v>14</v>
      </c>
      <c r="J10440" s="5" t="s">
        <v>14</v>
      </c>
      <c r="K10440" s="1" t="s">
        <v>41472</v>
      </c>
      <c r="L10440" s="1" t="s">
        <v>53539</v>
      </c>
      <c r="M10440" t="s">
        <v>1182</v>
      </c>
      <c r="N10440" t="s">
        <v>1182</v>
      </c>
      <c r="O10440" t="s">
        <v>1182</v>
      </c>
      <c r="P10440" t="s">
        <v>1182</v>
      </c>
    </row>
    <row r="10441" spans="1:16" x14ac:dyDescent="0.3">
      <c r="A10441" s="1" t="s">
        <v>41476</v>
      </c>
      <c r="B10441" s="1" t="s">
        <v>41477</v>
      </c>
      <c r="C10441" s="8" t="s">
        <v>10</v>
      </c>
      <c r="D10441" s="8" t="s">
        <v>41478</v>
      </c>
      <c r="E10441" s="8" t="s">
        <v>41479</v>
      </c>
      <c r="F10441" s="8" t="s">
        <v>13</v>
      </c>
      <c r="G10441" s="5" t="s">
        <v>14</v>
      </c>
      <c r="H10441" s="10" t="s">
        <v>14</v>
      </c>
      <c r="I10441" s="5" t="s">
        <v>14</v>
      </c>
      <c r="J10441" s="5" t="s">
        <v>14</v>
      </c>
      <c r="K10441" s="1" t="s">
        <v>41476</v>
      </c>
      <c r="L10441" s="1" t="s">
        <v>53540</v>
      </c>
      <c r="M10441" t="s">
        <v>14</v>
      </c>
      <c r="N10441" t="s">
        <v>14</v>
      </c>
      <c r="O10441" t="s">
        <v>14</v>
      </c>
      <c r="P10441" t="s">
        <v>14</v>
      </c>
    </row>
    <row r="10442" spans="1:16" x14ac:dyDescent="0.3">
      <c r="A10442" s="1" t="s">
        <v>41480</v>
      </c>
      <c r="B10442" s="1" t="s">
        <v>41481</v>
      </c>
      <c r="C10442" s="8" t="s">
        <v>10</v>
      </c>
      <c r="D10442" s="8" t="s">
        <v>41482</v>
      </c>
      <c r="E10442" s="8" t="s">
        <v>41483</v>
      </c>
      <c r="F10442" s="8" t="s">
        <v>20</v>
      </c>
      <c r="G10442" s="5" t="s">
        <v>14</v>
      </c>
      <c r="H10442" s="10" t="s">
        <v>14</v>
      </c>
      <c r="I10442" s="5" t="s">
        <v>14</v>
      </c>
      <c r="J10442" s="5" t="s">
        <v>14</v>
      </c>
      <c r="K10442" s="1" t="s">
        <v>41480</v>
      </c>
      <c r="L10442" s="1" t="s">
        <v>53541</v>
      </c>
      <c r="M10442" t="s">
        <v>1182</v>
      </c>
      <c r="N10442" t="s">
        <v>1182</v>
      </c>
      <c r="O10442" t="s">
        <v>1182</v>
      </c>
      <c r="P10442" t="s">
        <v>1182</v>
      </c>
    </row>
    <row r="10443" spans="1:16" x14ac:dyDescent="0.3">
      <c r="A10443" s="1" t="s">
        <v>41484</v>
      </c>
      <c r="B10443" s="1" t="s">
        <v>41485</v>
      </c>
      <c r="C10443" s="8" t="s">
        <v>10</v>
      </c>
      <c r="D10443" s="8" t="s">
        <v>41486</v>
      </c>
      <c r="E10443" s="8" t="s">
        <v>41487</v>
      </c>
      <c r="F10443" s="8" t="s">
        <v>20</v>
      </c>
      <c r="G10443" s="5" t="s">
        <v>14</v>
      </c>
      <c r="H10443" s="10" t="s">
        <v>20</v>
      </c>
      <c r="I10443" s="5" t="s">
        <v>14</v>
      </c>
      <c r="J10443" s="5" t="s">
        <v>14</v>
      </c>
      <c r="K10443" s="1" t="s">
        <v>41484</v>
      </c>
      <c r="L10443" s="1" t="s">
        <v>53542</v>
      </c>
      <c r="M10443" t="s">
        <v>1182</v>
      </c>
      <c r="N10443" t="s">
        <v>1182</v>
      </c>
      <c r="O10443" t="s">
        <v>1182</v>
      </c>
      <c r="P10443" t="s">
        <v>1182</v>
      </c>
    </row>
    <row r="10444" spans="1:16" x14ac:dyDescent="0.3">
      <c r="A10444" s="1" t="s">
        <v>41488</v>
      </c>
      <c r="B10444" s="1" t="s">
        <v>41489</v>
      </c>
      <c r="C10444" s="8" t="s">
        <v>10</v>
      </c>
      <c r="D10444" s="8" t="s">
        <v>41490</v>
      </c>
      <c r="E10444" s="8" t="s">
        <v>41491</v>
      </c>
      <c r="F10444" s="8" t="s">
        <v>20</v>
      </c>
      <c r="G10444" s="5" t="s">
        <v>14</v>
      </c>
      <c r="H10444" s="10" t="s">
        <v>14</v>
      </c>
      <c r="I10444" s="5" t="s">
        <v>14</v>
      </c>
      <c r="J10444" s="5" t="s">
        <v>14</v>
      </c>
      <c r="K10444" s="1" t="s">
        <v>41488</v>
      </c>
      <c r="L10444" s="1" t="s">
        <v>53543</v>
      </c>
      <c r="M10444" t="s">
        <v>1182</v>
      </c>
      <c r="N10444" t="s">
        <v>1182</v>
      </c>
      <c r="O10444" t="s">
        <v>1182</v>
      </c>
      <c r="P10444" t="s">
        <v>1182</v>
      </c>
    </row>
    <row r="10445" spans="1:16" x14ac:dyDescent="0.3">
      <c r="A10445" s="1" t="s">
        <v>41492</v>
      </c>
      <c r="B10445" s="1" t="s">
        <v>41493</v>
      </c>
      <c r="C10445" s="8" t="s">
        <v>10</v>
      </c>
      <c r="D10445" s="8" t="s">
        <v>41494</v>
      </c>
      <c r="E10445" s="8" t="s">
        <v>41495</v>
      </c>
      <c r="F10445" s="8" t="s">
        <v>20</v>
      </c>
      <c r="G10445" s="5" t="s">
        <v>14</v>
      </c>
      <c r="H10445" s="10" t="s">
        <v>14</v>
      </c>
      <c r="I10445" s="5" t="s">
        <v>14</v>
      </c>
      <c r="J10445" s="5" t="s">
        <v>14</v>
      </c>
      <c r="K10445" s="1" t="s">
        <v>41492</v>
      </c>
      <c r="L10445" s="1" t="s">
        <v>53544</v>
      </c>
      <c r="M10445" t="s">
        <v>14</v>
      </c>
      <c r="N10445" t="s">
        <v>14</v>
      </c>
      <c r="O10445" t="s">
        <v>14</v>
      </c>
      <c r="P10445" t="s">
        <v>14</v>
      </c>
    </row>
    <row r="10446" spans="1:16" x14ac:dyDescent="0.3">
      <c r="A10446" s="1" t="s">
        <v>41496</v>
      </c>
      <c r="B10446" s="1" t="s">
        <v>41497</v>
      </c>
      <c r="C10446" s="8" t="s">
        <v>10</v>
      </c>
      <c r="D10446" s="8" t="s">
        <v>41498</v>
      </c>
      <c r="E10446" s="8" t="s">
        <v>41499</v>
      </c>
      <c r="F10446" s="8" t="s">
        <v>13</v>
      </c>
      <c r="G10446" s="5" t="s">
        <v>14</v>
      </c>
      <c r="H10446" s="10" t="s">
        <v>14</v>
      </c>
      <c r="I10446" s="5" t="s">
        <v>14</v>
      </c>
      <c r="J10446" s="5" t="s">
        <v>14</v>
      </c>
      <c r="K10446" s="1" t="s">
        <v>41496</v>
      </c>
      <c r="L10446" s="1" t="s">
        <v>53545</v>
      </c>
      <c r="M10446" t="s">
        <v>1182</v>
      </c>
      <c r="N10446" t="s">
        <v>1182</v>
      </c>
      <c r="O10446" t="s">
        <v>1182</v>
      </c>
      <c r="P10446" t="s">
        <v>1182</v>
      </c>
    </row>
    <row r="10447" spans="1:16" x14ac:dyDescent="0.3">
      <c r="A10447" s="1" t="s">
        <v>41500</v>
      </c>
      <c r="B10447" s="1" t="s">
        <v>41501</v>
      </c>
      <c r="C10447" s="8" t="s">
        <v>10</v>
      </c>
      <c r="D10447" s="8" t="s">
        <v>41502</v>
      </c>
      <c r="E10447" s="8" t="s">
        <v>41503</v>
      </c>
      <c r="F10447" s="8" t="s">
        <v>20</v>
      </c>
      <c r="G10447" s="5" t="s">
        <v>14</v>
      </c>
      <c r="H10447" s="10" t="s">
        <v>14</v>
      </c>
      <c r="I10447" s="5" t="s">
        <v>14</v>
      </c>
      <c r="J10447" s="5" t="s">
        <v>14</v>
      </c>
      <c r="K10447" s="1" t="s">
        <v>41500</v>
      </c>
      <c r="L10447" s="1" t="s">
        <v>53546</v>
      </c>
      <c r="M10447" t="s">
        <v>1182</v>
      </c>
      <c r="N10447" t="s">
        <v>1182</v>
      </c>
      <c r="O10447" t="s">
        <v>1182</v>
      </c>
      <c r="P10447" t="s">
        <v>1182</v>
      </c>
    </row>
    <row r="10448" spans="1:16" x14ac:dyDescent="0.3">
      <c r="A10448" s="1" t="s">
        <v>41504</v>
      </c>
      <c r="B10448" s="1" t="s">
        <v>41505</v>
      </c>
      <c r="C10448" s="8" t="s">
        <v>10</v>
      </c>
      <c r="D10448" s="8" t="s">
        <v>41506</v>
      </c>
      <c r="E10448" s="8" t="s">
        <v>41507</v>
      </c>
      <c r="F10448" s="8" t="s">
        <v>20</v>
      </c>
      <c r="G10448" s="5" t="s">
        <v>14</v>
      </c>
      <c r="H10448" s="10" t="s">
        <v>14</v>
      </c>
      <c r="I10448" s="5" t="s">
        <v>14</v>
      </c>
      <c r="J10448" s="5" t="s">
        <v>14</v>
      </c>
      <c r="K10448" s="1" t="s">
        <v>41504</v>
      </c>
      <c r="L10448" s="1" t="s">
        <v>53547</v>
      </c>
      <c r="M10448" t="s">
        <v>14</v>
      </c>
      <c r="N10448" t="s">
        <v>13</v>
      </c>
      <c r="O10448" t="s">
        <v>14</v>
      </c>
      <c r="P10448" t="s">
        <v>14</v>
      </c>
    </row>
    <row r="10449" spans="1:16" x14ac:dyDescent="0.3">
      <c r="A10449" s="1" t="s">
        <v>41508</v>
      </c>
      <c r="B10449" s="1" t="s">
        <v>41509</v>
      </c>
      <c r="C10449" s="8" t="s">
        <v>10</v>
      </c>
      <c r="D10449" s="8" t="s">
        <v>41510</v>
      </c>
      <c r="E10449" s="8" t="s">
        <v>41511</v>
      </c>
      <c r="F10449" s="8" t="s">
        <v>20</v>
      </c>
      <c r="G10449" s="5" t="s">
        <v>14</v>
      </c>
      <c r="H10449" s="10" t="s">
        <v>14</v>
      </c>
      <c r="I10449" s="5" t="s">
        <v>14</v>
      </c>
      <c r="J10449" s="5" t="s">
        <v>14</v>
      </c>
      <c r="K10449" s="1" t="s">
        <v>41508</v>
      </c>
      <c r="L10449" s="1" t="s">
        <v>53548</v>
      </c>
      <c r="M10449" t="s">
        <v>1182</v>
      </c>
      <c r="N10449" t="s">
        <v>1182</v>
      </c>
      <c r="O10449" t="s">
        <v>1182</v>
      </c>
      <c r="P10449" t="s">
        <v>1182</v>
      </c>
    </row>
    <row r="10450" spans="1:16" x14ac:dyDescent="0.3">
      <c r="A10450" s="1" t="s">
        <v>41512</v>
      </c>
      <c r="B10450" s="1" t="s">
        <v>41513</v>
      </c>
      <c r="C10450" s="8" t="s">
        <v>10</v>
      </c>
      <c r="D10450" s="8" t="s">
        <v>41514</v>
      </c>
      <c r="E10450" s="8" t="s">
        <v>41515</v>
      </c>
      <c r="F10450" s="8" t="s">
        <v>20</v>
      </c>
      <c r="G10450" s="5" t="s">
        <v>14</v>
      </c>
      <c r="H10450" s="10" t="s">
        <v>14</v>
      </c>
      <c r="I10450" s="5" t="s">
        <v>14</v>
      </c>
      <c r="J10450" s="5" t="s">
        <v>14</v>
      </c>
      <c r="K10450" s="1" t="s">
        <v>41512</v>
      </c>
      <c r="L10450" s="1" t="s">
        <v>53549</v>
      </c>
      <c r="M10450" t="s">
        <v>1182</v>
      </c>
      <c r="N10450" t="s">
        <v>1182</v>
      </c>
      <c r="O10450" t="s">
        <v>1182</v>
      </c>
      <c r="P10450" t="s">
        <v>1182</v>
      </c>
    </row>
    <row r="10451" spans="1:16" x14ac:dyDescent="0.3">
      <c r="A10451" s="1" t="s">
        <v>41516</v>
      </c>
      <c r="B10451" s="1" t="s">
        <v>41517</v>
      </c>
      <c r="C10451" s="8" t="s">
        <v>10</v>
      </c>
      <c r="D10451" s="8" t="s">
        <v>41518</v>
      </c>
      <c r="E10451" s="8" t="s">
        <v>41519</v>
      </c>
      <c r="F10451" s="8" t="s">
        <v>20</v>
      </c>
      <c r="G10451" s="5" t="s">
        <v>14</v>
      </c>
      <c r="H10451" s="10" t="s">
        <v>14</v>
      </c>
      <c r="I10451" s="5" t="s">
        <v>14</v>
      </c>
      <c r="J10451" s="5" t="s">
        <v>14</v>
      </c>
      <c r="K10451" s="1" t="s">
        <v>1182</v>
      </c>
      <c r="L10451" s="1" t="s">
        <v>1182</v>
      </c>
      <c r="M10451" t="s">
        <v>1182</v>
      </c>
      <c r="N10451" t="s">
        <v>1182</v>
      </c>
      <c r="O10451" t="s">
        <v>1182</v>
      </c>
      <c r="P10451" t="s">
        <v>1182</v>
      </c>
    </row>
    <row r="10452" spans="1:16" x14ac:dyDescent="0.3">
      <c r="A10452" s="1" t="s">
        <v>41520</v>
      </c>
      <c r="B10452" s="1" t="s">
        <v>41521</v>
      </c>
      <c r="C10452" s="8" t="s">
        <v>10</v>
      </c>
      <c r="D10452" s="8" t="s">
        <v>41522</v>
      </c>
      <c r="E10452" s="8" t="s">
        <v>41523</v>
      </c>
      <c r="F10452" s="8" t="s">
        <v>13</v>
      </c>
      <c r="G10452" s="5" t="s">
        <v>14</v>
      </c>
      <c r="H10452" s="10" t="s">
        <v>14</v>
      </c>
      <c r="I10452" s="5" t="s">
        <v>14</v>
      </c>
      <c r="J10452" s="5" t="s">
        <v>14</v>
      </c>
      <c r="K10452" s="1" t="s">
        <v>41520</v>
      </c>
      <c r="L10452" s="1" t="s">
        <v>53550</v>
      </c>
      <c r="M10452" t="s">
        <v>1182</v>
      </c>
      <c r="N10452" t="s">
        <v>1182</v>
      </c>
      <c r="O10452" t="s">
        <v>1182</v>
      </c>
      <c r="P10452" t="s">
        <v>1182</v>
      </c>
    </row>
    <row r="10453" spans="1:16" x14ac:dyDescent="0.3">
      <c r="A10453" s="1" t="s">
        <v>41524</v>
      </c>
      <c r="B10453" s="1" t="s">
        <v>41525</v>
      </c>
      <c r="C10453" s="8" t="s">
        <v>10</v>
      </c>
      <c r="D10453" s="8" t="s">
        <v>41526</v>
      </c>
      <c r="E10453" s="8" t="s">
        <v>41527</v>
      </c>
      <c r="F10453" s="8" t="s">
        <v>13</v>
      </c>
      <c r="G10453" s="5" t="s">
        <v>14</v>
      </c>
      <c r="H10453" s="10" t="s">
        <v>14</v>
      </c>
      <c r="I10453" s="5" t="s">
        <v>14</v>
      </c>
      <c r="J10453" s="5" t="s">
        <v>14</v>
      </c>
      <c r="K10453" s="1" t="s">
        <v>41524</v>
      </c>
      <c r="L10453" s="1" t="s">
        <v>53551</v>
      </c>
      <c r="M10453" t="s">
        <v>1182</v>
      </c>
      <c r="N10453" t="s">
        <v>1182</v>
      </c>
      <c r="O10453" t="s">
        <v>1182</v>
      </c>
      <c r="P10453" t="s">
        <v>1182</v>
      </c>
    </row>
    <row r="10454" spans="1:16" x14ac:dyDescent="0.3">
      <c r="A10454" s="1" t="s">
        <v>41528</v>
      </c>
      <c r="B10454" s="1" t="s">
        <v>41529</v>
      </c>
      <c r="C10454" s="8" t="s">
        <v>10</v>
      </c>
      <c r="D10454" s="8" t="s">
        <v>41530</v>
      </c>
      <c r="E10454" s="8" t="s">
        <v>41531</v>
      </c>
      <c r="F10454" s="8" t="s">
        <v>13</v>
      </c>
      <c r="G10454" s="5" t="s">
        <v>14</v>
      </c>
      <c r="H10454" s="10" t="s">
        <v>20</v>
      </c>
      <c r="I10454" s="5" t="s">
        <v>14</v>
      </c>
      <c r="J10454" s="5" t="s">
        <v>14</v>
      </c>
      <c r="K10454" s="1" t="s">
        <v>41528</v>
      </c>
      <c r="L10454" s="1" t="s">
        <v>53552</v>
      </c>
      <c r="M10454" t="s">
        <v>1182</v>
      </c>
      <c r="N10454" t="s">
        <v>1182</v>
      </c>
      <c r="O10454" t="s">
        <v>1182</v>
      </c>
      <c r="P10454" t="s">
        <v>1182</v>
      </c>
    </row>
    <row r="10455" spans="1:16" x14ac:dyDescent="0.3">
      <c r="A10455" s="1" t="s">
        <v>41532</v>
      </c>
      <c r="B10455" s="1" t="s">
        <v>41533</v>
      </c>
      <c r="C10455" s="8" t="s">
        <v>10</v>
      </c>
      <c r="D10455" s="8" t="s">
        <v>41534</v>
      </c>
      <c r="E10455" s="8" t="s">
        <v>41535</v>
      </c>
      <c r="F10455" s="8" t="s">
        <v>13</v>
      </c>
      <c r="G10455" s="5" t="s">
        <v>14</v>
      </c>
      <c r="H10455" s="10" t="s">
        <v>14</v>
      </c>
      <c r="I10455" s="5" t="s">
        <v>14</v>
      </c>
      <c r="J10455" s="5" t="s">
        <v>14</v>
      </c>
      <c r="K10455" s="1" t="s">
        <v>41532</v>
      </c>
      <c r="L10455" s="1" t="s">
        <v>53553</v>
      </c>
      <c r="M10455" t="s">
        <v>14</v>
      </c>
      <c r="N10455" t="s">
        <v>20</v>
      </c>
      <c r="O10455" t="s">
        <v>20</v>
      </c>
      <c r="P10455" t="s">
        <v>20</v>
      </c>
    </row>
    <row r="10456" spans="1:16" x14ac:dyDescent="0.3">
      <c r="A10456" s="1" t="s">
        <v>41536</v>
      </c>
      <c r="B10456" s="1" t="s">
        <v>41537</v>
      </c>
      <c r="C10456" s="8" t="s">
        <v>10</v>
      </c>
      <c r="D10456" s="8" t="s">
        <v>41538</v>
      </c>
      <c r="E10456" s="8" t="s">
        <v>41539</v>
      </c>
      <c r="F10456" s="8" t="s">
        <v>20</v>
      </c>
      <c r="G10456" s="5" t="s">
        <v>13</v>
      </c>
      <c r="H10456" s="10" t="s">
        <v>14</v>
      </c>
      <c r="I10456" s="5" t="s">
        <v>14</v>
      </c>
      <c r="J10456" s="5" t="s">
        <v>14</v>
      </c>
      <c r="K10456" s="1" t="s">
        <v>41536</v>
      </c>
      <c r="L10456" s="1" t="s">
        <v>53554</v>
      </c>
      <c r="M10456" t="s">
        <v>13</v>
      </c>
      <c r="N10456" t="s">
        <v>14</v>
      </c>
      <c r="O10456" t="s">
        <v>14</v>
      </c>
      <c r="P10456" t="s">
        <v>14</v>
      </c>
    </row>
    <row r="10457" spans="1:16" x14ac:dyDescent="0.3">
      <c r="A10457" s="1" t="s">
        <v>41540</v>
      </c>
      <c r="B10457" s="1" t="s">
        <v>41541</v>
      </c>
      <c r="C10457" s="8" t="s">
        <v>10</v>
      </c>
      <c r="D10457" s="8" t="s">
        <v>41542</v>
      </c>
      <c r="E10457" s="8" t="s">
        <v>41543</v>
      </c>
      <c r="F10457" s="8" t="s">
        <v>20</v>
      </c>
      <c r="G10457" s="5" t="s">
        <v>14</v>
      </c>
      <c r="H10457" s="10" t="s">
        <v>14</v>
      </c>
      <c r="I10457" s="5" t="s">
        <v>14</v>
      </c>
      <c r="J10457" s="5" t="s">
        <v>14</v>
      </c>
      <c r="K10457" s="1" t="s">
        <v>41540</v>
      </c>
      <c r="L10457" s="1" t="s">
        <v>53555</v>
      </c>
      <c r="M10457" t="s">
        <v>14</v>
      </c>
      <c r="N10457" t="s">
        <v>14</v>
      </c>
      <c r="O10457" t="s">
        <v>14</v>
      </c>
      <c r="P10457" t="s">
        <v>14</v>
      </c>
    </row>
    <row r="10458" spans="1:16" x14ac:dyDescent="0.3">
      <c r="A10458" s="1" t="s">
        <v>41544</v>
      </c>
      <c r="B10458" s="1" t="s">
        <v>41545</v>
      </c>
      <c r="C10458" s="8" t="s">
        <v>10</v>
      </c>
      <c r="D10458" s="8" t="s">
        <v>41546</v>
      </c>
      <c r="E10458" s="8" t="s">
        <v>41547</v>
      </c>
      <c r="F10458" s="8" t="s">
        <v>13</v>
      </c>
      <c r="G10458" s="5" t="s">
        <v>14</v>
      </c>
      <c r="H10458" s="10" t="s">
        <v>14</v>
      </c>
      <c r="I10458" s="5" t="s">
        <v>14</v>
      </c>
      <c r="J10458" s="5" t="s">
        <v>14</v>
      </c>
      <c r="K10458" s="1" t="s">
        <v>41544</v>
      </c>
      <c r="L10458" s="1" t="s">
        <v>53556</v>
      </c>
      <c r="M10458" t="s">
        <v>1182</v>
      </c>
      <c r="N10458" t="s">
        <v>1182</v>
      </c>
      <c r="O10458" t="s">
        <v>1182</v>
      </c>
      <c r="P10458" t="s">
        <v>1182</v>
      </c>
    </row>
    <row r="10459" spans="1:16" x14ac:dyDescent="0.3">
      <c r="A10459" s="1" t="s">
        <v>41548</v>
      </c>
      <c r="B10459" s="1" t="s">
        <v>41549</v>
      </c>
      <c r="C10459" s="8" t="s">
        <v>10</v>
      </c>
      <c r="D10459" s="8" t="s">
        <v>41550</v>
      </c>
      <c r="E10459" s="8" t="s">
        <v>41551</v>
      </c>
      <c r="F10459" s="8" t="s">
        <v>20</v>
      </c>
      <c r="G10459" s="5" t="s">
        <v>14</v>
      </c>
      <c r="H10459" s="10" t="s">
        <v>14</v>
      </c>
      <c r="I10459" s="5" t="s">
        <v>14</v>
      </c>
      <c r="J10459" s="5" t="s">
        <v>14</v>
      </c>
      <c r="K10459" s="1" t="s">
        <v>41548</v>
      </c>
      <c r="L10459" s="1" t="s">
        <v>53557</v>
      </c>
      <c r="M10459" t="s">
        <v>1182</v>
      </c>
      <c r="N10459" t="s">
        <v>1182</v>
      </c>
      <c r="O10459" t="s">
        <v>1182</v>
      </c>
      <c r="P10459" t="s">
        <v>1182</v>
      </c>
    </row>
    <row r="10460" spans="1:16" x14ac:dyDescent="0.3">
      <c r="A10460" s="1" t="s">
        <v>41552</v>
      </c>
      <c r="B10460" s="1" t="s">
        <v>41553</v>
      </c>
      <c r="C10460" s="8" t="s">
        <v>10</v>
      </c>
      <c r="D10460" s="8" t="s">
        <v>41554</v>
      </c>
      <c r="E10460" s="8" t="s">
        <v>41555</v>
      </c>
      <c r="F10460" s="8" t="s">
        <v>20</v>
      </c>
      <c r="G10460" s="5" t="s">
        <v>14</v>
      </c>
      <c r="H10460" s="10" t="s">
        <v>14</v>
      </c>
      <c r="I10460" s="5" t="s">
        <v>14</v>
      </c>
      <c r="J10460" s="5" t="s">
        <v>14</v>
      </c>
      <c r="K10460" s="1" t="s">
        <v>53558</v>
      </c>
      <c r="L10460" s="1" t="s">
        <v>53559</v>
      </c>
      <c r="M10460" t="s">
        <v>1182</v>
      </c>
      <c r="N10460" t="s">
        <v>1182</v>
      </c>
      <c r="O10460" t="s">
        <v>1182</v>
      </c>
      <c r="P10460" t="s">
        <v>1182</v>
      </c>
    </row>
    <row r="10461" spans="1:16" x14ac:dyDescent="0.3">
      <c r="A10461" s="1" t="s">
        <v>41556</v>
      </c>
      <c r="B10461" s="1" t="s">
        <v>41557</v>
      </c>
      <c r="C10461" s="8" t="s">
        <v>10</v>
      </c>
      <c r="D10461" s="8" t="s">
        <v>41558</v>
      </c>
      <c r="E10461" s="8" t="s">
        <v>41559</v>
      </c>
      <c r="F10461" s="8" t="s">
        <v>13</v>
      </c>
      <c r="G10461" s="5" t="s">
        <v>14</v>
      </c>
      <c r="H10461" s="10" t="s">
        <v>14</v>
      </c>
      <c r="I10461" s="5" t="s">
        <v>14</v>
      </c>
      <c r="J10461" s="5" t="s">
        <v>14</v>
      </c>
      <c r="K10461" s="1" t="s">
        <v>41556</v>
      </c>
      <c r="L10461" s="1" t="s">
        <v>53560</v>
      </c>
      <c r="M10461" t="s">
        <v>1182</v>
      </c>
      <c r="N10461" t="s">
        <v>1182</v>
      </c>
      <c r="O10461" t="s">
        <v>1182</v>
      </c>
      <c r="P10461" t="s">
        <v>1182</v>
      </c>
    </row>
    <row r="10462" spans="1:16" x14ac:dyDescent="0.3">
      <c r="A10462" s="1" t="s">
        <v>41560</v>
      </c>
      <c r="B10462" s="1" t="s">
        <v>41561</v>
      </c>
      <c r="C10462" s="8" t="s">
        <v>10</v>
      </c>
      <c r="D10462" s="8" t="s">
        <v>41562</v>
      </c>
      <c r="E10462" s="8" t="s">
        <v>41563</v>
      </c>
      <c r="F10462" s="8" t="s">
        <v>20</v>
      </c>
      <c r="G10462" s="5" t="s">
        <v>14</v>
      </c>
      <c r="H10462" s="10" t="s">
        <v>14</v>
      </c>
      <c r="I10462" s="5" t="s">
        <v>14</v>
      </c>
      <c r="J10462" s="5" t="s">
        <v>14</v>
      </c>
      <c r="K10462" s="1" t="s">
        <v>41560</v>
      </c>
      <c r="L10462" s="1" t="s">
        <v>53561</v>
      </c>
      <c r="M10462" t="s">
        <v>14</v>
      </c>
      <c r="N10462" t="s">
        <v>20</v>
      </c>
      <c r="O10462" t="s">
        <v>14</v>
      </c>
      <c r="P10462" t="s">
        <v>14</v>
      </c>
    </row>
    <row r="10463" spans="1:16" x14ac:dyDescent="0.3">
      <c r="A10463" s="1" t="s">
        <v>41564</v>
      </c>
      <c r="B10463" s="1" t="s">
        <v>41565</v>
      </c>
      <c r="C10463" s="8" t="s">
        <v>10</v>
      </c>
      <c r="D10463" s="8" t="s">
        <v>41566</v>
      </c>
      <c r="E10463" s="8" t="s">
        <v>41567</v>
      </c>
      <c r="F10463" s="8" t="s">
        <v>13</v>
      </c>
      <c r="G10463" s="5" t="s">
        <v>14</v>
      </c>
      <c r="H10463" s="10" t="s">
        <v>14</v>
      </c>
      <c r="I10463" s="5" t="s">
        <v>14</v>
      </c>
      <c r="J10463" s="5" t="s">
        <v>14</v>
      </c>
      <c r="K10463" s="1" t="s">
        <v>41564</v>
      </c>
      <c r="L10463" s="1" t="s">
        <v>53562</v>
      </c>
      <c r="M10463" t="s">
        <v>1182</v>
      </c>
      <c r="N10463" t="s">
        <v>1182</v>
      </c>
      <c r="O10463" t="s">
        <v>1182</v>
      </c>
      <c r="P10463" t="s">
        <v>1182</v>
      </c>
    </row>
    <row r="10464" spans="1:16" x14ac:dyDescent="0.3">
      <c r="A10464" s="1" t="s">
        <v>41568</v>
      </c>
      <c r="B10464" s="1" t="s">
        <v>41569</v>
      </c>
      <c r="C10464" s="8" t="s">
        <v>10</v>
      </c>
      <c r="D10464" s="8" t="s">
        <v>41570</v>
      </c>
      <c r="E10464" s="8" t="s">
        <v>41571</v>
      </c>
      <c r="F10464" s="8" t="s">
        <v>20</v>
      </c>
      <c r="G10464" s="5" t="s">
        <v>14</v>
      </c>
      <c r="H10464" s="10" t="s">
        <v>14</v>
      </c>
      <c r="I10464" s="5" t="s">
        <v>14</v>
      </c>
      <c r="J10464" s="5" t="s">
        <v>14</v>
      </c>
      <c r="K10464" s="1" t="s">
        <v>41568</v>
      </c>
      <c r="L10464" s="1" t="s">
        <v>53563</v>
      </c>
      <c r="M10464" t="s">
        <v>14</v>
      </c>
      <c r="N10464" t="s">
        <v>13</v>
      </c>
      <c r="O10464" t="s">
        <v>14</v>
      </c>
      <c r="P10464" t="s">
        <v>14</v>
      </c>
    </row>
    <row r="10465" spans="1:16" x14ac:dyDescent="0.3">
      <c r="A10465" s="1" t="s">
        <v>41572</v>
      </c>
      <c r="B10465" s="1" t="s">
        <v>41573</v>
      </c>
      <c r="C10465" s="8" t="s">
        <v>10</v>
      </c>
      <c r="D10465" s="8" t="s">
        <v>41574</v>
      </c>
      <c r="E10465" s="8" t="s">
        <v>41575</v>
      </c>
      <c r="F10465" s="8" t="s">
        <v>13</v>
      </c>
      <c r="G10465" s="5" t="s">
        <v>13</v>
      </c>
      <c r="H10465" s="10" t="s">
        <v>14</v>
      </c>
      <c r="I10465" s="5" t="s">
        <v>14</v>
      </c>
      <c r="J10465" s="5" t="s">
        <v>13</v>
      </c>
      <c r="K10465" s="1" t="s">
        <v>41572</v>
      </c>
      <c r="L10465" s="1" t="s">
        <v>53564</v>
      </c>
      <c r="M10465" t="s">
        <v>1182</v>
      </c>
      <c r="N10465" t="s">
        <v>1182</v>
      </c>
      <c r="O10465" t="s">
        <v>1182</v>
      </c>
      <c r="P10465" t="s">
        <v>1182</v>
      </c>
    </row>
    <row r="10466" spans="1:16" x14ac:dyDescent="0.3">
      <c r="A10466" s="1" t="s">
        <v>41576</v>
      </c>
      <c r="B10466" s="1" t="s">
        <v>41577</v>
      </c>
      <c r="C10466" s="8" t="s">
        <v>10</v>
      </c>
      <c r="D10466" s="8" t="s">
        <v>41578</v>
      </c>
      <c r="E10466" s="8" t="s">
        <v>41579</v>
      </c>
      <c r="F10466" s="8" t="s">
        <v>13</v>
      </c>
      <c r="G10466" s="5" t="s">
        <v>14</v>
      </c>
      <c r="H10466" s="10" t="s">
        <v>14</v>
      </c>
      <c r="I10466" s="5" t="s">
        <v>14</v>
      </c>
      <c r="J10466" s="5" t="s">
        <v>14</v>
      </c>
      <c r="K10466" s="1" t="s">
        <v>41576</v>
      </c>
      <c r="L10466" s="1" t="s">
        <v>53565</v>
      </c>
      <c r="M10466" t="s">
        <v>14</v>
      </c>
      <c r="N10466" t="s">
        <v>20</v>
      </c>
      <c r="O10466" t="s">
        <v>14</v>
      </c>
      <c r="P10466" t="s">
        <v>14</v>
      </c>
    </row>
    <row r="10467" spans="1:16" x14ac:dyDescent="0.3">
      <c r="A10467" s="1" t="s">
        <v>41580</v>
      </c>
      <c r="B10467" s="1" t="s">
        <v>41581</v>
      </c>
      <c r="C10467" s="8" t="s">
        <v>10</v>
      </c>
      <c r="D10467" s="8" t="s">
        <v>41582</v>
      </c>
      <c r="E10467" s="8" t="s">
        <v>41583</v>
      </c>
      <c r="F10467" s="8" t="s">
        <v>13</v>
      </c>
      <c r="G10467" s="5" t="s">
        <v>14</v>
      </c>
      <c r="H10467" s="10" t="s">
        <v>14</v>
      </c>
      <c r="I10467" s="5" t="s">
        <v>14</v>
      </c>
      <c r="J10467" s="5" t="s">
        <v>14</v>
      </c>
      <c r="K10467" s="1" t="s">
        <v>41580</v>
      </c>
      <c r="L10467" s="1" t="s">
        <v>53566</v>
      </c>
      <c r="M10467" t="s">
        <v>1182</v>
      </c>
      <c r="N10467" t="s">
        <v>1182</v>
      </c>
      <c r="O10467" t="s">
        <v>1182</v>
      </c>
      <c r="P10467" t="s">
        <v>1182</v>
      </c>
    </row>
    <row r="10468" spans="1:16" x14ac:dyDescent="0.3">
      <c r="A10468" s="1" t="s">
        <v>41584</v>
      </c>
      <c r="B10468" s="1" t="s">
        <v>41585</v>
      </c>
      <c r="C10468" s="8" t="s">
        <v>10</v>
      </c>
      <c r="D10468" s="8" t="s">
        <v>41586</v>
      </c>
      <c r="E10468" s="8" t="s">
        <v>41587</v>
      </c>
      <c r="F10468" s="8" t="s">
        <v>13</v>
      </c>
      <c r="G10468" s="5" t="s">
        <v>14</v>
      </c>
      <c r="H10468" s="10" t="s">
        <v>14</v>
      </c>
      <c r="I10468" s="5" t="s">
        <v>14</v>
      </c>
      <c r="J10468" s="5" t="s">
        <v>14</v>
      </c>
      <c r="K10468" s="1" t="s">
        <v>41584</v>
      </c>
      <c r="L10468" s="1" t="s">
        <v>53567</v>
      </c>
      <c r="M10468" t="s">
        <v>1182</v>
      </c>
      <c r="N10468" t="s">
        <v>1182</v>
      </c>
      <c r="O10468" t="s">
        <v>1182</v>
      </c>
      <c r="P10468" t="s">
        <v>1182</v>
      </c>
    </row>
    <row r="10469" spans="1:16" x14ac:dyDescent="0.3">
      <c r="A10469" s="1" t="s">
        <v>41588</v>
      </c>
      <c r="B10469" s="1" t="s">
        <v>41589</v>
      </c>
      <c r="C10469" s="8" t="s">
        <v>10</v>
      </c>
      <c r="D10469" s="8" t="s">
        <v>41590</v>
      </c>
      <c r="E10469" s="8" t="s">
        <v>41591</v>
      </c>
      <c r="F10469" s="8" t="s">
        <v>13</v>
      </c>
      <c r="G10469" s="5" t="s">
        <v>20</v>
      </c>
      <c r="H10469" s="10" t="s">
        <v>20</v>
      </c>
      <c r="I10469" s="5" t="s">
        <v>14</v>
      </c>
      <c r="J10469" s="5" t="s">
        <v>14</v>
      </c>
      <c r="K10469" s="1" t="s">
        <v>41588</v>
      </c>
      <c r="L10469" s="1" t="s">
        <v>53568</v>
      </c>
      <c r="M10469" t="s">
        <v>1182</v>
      </c>
      <c r="N10469" t="s">
        <v>1182</v>
      </c>
      <c r="O10469" t="s">
        <v>1182</v>
      </c>
      <c r="P10469" t="s">
        <v>1182</v>
      </c>
    </row>
    <row r="10470" spans="1:16" x14ac:dyDescent="0.3">
      <c r="A10470" s="1" t="s">
        <v>41592</v>
      </c>
      <c r="B10470" s="1" t="s">
        <v>41593</v>
      </c>
      <c r="C10470" s="8" t="s">
        <v>10</v>
      </c>
      <c r="D10470" s="8" t="s">
        <v>41594</v>
      </c>
      <c r="E10470" s="8" t="s">
        <v>41595</v>
      </c>
      <c r="F10470" s="8" t="s">
        <v>20</v>
      </c>
      <c r="G10470" s="5" t="s">
        <v>14</v>
      </c>
      <c r="H10470" s="10" t="s">
        <v>14</v>
      </c>
      <c r="I10470" s="5" t="s">
        <v>14</v>
      </c>
      <c r="J10470" s="5" t="s">
        <v>14</v>
      </c>
      <c r="K10470" s="1" t="s">
        <v>1182</v>
      </c>
      <c r="L10470" s="1" t="s">
        <v>1182</v>
      </c>
      <c r="M10470" t="s">
        <v>1182</v>
      </c>
      <c r="N10470" t="s">
        <v>1182</v>
      </c>
      <c r="O10470" t="s">
        <v>1182</v>
      </c>
      <c r="P10470" t="s">
        <v>1182</v>
      </c>
    </row>
    <row r="10471" spans="1:16" x14ac:dyDescent="0.3">
      <c r="A10471" s="1" t="s">
        <v>41596</v>
      </c>
      <c r="B10471" s="1" t="s">
        <v>41597</v>
      </c>
      <c r="C10471" s="8" t="s">
        <v>10</v>
      </c>
      <c r="D10471" s="8" t="s">
        <v>41598</v>
      </c>
      <c r="E10471" s="8" t="s">
        <v>41599</v>
      </c>
      <c r="F10471" s="8" t="s">
        <v>20</v>
      </c>
      <c r="G10471" s="5" t="s">
        <v>14</v>
      </c>
      <c r="H10471" s="10" t="s">
        <v>14</v>
      </c>
      <c r="I10471" s="5" t="s">
        <v>14</v>
      </c>
      <c r="J10471" s="5" t="s">
        <v>14</v>
      </c>
      <c r="K10471" s="1" t="s">
        <v>41596</v>
      </c>
      <c r="L10471" s="1" t="s">
        <v>53569</v>
      </c>
      <c r="M10471" t="s">
        <v>14</v>
      </c>
      <c r="N10471" t="s">
        <v>14</v>
      </c>
      <c r="O10471" t="s">
        <v>14</v>
      </c>
      <c r="P10471" t="s">
        <v>14</v>
      </c>
    </row>
    <row r="10472" spans="1:16" x14ac:dyDescent="0.3">
      <c r="A10472" s="1" t="s">
        <v>41600</v>
      </c>
      <c r="B10472" s="1" t="s">
        <v>41601</v>
      </c>
      <c r="C10472" s="8" t="s">
        <v>10</v>
      </c>
      <c r="D10472" s="8" t="s">
        <v>41602</v>
      </c>
      <c r="E10472" s="8" t="s">
        <v>41603</v>
      </c>
      <c r="F10472" s="8" t="s">
        <v>20</v>
      </c>
      <c r="G10472" s="5" t="s">
        <v>14</v>
      </c>
      <c r="H10472" s="10" t="s">
        <v>13</v>
      </c>
      <c r="I10472" s="5" t="s">
        <v>13</v>
      </c>
      <c r="J10472" s="5" t="s">
        <v>14</v>
      </c>
      <c r="K10472" s="1" t="s">
        <v>41600</v>
      </c>
      <c r="L10472" s="1" t="s">
        <v>53570</v>
      </c>
      <c r="M10472" t="s">
        <v>1182</v>
      </c>
      <c r="N10472" t="s">
        <v>1182</v>
      </c>
      <c r="O10472" t="s">
        <v>1182</v>
      </c>
      <c r="P10472" t="s">
        <v>1182</v>
      </c>
    </row>
    <row r="10473" spans="1:16" x14ac:dyDescent="0.3">
      <c r="A10473" s="1" t="s">
        <v>41604</v>
      </c>
      <c r="B10473" s="1" t="s">
        <v>41605</v>
      </c>
      <c r="C10473" s="8" t="s">
        <v>10</v>
      </c>
      <c r="D10473" s="8" t="s">
        <v>41606</v>
      </c>
      <c r="E10473" s="8" t="s">
        <v>41607</v>
      </c>
      <c r="F10473" s="8" t="s">
        <v>13</v>
      </c>
      <c r="G10473" s="5" t="s">
        <v>14</v>
      </c>
      <c r="H10473" s="10" t="s">
        <v>14</v>
      </c>
      <c r="I10473" s="5" t="s">
        <v>14</v>
      </c>
      <c r="J10473" s="5" t="s">
        <v>14</v>
      </c>
      <c r="K10473" s="1" t="s">
        <v>41604</v>
      </c>
      <c r="L10473" s="1" t="s">
        <v>53571</v>
      </c>
      <c r="M10473" t="s">
        <v>1182</v>
      </c>
      <c r="N10473" t="s">
        <v>1182</v>
      </c>
      <c r="O10473" t="s">
        <v>1182</v>
      </c>
      <c r="P10473" t="s">
        <v>1182</v>
      </c>
    </row>
    <row r="10474" spans="1:16" x14ac:dyDescent="0.3">
      <c r="A10474" s="1" t="s">
        <v>41608</v>
      </c>
      <c r="B10474" s="1" t="s">
        <v>41609</v>
      </c>
      <c r="C10474" s="8" t="s">
        <v>10</v>
      </c>
      <c r="D10474" s="8" t="s">
        <v>41610</v>
      </c>
      <c r="E10474" s="8" t="s">
        <v>41611</v>
      </c>
      <c r="F10474" s="8" t="s">
        <v>20</v>
      </c>
      <c r="G10474" s="5" t="s">
        <v>14</v>
      </c>
      <c r="H10474" s="10" t="s">
        <v>14</v>
      </c>
      <c r="I10474" s="5" t="s">
        <v>14</v>
      </c>
      <c r="J10474" s="5" t="s">
        <v>14</v>
      </c>
      <c r="K10474" s="1" t="s">
        <v>41608</v>
      </c>
      <c r="L10474" s="1" t="s">
        <v>53572</v>
      </c>
      <c r="M10474" t="s">
        <v>14</v>
      </c>
      <c r="N10474" t="s">
        <v>20</v>
      </c>
      <c r="O10474" t="s">
        <v>14</v>
      </c>
      <c r="P10474" t="s">
        <v>14</v>
      </c>
    </row>
    <row r="10475" spans="1:16" x14ac:dyDescent="0.3">
      <c r="A10475" s="1" t="s">
        <v>41612</v>
      </c>
      <c r="B10475" s="1" t="s">
        <v>41613</v>
      </c>
      <c r="C10475" s="8" t="s">
        <v>10</v>
      </c>
      <c r="D10475" s="8" t="s">
        <v>41614</v>
      </c>
      <c r="E10475" s="8" t="s">
        <v>41615</v>
      </c>
      <c r="F10475" s="8" t="s">
        <v>13</v>
      </c>
      <c r="G10475" s="5" t="s">
        <v>14</v>
      </c>
      <c r="H10475" s="10" t="s">
        <v>14</v>
      </c>
      <c r="I10475" s="5" t="s">
        <v>14</v>
      </c>
      <c r="J10475" s="5" t="s">
        <v>14</v>
      </c>
      <c r="K10475" s="1" t="s">
        <v>41612</v>
      </c>
      <c r="L10475" s="1" t="s">
        <v>53573</v>
      </c>
      <c r="M10475" t="s">
        <v>1182</v>
      </c>
      <c r="N10475" t="s">
        <v>1182</v>
      </c>
      <c r="O10475" t="s">
        <v>1182</v>
      </c>
      <c r="P10475" t="s">
        <v>1182</v>
      </c>
    </row>
    <row r="10476" spans="1:16" x14ac:dyDescent="0.3">
      <c r="A10476" s="1" t="s">
        <v>41616</v>
      </c>
      <c r="B10476" s="1" t="s">
        <v>41617</v>
      </c>
      <c r="C10476" s="8" t="s">
        <v>10</v>
      </c>
      <c r="D10476" s="8" t="s">
        <v>41618</v>
      </c>
      <c r="E10476" s="8" t="s">
        <v>41619</v>
      </c>
      <c r="F10476" s="8" t="s">
        <v>13</v>
      </c>
      <c r="G10476" s="5" t="s">
        <v>20</v>
      </c>
      <c r="H10476" s="10" t="s">
        <v>14</v>
      </c>
      <c r="I10476" s="5" t="s">
        <v>14</v>
      </c>
      <c r="J10476" s="5" t="s">
        <v>14</v>
      </c>
      <c r="K10476" s="1" t="s">
        <v>41616</v>
      </c>
      <c r="L10476" s="1" t="s">
        <v>53574</v>
      </c>
      <c r="M10476" t="s">
        <v>14</v>
      </c>
      <c r="N10476" t="s">
        <v>13</v>
      </c>
      <c r="O10476" t="s">
        <v>13</v>
      </c>
      <c r="P10476" t="s">
        <v>13</v>
      </c>
    </row>
    <row r="10477" spans="1:16" x14ac:dyDescent="0.3">
      <c r="A10477" s="1" t="s">
        <v>41620</v>
      </c>
      <c r="B10477" s="1" t="s">
        <v>41621</v>
      </c>
      <c r="C10477" s="8" t="s">
        <v>10</v>
      </c>
      <c r="D10477" s="8" t="s">
        <v>41622</v>
      </c>
      <c r="E10477" s="8" t="s">
        <v>41623</v>
      </c>
      <c r="F10477" s="8" t="s">
        <v>20</v>
      </c>
      <c r="G10477" s="5" t="s">
        <v>14</v>
      </c>
      <c r="H10477" s="10" t="s">
        <v>14</v>
      </c>
      <c r="I10477" s="5" t="s">
        <v>14</v>
      </c>
      <c r="J10477" s="5" t="s">
        <v>14</v>
      </c>
      <c r="K10477" s="1" t="s">
        <v>41620</v>
      </c>
      <c r="L10477" s="1" t="s">
        <v>53575</v>
      </c>
      <c r="M10477" t="s">
        <v>13</v>
      </c>
      <c r="N10477" t="s">
        <v>13</v>
      </c>
      <c r="O10477" t="s">
        <v>14</v>
      </c>
      <c r="P10477" t="s">
        <v>14</v>
      </c>
    </row>
    <row r="10478" spans="1:16" x14ac:dyDescent="0.3">
      <c r="A10478" s="1" t="s">
        <v>41624</v>
      </c>
      <c r="B10478" s="1" t="s">
        <v>41625</v>
      </c>
      <c r="C10478" s="8" t="s">
        <v>10</v>
      </c>
      <c r="D10478" s="8" t="s">
        <v>41626</v>
      </c>
      <c r="E10478" s="8" t="s">
        <v>41627</v>
      </c>
      <c r="F10478" s="8" t="s">
        <v>20</v>
      </c>
      <c r="G10478" s="5" t="s">
        <v>14</v>
      </c>
      <c r="H10478" s="10" t="s">
        <v>13</v>
      </c>
      <c r="I10478" s="5" t="s">
        <v>14</v>
      </c>
      <c r="J10478" s="5" t="s">
        <v>13</v>
      </c>
      <c r="K10478" s="1" t="s">
        <v>41624</v>
      </c>
      <c r="L10478" s="1" t="s">
        <v>53576</v>
      </c>
      <c r="M10478" t="s">
        <v>1182</v>
      </c>
      <c r="N10478" t="s">
        <v>1182</v>
      </c>
      <c r="O10478" t="s">
        <v>1182</v>
      </c>
      <c r="P10478" t="s">
        <v>1182</v>
      </c>
    </row>
    <row r="10479" spans="1:16" x14ac:dyDescent="0.3">
      <c r="A10479" s="1" t="s">
        <v>41628</v>
      </c>
      <c r="B10479" s="1" t="s">
        <v>41629</v>
      </c>
      <c r="C10479" s="8" t="s">
        <v>10</v>
      </c>
      <c r="D10479" s="8" t="s">
        <v>41630</v>
      </c>
      <c r="E10479" s="8" t="s">
        <v>41631</v>
      </c>
      <c r="F10479" s="8" t="s">
        <v>13</v>
      </c>
      <c r="G10479" s="5" t="s">
        <v>14</v>
      </c>
      <c r="H10479" s="10" t="s">
        <v>14</v>
      </c>
      <c r="I10479" s="5" t="s">
        <v>14</v>
      </c>
      <c r="J10479" s="5" t="s">
        <v>14</v>
      </c>
      <c r="K10479" s="1" t="s">
        <v>41628</v>
      </c>
      <c r="L10479" s="1" t="s">
        <v>53577</v>
      </c>
      <c r="M10479" t="s">
        <v>14</v>
      </c>
      <c r="N10479" t="s">
        <v>13</v>
      </c>
      <c r="O10479" t="s">
        <v>14</v>
      </c>
      <c r="P10479" t="s">
        <v>14</v>
      </c>
    </row>
    <row r="10480" spans="1:16" x14ac:dyDescent="0.3">
      <c r="A10480" s="1" t="s">
        <v>41632</v>
      </c>
      <c r="B10480" s="1" t="s">
        <v>41633</v>
      </c>
      <c r="C10480" s="8" t="s">
        <v>10</v>
      </c>
      <c r="D10480" s="8" t="s">
        <v>41634</v>
      </c>
      <c r="E10480" s="8" t="s">
        <v>41635</v>
      </c>
      <c r="F10480" s="8" t="s">
        <v>20</v>
      </c>
      <c r="G10480" s="5" t="s">
        <v>14</v>
      </c>
      <c r="H10480" s="10" t="s">
        <v>14</v>
      </c>
      <c r="I10480" s="5" t="s">
        <v>13</v>
      </c>
      <c r="J10480" s="5" t="s">
        <v>14</v>
      </c>
      <c r="K10480" s="1" t="s">
        <v>41632</v>
      </c>
      <c r="L10480" s="1" t="s">
        <v>53578</v>
      </c>
      <c r="M10480" t="s">
        <v>1182</v>
      </c>
      <c r="N10480" t="s">
        <v>1182</v>
      </c>
      <c r="O10480" t="s">
        <v>1182</v>
      </c>
      <c r="P10480" t="s">
        <v>1182</v>
      </c>
    </row>
    <row r="10481" spans="1:16" x14ac:dyDescent="0.3">
      <c r="A10481" s="1" t="s">
        <v>41636</v>
      </c>
      <c r="B10481" s="1" t="s">
        <v>41637</v>
      </c>
      <c r="C10481" s="8" t="s">
        <v>10</v>
      </c>
      <c r="D10481" s="8" t="s">
        <v>41638</v>
      </c>
      <c r="E10481" s="8" t="s">
        <v>41639</v>
      </c>
      <c r="F10481" s="8" t="s">
        <v>20</v>
      </c>
      <c r="G10481" s="5" t="s">
        <v>14</v>
      </c>
      <c r="H10481" s="10" t="s">
        <v>14</v>
      </c>
      <c r="I10481" s="5" t="s">
        <v>20</v>
      </c>
      <c r="J10481" s="5" t="s">
        <v>14</v>
      </c>
      <c r="K10481" s="1" t="s">
        <v>41636</v>
      </c>
      <c r="L10481" s="1" t="s">
        <v>53579</v>
      </c>
      <c r="M10481" t="s">
        <v>14</v>
      </c>
      <c r="N10481" t="s">
        <v>13</v>
      </c>
      <c r="O10481" t="s">
        <v>14</v>
      </c>
      <c r="P10481" t="s">
        <v>14</v>
      </c>
    </row>
    <row r="10482" spans="1:16" x14ac:dyDescent="0.3">
      <c r="A10482" s="1" t="s">
        <v>41640</v>
      </c>
      <c r="B10482" s="1" t="s">
        <v>41641</v>
      </c>
      <c r="C10482" s="8" t="s">
        <v>10</v>
      </c>
      <c r="D10482" s="8" t="s">
        <v>41642</v>
      </c>
      <c r="E10482" s="8" t="s">
        <v>41643</v>
      </c>
      <c r="F10482" s="8" t="s">
        <v>20</v>
      </c>
      <c r="G10482" s="5" t="s">
        <v>14</v>
      </c>
      <c r="H10482" s="10" t="s">
        <v>20</v>
      </c>
      <c r="I10482" s="5" t="s">
        <v>20</v>
      </c>
      <c r="J10482" s="5" t="s">
        <v>14</v>
      </c>
      <c r="K10482" s="1" t="s">
        <v>41640</v>
      </c>
      <c r="L10482" s="1" t="s">
        <v>53580</v>
      </c>
      <c r="M10482" t="s">
        <v>1182</v>
      </c>
      <c r="N10482" t="s">
        <v>1182</v>
      </c>
      <c r="O10482" t="s">
        <v>1182</v>
      </c>
      <c r="P10482" t="s">
        <v>1182</v>
      </c>
    </row>
    <row r="10483" spans="1:16" x14ac:dyDescent="0.3">
      <c r="A10483" s="1" t="s">
        <v>41644</v>
      </c>
      <c r="B10483" s="1" t="s">
        <v>41645</v>
      </c>
      <c r="C10483" s="8" t="s">
        <v>10</v>
      </c>
      <c r="D10483" s="8" t="s">
        <v>41646</v>
      </c>
      <c r="E10483" s="8" t="s">
        <v>41647</v>
      </c>
      <c r="F10483" s="8" t="s">
        <v>13</v>
      </c>
      <c r="G10483" s="5" t="s">
        <v>14</v>
      </c>
      <c r="H10483" s="10" t="s">
        <v>14</v>
      </c>
      <c r="I10483" s="5" t="s">
        <v>20</v>
      </c>
      <c r="J10483" s="5" t="s">
        <v>14</v>
      </c>
      <c r="K10483" s="1" t="s">
        <v>41644</v>
      </c>
      <c r="L10483" s="1" t="s">
        <v>53581</v>
      </c>
      <c r="M10483" t="s">
        <v>20</v>
      </c>
      <c r="N10483" t="s">
        <v>14</v>
      </c>
      <c r="O10483" t="s">
        <v>14</v>
      </c>
      <c r="P10483" t="s">
        <v>14</v>
      </c>
    </row>
    <row r="10484" spans="1:16" x14ac:dyDescent="0.3">
      <c r="A10484" s="1" t="s">
        <v>41648</v>
      </c>
      <c r="B10484" s="1" t="s">
        <v>41649</v>
      </c>
      <c r="C10484" s="8" t="s">
        <v>10</v>
      </c>
      <c r="D10484" s="8" t="s">
        <v>41650</v>
      </c>
      <c r="E10484" s="8" t="s">
        <v>41651</v>
      </c>
      <c r="F10484" s="8" t="s">
        <v>20</v>
      </c>
      <c r="G10484" s="5" t="s">
        <v>13</v>
      </c>
      <c r="H10484" s="10" t="s">
        <v>13</v>
      </c>
      <c r="I10484" s="5" t="s">
        <v>14</v>
      </c>
      <c r="J10484" s="5" t="s">
        <v>14</v>
      </c>
      <c r="K10484" s="1" t="s">
        <v>41648</v>
      </c>
      <c r="L10484" s="1" t="s">
        <v>53582</v>
      </c>
      <c r="M10484" t="s">
        <v>1182</v>
      </c>
      <c r="N10484" t="s">
        <v>1182</v>
      </c>
      <c r="O10484" t="s">
        <v>1182</v>
      </c>
      <c r="P10484" t="s">
        <v>1182</v>
      </c>
    </row>
    <row r="10485" spans="1:16" x14ac:dyDescent="0.3">
      <c r="A10485" s="1" t="s">
        <v>41652</v>
      </c>
      <c r="B10485" s="1" t="s">
        <v>41653</v>
      </c>
      <c r="C10485" s="8" t="s">
        <v>10</v>
      </c>
      <c r="D10485" s="8" t="s">
        <v>41654</v>
      </c>
      <c r="E10485" s="8" t="s">
        <v>41655</v>
      </c>
      <c r="F10485" s="8" t="s">
        <v>13</v>
      </c>
      <c r="G10485" s="5" t="s">
        <v>14</v>
      </c>
      <c r="H10485" s="10" t="s">
        <v>14</v>
      </c>
      <c r="I10485" s="5" t="s">
        <v>14</v>
      </c>
      <c r="J10485" s="5" t="s">
        <v>14</v>
      </c>
      <c r="K10485" s="1" t="s">
        <v>41652</v>
      </c>
      <c r="L10485" s="1" t="s">
        <v>53583</v>
      </c>
      <c r="M10485" t="s">
        <v>1182</v>
      </c>
      <c r="N10485" t="s">
        <v>1182</v>
      </c>
      <c r="O10485" t="s">
        <v>1182</v>
      </c>
      <c r="P10485" t="s">
        <v>1182</v>
      </c>
    </row>
    <row r="10486" spans="1:16" x14ac:dyDescent="0.3">
      <c r="A10486" s="1" t="s">
        <v>41656</v>
      </c>
      <c r="B10486" s="1" t="s">
        <v>41657</v>
      </c>
      <c r="C10486" s="8" t="s">
        <v>10</v>
      </c>
      <c r="D10486" s="8" t="s">
        <v>41658</v>
      </c>
      <c r="E10486" s="8" t="s">
        <v>41659</v>
      </c>
      <c r="F10486" s="8" t="s">
        <v>13</v>
      </c>
      <c r="G10486" s="5" t="s">
        <v>14</v>
      </c>
      <c r="H10486" s="10" t="s">
        <v>14</v>
      </c>
      <c r="I10486" s="5" t="s">
        <v>13</v>
      </c>
      <c r="J10486" s="5" t="s">
        <v>14</v>
      </c>
      <c r="K10486" s="1" t="s">
        <v>41656</v>
      </c>
      <c r="L10486" s="1" t="s">
        <v>53584</v>
      </c>
      <c r="M10486" t="s">
        <v>1182</v>
      </c>
      <c r="N10486" t="s">
        <v>1182</v>
      </c>
      <c r="O10486" t="s">
        <v>1182</v>
      </c>
      <c r="P10486" t="s">
        <v>1182</v>
      </c>
    </row>
    <row r="10487" spans="1:16" x14ac:dyDescent="0.3">
      <c r="A10487" s="1" t="s">
        <v>41660</v>
      </c>
      <c r="B10487" s="1" t="s">
        <v>41661</v>
      </c>
      <c r="C10487" s="8" t="s">
        <v>10</v>
      </c>
      <c r="D10487" s="8" t="s">
        <v>41662</v>
      </c>
      <c r="E10487" s="8" t="s">
        <v>41663</v>
      </c>
      <c r="F10487" s="8" t="s">
        <v>13</v>
      </c>
      <c r="G10487" s="5" t="s">
        <v>14</v>
      </c>
      <c r="H10487" s="10" t="s">
        <v>14</v>
      </c>
      <c r="I10487" s="5" t="s">
        <v>14</v>
      </c>
      <c r="J10487" s="5" t="s">
        <v>14</v>
      </c>
      <c r="K10487" s="1" t="s">
        <v>41660</v>
      </c>
      <c r="L10487" s="1" t="s">
        <v>53585</v>
      </c>
      <c r="M10487" t="s">
        <v>1182</v>
      </c>
      <c r="N10487" t="s">
        <v>1182</v>
      </c>
      <c r="O10487" t="s">
        <v>1182</v>
      </c>
      <c r="P10487" t="s">
        <v>1182</v>
      </c>
    </row>
    <row r="10488" spans="1:16" x14ac:dyDescent="0.3">
      <c r="A10488" s="1" t="s">
        <v>41664</v>
      </c>
      <c r="B10488" s="1" t="s">
        <v>41665</v>
      </c>
      <c r="C10488" s="8" t="s">
        <v>10</v>
      </c>
      <c r="D10488" s="8" t="s">
        <v>41666</v>
      </c>
      <c r="E10488" s="8" t="s">
        <v>41667</v>
      </c>
      <c r="F10488" s="8" t="s">
        <v>20</v>
      </c>
      <c r="G10488" s="5" t="s">
        <v>14</v>
      </c>
      <c r="H10488" s="10" t="s">
        <v>14</v>
      </c>
      <c r="I10488" s="5" t="s">
        <v>14</v>
      </c>
      <c r="J10488" s="5" t="s">
        <v>14</v>
      </c>
      <c r="K10488" s="1" t="s">
        <v>41664</v>
      </c>
      <c r="L10488" s="1" t="s">
        <v>53586</v>
      </c>
      <c r="M10488" t="s">
        <v>1182</v>
      </c>
      <c r="N10488" t="s">
        <v>1182</v>
      </c>
      <c r="O10488" t="s">
        <v>1182</v>
      </c>
      <c r="P10488" t="s">
        <v>1182</v>
      </c>
    </row>
    <row r="10489" spans="1:16" x14ac:dyDescent="0.3">
      <c r="A10489" s="1" t="s">
        <v>41668</v>
      </c>
      <c r="B10489" s="1" t="s">
        <v>41669</v>
      </c>
      <c r="C10489" s="8" t="s">
        <v>10</v>
      </c>
      <c r="D10489" s="8" t="s">
        <v>41670</v>
      </c>
      <c r="E10489" s="8" t="s">
        <v>41671</v>
      </c>
      <c r="F10489" s="8" t="s">
        <v>13</v>
      </c>
      <c r="G10489" s="5" t="s">
        <v>14</v>
      </c>
      <c r="H10489" s="10" t="s">
        <v>14</v>
      </c>
      <c r="I10489" s="5" t="s">
        <v>14</v>
      </c>
      <c r="J10489" s="5" t="s">
        <v>14</v>
      </c>
      <c r="K10489" s="1" t="s">
        <v>41668</v>
      </c>
      <c r="L10489" s="1" t="s">
        <v>53587</v>
      </c>
      <c r="M10489" t="s">
        <v>1182</v>
      </c>
      <c r="N10489" t="s">
        <v>1182</v>
      </c>
      <c r="O10489" t="s">
        <v>1182</v>
      </c>
      <c r="P10489" t="s">
        <v>1182</v>
      </c>
    </row>
    <row r="10490" spans="1:16" x14ac:dyDescent="0.3">
      <c r="A10490" s="1" t="s">
        <v>41672</v>
      </c>
      <c r="B10490" s="1" t="s">
        <v>41673</v>
      </c>
      <c r="C10490" s="8" t="s">
        <v>10</v>
      </c>
      <c r="D10490" s="8" t="s">
        <v>41674</v>
      </c>
      <c r="E10490" s="8" t="s">
        <v>41675</v>
      </c>
      <c r="F10490" s="8" t="s">
        <v>20</v>
      </c>
      <c r="G10490" s="5" t="s">
        <v>14</v>
      </c>
      <c r="H10490" s="10" t="s">
        <v>14</v>
      </c>
      <c r="I10490" s="5" t="s">
        <v>14</v>
      </c>
      <c r="J10490" s="5" t="s">
        <v>14</v>
      </c>
      <c r="K10490" s="1" t="s">
        <v>41672</v>
      </c>
      <c r="L10490" s="1" t="s">
        <v>53588</v>
      </c>
      <c r="M10490" t="s">
        <v>1182</v>
      </c>
      <c r="N10490" t="s">
        <v>1182</v>
      </c>
      <c r="O10490" t="s">
        <v>1182</v>
      </c>
      <c r="P10490" t="s">
        <v>1182</v>
      </c>
    </row>
    <row r="10491" spans="1:16" x14ac:dyDescent="0.3">
      <c r="A10491" s="1" t="s">
        <v>41676</v>
      </c>
      <c r="B10491" s="1" t="s">
        <v>41677</v>
      </c>
      <c r="C10491" s="8" t="s">
        <v>10</v>
      </c>
      <c r="D10491" s="8" t="s">
        <v>41678</v>
      </c>
      <c r="E10491" s="8" t="s">
        <v>41679</v>
      </c>
      <c r="F10491" s="8" t="s">
        <v>20</v>
      </c>
      <c r="G10491" s="5" t="s">
        <v>14</v>
      </c>
      <c r="H10491" s="10" t="s">
        <v>14</v>
      </c>
      <c r="I10491" s="5" t="s">
        <v>14</v>
      </c>
      <c r="J10491" s="5" t="s">
        <v>14</v>
      </c>
      <c r="K10491" s="1" t="s">
        <v>41676</v>
      </c>
      <c r="L10491" s="1" t="s">
        <v>53589</v>
      </c>
      <c r="M10491" t="s">
        <v>13</v>
      </c>
      <c r="N10491" t="s">
        <v>14</v>
      </c>
      <c r="O10491" t="s">
        <v>14</v>
      </c>
      <c r="P10491" t="s">
        <v>14</v>
      </c>
    </row>
    <row r="10492" spans="1:16" x14ac:dyDescent="0.3">
      <c r="A10492" s="1" t="s">
        <v>41680</v>
      </c>
      <c r="B10492" s="1" t="s">
        <v>41681</v>
      </c>
      <c r="C10492" s="8" t="s">
        <v>10</v>
      </c>
      <c r="D10492" s="8" t="s">
        <v>41682</v>
      </c>
      <c r="E10492" s="8" t="s">
        <v>41683</v>
      </c>
      <c r="F10492" s="8" t="s">
        <v>13</v>
      </c>
      <c r="G10492" s="5" t="s">
        <v>14</v>
      </c>
      <c r="H10492" s="10" t="s">
        <v>14</v>
      </c>
      <c r="I10492" s="5" t="s">
        <v>14</v>
      </c>
      <c r="J10492" s="5" t="s">
        <v>14</v>
      </c>
      <c r="K10492" s="1" t="s">
        <v>41680</v>
      </c>
      <c r="L10492" s="1" t="s">
        <v>53590</v>
      </c>
      <c r="M10492" t="s">
        <v>1182</v>
      </c>
      <c r="N10492" t="s">
        <v>1182</v>
      </c>
      <c r="O10492" t="s">
        <v>1182</v>
      </c>
      <c r="P10492" t="s">
        <v>1182</v>
      </c>
    </row>
    <row r="10493" spans="1:16" x14ac:dyDescent="0.3">
      <c r="A10493" s="1" t="s">
        <v>41684</v>
      </c>
      <c r="B10493" s="1" t="s">
        <v>41685</v>
      </c>
      <c r="C10493" s="8" t="s">
        <v>10</v>
      </c>
      <c r="D10493" s="8" t="s">
        <v>41686</v>
      </c>
      <c r="E10493" s="8" t="s">
        <v>41687</v>
      </c>
      <c r="F10493" s="8" t="s">
        <v>20</v>
      </c>
      <c r="G10493" s="5" t="s">
        <v>14</v>
      </c>
      <c r="H10493" s="10" t="s">
        <v>14</v>
      </c>
      <c r="I10493" s="5" t="s">
        <v>14</v>
      </c>
      <c r="J10493" s="5" t="s">
        <v>14</v>
      </c>
      <c r="K10493" s="1" t="s">
        <v>41684</v>
      </c>
      <c r="L10493" s="1" t="s">
        <v>53591</v>
      </c>
      <c r="M10493" t="s">
        <v>1182</v>
      </c>
      <c r="N10493" t="s">
        <v>1182</v>
      </c>
      <c r="O10493" t="s">
        <v>1182</v>
      </c>
      <c r="P10493" t="s">
        <v>1182</v>
      </c>
    </row>
    <row r="10494" spans="1:16" x14ac:dyDescent="0.3">
      <c r="A10494" s="1" t="s">
        <v>41688</v>
      </c>
      <c r="B10494" s="1" t="s">
        <v>41689</v>
      </c>
      <c r="C10494" s="8" t="s">
        <v>10</v>
      </c>
      <c r="D10494" s="8" t="s">
        <v>41690</v>
      </c>
      <c r="E10494" s="8" t="s">
        <v>41691</v>
      </c>
      <c r="F10494" s="8" t="s">
        <v>13</v>
      </c>
      <c r="G10494" s="5" t="s">
        <v>14</v>
      </c>
      <c r="H10494" s="10" t="s">
        <v>14</v>
      </c>
      <c r="I10494" s="5" t="s">
        <v>14</v>
      </c>
      <c r="J10494" s="5" t="s">
        <v>14</v>
      </c>
      <c r="K10494" s="1" t="s">
        <v>41688</v>
      </c>
      <c r="L10494" s="1" t="s">
        <v>53592</v>
      </c>
      <c r="M10494" t="s">
        <v>1182</v>
      </c>
      <c r="N10494" t="s">
        <v>1182</v>
      </c>
      <c r="O10494" t="s">
        <v>1182</v>
      </c>
      <c r="P10494" t="s">
        <v>1182</v>
      </c>
    </row>
    <row r="10495" spans="1:16" x14ac:dyDescent="0.3">
      <c r="A10495" s="1" t="s">
        <v>41692</v>
      </c>
      <c r="B10495" s="1" t="s">
        <v>41693</v>
      </c>
      <c r="C10495" s="8" t="s">
        <v>10</v>
      </c>
      <c r="D10495" s="8" t="s">
        <v>41694</v>
      </c>
      <c r="E10495" s="8" t="s">
        <v>41695</v>
      </c>
      <c r="F10495" s="8" t="s">
        <v>20</v>
      </c>
      <c r="G10495" s="5" t="s">
        <v>14</v>
      </c>
      <c r="H10495" s="10" t="s">
        <v>14</v>
      </c>
      <c r="I10495" s="5" t="s">
        <v>14</v>
      </c>
      <c r="J10495" s="5" t="s">
        <v>14</v>
      </c>
      <c r="K10495" s="1" t="s">
        <v>41692</v>
      </c>
      <c r="L10495" s="1" t="s">
        <v>53593</v>
      </c>
      <c r="M10495" t="s">
        <v>1182</v>
      </c>
      <c r="N10495" t="s">
        <v>1182</v>
      </c>
      <c r="O10495" t="s">
        <v>1182</v>
      </c>
      <c r="P10495" t="s">
        <v>1182</v>
      </c>
    </row>
    <row r="10496" spans="1:16" x14ac:dyDescent="0.3">
      <c r="A10496" s="1" t="s">
        <v>41696</v>
      </c>
      <c r="B10496" s="1" t="s">
        <v>41697</v>
      </c>
      <c r="C10496" s="8" t="s">
        <v>10</v>
      </c>
      <c r="D10496" s="8" t="s">
        <v>41698</v>
      </c>
      <c r="E10496" s="8" t="s">
        <v>41699</v>
      </c>
      <c r="F10496" s="8" t="s">
        <v>13</v>
      </c>
      <c r="G10496" s="5" t="s">
        <v>14</v>
      </c>
      <c r="H10496" s="10" t="s">
        <v>14</v>
      </c>
      <c r="I10496" s="5" t="s">
        <v>14</v>
      </c>
      <c r="J10496" s="5" t="s">
        <v>14</v>
      </c>
      <c r="K10496" s="1" t="s">
        <v>41696</v>
      </c>
      <c r="L10496" s="1" t="s">
        <v>53594</v>
      </c>
      <c r="M10496" t="s">
        <v>1182</v>
      </c>
      <c r="N10496" t="s">
        <v>1182</v>
      </c>
      <c r="O10496" t="s">
        <v>1182</v>
      </c>
      <c r="P10496" t="s">
        <v>1182</v>
      </c>
    </row>
    <row r="10497" spans="1:16" x14ac:dyDescent="0.3">
      <c r="A10497" s="1" t="s">
        <v>41700</v>
      </c>
      <c r="B10497" s="1" t="s">
        <v>41701</v>
      </c>
      <c r="C10497" s="8" t="s">
        <v>10</v>
      </c>
      <c r="D10497" s="8" t="s">
        <v>41702</v>
      </c>
      <c r="E10497" s="8" t="s">
        <v>41703</v>
      </c>
      <c r="F10497" s="8" t="s">
        <v>13</v>
      </c>
      <c r="G10497" s="5" t="s">
        <v>14</v>
      </c>
      <c r="H10497" s="10" t="s">
        <v>14</v>
      </c>
      <c r="I10497" s="5" t="s">
        <v>14</v>
      </c>
      <c r="J10497" s="5" t="s">
        <v>14</v>
      </c>
      <c r="K10497" s="1" t="s">
        <v>41700</v>
      </c>
      <c r="L10497" s="1" t="s">
        <v>53595</v>
      </c>
      <c r="M10497" t="s">
        <v>1182</v>
      </c>
      <c r="N10497" t="s">
        <v>1182</v>
      </c>
      <c r="O10497" t="s">
        <v>1182</v>
      </c>
      <c r="P10497" t="s">
        <v>1182</v>
      </c>
    </row>
    <row r="10498" spans="1:16" x14ac:dyDescent="0.3">
      <c r="A10498" s="1" t="s">
        <v>41704</v>
      </c>
      <c r="B10498" s="1" t="s">
        <v>41705</v>
      </c>
      <c r="C10498" s="8" t="s">
        <v>10</v>
      </c>
      <c r="D10498" s="8" t="s">
        <v>41706</v>
      </c>
      <c r="E10498" s="8" t="s">
        <v>41707</v>
      </c>
      <c r="F10498" s="8" t="s">
        <v>20</v>
      </c>
      <c r="G10498" s="5" t="s">
        <v>14</v>
      </c>
      <c r="H10498" s="10" t="s">
        <v>14</v>
      </c>
      <c r="I10498" s="5" t="s">
        <v>14</v>
      </c>
      <c r="J10498" s="5" t="s">
        <v>14</v>
      </c>
      <c r="K10498" s="1" t="s">
        <v>1182</v>
      </c>
      <c r="L10498" s="1" t="s">
        <v>1182</v>
      </c>
      <c r="M10498" t="s">
        <v>1182</v>
      </c>
      <c r="N10498" t="s">
        <v>1182</v>
      </c>
      <c r="O10498" t="s">
        <v>1182</v>
      </c>
      <c r="P10498" t="s">
        <v>1182</v>
      </c>
    </row>
    <row r="10499" spans="1:16" x14ac:dyDescent="0.3">
      <c r="A10499" s="1" t="s">
        <v>41708</v>
      </c>
      <c r="B10499" s="1" t="s">
        <v>41709</v>
      </c>
      <c r="C10499" s="8" t="s">
        <v>10</v>
      </c>
      <c r="D10499" s="8" t="s">
        <v>41710</v>
      </c>
      <c r="E10499" s="8" t="s">
        <v>41711</v>
      </c>
      <c r="F10499" s="8" t="s">
        <v>13</v>
      </c>
      <c r="G10499" s="5" t="s">
        <v>14</v>
      </c>
      <c r="H10499" s="10" t="s">
        <v>14</v>
      </c>
      <c r="I10499" s="5" t="s">
        <v>13</v>
      </c>
      <c r="J10499" s="5" t="s">
        <v>14</v>
      </c>
      <c r="K10499" s="1" t="s">
        <v>41708</v>
      </c>
      <c r="L10499" s="1" t="s">
        <v>53596</v>
      </c>
      <c r="M10499" t="s">
        <v>1182</v>
      </c>
      <c r="N10499" t="s">
        <v>1182</v>
      </c>
      <c r="O10499" t="s">
        <v>1182</v>
      </c>
      <c r="P10499" t="s">
        <v>1182</v>
      </c>
    </row>
    <row r="10500" spans="1:16" x14ac:dyDescent="0.3">
      <c r="A10500" s="1" t="s">
        <v>41712</v>
      </c>
      <c r="B10500" s="1" t="s">
        <v>41713</v>
      </c>
      <c r="C10500" s="8" t="s">
        <v>10</v>
      </c>
      <c r="D10500" s="8" t="s">
        <v>41714</v>
      </c>
      <c r="E10500" s="8" t="s">
        <v>41715</v>
      </c>
      <c r="F10500" s="8" t="s">
        <v>20</v>
      </c>
      <c r="G10500" s="5" t="s">
        <v>14</v>
      </c>
      <c r="H10500" s="10" t="s">
        <v>14</v>
      </c>
      <c r="I10500" s="5" t="s">
        <v>14</v>
      </c>
      <c r="J10500" s="5" t="s">
        <v>14</v>
      </c>
      <c r="K10500" s="1" t="s">
        <v>41712</v>
      </c>
      <c r="L10500" s="1" t="s">
        <v>53597</v>
      </c>
      <c r="M10500" t="s">
        <v>20</v>
      </c>
      <c r="N10500" t="s">
        <v>14</v>
      </c>
      <c r="O10500" t="s">
        <v>14</v>
      </c>
      <c r="P10500" t="s">
        <v>14</v>
      </c>
    </row>
    <row r="10501" spans="1:16" x14ac:dyDescent="0.3">
      <c r="A10501" s="1" t="s">
        <v>41716</v>
      </c>
      <c r="B10501" s="1" t="s">
        <v>41717</v>
      </c>
      <c r="C10501" s="8" t="s">
        <v>10</v>
      </c>
      <c r="D10501" s="8" t="s">
        <v>41718</v>
      </c>
      <c r="E10501" s="8" t="s">
        <v>41719</v>
      </c>
      <c r="F10501" s="8" t="s">
        <v>13</v>
      </c>
      <c r="G10501" s="5" t="s">
        <v>14</v>
      </c>
      <c r="H10501" s="10" t="s">
        <v>14</v>
      </c>
      <c r="I10501" s="5" t="s">
        <v>14</v>
      </c>
      <c r="J10501" s="5" t="s">
        <v>14</v>
      </c>
      <c r="K10501" s="1" t="s">
        <v>41716</v>
      </c>
      <c r="L10501" s="1" t="s">
        <v>53598</v>
      </c>
      <c r="M10501" t="s">
        <v>1182</v>
      </c>
      <c r="N10501" t="s">
        <v>1182</v>
      </c>
      <c r="O10501" t="s">
        <v>1182</v>
      </c>
      <c r="P10501" t="s">
        <v>1182</v>
      </c>
    </row>
    <row r="10502" spans="1:16" x14ac:dyDescent="0.3">
      <c r="A10502" s="1" t="s">
        <v>41720</v>
      </c>
      <c r="B10502" s="1" t="s">
        <v>41721</v>
      </c>
      <c r="C10502" s="8" t="s">
        <v>10</v>
      </c>
      <c r="D10502" s="8" t="s">
        <v>41722</v>
      </c>
      <c r="E10502" s="8" t="s">
        <v>41723</v>
      </c>
      <c r="F10502" s="8" t="s">
        <v>13</v>
      </c>
      <c r="G10502" s="5" t="s">
        <v>20</v>
      </c>
      <c r="H10502" s="10" t="s">
        <v>20</v>
      </c>
      <c r="I10502" s="5" t="s">
        <v>14</v>
      </c>
      <c r="J10502" s="5" t="s">
        <v>14</v>
      </c>
      <c r="K10502" s="1" t="s">
        <v>41720</v>
      </c>
      <c r="L10502" s="1" t="s">
        <v>53599</v>
      </c>
      <c r="M10502" t="s">
        <v>1182</v>
      </c>
      <c r="N10502" t="s">
        <v>1182</v>
      </c>
      <c r="O10502" t="s">
        <v>1182</v>
      </c>
      <c r="P10502" t="s">
        <v>1182</v>
      </c>
    </row>
    <row r="10503" spans="1:16" x14ac:dyDescent="0.3">
      <c r="A10503" s="1" t="s">
        <v>41724</v>
      </c>
      <c r="B10503" s="1" t="s">
        <v>41725</v>
      </c>
      <c r="C10503" s="8" t="s">
        <v>10</v>
      </c>
      <c r="D10503" s="8" t="s">
        <v>41726</v>
      </c>
      <c r="E10503" s="8" t="s">
        <v>41727</v>
      </c>
      <c r="F10503" s="8" t="s">
        <v>20</v>
      </c>
      <c r="G10503" s="5" t="s">
        <v>14</v>
      </c>
      <c r="H10503" s="10" t="s">
        <v>13</v>
      </c>
      <c r="I10503" s="5" t="s">
        <v>13</v>
      </c>
      <c r="J10503" s="5" t="s">
        <v>13</v>
      </c>
      <c r="K10503" s="1" t="s">
        <v>41724</v>
      </c>
      <c r="L10503" s="1" t="s">
        <v>53600</v>
      </c>
      <c r="M10503" t="s">
        <v>1182</v>
      </c>
      <c r="N10503" t="s">
        <v>1182</v>
      </c>
      <c r="O10503" t="s">
        <v>1182</v>
      </c>
      <c r="P10503" t="s">
        <v>1182</v>
      </c>
    </row>
    <row r="10504" spans="1:16" x14ac:dyDescent="0.3">
      <c r="A10504" s="1" t="s">
        <v>41728</v>
      </c>
      <c r="B10504" s="1" t="s">
        <v>41729</v>
      </c>
      <c r="C10504" s="8" t="s">
        <v>10</v>
      </c>
      <c r="D10504" s="8" t="s">
        <v>41730</v>
      </c>
      <c r="E10504" s="8" t="s">
        <v>41731</v>
      </c>
      <c r="F10504" s="8" t="s">
        <v>20</v>
      </c>
      <c r="G10504" s="5" t="s">
        <v>14</v>
      </c>
      <c r="H10504" s="10" t="s">
        <v>14</v>
      </c>
      <c r="I10504" s="5" t="s">
        <v>14</v>
      </c>
      <c r="J10504" s="5" t="s">
        <v>14</v>
      </c>
      <c r="K10504" s="1" t="s">
        <v>41728</v>
      </c>
      <c r="L10504" s="1" t="s">
        <v>53601</v>
      </c>
      <c r="M10504" t="s">
        <v>14</v>
      </c>
      <c r="N10504" t="s">
        <v>14</v>
      </c>
      <c r="O10504" t="s">
        <v>13</v>
      </c>
      <c r="P10504" t="s">
        <v>13</v>
      </c>
    </row>
    <row r="10505" spans="1:16" x14ac:dyDescent="0.3">
      <c r="A10505" s="1" t="s">
        <v>41732</v>
      </c>
      <c r="B10505" s="1" t="s">
        <v>41733</v>
      </c>
      <c r="C10505" s="8" t="s">
        <v>10</v>
      </c>
      <c r="D10505" s="8" t="s">
        <v>41734</v>
      </c>
      <c r="E10505" s="8" t="s">
        <v>41735</v>
      </c>
      <c r="F10505" s="8" t="s">
        <v>13</v>
      </c>
      <c r="G10505" s="5" t="s">
        <v>14</v>
      </c>
      <c r="H10505" s="10" t="s">
        <v>14</v>
      </c>
      <c r="I10505" s="5" t="s">
        <v>14</v>
      </c>
      <c r="J10505" s="5" t="s">
        <v>13</v>
      </c>
      <c r="K10505" s="1" t="s">
        <v>41732</v>
      </c>
      <c r="L10505" s="1" t="s">
        <v>53602</v>
      </c>
      <c r="M10505" t="s">
        <v>1182</v>
      </c>
      <c r="N10505" t="s">
        <v>1182</v>
      </c>
      <c r="O10505" t="s">
        <v>1182</v>
      </c>
      <c r="P10505" t="s">
        <v>1182</v>
      </c>
    </row>
    <row r="10506" spans="1:16" x14ac:dyDescent="0.3">
      <c r="A10506" s="1" t="s">
        <v>41736</v>
      </c>
      <c r="B10506" s="1" t="s">
        <v>41737</v>
      </c>
      <c r="C10506" s="8" t="s">
        <v>10</v>
      </c>
      <c r="D10506" s="8" t="s">
        <v>41738</v>
      </c>
      <c r="E10506" s="8" t="s">
        <v>41739</v>
      </c>
      <c r="F10506" s="8" t="s">
        <v>20</v>
      </c>
      <c r="G10506" s="5" t="s">
        <v>14</v>
      </c>
      <c r="H10506" s="10" t="s">
        <v>14</v>
      </c>
      <c r="I10506" s="5" t="s">
        <v>14</v>
      </c>
      <c r="J10506" s="5" t="s">
        <v>14</v>
      </c>
      <c r="K10506" s="1" t="s">
        <v>41736</v>
      </c>
      <c r="L10506" s="1" t="s">
        <v>53603</v>
      </c>
      <c r="M10506" t="s">
        <v>14</v>
      </c>
      <c r="N10506" t="s">
        <v>13</v>
      </c>
      <c r="O10506" t="s">
        <v>14</v>
      </c>
      <c r="P10506" t="s">
        <v>13</v>
      </c>
    </row>
    <row r="10507" spans="1:16" x14ac:dyDescent="0.3">
      <c r="A10507" s="1" t="s">
        <v>41740</v>
      </c>
      <c r="B10507" s="1" t="s">
        <v>41741</v>
      </c>
      <c r="C10507" s="8" t="s">
        <v>10</v>
      </c>
      <c r="D10507" s="8" t="s">
        <v>41742</v>
      </c>
      <c r="E10507" s="8" t="s">
        <v>41743</v>
      </c>
      <c r="F10507" s="8" t="s">
        <v>13</v>
      </c>
      <c r="G10507" s="5" t="s">
        <v>14</v>
      </c>
      <c r="H10507" s="10" t="s">
        <v>13</v>
      </c>
      <c r="I10507" s="5" t="s">
        <v>14</v>
      </c>
      <c r="J10507" s="5" t="s">
        <v>13</v>
      </c>
      <c r="K10507" s="1" t="s">
        <v>41740</v>
      </c>
      <c r="L10507" s="1" t="s">
        <v>53604</v>
      </c>
      <c r="M10507" t="s">
        <v>1182</v>
      </c>
      <c r="N10507" t="s">
        <v>1182</v>
      </c>
      <c r="O10507" t="s">
        <v>1182</v>
      </c>
      <c r="P10507" t="s">
        <v>1182</v>
      </c>
    </row>
    <row r="10508" spans="1:16" x14ac:dyDescent="0.3">
      <c r="A10508" s="1" t="s">
        <v>41744</v>
      </c>
      <c r="B10508" s="1" t="s">
        <v>41745</v>
      </c>
      <c r="C10508" s="8" t="s">
        <v>10</v>
      </c>
      <c r="D10508" s="8" t="s">
        <v>41746</v>
      </c>
      <c r="E10508" s="8" t="s">
        <v>41747</v>
      </c>
      <c r="F10508" s="8" t="s">
        <v>20</v>
      </c>
      <c r="G10508" s="5" t="s">
        <v>14</v>
      </c>
      <c r="H10508" s="10" t="s">
        <v>13</v>
      </c>
      <c r="I10508" s="5" t="s">
        <v>14</v>
      </c>
      <c r="J10508" s="5" t="s">
        <v>14</v>
      </c>
      <c r="K10508" s="1" t="s">
        <v>41744</v>
      </c>
      <c r="L10508" s="1" t="s">
        <v>53605</v>
      </c>
      <c r="M10508" t="s">
        <v>1182</v>
      </c>
      <c r="N10508" t="s">
        <v>1182</v>
      </c>
      <c r="O10508" t="s">
        <v>1182</v>
      </c>
      <c r="P10508" t="s">
        <v>1182</v>
      </c>
    </row>
    <row r="10509" spans="1:16" x14ac:dyDescent="0.3">
      <c r="A10509" s="1" t="s">
        <v>41748</v>
      </c>
      <c r="B10509" s="1" t="s">
        <v>41749</v>
      </c>
      <c r="C10509" s="8" t="s">
        <v>39</v>
      </c>
      <c r="D10509" s="8" t="s">
        <v>41750</v>
      </c>
      <c r="E10509" s="8" t="s">
        <v>41751</v>
      </c>
      <c r="F10509" s="8" t="s">
        <v>13</v>
      </c>
      <c r="G10509" s="5" t="s">
        <v>14</v>
      </c>
      <c r="H10509" s="10" t="s">
        <v>14</v>
      </c>
      <c r="I10509" s="5" t="s">
        <v>14</v>
      </c>
      <c r="J10509" s="5" t="s">
        <v>14</v>
      </c>
      <c r="K10509" s="1" t="s">
        <v>1182</v>
      </c>
      <c r="L10509" s="1" t="s">
        <v>1182</v>
      </c>
      <c r="M10509" t="s">
        <v>1182</v>
      </c>
      <c r="N10509" t="s">
        <v>1182</v>
      </c>
      <c r="O10509" t="s">
        <v>1182</v>
      </c>
      <c r="P10509" t="s">
        <v>1182</v>
      </c>
    </row>
    <row r="10510" spans="1:16" x14ac:dyDescent="0.3">
      <c r="A10510" s="1" t="s">
        <v>41752</v>
      </c>
      <c r="B10510" s="1" t="s">
        <v>41753</v>
      </c>
      <c r="C10510" s="8" t="s">
        <v>10</v>
      </c>
      <c r="D10510" s="8" t="s">
        <v>41754</v>
      </c>
      <c r="E10510" s="8" t="s">
        <v>41755</v>
      </c>
      <c r="F10510" s="8" t="s">
        <v>20</v>
      </c>
      <c r="G10510" s="5" t="s">
        <v>14</v>
      </c>
      <c r="H10510" s="10" t="s">
        <v>14</v>
      </c>
      <c r="I10510" s="5" t="s">
        <v>14</v>
      </c>
      <c r="J10510" s="5" t="s">
        <v>14</v>
      </c>
      <c r="K10510" s="1" t="s">
        <v>1182</v>
      </c>
      <c r="L10510" s="1" t="s">
        <v>1182</v>
      </c>
      <c r="M10510" t="s">
        <v>1182</v>
      </c>
      <c r="N10510" t="s">
        <v>1182</v>
      </c>
      <c r="O10510" t="s">
        <v>1182</v>
      </c>
      <c r="P10510" t="s">
        <v>1182</v>
      </c>
    </row>
    <row r="10511" spans="1:16" x14ac:dyDescent="0.3">
      <c r="A10511" s="1" t="s">
        <v>41756</v>
      </c>
      <c r="B10511" s="1" t="s">
        <v>41757</v>
      </c>
      <c r="C10511" s="8" t="s">
        <v>10</v>
      </c>
      <c r="D10511" s="8" t="s">
        <v>41758</v>
      </c>
      <c r="E10511" s="8" t="s">
        <v>41759</v>
      </c>
      <c r="F10511" s="8" t="s">
        <v>13</v>
      </c>
      <c r="G10511" s="5" t="s">
        <v>14</v>
      </c>
      <c r="H10511" s="10" t="s">
        <v>14</v>
      </c>
      <c r="I10511" s="5" t="s">
        <v>14</v>
      </c>
      <c r="J10511" s="5" t="s">
        <v>14</v>
      </c>
      <c r="K10511" s="1" t="s">
        <v>41756</v>
      </c>
      <c r="L10511" s="1" t="s">
        <v>53606</v>
      </c>
      <c r="M10511" t="s">
        <v>1182</v>
      </c>
      <c r="N10511" t="s">
        <v>1182</v>
      </c>
      <c r="O10511" t="s">
        <v>1182</v>
      </c>
      <c r="P10511" t="s">
        <v>1182</v>
      </c>
    </row>
    <row r="10512" spans="1:16" x14ac:dyDescent="0.3">
      <c r="A10512" s="1" t="s">
        <v>41760</v>
      </c>
      <c r="B10512" s="1" t="s">
        <v>41761</v>
      </c>
      <c r="C10512" s="8" t="s">
        <v>10</v>
      </c>
      <c r="D10512" s="8" t="s">
        <v>41762</v>
      </c>
      <c r="E10512" s="8" t="s">
        <v>41763</v>
      </c>
      <c r="F10512" s="8" t="s">
        <v>13</v>
      </c>
      <c r="G10512" s="5" t="s">
        <v>14</v>
      </c>
      <c r="H10512" s="10" t="s">
        <v>14</v>
      </c>
      <c r="I10512" s="5" t="s">
        <v>14</v>
      </c>
      <c r="J10512" s="5" t="s">
        <v>14</v>
      </c>
      <c r="K10512" s="1" t="s">
        <v>41760</v>
      </c>
      <c r="L10512" s="1" t="s">
        <v>53607</v>
      </c>
      <c r="M10512" t="s">
        <v>13</v>
      </c>
      <c r="N10512" t="s">
        <v>13</v>
      </c>
      <c r="O10512" t="s">
        <v>14</v>
      </c>
      <c r="P10512" t="s">
        <v>14</v>
      </c>
    </row>
    <row r="10513" spans="1:16" x14ac:dyDescent="0.3">
      <c r="A10513" s="1" t="s">
        <v>41764</v>
      </c>
      <c r="B10513" s="1" t="s">
        <v>41765</v>
      </c>
      <c r="C10513" s="8" t="s">
        <v>10</v>
      </c>
      <c r="D10513" s="8" t="s">
        <v>41766</v>
      </c>
      <c r="E10513" s="8" t="s">
        <v>41767</v>
      </c>
      <c r="F10513" s="8" t="s">
        <v>13</v>
      </c>
      <c r="G10513" s="5" t="s">
        <v>14</v>
      </c>
      <c r="H10513" s="10" t="s">
        <v>14</v>
      </c>
      <c r="I10513" s="5" t="s">
        <v>14</v>
      </c>
      <c r="J10513" s="5" t="s">
        <v>14</v>
      </c>
      <c r="K10513" s="1" t="s">
        <v>41764</v>
      </c>
      <c r="L10513" s="1" t="s">
        <v>53608</v>
      </c>
      <c r="M10513" t="s">
        <v>14</v>
      </c>
      <c r="N10513" t="s">
        <v>14</v>
      </c>
      <c r="O10513" t="s">
        <v>13</v>
      </c>
      <c r="P10513" t="s">
        <v>14</v>
      </c>
    </row>
    <row r="10514" spans="1:16" x14ac:dyDescent="0.3">
      <c r="A10514" s="1" t="s">
        <v>41768</v>
      </c>
      <c r="B10514" s="1" t="s">
        <v>41769</v>
      </c>
      <c r="C10514" s="8" t="s">
        <v>10</v>
      </c>
      <c r="D10514" s="8" t="s">
        <v>41770</v>
      </c>
      <c r="E10514" s="8" t="s">
        <v>41771</v>
      </c>
      <c r="F10514" s="8" t="s">
        <v>20</v>
      </c>
      <c r="G10514" s="5" t="s">
        <v>14</v>
      </c>
      <c r="H10514" s="10" t="s">
        <v>14</v>
      </c>
      <c r="I10514" s="5" t="s">
        <v>14</v>
      </c>
      <c r="J10514" s="5" t="s">
        <v>14</v>
      </c>
      <c r="K10514" s="1" t="s">
        <v>41768</v>
      </c>
      <c r="L10514" s="1" t="s">
        <v>53609</v>
      </c>
      <c r="M10514" t="s">
        <v>13</v>
      </c>
      <c r="N10514" t="s">
        <v>14</v>
      </c>
      <c r="O10514" t="s">
        <v>14</v>
      </c>
      <c r="P10514" t="s">
        <v>13</v>
      </c>
    </row>
    <row r="10515" spans="1:16" x14ac:dyDescent="0.3">
      <c r="A10515" s="1" t="s">
        <v>41772</v>
      </c>
      <c r="B10515" s="1" t="s">
        <v>41773</v>
      </c>
      <c r="C10515" s="8" t="s">
        <v>10</v>
      </c>
      <c r="D10515" s="8" t="s">
        <v>41774</v>
      </c>
      <c r="E10515" s="8" t="s">
        <v>41775</v>
      </c>
      <c r="F10515" s="8" t="s">
        <v>20</v>
      </c>
      <c r="G10515" s="5" t="s">
        <v>13</v>
      </c>
      <c r="H10515" s="10" t="s">
        <v>14</v>
      </c>
      <c r="I10515" s="5" t="s">
        <v>14</v>
      </c>
      <c r="J10515" s="5" t="s">
        <v>14</v>
      </c>
      <c r="K10515" s="1" t="s">
        <v>41772</v>
      </c>
      <c r="L10515" s="1" t="s">
        <v>53610</v>
      </c>
      <c r="M10515" t="s">
        <v>1182</v>
      </c>
      <c r="N10515" t="s">
        <v>1182</v>
      </c>
      <c r="O10515" t="s">
        <v>1182</v>
      </c>
      <c r="P10515" t="s">
        <v>1182</v>
      </c>
    </row>
    <row r="10516" spans="1:16" x14ac:dyDescent="0.3">
      <c r="A10516" s="1" t="s">
        <v>41776</v>
      </c>
      <c r="B10516" s="1" t="s">
        <v>41777</v>
      </c>
      <c r="C10516" s="8" t="s">
        <v>10</v>
      </c>
      <c r="D10516" s="8" t="s">
        <v>41778</v>
      </c>
      <c r="E10516" s="8" t="s">
        <v>41779</v>
      </c>
      <c r="F10516" s="8" t="s">
        <v>13</v>
      </c>
      <c r="G10516" s="5" t="s">
        <v>14</v>
      </c>
      <c r="H10516" s="10" t="s">
        <v>13</v>
      </c>
      <c r="I10516" s="5" t="s">
        <v>14</v>
      </c>
      <c r="J10516" s="5" t="s">
        <v>14</v>
      </c>
      <c r="K10516" s="1" t="s">
        <v>41776</v>
      </c>
      <c r="L10516" s="1" t="s">
        <v>53611</v>
      </c>
      <c r="M10516" t="s">
        <v>1182</v>
      </c>
      <c r="N10516" t="s">
        <v>1182</v>
      </c>
      <c r="O10516" t="s">
        <v>1182</v>
      </c>
      <c r="P10516" t="s">
        <v>1182</v>
      </c>
    </row>
    <row r="10517" spans="1:16" x14ac:dyDescent="0.3">
      <c r="A10517" s="1" t="s">
        <v>41780</v>
      </c>
      <c r="B10517" s="1" t="s">
        <v>41781</v>
      </c>
      <c r="C10517" s="8" t="s">
        <v>10</v>
      </c>
      <c r="D10517" s="8" t="s">
        <v>41782</v>
      </c>
      <c r="E10517" s="8" t="s">
        <v>41783</v>
      </c>
      <c r="F10517" s="8" t="s">
        <v>20</v>
      </c>
      <c r="G10517" s="5" t="s">
        <v>14</v>
      </c>
      <c r="H10517" s="10" t="s">
        <v>14</v>
      </c>
      <c r="I10517" s="5" t="s">
        <v>14</v>
      </c>
      <c r="J10517" s="5" t="s">
        <v>14</v>
      </c>
      <c r="K10517" s="1" t="s">
        <v>41780</v>
      </c>
      <c r="L10517" s="1" t="s">
        <v>53612</v>
      </c>
      <c r="M10517" t="s">
        <v>20</v>
      </c>
      <c r="N10517" t="s">
        <v>14</v>
      </c>
      <c r="O10517" t="s">
        <v>14</v>
      </c>
      <c r="P10517" t="s">
        <v>14</v>
      </c>
    </row>
    <row r="10518" spans="1:16" x14ac:dyDescent="0.3">
      <c r="A10518" s="1" t="s">
        <v>41784</v>
      </c>
      <c r="B10518" s="1" t="s">
        <v>41785</v>
      </c>
      <c r="C10518" s="8" t="s">
        <v>10</v>
      </c>
      <c r="D10518" s="8" t="s">
        <v>41786</v>
      </c>
      <c r="E10518" s="8" t="s">
        <v>41787</v>
      </c>
      <c r="F10518" s="8" t="s">
        <v>13</v>
      </c>
      <c r="G10518" s="5" t="s">
        <v>14</v>
      </c>
      <c r="H10518" s="10" t="s">
        <v>14</v>
      </c>
      <c r="I10518" s="5" t="s">
        <v>14</v>
      </c>
      <c r="J10518" s="5" t="s">
        <v>14</v>
      </c>
      <c r="K10518" s="1" t="s">
        <v>41784</v>
      </c>
      <c r="L10518" s="1" t="s">
        <v>53613</v>
      </c>
      <c r="M10518" t="s">
        <v>14</v>
      </c>
      <c r="N10518" t="s">
        <v>13</v>
      </c>
      <c r="O10518" t="s">
        <v>14</v>
      </c>
      <c r="P10518" t="s">
        <v>14</v>
      </c>
    </row>
    <row r="10519" spans="1:16" x14ac:dyDescent="0.3">
      <c r="A10519" s="1" t="s">
        <v>41788</v>
      </c>
      <c r="B10519" s="1" t="s">
        <v>41789</v>
      </c>
      <c r="C10519" s="8" t="s">
        <v>10</v>
      </c>
      <c r="D10519" s="8" t="s">
        <v>41790</v>
      </c>
      <c r="E10519" s="8" t="s">
        <v>41791</v>
      </c>
      <c r="F10519" s="8" t="s">
        <v>13</v>
      </c>
      <c r="G10519" s="5" t="s">
        <v>14</v>
      </c>
      <c r="H10519" s="10" t="s">
        <v>14</v>
      </c>
      <c r="I10519" s="5" t="s">
        <v>14</v>
      </c>
      <c r="J10519" s="5" t="s">
        <v>14</v>
      </c>
      <c r="K10519" s="1" t="s">
        <v>41788</v>
      </c>
      <c r="L10519" s="1" t="s">
        <v>53614</v>
      </c>
      <c r="M10519" t="s">
        <v>1182</v>
      </c>
      <c r="N10519" t="s">
        <v>1182</v>
      </c>
      <c r="O10519" t="s">
        <v>1182</v>
      </c>
      <c r="P10519" t="s">
        <v>1182</v>
      </c>
    </row>
    <row r="10520" spans="1:16" x14ac:dyDescent="0.3">
      <c r="A10520" s="1" t="s">
        <v>41792</v>
      </c>
      <c r="B10520" s="1" t="s">
        <v>41793</v>
      </c>
      <c r="C10520" s="8" t="s">
        <v>10</v>
      </c>
      <c r="D10520" s="8" t="s">
        <v>41794</v>
      </c>
      <c r="E10520" s="8" t="s">
        <v>41795</v>
      </c>
      <c r="F10520" s="8" t="s">
        <v>13</v>
      </c>
      <c r="G10520" s="5" t="s">
        <v>14</v>
      </c>
      <c r="H10520" s="10" t="s">
        <v>14</v>
      </c>
      <c r="I10520" s="5" t="s">
        <v>14</v>
      </c>
      <c r="J10520" s="5" t="s">
        <v>14</v>
      </c>
      <c r="K10520" s="1" t="s">
        <v>41792</v>
      </c>
      <c r="L10520" s="1" t="s">
        <v>53615</v>
      </c>
      <c r="M10520" t="s">
        <v>14</v>
      </c>
      <c r="N10520" t="s">
        <v>20</v>
      </c>
      <c r="O10520" t="s">
        <v>14</v>
      </c>
      <c r="P10520" t="s">
        <v>20</v>
      </c>
    </row>
    <row r="10521" spans="1:16" x14ac:dyDescent="0.3">
      <c r="A10521" s="1" t="s">
        <v>41796</v>
      </c>
      <c r="B10521" s="1" t="s">
        <v>41797</v>
      </c>
      <c r="C10521" s="8" t="s">
        <v>10</v>
      </c>
      <c r="D10521" s="8" t="s">
        <v>41798</v>
      </c>
      <c r="E10521" s="8" t="s">
        <v>41799</v>
      </c>
      <c r="F10521" s="8" t="s">
        <v>13</v>
      </c>
      <c r="G10521" s="5" t="s">
        <v>14</v>
      </c>
      <c r="H10521" s="10" t="s">
        <v>14</v>
      </c>
      <c r="I10521" s="5" t="s">
        <v>14</v>
      </c>
      <c r="J10521" s="5" t="s">
        <v>14</v>
      </c>
      <c r="K10521" s="1" t="s">
        <v>41796</v>
      </c>
      <c r="L10521" s="1" t="s">
        <v>53616</v>
      </c>
      <c r="M10521" t="s">
        <v>14</v>
      </c>
      <c r="N10521" t="s">
        <v>14</v>
      </c>
      <c r="O10521" t="s">
        <v>14</v>
      </c>
      <c r="P10521" t="s">
        <v>14</v>
      </c>
    </row>
    <row r="10522" spans="1:16" x14ac:dyDescent="0.3">
      <c r="A10522" s="1" t="s">
        <v>41800</v>
      </c>
      <c r="B10522" s="1" t="s">
        <v>41801</v>
      </c>
      <c r="C10522" s="8" t="s">
        <v>10</v>
      </c>
      <c r="D10522" s="8" t="s">
        <v>41802</v>
      </c>
      <c r="E10522" s="8" t="s">
        <v>41803</v>
      </c>
      <c r="F10522" s="8" t="s">
        <v>20</v>
      </c>
      <c r="G10522" s="5" t="s">
        <v>14</v>
      </c>
      <c r="H10522" s="10" t="s">
        <v>14</v>
      </c>
      <c r="I10522" s="5" t="s">
        <v>14</v>
      </c>
      <c r="J10522" s="5" t="s">
        <v>14</v>
      </c>
      <c r="K10522" s="1" t="s">
        <v>41800</v>
      </c>
      <c r="L10522" s="1" t="s">
        <v>53617</v>
      </c>
      <c r="M10522" t="s">
        <v>14</v>
      </c>
      <c r="N10522" t="s">
        <v>14</v>
      </c>
      <c r="O10522" t="s">
        <v>20</v>
      </c>
      <c r="P10522" t="s">
        <v>20</v>
      </c>
    </row>
    <row r="10523" spans="1:16" x14ac:dyDescent="0.3">
      <c r="A10523" s="1" t="s">
        <v>41804</v>
      </c>
      <c r="B10523" s="1" t="s">
        <v>41805</v>
      </c>
      <c r="C10523" s="8" t="s">
        <v>10</v>
      </c>
      <c r="D10523" s="8" t="s">
        <v>41806</v>
      </c>
      <c r="E10523" s="8" t="s">
        <v>41807</v>
      </c>
      <c r="F10523" s="8" t="s">
        <v>13</v>
      </c>
      <c r="G10523" s="5" t="s">
        <v>14</v>
      </c>
      <c r="H10523" s="10" t="s">
        <v>14</v>
      </c>
      <c r="I10523" s="5" t="s">
        <v>14</v>
      </c>
      <c r="J10523" s="5" t="s">
        <v>14</v>
      </c>
      <c r="K10523" s="1" t="s">
        <v>41804</v>
      </c>
      <c r="L10523" s="1" t="s">
        <v>53618</v>
      </c>
      <c r="M10523" t="s">
        <v>13</v>
      </c>
      <c r="N10523" t="s">
        <v>14</v>
      </c>
      <c r="O10523" t="s">
        <v>14</v>
      </c>
      <c r="P10523" t="s">
        <v>14</v>
      </c>
    </row>
    <row r="10524" spans="1:16" x14ac:dyDescent="0.3">
      <c r="A10524" s="1" t="s">
        <v>41808</v>
      </c>
      <c r="B10524" s="1" t="s">
        <v>41809</v>
      </c>
      <c r="C10524" s="8" t="s">
        <v>10</v>
      </c>
      <c r="D10524" s="8" t="s">
        <v>41810</v>
      </c>
      <c r="E10524" s="8" t="s">
        <v>41811</v>
      </c>
      <c r="F10524" s="8" t="s">
        <v>13</v>
      </c>
      <c r="G10524" s="5" t="s">
        <v>14</v>
      </c>
      <c r="H10524" s="10" t="s">
        <v>14</v>
      </c>
      <c r="I10524" s="5" t="s">
        <v>14</v>
      </c>
      <c r="J10524" s="5" t="s">
        <v>14</v>
      </c>
      <c r="K10524" s="1" t="s">
        <v>41808</v>
      </c>
      <c r="L10524" s="1" t="s">
        <v>53619</v>
      </c>
      <c r="M10524" t="s">
        <v>1182</v>
      </c>
      <c r="N10524" t="s">
        <v>1182</v>
      </c>
      <c r="O10524" t="s">
        <v>1182</v>
      </c>
      <c r="P10524" t="s">
        <v>1182</v>
      </c>
    </row>
    <row r="10525" spans="1:16" x14ac:dyDescent="0.3">
      <c r="A10525" s="1" t="s">
        <v>41812</v>
      </c>
      <c r="B10525" s="1" t="s">
        <v>41813</v>
      </c>
      <c r="C10525" s="8" t="s">
        <v>10</v>
      </c>
      <c r="D10525" s="8" t="s">
        <v>41814</v>
      </c>
      <c r="E10525" s="8" t="s">
        <v>41815</v>
      </c>
      <c r="F10525" s="8" t="s">
        <v>20</v>
      </c>
      <c r="G10525" s="5" t="s">
        <v>14</v>
      </c>
      <c r="H10525" s="10" t="s">
        <v>14</v>
      </c>
      <c r="I10525" s="5" t="s">
        <v>14</v>
      </c>
      <c r="J10525" s="5" t="s">
        <v>14</v>
      </c>
      <c r="K10525" s="1" t="s">
        <v>41812</v>
      </c>
      <c r="L10525" s="1" t="s">
        <v>53620</v>
      </c>
      <c r="M10525" t="s">
        <v>20</v>
      </c>
      <c r="N10525" t="s">
        <v>14</v>
      </c>
      <c r="O10525" t="s">
        <v>14</v>
      </c>
      <c r="P10525" t="s">
        <v>14</v>
      </c>
    </row>
    <row r="10526" spans="1:16" x14ac:dyDescent="0.3">
      <c r="A10526" s="1" t="s">
        <v>41816</v>
      </c>
      <c r="B10526" s="1" t="s">
        <v>41817</v>
      </c>
      <c r="C10526" s="8" t="s">
        <v>10</v>
      </c>
      <c r="D10526" s="8" t="s">
        <v>41818</v>
      </c>
      <c r="E10526" s="8" t="s">
        <v>41819</v>
      </c>
      <c r="F10526" s="8" t="s">
        <v>20</v>
      </c>
      <c r="G10526" s="5" t="s">
        <v>20</v>
      </c>
      <c r="H10526" s="10" t="s">
        <v>14</v>
      </c>
      <c r="I10526" s="5" t="s">
        <v>14</v>
      </c>
      <c r="J10526" s="5" t="s">
        <v>14</v>
      </c>
      <c r="K10526" s="1" t="s">
        <v>41816</v>
      </c>
      <c r="L10526" s="1" t="s">
        <v>53621</v>
      </c>
      <c r="M10526" t="s">
        <v>14</v>
      </c>
      <c r="N10526" t="s">
        <v>20</v>
      </c>
      <c r="O10526" t="s">
        <v>14</v>
      </c>
      <c r="P10526" t="s">
        <v>20</v>
      </c>
    </row>
    <row r="10527" spans="1:16" x14ac:dyDescent="0.3">
      <c r="A10527" s="1" t="s">
        <v>41820</v>
      </c>
      <c r="B10527" s="1" t="s">
        <v>41821</v>
      </c>
      <c r="C10527" s="8" t="s">
        <v>10</v>
      </c>
      <c r="D10527" s="8" t="s">
        <v>41822</v>
      </c>
      <c r="E10527" s="8" t="s">
        <v>41823</v>
      </c>
      <c r="F10527" s="8" t="s">
        <v>20</v>
      </c>
      <c r="G10527" s="5" t="s">
        <v>14</v>
      </c>
      <c r="H10527" s="10" t="s">
        <v>14</v>
      </c>
      <c r="I10527" s="5" t="s">
        <v>14</v>
      </c>
      <c r="J10527" s="5" t="s">
        <v>14</v>
      </c>
      <c r="K10527" s="1" t="s">
        <v>41820</v>
      </c>
      <c r="L10527" s="1" t="s">
        <v>53622</v>
      </c>
      <c r="M10527" t="s">
        <v>1182</v>
      </c>
      <c r="N10527" t="s">
        <v>1182</v>
      </c>
      <c r="O10527" t="s">
        <v>1182</v>
      </c>
      <c r="P10527" t="s">
        <v>1182</v>
      </c>
    </row>
    <row r="10528" spans="1:16" x14ac:dyDescent="0.3">
      <c r="A10528" s="1" t="s">
        <v>41824</v>
      </c>
      <c r="B10528" s="1" t="s">
        <v>41825</v>
      </c>
      <c r="C10528" s="8" t="s">
        <v>10</v>
      </c>
      <c r="D10528" s="8" t="s">
        <v>41826</v>
      </c>
      <c r="E10528" s="8" t="s">
        <v>41827</v>
      </c>
      <c r="F10528" s="8" t="s">
        <v>20</v>
      </c>
      <c r="G10528" s="5" t="s">
        <v>14</v>
      </c>
      <c r="H10528" s="10" t="s">
        <v>14</v>
      </c>
      <c r="I10528" s="5" t="s">
        <v>14</v>
      </c>
      <c r="J10528" s="5" t="s">
        <v>14</v>
      </c>
      <c r="K10528" s="1" t="s">
        <v>41824</v>
      </c>
      <c r="L10528" s="1" t="s">
        <v>53623</v>
      </c>
      <c r="M10528" t="s">
        <v>14</v>
      </c>
      <c r="N10528" t="s">
        <v>20</v>
      </c>
      <c r="O10528" t="s">
        <v>14</v>
      </c>
      <c r="P10528" t="s">
        <v>14</v>
      </c>
    </row>
    <row r="10529" spans="1:16" x14ac:dyDescent="0.3">
      <c r="A10529" s="1" t="s">
        <v>41828</v>
      </c>
      <c r="B10529" s="1" t="s">
        <v>41829</v>
      </c>
      <c r="C10529" s="8" t="s">
        <v>10</v>
      </c>
      <c r="D10529" s="8" t="s">
        <v>41830</v>
      </c>
      <c r="E10529" s="8" t="s">
        <v>41831</v>
      </c>
      <c r="F10529" s="8" t="s">
        <v>20</v>
      </c>
      <c r="G10529" s="5" t="s">
        <v>13</v>
      </c>
      <c r="H10529" s="10" t="s">
        <v>14</v>
      </c>
      <c r="I10529" s="5" t="s">
        <v>14</v>
      </c>
      <c r="J10529" s="5" t="s">
        <v>14</v>
      </c>
      <c r="K10529" s="1" t="s">
        <v>41828</v>
      </c>
      <c r="L10529" s="1" t="s">
        <v>53624</v>
      </c>
      <c r="M10529" t="s">
        <v>1182</v>
      </c>
      <c r="N10529" t="s">
        <v>1182</v>
      </c>
      <c r="O10529" t="s">
        <v>1182</v>
      </c>
      <c r="P10529" t="s">
        <v>1182</v>
      </c>
    </row>
    <row r="10530" spans="1:16" x14ac:dyDescent="0.3">
      <c r="A10530" s="1" t="s">
        <v>41832</v>
      </c>
      <c r="B10530" s="1" t="s">
        <v>41833</v>
      </c>
      <c r="C10530" s="8" t="s">
        <v>10</v>
      </c>
      <c r="D10530" s="8" t="s">
        <v>41834</v>
      </c>
      <c r="E10530" s="8" t="s">
        <v>41835</v>
      </c>
      <c r="F10530" s="8" t="s">
        <v>13</v>
      </c>
      <c r="G10530" s="5" t="s">
        <v>14</v>
      </c>
      <c r="H10530" s="10" t="s">
        <v>14</v>
      </c>
      <c r="I10530" s="5" t="s">
        <v>14</v>
      </c>
      <c r="J10530" s="5" t="s">
        <v>14</v>
      </c>
      <c r="K10530" s="1" t="s">
        <v>41832</v>
      </c>
      <c r="L10530" s="1" t="s">
        <v>53625</v>
      </c>
      <c r="M10530" t="s">
        <v>1182</v>
      </c>
      <c r="N10530" t="s">
        <v>1182</v>
      </c>
      <c r="O10530" t="s">
        <v>1182</v>
      </c>
      <c r="P10530" t="s">
        <v>1182</v>
      </c>
    </row>
    <row r="10531" spans="1:16" x14ac:dyDescent="0.3">
      <c r="A10531" s="1" t="s">
        <v>41836</v>
      </c>
      <c r="B10531" s="1" t="s">
        <v>41837</v>
      </c>
      <c r="C10531" s="8" t="s">
        <v>10</v>
      </c>
      <c r="D10531" s="8" t="s">
        <v>41838</v>
      </c>
      <c r="E10531" s="8" t="s">
        <v>41839</v>
      </c>
      <c r="F10531" s="8" t="s">
        <v>13</v>
      </c>
      <c r="G10531" s="5" t="s">
        <v>14</v>
      </c>
      <c r="H10531" s="10" t="s">
        <v>14</v>
      </c>
      <c r="I10531" s="5" t="s">
        <v>14</v>
      </c>
      <c r="J10531" s="5" t="s">
        <v>14</v>
      </c>
      <c r="K10531" s="1" t="s">
        <v>53626</v>
      </c>
      <c r="L10531" s="1" t="s">
        <v>53627</v>
      </c>
      <c r="M10531" t="s">
        <v>1182</v>
      </c>
      <c r="N10531" t="s">
        <v>1182</v>
      </c>
      <c r="O10531" t="s">
        <v>1182</v>
      </c>
      <c r="P10531" t="s">
        <v>1182</v>
      </c>
    </row>
    <row r="10532" spans="1:16" x14ac:dyDescent="0.3">
      <c r="A10532" s="1" t="s">
        <v>41840</v>
      </c>
      <c r="B10532" s="1" t="s">
        <v>41841</v>
      </c>
      <c r="C10532" s="8" t="s">
        <v>10</v>
      </c>
      <c r="D10532" s="8" t="s">
        <v>41842</v>
      </c>
      <c r="E10532" s="8" t="s">
        <v>41843</v>
      </c>
      <c r="F10532" s="8" t="s">
        <v>13</v>
      </c>
      <c r="G10532" s="5" t="s">
        <v>14</v>
      </c>
      <c r="H10532" s="10" t="s">
        <v>14</v>
      </c>
      <c r="I10532" s="5" t="s">
        <v>14</v>
      </c>
      <c r="J10532" s="5" t="s">
        <v>14</v>
      </c>
      <c r="K10532" s="1" t="s">
        <v>41840</v>
      </c>
      <c r="L10532" s="1" t="s">
        <v>53628</v>
      </c>
      <c r="M10532" t="s">
        <v>1182</v>
      </c>
      <c r="N10532" t="s">
        <v>1182</v>
      </c>
      <c r="O10532" t="s">
        <v>1182</v>
      </c>
      <c r="P10532" t="s">
        <v>1182</v>
      </c>
    </row>
    <row r="10533" spans="1:16" x14ac:dyDescent="0.3">
      <c r="A10533" s="1" t="s">
        <v>41844</v>
      </c>
      <c r="B10533" s="1" t="s">
        <v>41845</v>
      </c>
      <c r="C10533" s="8" t="s">
        <v>10</v>
      </c>
      <c r="D10533" s="8" t="s">
        <v>41846</v>
      </c>
      <c r="E10533" s="8" t="s">
        <v>41847</v>
      </c>
      <c r="F10533" s="8" t="s">
        <v>13</v>
      </c>
      <c r="G10533" s="5" t="s">
        <v>14</v>
      </c>
      <c r="H10533" s="10" t="s">
        <v>13</v>
      </c>
      <c r="I10533" s="5" t="s">
        <v>14</v>
      </c>
      <c r="J10533" s="5" t="s">
        <v>14</v>
      </c>
      <c r="K10533" s="1" t="s">
        <v>41844</v>
      </c>
      <c r="L10533" s="1" t="s">
        <v>53629</v>
      </c>
      <c r="M10533" t="s">
        <v>1182</v>
      </c>
      <c r="N10533" t="s">
        <v>1182</v>
      </c>
      <c r="O10533" t="s">
        <v>1182</v>
      </c>
      <c r="P10533" t="s">
        <v>1182</v>
      </c>
    </row>
    <row r="10534" spans="1:16" x14ac:dyDescent="0.3">
      <c r="A10534" s="1" t="s">
        <v>41848</v>
      </c>
      <c r="B10534" s="1" t="s">
        <v>41849</v>
      </c>
      <c r="C10534" s="8" t="s">
        <v>10</v>
      </c>
      <c r="D10534" s="8" t="s">
        <v>41850</v>
      </c>
      <c r="E10534" s="8" t="s">
        <v>41851</v>
      </c>
      <c r="F10534" s="8" t="s">
        <v>20</v>
      </c>
      <c r="G10534" s="5" t="s">
        <v>20</v>
      </c>
      <c r="H10534" s="10" t="s">
        <v>14</v>
      </c>
      <c r="I10534" s="5" t="s">
        <v>14</v>
      </c>
      <c r="J10534" s="5" t="s">
        <v>14</v>
      </c>
      <c r="K10534" s="1" t="s">
        <v>41848</v>
      </c>
      <c r="L10534" s="1" t="s">
        <v>53630</v>
      </c>
      <c r="M10534" t="s">
        <v>1182</v>
      </c>
      <c r="N10534" t="s">
        <v>1182</v>
      </c>
      <c r="O10534" t="s">
        <v>1182</v>
      </c>
      <c r="P10534" t="s">
        <v>1182</v>
      </c>
    </row>
    <row r="10535" spans="1:16" x14ac:dyDescent="0.3">
      <c r="A10535" s="1" t="s">
        <v>41852</v>
      </c>
      <c r="B10535" s="1" t="s">
        <v>41853</v>
      </c>
      <c r="C10535" s="8" t="s">
        <v>10</v>
      </c>
      <c r="D10535" s="8" t="s">
        <v>41854</v>
      </c>
      <c r="E10535" s="8" t="s">
        <v>41855</v>
      </c>
      <c r="F10535" s="8" t="s">
        <v>13</v>
      </c>
      <c r="G10535" s="5" t="s">
        <v>14</v>
      </c>
      <c r="H10535" s="10" t="s">
        <v>14</v>
      </c>
      <c r="I10535" s="5" t="s">
        <v>14</v>
      </c>
      <c r="J10535" s="5" t="s">
        <v>14</v>
      </c>
      <c r="K10535" s="1" t="s">
        <v>41852</v>
      </c>
      <c r="L10535" s="1" t="s">
        <v>53631</v>
      </c>
      <c r="M10535" t="s">
        <v>1182</v>
      </c>
      <c r="N10535" t="s">
        <v>1182</v>
      </c>
      <c r="O10535" t="s">
        <v>1182</v>
      </c>
      <c r="P10535" t="s">
        <v>1182</v>
      </c>
    </row>
    <row r="10536" spans="1:16" x14ac:dyDescent="0.3">
      <c r="A10536" s="1" t="s">
        <v>41856</v>
      </c>
      <c r="B10536" s="1" t="s">
        <v>41857</v>
      </c>
      <c r="C10536" s="8" t="s">
        <v>10</v>
      </c>
      <c r="D10536" s="8" t="s">
        <v>41858</v>
      </c>
      <c r="E10536" s="8" t="s">
        <v>41859</v>
      </c>
      <c r="F10536" s="8" t="s">
        <v>13</v>
      </c>
      <c r="G10536" s="5" t="s">
        <v>14</v>
      </c>
      <c r="H10536" s="10" t="s">
        <v>14</v>
      </c>
      <c r="I10536" s="5" t="s">
        <v>14</v>
      </c>
      <c r="J10536" s="5" t="s">
        <v>14</v>
      </c>
      <c r="K10536" s="1" t="s">
        <v>41856</v>
      </c>
      <c r="L10536" s="1" t="s">
        <v>53632</v>
      </c>
      <c r="M10536" t="s">
        <v>13</v>
      </c>
      <c r="N10536" t="s">
        <v>13</v>
      </c>
      <c r="O10536" t="s">
        <v>14</v>
      </c>
      <c r="P10536" t="s">
        <v>14</v>
      </c>
    </row>
    <row r="10537" spans="1:16" x14ac:dyDescent="0.3">
      <c r="A10537" s="1" t="s">
        <v>41860</v>
      </c>
      <c r="B10537" s="1" t="s">
        <v>41861</v>
      </c>
      <c r="C10537" s="8" t="s">
        <v>10</v>
      </c>
      <c r="D10537" s="8" t="s">
        <v>41862</v>
      </c>
      <c r="E10537" s="8" t="s">
        <v>41863</v>
      </c>
      <c r="F10537" s="8" t="s">
        <v>20</v>
      </c>
      <c r="G10537" s="5" t="s">
        <v>14</v>
      </c>
      <c r="H10537" s="10" t="s">
        <v>14</v>
      </c>
      <c r="I10537" s="5" t="s">
        <v>14</v>
      </c>
      <c r="J10537" s="5" t="s">
        <v>14</v>
      </c>
      <c r="K10537" s="1" t="s">
        <v>41860</v>
      </c>
      <c r="L10537" s="1" t="s">
        <v>53633</v>
      </c>
      <c r="M10537" t="s">
        <v>1182</v>
      </c>
      <c r="N10537" t="s">
        <v>1182</v>
      </c>
      <c r="O10537" t="s">
        <v>1182</v>
      </c>
      <c r="P10537" t="s">
        <v>1182</v>
      </c>
    </row>
    <row r="10538" spans="1:16" x14ac:dyDescent="0.3">
      <c r="A10538" s="1" t="s">
        <v>41864</v>
      </c>
      <c r="B10538" s="1" t="s">
        <v>41865</v>
      </c>
      <c r="C10538" s="8" t="s">
        <v>10</v>
      </c>
      <c r="D10538" s="8" t="s">
        <v>41866</v>
      </c>
      <c r="E10538" s="8" t="s">
        <v>41867</v>
      </c>
      <c r="F10538" s="8" t="s">
        <v>13</v>
      </c>
      <c r="G10538" s="5" t="s">
        <v>14</v>
      </c>
      <c r="H10538" s="10" t="s">
        <v>14</v>
      </c>
      <c r="I10538" s="5" t="s">
        <v>14</v>
      </c>
      <c r="J10538" s="5" t="s">
        <v>14</v>
      </c>
      <c r="K10538" s="1" t="s">
        <v>41864</v>
      </c>
      <c r="L10538" s="1" t="s">
        <v>53634</v>
      </c>
      <c r="M10538" t="s">
        <v>1182</v>
      </c>
      <c r="N10538" t="s">
        <v>1182</v>
      </c>
      <c r="O10538" t="s">
        <v>1182</v>
      </c>
      <c r="P10538" t="s">
        <v>1182</v>
      </c>
    </row>
    <row r="10539" spans="1:16" x14ac:dyDescent="0.3">
      <c r="A10539" s="1" t="s">
        <v>41868</v>
      </c>
      <c r="B10539" s="1" t="s">
        <v>41869</v>
      </c>
      <c r="C10539" s="8" t="s">
        <v>10</v>
      </c>
      <c r="D10539" s="8" t="s">
        <v>41870</v>
      </c>
      <c r="E10539" s="8" t="s">
        <v>41871</v>
      </c>
      <c r="F10539" s="8" t="s">
        <v>20</v>
      </c>
      <c r="G10539" s="5" t="s">
        <v>14</v>
      </c>
      <c r="H10539" s="10" t="s">
        <v>14</v>
      </c>
      <c r="I10539" s="5" t="s">
        <v>14</v>
      </c>
      <c r="J10539" s="5" t="s">
        <v>14</v>
      </c>
      <c r="K10539" s="1" t="s">
        <v>41868</v>
      </c>
      <c r="L10539" s="1" t="s">
        <v>53635</v>
      </c>
      <c r="M10539" t="s">
        <v>1182</v>
      </c>
      <c r="N10539" t="s">
        <v>1182</v>
      </c>
      <c r="O10539" t="s">
        <v>1182</v>
      </c>
      <c r="P10539" t="s">
        <v>1182</v>
      </c>
    </row>
    <row r="10540" spans="1:16" x14ac:dyDescent="0.3">
      <c r="A10540" s="1" t="s">
        <v>41872</v>
      </c>
      <c r="B10540" s="1" t="s">
        <v>41873</v>
      </c>
      <c r="C10540" s="8" t="s">
        <v>10</v>
      </c>
      <c r="D10540" s="8" t="s">
        <v>41874</v>
      </c>
      <c r="E10540" s="8" t="s">
        <v>41875</v>
      </c>
      <c r="F10540" s="8" t="s">
        <v>20</v>
      </c>
      <c r="G10540" s="5" t="s">
        <v>14</v>
      </c>
      <c r="H10540" s="10" t="s">
        <v>14</v>
      </c>
      <c r="I10540" s="5" t="s">
        <v>14</v>
      </c>
      <c r="J10540" s="5" t="s">
        <v>14</v>
      </c>
      <c r="K10540" s="1" t="s">
        <v>41872</v>
      </c>
      <c r="L10540" s="1" t="s">
        <v>53636</v>
      </c>
      <c r="M10540" t="s">
        <v>14</v>
      </c>
      <c r="N10540" t="s">
        <v>13</v>
      </c>
      <c r="O10540" t="s">
        <v>14</v>
      </c>
      <c r="P10540" t="s">
        <v>14</v>
      </c>
    </row>
    <row r="10541" spans="1:16" x14ac:dyDescent="0.3">
      <c r="A10541" s="1" t="s">
        <v>41876</v>
      </c>
      <c r="B10541" s="1" t="s">
        <v>41877</v>
      </c>
      <c r="C10541" s="8" t="s">
        <v>10</v>
      </c>
      <c r="D10541" s="8" t="s">
        <v>41878</v>
      </c>
      <c r="E10541" s="8" t="s">
        <v>41879</v>
      </c>
      <c r="F10541" s="8" t="s">
        <v>20</v>
      </c>
      <c r="G10541" s="5" t="s">
        <v>14</v>
      </c>
      <c r="H10541" s="10" t="s">
        <v>14</v>
      </c>
      <c r="I10541" s="5" t="s">
        <v>14</v>
      </c>
      <c r="J10541" s="5" t="s">
        <v>14</v>
      </c>
      <c r="K10541" s="1" t="s">
        <v>41876</v>
      </c>
      <c r="L10541" s="1" t="s">
        <v>53637</v>
      </c>
      <c r="M10541" t="s">
        <v>1182</v>
      </c>
      <c r="N10541" t="s">
        <v>1182</v>
      </c>
      <c r="O10541" t="s">
        <v>1182</v>
      </c>
      <c r="P10541" t="s">
        <v>1182</v>
      </c>
    </row>
    <row r="10542" spans="1:16" x14ac:dyDescent="0.3">
      <c r="A10542" s="1" t="s">
        <v>41880</v>
      </c>
      <c r="B10542" s="1" t="s">
        <v>41881</v>
      </c>
      <c r="C10542" s="8" t="s">
        <v>10</v>
      </c>
      <c r="D10542" s="8" t="s">
        <v>41882</v>
      </c>
      <c r="E10542" s="8" t="s">
        <v>41883</v>
      </c>
      <c r="F10542" s="8" t="s">
        <v>20</v>
      </c>
      <c r="G10542" s="5" t="s">
        <v>14</v>
      </c>
      <c r="H10542" s="10" t="s">
        <v>14</v>
      </c>
      <c r="I10542" s="5" t="s">
        <v>14</v>
      </c>
      <c r="J10542" s="5" t="s">
        <v>14</v>
      </c>
      <c r="K10542" s="1" t="s">
        <v>53638</v>
      </c>
      <c r="L10542" s="1" t="s">
        <v>53639</v>
      </c>
      <c r="M10542" t="s">
        <v>1182</v>
      </c>
      <c r="N10542" t="s">
        <v>1182</v>
      </c>
      <c r="O10542" t="s">
        <v>1182</v>
      </c>
      <c r="P10542" t="s">
        <v>1182</v>
      </c>
    </row>
    <row r="10543" spans="1:16" x14ac:dyDescent="0.3">
      <c r="A10543" s="1" t="s">
        <v>41884</v>
      </c>
      <c r="B10543" s="1" t="s">
        <v>41885</v>
      </c>
      <c r="C10543" s="8" t="s">
        <v>10</v>
      </c>
      <c r="D10543" s="8" t="s">
        <v>41886</v>
      </c>
      <c r="E10543" s="8" t="s">
        <v>41887</v>
      </c>
      <c r="F10543" s="8" t="s">
        <v>20</v>
      </c>
      <c r="G10543" s="5" t="s">
        <v>14</v>
      </c>
      <c r="H10543" s="10" t="s">
        <v>14</v>
      </c>
      <c r="I10543" s="5" t="s">
        <v>14</v>
      </c>
      <c r="J10543" s="5" t="s">
        <v>14</v>
      </c>
      <c r="K10543" s="1" t="s">
        <v>41884</v>
      </c>
      <c r="L10543" s="1" t="s">
        <v>53640</v>
      </c>
      <c r="M10543" t="s">
        <v>1182</v>
      </c>
      <c r="N10543" t="s">
        <v>1182</v>
      </c>
      <c r="O10543" t="s">
        <v>1182</v>
      </c>
      <c r="P10543" t="s">
        <v>1182</v>
      </c>
    </row>
    <row r="10544" spans="1:16" x14ac:dyDescent="0.3">
      <c r="A10544" s="1" t="s">
        <v>41888</v>
      </c>
      <c r="B10544" s="1" t="s">
        <v>41889</v>
      </c>
      <c r="C10544" s="8" t="s">
        <v>10</v>
      </c>
      <c r="D10544" s="8" t="s">
        <v>41890</v>
      </c>
      <c r="E10544" s="8" t="s">
        <v>41891</v>
      </c>
      <c r="F10544" s="8" t="s">
        <v>13</v>
      </c>
      <c r="G10544" s="5" t="s">
        <v>14</v>
      </c>
      <c r="H10544" s="10" t="s">
        <v>14</v>
      </c>
      <c r="I10544" s="5" t="s">
        <v>14</v>
      </c>
      <c r="J10544" s="5" t="s">
        <v>14</v>
      </c>
      <c r="K10544" s="1" t="s">
        <v>41888</v>
      </c>
      <c r="L10544" s="1" t="s">
        <v>53641</v>
      </c>
      <c r="M10544" t="s">
        <v>1182</v>
      </c>
      <c r="N10544" t="s">
        <v>1182</v>
      </c>
      <c r="O10544" t="s">
        <v>1182</v>
      </c>
      <c r="P10544" t="s">
        <v>1182</v>
      </c>
    </row>
    <row r="10545" spans="1:16" x14ac:dyDescent="0.3">
      <c r="A10545" s="1" t="s">
        <v>41892</v>
      </c>
      <c r="B10545" s="1" t="s">
        <v>41893</v>
      </c>
      <c r="C10545" s="8" t="s">
        <v>10</v>
      </c>
      <c r="D10545" s="8" t="s">
        <v>41894</v>
      </c>
      <c r="E10545" s="8" t="s">
        <v>41895</v>
      </c>
      <c r="F10545" s="8" t="s">
        <v>20</v>
      </c>
      <c r="G10545" s="5" t="s">
        <v>14</v>
      </c>
      <c r="H10545" s="10" t="s">
        <v>14</v>
      </c>
      <c r="I10545" s="5" t="s">
        <v>14</v>
      </c>
      <c r="J10545" s="5" t="s">
        <v>14</v>
      </c>
      <c r="K10545" s="1" t="s">
        <v>41892</v>
      </c>
      <c r="L10545" s="1" t="s">
        <v>53642</v>
      </c>
      <c r="M10545" t="s">
        <v>14</v>
      </c>
      <c r="N10545" t="s">
        <v>14</v>
      </c>
      <c r="O10545" t="s">
        <v>14</v>
      </c>
      <c r="P10545" t="s">
        <v>20</v>
      </c>
    </row>
    <row r="10546" spans="1:16" x14ac:dyDescent="0.3">
      <c r="A10546" s="1" t="s">
        <v>41896</v>
      </c>
      <c r="B10546" s="1" t="s">
        <v>41897</v>
      </c>
      <c r="C10546" s="8" t="s">
        <v>10</v>
      </c>
      <c r="D10546" s="8" t="s">
        <v>41898</v>
      </c>
      <c r="E10546" s="8" t="s">
        <v>41899</v>
      </c>
      <c r="F10546" s="8" t="s">
        <v>20</v>
      </c>
      <c r="G10546" s="5" t="s">
        <v>14</v>
      </c>
      <c r="H10546" s="10" t="s">
        <v>14</v>
      </c>
      <c r="I10546" s="5" t="s">
        <v>14</v>
      </c>
      <c r="J10546" s="5" t="s">
        <v>14</v>
      </c>
      <c r="K10546" s="1" t="s">
        <v>41896</v>
      </c>
      <c r="L10546" s="1" t="s">
        <v>53643</v>
      </c>
      <c r="M10546" t="s">
        <v>1182</v>
      </c>
      <c r="N10546" t="s">
        <v>1182</v>
      </c>
      <c r="O10546" t="s">
        <v>1182</v>
      </c>
      <c r="P10546" t="s">
        <v>1182</v>
      </c>
    </row>
    <row r="10547" spans="1:16" x14ac:dyDescent="0.3">
      <c r="A10547" s="1" t="s">
        <v>41900</v>
      </c>
      <c r="B10547" s="1" t="s">
        <v>41901</v>
      </c>
      <c r="C10547" s="8" t="s">
        <v>10</v>
      </c>
      <c r="D10547" s="8" t="s">
        <v>41902</v>
      </c>
      <c r="E10547" s="8" t="s">
        <v>41903</v>
      </c>
      <c r="F10547" s="8" t="s">
        <v>13</v>
      </c>
      <c r="G10547" s="5" t="s">
        <v>14</v>
      </c>
      <c r="H10547" s="10" t="s">
        <v>14</v>
      </c>
      <c r="I10547" s="5" t="s">
        <v>14</v>
      </c>
      <c r="J10547" s="5" t="s">
        <v>14</v>
      </c>
      <c r="K10547" s="1" t="s">
        <v>41900</v>
      </c>
      <c r="L10547" s="1" t="s">
        <v>53644</v>
      </c>
      <c r="M10547" t="s">
        <v>1182</v>
      </c>
      <c r="N10547" t="s">
        <v>1182</v>
      </c>
      <c r="O10547" t="s">
        <v>1182</v>
      </c>
      <c r="P10547" t="s">
        <v>1182</v>
      </c>
    </row>
    <row r="10548" spans="1:16" x14ac:dyDescent="0.3">
      <c r="A10548" s="1" t="s">
        <v>41904</v>
      </c>
      <c r="B10548" s="1" t="s">
        <v>41905</v>
      </c>
      <c r="C10548" s="8" t="s">
        <v>10</v>
      </c>
      <c r="D10548" s="8" t="s">
        <v>41906</v>
      </c>
      <c r="E10548" s="8" t="s">
        <v>41907</v>
      </c>
      <c r="F10548" s="8" t="s">
        <v>20</v>
      </c>
      <c r="G10548" s="5" t="s">
        <v>14</v>
      </c>
      <c r="H10548" s="10" t="s">
        <v>14</v>
      </c>
      <c r="I10548" s="5" t="s">
        <v>14</v>
      </c>
      <c r="J10548" s="5" t="s">
        <v>14</v>
      </c>
      <c r="K10548" s="1" t="s">
        <v>41904</v>
      </c>
      <c r="L10548" s="1" t="s">
        <v>53645</v>
      </c>
      <c r="M10548" t="s">
        <v>1182</v>
      </c>
      <c r="N10548" t="s">
        <v>1182</v>
      </c>
      <c r="O10548" t="s">
        <v>1182</v>
      </c>
      <c r="P10548" t="s">
        <v>1182</v>
      </c>
    </row>
    <row r="10549" spans="1:16" x14ac:dyDescent="0.3">
      <c r="A10549" s="1" t="s">
        <v>41908</v>
      </c>
      <c r="B10549" s="1" t="s">
        <v>41909</v>
      </c>
      <c r="C10549" s="8" t="s">
        <v>10</v>
      </c>
      <c r="D10549" s="8" t="s">
        <v>41910</v>
      </c>
      <c r="E10549" s="8" t="s">
        <v>41911</v>
      </c>
      <c r="F10549" s="8" t="s">
        <v>13</v>
      </c>
      <c r="G10549" s="5" t="s">
        <v>14</v>
      </c>
      <c r="H10549" s="10" t="s">
        <v>14</v>
      </c>
      <c r="I10549" s="5" t="s">
        <v>13</v>
      </c>
      <c r="J10549" s="5" t="s">
        <v>14</v>
      </c>
      <c r="K10549" s="1" t="s">
        <v>41908</v>
      </c>
      <c r="L10549" s="1" t="s">
        <v>53646</v>
      </c>
      <c r="M10549" t="s">
        <v>1182</v>
      </c>
      <c r="N10549" t="s">
        <v>1182</v>
      </c>
      <c r="O10549" t="s">
        <v>1182</v>
      </c>
      <c r="P10549" t="s">
        <v>1182</v>
      </c>
    </row>
    <row r="10550" spans="1:16" x14ac:dyDescent="0.3">
      <c r="A10550" s="1" t="s">
        <v>41912</v>
      </c>
      <c r="B10550" s="1" t="s">
        <v>41913</v>
      </c>
      <c r="C10550" s="8" t="s">
        <v>10</v>
      </c>
      <c r="D10550" s="8" t="s">
        <v>41914</v>
      </c>
      <c r="E10550" s="8" t="s">
        <v>41915</v>
      </c>
      <c r="F10550" s="8" t="s">
        <v>20</v>
      </c>
      <c r="G10550" s="5" t="s">
        <v>14</v>
      </c>
      <c r="H10550" s="10" t="s">
        <v>14</v>
      </c>
      <c r="I10550" s="5" t="s">
        <v>14</v>
      </c>
      <c r="J10550" s="5" t="s">
        <v>14</v>
      </c>
      <c r="K10550" s="1" t="s">
        <v>41912</v>
      </c>
      <c r="L10550" s="1" t="s">
        <v>53647</v>
      </c>
      <c r="M10550" t="s">
        <v>14</v>
      </c>
      <c r="N10550" t="s">
        <v>13</v>
      </c>
      <c r="O10550" t="s">
        <v>14</v>
      </c>
      <c r="P10550" t="s">
        <v>14</v>
      </c>
    </row>
    <row r="10551" spans="1:16" x14ac:dyDescent="0.3">
      <c r="A10551" s="1" t="s">
        <v>41916</v>
      </c>
      <c r="B10551" s="1" t="s">
        <v>41917</v>
      </c>
      <c r="C10551" s="8" t="s">
        <v>10</v>
      </c>
      <c r="D10551" s="8" t="s">
        <v>41918</v>
      </c>
      <c r="E10551" s="8" t="s">
        <v>41919</v>
      </c>
      <c r="F10551" s="8" t="s">
        <v>20</v>
      </c>
      <c r="G10551" s="5" t="s">
        <v>14</v>
      </c>
      <c r="H10551" s="10" t="s">
        <v>14</v>
      </c>
      <c r="I10551" s="5" t="s">
        <v>14</v>
      </c>
      <c r="J10551" s="5" t="s">
        <v>14</v>
      </c>
      <c r="K10551" s="1" t="s">
        <v>41916</v>
      </c>
      <c r="L10551" s="1" t="s">
        <v>53648</v>
      </c>
      <c r="M10551" t="s">
        <v>1182</v>
      </c>
      <c r="N10551" t="s">
        <v>1182</v>
      </c>
      <c r="O10551" t="s">
        <v>1182</v>
      </c>
      <c r="P10551" t="s">
        <v>1182</v>
      </c>
    </row>
    <row r="10552" spans="1:16" x14ac:dyDescent="0.3">
      <c r="A10552" s="1" t="s">
        <v>41920</v>
      </c>
      <c r="B10552" s="1" t="s">
        <v>41921</v>
      </c>
      <c r="C10552" s="8" t="s">
        <v>10</v>
      </c>
      <c r="D10552" s="8" t="s">
        <v>41922</v>
      </c>
      <c r="E10552" s="8" t="s">
        <v>41923</v>
      </c>
      <c r="F10552" s="8" t="s">
        <v>20</v>
      </c>
      <c r="G10552" s="5" t="s">
        <v>14</v>
      </c>
      <c r="H10552" s="10" t="s">
        <v>14</v>
      </c>
      <c r="I10552" s="5" t="s">
        <v>14</v>
      </c>
      <c r="J10552" s="5" t="s">
        <v>14</v>
      </c>
      <c r="K10552" s="1" t="s">
        <v>53649</v>
      </c>
      <c r="L10552" s="1" t="s">
        <v>53650</v>
      </c>
      <c r="M10552" t="s">
        <v>1182</v>
      </c>
      <c r="N10552" t="s">
        <v>1182</v>
      </c>
      <c r="O10552" t="s">
        <v>1182</v>
      </c>
      <c r="P10552" t="s">
        <v>1182</v>
      </c>
    </row>
    <row r="10553" spans="1:16" x14ac:dyDescent="0.3">
      <c r="A10553" s="1" t="s">
        <v>41924</v>
      </c>
      <c r="B10553" s="1" t="s">
        <v>41925</v>
      </c>
      <c r="C10553" s="8" t="s">
        <v>10</v>
      </c>
      <c r="D10553" s="8" t="s">
        <v>41926</v>
      </c>
      <c r="E10553" s="8" t="s">
        <v>41927</v>
      </c>
      <c r="F10553" s="8" t="s">
        <v>20</v>
      </c>
      <c r="G10553" s="5" t="s">
        <v>14</v>
      </c>
      <c r="H10553" s="10" t="s">
        <v>14</v>
      </c>
      <c r="I10553" s="5" t="s">
        <v>14</v>
      </c>
      <c r="J10553" s="5" t="s">
        <v>14</v>
      </c>
      <c r="K10553" s="1" t="s">
        <v>41924</v>
      </c>
      <c r="L10553" s="1" t="s">
        <v>53651</v>
      </c>
      <c r="M10553" t="s">
        <v>1182</v>
      </c>
      <c r="N10553" t="s">
        <v>1182</v>
      </c>
      <c r="O10553" t="s">
        <v>1182</v>
      </c>
      <c r="P10553" t="s">
        <v>1182</v>
      </c>
    </row>
    <row r="10554" spans="1:16" x14ac:dyDescent="0.3">
      <c r="A10554" s="1" t="s">
        <v>41928</v>
      </c>
      <c r="B10554" s="1" t="s">
        <v>41929</v>
      </c>
      <c r="C10554" s="8" t="s">
        <v>10</v>
      </c>
      <c r="D10554" s="8" t="s">
        <v>41930</v>
      </c>
      <c r="E10554" s="8" t="s">
        <v>41931</v>
      </c>
      <c r="F10554" s="8" t="s">
        <v>13</v>
      </c>
      <c r="G10554" s="5" t="s">
        <v>14</v>
      </c>
      <c r="H10554" s="10" t="s">
        <v>14</v>
      </c>
      <c r="I10554" s="5" t="s">
        <v>14</v>
      </c>
      <c r="J10554" s="5" t="s">
        <v>14</v>
      </c>
      <c r="K10554" s="1" t="s">
        <v>1182</v>
      </c>
      <c r="L10554" s="1" t="s">
        <v>1182</v>
      </c>
      <c r="M10554" t="s">
        <v>1182</v>
      </c>
      <c r="N10554" t="s">
        <v>1182</v>
      </c>
      <c r="O10554" t="s">
        <v>1182</v>
      </c>
      <c r="P10554" t="s">
        <v>1182</v>
      </c>
    </row>
    <row r="10555" spans="1:16" x14ac:dyDescent="0.3">
      <c r="A10555" s="1" t="s">
        <v>41932</v>
      </c>
      <c r="B10555" s="1" t="s">
        <v>41933</v>
      </c>
      <c r="C10555" s="8" t="s">
        <v>10</v>
      </c>
      <c r="D10555" s="8" t="s">
        <v>41934</v>
      </c>
      <c r="E10555" s="8" t="s">
        <v>41935</v>
      </c>
      <c r="F10555" s="8" t="s">
        <v>20</v>
      </c>
      <c r="G10555" s="5" t="s">
        <v>14</v>
      </c>
      <c r="H10555" s="10" t="s">
        <v>14</v>
      </c>
      <c r="I10555" s="5" t="s">
        <v>14</v>
      </c>
      <c r="J10555" s="5" t="s">
        <v>14</v>
      </c>
      <c r="K10555" s="1" t="s">
        <v>41932</v>
      </c>
      <c r="L10555" s="1" t="s">
        <v>53652</v>
      </c>
      <c r="M10555" t="s">
        <v>1182</v>
      </c>
      <c r="N10555" t="s">
        <v>1182</v>
      </c>
      <c r="O10555" t="s">
        <v>1182</v>
      </c>
      <c r="P10555" t="s">
        <v>1182</v>
      </c>
    </row>
    <row r="10556" spans="1:16" x14ac:dyDescent="0.3">
      <c r="A10556" s="1" t="s">
        <v>41936</v>
      </c>
      <c r="B10556" s="1" t="s">
        <v>41937</v>
      </c>
      <c r="C10556" s="8" t="s">
        <v>10</v>
      </c>
      <c r="D10556" s="8" t="s">
        <v>41938</v>
      </c>
      <c r="E10556" s="8" t="s">
        <v>41939</v>
      </c>
      <c r="F10556" s="8" t="s">
        <v>20</v>
      </c>
      <c r="G10556" s="5" t="s">
        <v>14</v>
      </c>
      <c r="H10556" s="10" t="s">
        <v>14</v>
      </c>
      <c r="I10556" s="5" t="s">
        <v>14</v>
      </c>
      <c r="J10556" s="5" t="s">
        <v>14</v>
      </c>
      <c r="K10556" s="1" t="s">
        <v>41936</v>
      </c>
      <c r="L10556" s="1" t="s">
        <v>53653</v>
      </c>
      <c r="M10556" t="s">
        <v>13</v>
      </c>
      <c r="N10556" t="s">
        <v>13</v>
      </c>
      <c r="O10556" t="s">
        <v>14</v>
      </c>
      <c r="P10556" t="s">
        <v>13</v>
      </c>
    </row>
    <row r="10557" spans="1:16" x14ac:dyDescent="0.3">
      <c r="A10557" s="1" t="s">
        <v>41940</v>
      </c>
      <c r="B10557" s="1" t="s">
        <v>41941</v>
      </c>
      <c r="C10557" s="8" t="s">
        <v>10</v>
      </c>
      <c r="D10557" s="8" t="s">
        <v>41942</v>
      </c>
      <c r="E10557" s="8" t="s">
        <v>41943</v>
      </c>
      <c r="F10557" s="8" t="s">
        <v>20</v>
      </c>
      <c r="G10557" s="5" t="s">
        <v>14</v>
      </c>
      <c r="H10557" s="10" t="s">
        <v>14</v>
      </c>
      <c r="I10557" s="5" t="s">
        <v>13</v>
      </c>
      <c r="J10557" s="5" t="s">
        <v>14</v>
      </c>
      <c r="K10557" s="1" t="s">
        <v>41940</v>
      </c>
      <c r="L10557" s="1" t="s">
        <v>53654</v>
      </c>
      <c r="M10557" t="s">
        <v>1182</v>
      </c>
      <c r="N10557" t="s">
        <v>1182</v>
      </c>
      <c r="O10557" t="s">
        <v>1182</v>
      </c>
      <c r="P10557" t="s">
        <v>1182</v>
      </c>
    </row>
    <row r="10558" spans="1:16" x14ac:dyDescent="0.3">
      <c r="A10558" s="1" t="s">
        <v>41944</v>
      </c>
      <c r="B10558" s="1" t="s">
        <v>41945</v>
      </c>
      <c r="C10558" s="8" t="s">
        <v>10</v>
      </c>
      <c r="D10558" s="8" t="s">
        <v>41946</v>
      </c>
      <c r="E10558" s="8" t="s">
        <v>41947</v>
      </c>
      <c r="F10558" s="8" t="s">
        <v>20</v>
      </c>
      <c r="G10558" s="5" t="s">
        <v>14</v>
      </c>
      <c r="H10558" s="10" t="s">
        <v>14</v>
      </c>
      <c r="I10558" s="5" t="s">
        <v>14</v>
      </c>
      <c r="J10558" s="5" t="s">
        <v>14</v>
      </c>
      <c r="K10558" s="1" t="s">
        <v>41944</v>
      </c>
      <c r="L10558" s="1" t="s">
        <v>53655</v>
      </c>
      <c r="M10558" t="s">
        <v>1182</v>
      </c>
      <c r="N10558" t="s">
        <v>1182</v>
      </c>
      <c r="O10558" t="s">
        <v>1182</v>
      </c>
      <c r="P10558" t="s">
        <v>1182</v>
      </c>
    </row>
    <row r="10559" spans="1:16" x14ac:dyDescent="0.3">
      <c r="A10559" s="1" t="s">
        <v>41948</v>
      </c>
      <c r="B10559" s="1" t="s">
        <v>41949</v>
      </c>
      <c r="C10559" s="8" t="s">
        <v>10</v>
      </c>
      <c r="D10559" s="8" t="s">
        <v>41950</v>
      </c>
      <c r="E10559" s="8" t="s">
        <v>41951</v>
      </c>
      <c r="F10559" s="8" t="s">
        <v>13</v>
      </c>
      <c r="G10559" s="5" t="s">
        <v>14</v>
      </c>
      <c r="H10559" s="10" t="s">
        <v>14</v>
      </c>
      <c r="I10559" s="5" t="s">
        <v>14</v>
      </c>
      <c r="J10559" s="5" t="s">
        <v>14</v>
      </c>
      <c r="K10559" s="1" t="s">
        <v>41948</v>
      </c>
      <c r="L10559" s="1" t="s">
        <v>53656</v>
      </c>
      <c r="M10559" t="s">
        <v>1182</v>
      </c>
      <c r="N10559" t="s">
        <v>1182</v>
      </c>
      <c r="O10559" t="s">
        <v>1182</v>
      </c>
      <c r="P10559" t="s">
        <v>1182</v>
      </c>
    </row>
    <row r="10560" spans="1:16" x14ac:dyDescent="0.3">
      <c r="A10560" s="1" t="s">
        <v>41952</v>
      </c>
      <c r="B10560" s="1" t="s">
        <v>41953</v>
      </c>
      <c r="C10560" s="8" t="s">
        <v>10</v>
      </c>
      <c r="D10560" s="8" t="s">
        <v>41954</v>
      </c>
      <c r="E10560" s="8" t="s">
        <v>41955</v>
      </c>
      <c r="F10560" s="8" t="s">
        <v>13</v>
      </c>
      <c r="G10560" s="5" t="s">
        <v>14</v>
      </c>
      <c r="H10560" s="10" t="s">
        <v>14</v>
      </c>
      <c r="I10560" s="5" t="s">
        <v>14</v>
      </c>
      <c r="J10560" s="5" t="s">
        <v>14</v>
      </c>
      <c r="K10560" s="1" t="s">
        <v>41952</v>
      </c>
      <c r="L10560" s="1" t="s">
        <v>53657</v>
      </c>
      <c r="M10560" t="s">
        <v>13</v>
      </c>
      <c r="N10560" t="s">
        <v>13</v>
      </c>
      <c r="O10560" t="s">
        <v>14</v>
      </c>
      <c r="P10560" t="s">
        <v>14</v>
      </c>
    </row>
    <row r="10561" spans="1:16" x14ac:dyDescent="0.3">
      <c r="A10561" s="1" t="s">
        <v>41956</v>
      </c>
      <c r="B10561" s="1" t="s">
        <v>41957</v>
      </c>
      <c r="C10561" s="8" t="s">
        <v>10</v>
      </c>
      <c r="D10561" s="8" t="s">
        <v>41958</v>
      </c>
      <c r="E10561" s="8" t="s">
        <v>41959</v>
      </c>
      <c r="F10561" s="8" t="s">
        <v>20</v>
      </c>
      <c r="G10561" s="5" t="s">
        <v>14</v>
      </c>
      <c r="H10561" s="10" t="s">
        <v>14</v>
      </c>
      <c r="I10561" s="5" t="s">
        <v>14</v>
      </c>
      <c r="J10561" s="5" t="s">
        <v>14</v>
      </c>
      <c r="K10561" s="1" t="s">
        <v>41956</v>
      </c>
      <c r="L10561" s="1" t="s">
        <v>53658</v>
      </c>
      <c r="M10561" t="s">
        <v>20</v>
      </c>
      <c r="N10561" t="s">
        <v>14</v>
      </c>
      <c r="O10561" t="s">
        <v>14</v>
      </c>
      <c r="P10561" t="s">
        <v>14</v>
      </c>
    </row>
    <row r="10562" spans="1:16" x14ac:dyDescent="0.3">
      <c r="A10562" s="1" t="s">
        <v>41960</v>
      </c>
      <c r="B10562" s="1" t="s">
        <v>41961</v>
      </c>
      <c r="C10562" s="8" t="s">
        <v>10</v>
      </c>
      <c r="D10562" s="8" t="s">
        <v>41962</v>
      </c>
      <c r="E10562" s="8" t="s">
        <v>41963</v>
      </c>
      <c r="F10562" s="8" t="s">
        <v>20</v>
      </c>
      <c r="G10562" s="5" t="s">
        <v>14</v>
      </c>
      <c r="H10562" s="10" t="s">
        <v>14</v>
      </c>
      <c r="I10562" s="5" t="s">
        <v>14</v>
      </c>
      <c r="J10562" s="5" t="s">
        <v>14</v>
      </c>
      <c r="K10562" s="1" t="s">
        <v>41960</v>
      </c>
      <c r="L10562" s="1" t="s">
        <v>53659</v>
      </c>
      <c r="M10562" t="s">
        <v>1182</v>
      </c>
      <c r="N10562" t="s">
        <v>1182</v>
      </c>
      <c r="O10562" t="s">
        <v>1182</v>
      </c>
      <c r="P10562" t="s">
        <v>1182</v>
      </c>
    </row>
    <row r="10563" spans="1:16" x14ac:dyDescent="0.3">
      <c r="A10563" s="1" t="s">
        <v>41964</v>
      </c>
      <c r="B10563" s="1" t="s">
        <v>41965</v>
      </c>
      <c r="C10563" s="8" t="s">
        <v>10</v>
      </c>
      <c r="D10563" s="8" t="s">
        <v>41966</v>
      </c>
      <c r="E10563" s="8" t="s">
        <v>41967</v>
      </c>
      <c r="F10563" s="8" t="s">
        <v>20</v>
      </c>
      <c r="G10563" s="5" t="s">
        <v>14</v>
      </c>
      <c r="H10563" s="10" t="s">
        <v>14</v>
      </c>
      <c r="I10563" s="5" t="s">
        <v>14</v>
      </c>
      <c r="J10563" s="5" t="s">
        <v>14</v>
      </c>
      <c r="K10563" s="1" t="s">
        <v>1182</v>
      </c>
      <c r="L10563" s="1" t="s">
        <v>1182</v>
      </c>
      <c r="M10563" t="s">
        <v>1182</v>
      </c>
      <c r="N10563" t="s">
        <v>1182</v>
      </c>
      <c r="O10563" t="s">
        <v>1182</v>
      </c>
      <c r="P10563" t="s">
        <v>1182</v>
      </c>
    </row>
    <row r="10564" spans="1:16" x14ac:dyDescent="0.3">
      <c r="A10564" s="1" t="s">
        <v>41968</v>
      </c>
      <c r="B10564" s="1" t="s">
        <v>41969</v>
      </c>
      <c r="C10564" s="8" t="s">
        <v>10</v>
      </c>
      <c r="D10564" s="8" t="s">
        <v>41970</v>
      </c>
      <c r="E10564" s="8" t="s">
        <v>41971</v>
      </c>
      <c r="F10564" s="8" t="s">
        <v>13</v>
      </c>
      <c r="G10564" s="5" t="s">
        <v>14</v>
      </c>
      <c r="H10564" s="10" t="s">
        <v>14</v>
      </c>
      <c r="I10564" s="5" t="s">
        <v>14</v>
      </c>
      <c r="J10564" s="5" t="s">
        <v>14</v>
      </c>
      <c r="K10564" s="1" t="s">
        <v>41968</v>
      </c>
      <c r="L10564" s="1" t="s">
        <v>53660</v>
      </c>
      <c r="M10564" t="s">
        <v>1182</v>
      </c>
      <c r="N10564" t="s">
        <v>1182</v>
      </c>
      <c r="O10564" t="s">
        <v>1182</v>
      </c>
      <c r="P10564" t="s">
        <v>1182</v>
      </c>
    </row>
    <row r="10565" spans="1:16" x14ac:dyDescent="0.3">
      <c r="A10565" s="1" t="s">
        <v>41972</v>
      </c>
      <c r="B10565" s="1" t="s">
        <v>41973</v>
      </c>
      <c r="C10565" s="8" t="s">
        <v>10</v>
      </c>
      <c r="D10565" s="8" t="s">
        <v>41974</v>
      </c>
      <c r="E10565" s="8" t="s">
        <v>41975</v>
      </c>
      <c r="F10565" s="8" t="s">
        <v>20</v>
      </c>
      <c r="G10565" s="5" t="s">
        <v>20</v>
      </c>
      <c r="H10565" s="10" t="s">
        <v>14</v>
      </c>
      <c r="I10565" s="5" t="s">
        <v>14</v>
      </c>
      <c r="J10565" s="5" t="s">
        <v>14</v>
      </c>
      <c r="K10565" s="1" t="s">
        <v>41972</v>
      </c>
      <c r="L10565" s="1" t="s">
        <v>53661</v>
      </c>
      <c r="M10565" t="s">
        <v>1182</v>
      </c>
      <c r="N10565" t="s">
        <v>1182</v>
      </c>
      <c r="O10565" t="s">
        <v>1182</v>
      </c>
      <c r="P10565" t="s">
        <v>1182</v>
      </c>
    </row>
    <row r="10566" spans="1:16" x14ac:dyDescent="0.3">
      <c r="A10566" s="1" t="s">
        <v>41976</v>
      </c>
      <c r="B10566" s="1" t="s">
        <v>41977</v>
      </c>
      <c r="C10566" s="8" t="s">
        <v>10</v>
      </c>
      <c r="D10566" s="8" t="s">
        <v>41978</v>
      </c>
      <c r="E10566" s="8" t="s">
        <v>41979</v>
      </c>
      <c r="F10566" s="8" t="s">
        <v>13</v>
      </c>
      <c r="G10566" s="5" t="s">
        <v>14</v>
      </c>
      <c r="H10566" s="10" t="s">
        <v>14</v>
      </c>
      <c r="I10566" s="5" t="s">
        <v>14</v>
      </c>
      <c r="J10566" s="5" t="s">
        <v>14</v>
      </c>
      <c r="K10566" s="1" t="s">
        <v>41976</v>
      </c>
      <c r="L10566" s="1" t="s">
        <v>53662</v>
      </c>
      <c r="M10566" t="s">
        <v>1182</v>
      </c>
      <c r="N10566" t="s">
        <v>1182</v>
      </c>
      <c r="O10566" t="s">
        <v>1182</v>
      </c>
      <c r="P10566" t="s">
        <v>1182</v>
      </c>
    </row>
    <row r="10567" spans="1:16" x14ac:dyDescent="0.3">
      <c r="A10567" s="1" t="s">
        <v>41980</v>
      </c>
      <c r="B10567" s="1" t="s">
        <v>41981</v>
      </c>
      <c r="C10567" s="8" t="s">
        <v>10</v>
      </c>
      <c r="D10567" s="8" t="s">
        <v>41982</v>
      </c>
      <c r="E10567" s="8" t="s">
        <v>41983</v>
      </c>
      <c r="F10567" s="8" t="s">
        <v>13</v>
      </c>
      <c r="G10567" s="5" t="s">
        <v>14</v>
      </c>
      <c r="H10567" s="10" t="s">
        <v>14</v>
      </c>
      <c r="I10567" s="5" t="s">
        <v>14</v>
      </c>
      <c r="J10567" s="5" t="s">
        <v>14</v>
      </c>
      <c r="K10567" s="1" t="s">
        <v>41980</v>
      </c>
      <c r="L10567" s="1" t="s">
        <v>53663</v>
      </c>
      <c r="M10567" t="s">
        <v>14</v>
      </c>
      <c r="N10567" t="s">
        <v>14</v>
      </c>
      <c r="O10567" t="s">
        <v>20</v>
      </c>
      <c r="P10567" t="s">
        <v>14</v>
      </c>
    </row>
    <row r="10568" spans="1:16" x14ac:dyDescent="0.3">
      <c r="A10568" s="1" t="s">
        <v>41984</v>
      </c>
      <c r="B10568" s="1" t="s">
        <v>41985</v>
      </c>
      <c r="C10568" s="8" t="s">
        <v>10</v>
      </c>
      <c r="D10568" s="8" t="s">
        <v>41986</v>
      </c>
      <c r="E10568" s="8" t="s">
        <v>41987</v>
      </c>
      <c r="F10568" s="8" t="s">
        <v>20</v>
      </c>
      <c r="G10568" s="5" t="s">
        <v>14</v>
      </c>
      <c r="H10568" s="10" t="s">
        <v>14</v>
      </c>
      <c r="I10568" s="5" t="s">
        <v>14</v>
      </c>
      <c r="J10568" s="5" t="s">
        <v>14</v>
      </c>
      <c r="K10568" s="1" t="s">
        <v>41984</v>
      </c>
      <c r="L10568" s="1" t="s">
        <v>53664</v>
      </c>
      <c r="M10568" t="s">
        <v>1182</v>
      </c>
      <c r="N10568" t="s">
        <v>1182</v>
      </c>
      <c r="O10568" t="s">
        <v>1182</v>
      </c>
      <c r="P10568" t="s">
        <v>1182</v>
      </c>
    </row>
    <row r="10569" spans="1:16" x14ac:dyDescent="0.3">
      <c r="A10569" s="1" t="s">
        <v>41988</v>
      </c>
      <c r="B10569" s="1" t="s">
        <v>41989</v>
      </c>
      <c r="C10569" s="8" t="s">
        <v>10</v>
      </c>
      <c r="D10569" s="8" t="s">
        <v>41990</v>
      </c>
      <c r="E10569" s="8" t="s">
        <v>41991</v>
      </c>
      <c r="F10569" s="8" t="s">
        <v>20</v>
      </c>
      <c r="G10569" s="5" t="s">
        <v>14</v>
      </c>
      <c r="H10569" s="10" t="s">
        <v>14</v>
      </c>
      <c r="I10569" s="5" t="s">
        <v>14</v>
      </c>
      <c r="J10569" s="5" t="s">
        <v>14</v>
      </c>
      <c r="K10569" s="1" t="s">
        <v>41988</v>
      </c>
      <c r="L10569" s="1" t="s">
        <v>53665</v>
      </c>
      <c r="M10569" t="s">
        <v>13</v>
      </c>
      <c r="N10569" t="s">
        <v>13</v>
      </c>
      <c r="O10569" t="s">
        <v>14</v>
      </c>
      <c r="P10569" t="s">
        <v>14</v>
      </c>
    </row>
    <row r="10570" spans="1:16" x14ac:dyDescent="0.3">
      <c r="A10570" s="1" t="s">
        <v>41992</v>
      </c>
      <c r="B10570" s="1" t="s">
        <v>41993</v>
      </c>
      <c r="C10570" s="8" t="s">
        <v>10</v>
      </c>
      <c r="D10570" s="8" t="s">
        <v>41994</v>
      </c>
      <c r="E10570" s="8" t="s">
        <v>41995</v>
      </c>
      <c r="F10570" s="8" t="s">
        <v>20</v>
      </c>
      <c r="G10570" s="5" t="s">
        <v>14</v>
      </c>
      <c r="H10570" s="10" t="s">
        <v>20</v>
      </c>
      <c r="I10570" s="5" t="s">
        <v>20</v>
      </c>
      <c r="J10570" s="5" t="s">
        <v>14</v>
      </c>
      <c r="K10570" s="1" t="s">
        <v>41992</v>
      </c>
      <c r="L10570" s="1" t="s">
        <v>53666</v>
      </c>
      <c r="M10570" t="s">
        <v>1182</v>
      </c>
      <c r="N10570" t="s">
        <v>1182</v>
      </c>
      <c r="O10570" t="s">
        <v>1182</v>
      </c>
      <c r="P10570" t="s">
        <v>1182</v>
      </c>
    </row>
    <row r="10571" spans="1:16" x14ac:dyDescent="0.3">
      <c r="A10571" s="1" t="s">
        <v>41996</v>
      </c>
      <c r="B10571" s="1" t="s">
        <v>41997</v>
      </c>
      <c r="C10571" s="8" t="s">
        <v>10</v>
      </c>
      <c r="D10571" s="8" t="s">
        <v>41998</v>
      </c>
      <c r="E10571" s="8" t="s">
        <v>41999</v>
      </c>
      <c r="F10571" s="8" t="s">
        <v>20</v>
      </c>
      <c r="G10571" s="5" t="s">
        <v>14</v>
      </c>
      <c r="H10571" s="10" t="s">
        <v>14</v>
      </c>
      <c r="I10571" s="5" t="s">
        <v>14</v>
      </c>
      <c r="J10571" s="5" t="s">
        <v>14</v>
      </c>
      <c r="K10571" s="1" t="s">
        <v>41996</v>
      </c>
      <c r="L10571" s="1" t="s">
        <v>53667</v>
      </c>
      <c r="M10571" t="s">
        <v>1182</v>
      </c>
      <c r="N10571" t="s">
        <v>1182</v>
      </c>
      <c r="O10571" t="s">
        <v>1182</v>
      </c>
      <c r="P10571" t="s">
        <v>1182</v>
      </c>
    </row>
    <row r="10572" spans="1:16" x14ac:dyDescent="0.3">
      <c r="A10572" s="1" t="s">
        <v>42000</v>
      </c>
      <c r="B10572" s="1" t="s">
        <v>42001</v>
      </c>
      <c r="C10572" s="8" t="s">
        <v>10</v>
      </c>
      <c r="D10572" s="8" t="s">
        <v>42002</v>
      </c>
      <c r="E10572" s="8" t="s">
        <v>42003</v>
      </c>
      <c r="F10572" s="8" t="s">
        <v>20</v>
      </c>
      <c r="G10572" s="5" t="s">
        <v>14</v>
      </c>
      <c r="H10572" s="10" t="s">
        <v>14</v>
      </c>
      <c r="I10572" s="5" t="s">
        <v>14</v>
      </c>
      <c r="J10572" s="5" t="s">
        <v>14</v>
      </c>
      <c r="K10572" s="1" t="s">
        <v>42000</v>
      </c>
      <c r="L10572" s="1" t="s">
        <v>53668</v>
      </c>
      <c r="M10572" t="s">
        <v>1182</v>
      </c>
      <c r="N10572" t="s">
        <v>1182</v>
      </c>
      <c r="O10572" t="s">
        <v>1182</v>
      </c>
      <c r="P10572" t="s">
        <v>1182</v>
      </c>
    </row>
    <row r="10573" spans="1:16" x14ac:dyDescent="0.3">
      <c r="A10573" s="1" t="s">
        <v>42004</v>
      </c>
      <c r="B10573" s="1" t="s">
        <v>42005</v>
      </c>
      <c r="C10573" s="8" t="s">
        <v>10</v>
      </c>
      <c r="D10573" s="8" t="s">
        <v>42006</v>
      </c>
      <c r="E10573" s="8" t="s">
        <v>42007</v>
      </c>
      <c r="F10573" s="8" t="s">
        <v>13</v>
      </c>
      <c r="G10573" s="5" t="s">
        <v>14</v>
      </c>
      <c r="H10573" s="10" t="s">
        <v>14</v>
      </c>
      <c r="I10573" s="5" t="s">
        <v>14</v>
      </c>
      <c r="J10573" s="5" t="s">
        <v>14</v>
      </c>
      <c r="K10573" s="1" t="s">
        <v>42004</v>
      </c>
      <c r="L10573" s="1" t="s">
        <v>53669</v>
      </c>
      <c r="M10573" t="s">
        <v>1182</v>
      </c>
      <c r="N10573" t="s">
        <v>1182</v>
      </c>
      <c r="O10573" t="s">
        <v>1182</v>
      </c>
      <c r="P10573" t="s">
        <v>1182</v>
      </c>
    </row>
    <row r="10574" spans="1:16" x14ac:dyDescent="0.3">
      <c r="A10574" s="1" t="s">
        <v>42008</v>
      </c>
      <c r="B10574" s="1" t="s">
        <v>42009</v>
      </c>
      <c r="C10574" s="8" t="s">
        <v>10</v>
      </c>
      <c r="D10574" s="8" t="s">
        <v>42010</v>
      </c>
      <c r="E10574" s="8" t="s">
        <v>42011</v>
      </c>
      <c r="F10574" s="8" t="s">
        <v>20</v>
      </c>
      <c r="G10574" s="5" t="s">
        <v>14</v>
      </c>
      <c r="H10574" s="10" t="s">
        <v>14</v>
      </c>
      <c r="I10574" s="5" t="s">
        <v>20</v>
      </c>
      <c r="J10574" s="5" t="s">
        <v>14</v>
      </c>
      <c r="K10574" s="1" t="s">
        <v>42008</v>
      </c>
      <c r="L10574" s="1" t="s">
        <v>53670</v>
      </c>
      <c r="M10574" t="s">
        <v>20</v>
      </c>
      <c r="N10574" t="s">
        <v>20</v>
      </c>
      <c r="O10574" t="s">
        <v>14</v>
      </c>
      <c r="P10574" t="s">
        <v>14</v>
      </c>
    </row>
    <row r="10575" spans="1:16" x14ac:dyDescent="0.3">
      <c r="A10575" s="1" t="s">
        <v>42012</v>
      </c>
      <c r="B10575" s="1" t="s">
        <v>42013</v>
      </c>
      <c r="C10575" s="8" t="s">
        <v>10</v>
      </c>
      <c r="D10575" s="8" t="s">
        <v>42014</v>
      </c>
      <c r="E10575" s="8" t="s">
        <v>42015</v>
      </c>
      <c r="F10575" s="8" t="s">
        <v>20</v>
      </c>
      <c r="G10575" s="5" t="s">
        <v>14</v>
      </c>
      <c r="H10575" s="10" t="s">
        <v>14</v>
      </c>
      <c r="I10575" s="5" t="s">
        <v>14</v>
      </c>
      <c r="J10575" s="5" t="s">
        <v>14</v>
      </c>
      <c r="K10575" s="1" t="s">
        <v>42012</v>
      </c>
      <c r="L10575" s="1" t="s">
        <v>53671</v>
      </c>
      <c r="M10575" t="s">
        <v>1182</v>
      </c>
      <c r="N10575" t="s">
        <v>1182</v>
      </c>
      <c r="O10575" t="s">
        <v>1182</v>
      </c>
      <c r="P10575" t="s">
        <v>1182</v>
      </c>
    </row>
    <row r="10576" spans="1:16" x14ac:dyDescent="0.3">
      <c r="A10576" s="1" t="s">
        <v>42016</v>
      </c>
      <c r="B10576" s="1" t="s">
        <v>42017</v>
      </c>
      <c r="C10576" s="8" t="s">
        <v>10</v>
      </c>
      <c r="D10576" s="8" t="s">
        <v>42018</v>
      </c>
      <c r="E10576" s="8" t="s">
        <v>42019</v>
      </c>
      <c r="F10576" s="8" t="s">
        <v>20</v>
      </c>
      <c r="G10576" s="5" t="s">
        <v>14</v>
      </c>
      <c r="H10576" s="10" t="s">
        <v>14</v>
      </c>
      <c r="I10576" s="5" t="s">
        <v>14</v>
      </c>
      <c r="J10576" s="5" t="s">
        <v>14</v>
      </c>
      <c r="K10576" s="1" t="s">
        <v>42016</v>
      </c>
      <c r="L10576" s="1" t="s">
        <v>53672</v>
      </c>
      <c r="M10576" t="s">
        <v>14</v>
      </c>
      <c r="N10576" t="s">
        <v>14</v>
      </c>
      <c r="O10576" t="s">
        <v>14</v>
      </c>
      <c r="P10576" t="s">
        <v>14</v>
      </c>
    </row>
    <row r="10577" spans="1:16" x14ac:dyDescent="0.3">
      <c r="A10577" s="1" t="s">
        <v>42020</v>
      </c>
      <c r="B10577" s="1" t="s">
        <v>42021</v>
      </c>
      <c r="C10577" s="8" t="s">
        <v>10</v>
      </c>
      <c r="D10577" s="8" t="s">
        <v>42022</v>
      </c>
      <c r="E10577" s="8" t="s">
        <v>42023</v>
      </c>
      <c r="F10577" s="8" t="s">
        <v>20</v>
      </c>
      <c r="G10577" s="5" t="s">
        <v>14</v>
      </c>
      <c r="H10577" s="10" t="s">
        <v>14</v>
      </c>
      <c r="I10577" s="5" t="s">
        <v>14</v>
      </c>
      <c r="J10577" s="5" t="s">
        <v>14</v>
      </c>
      <c r="K10577" s="1" t="s">
        <v>42020</v>
      </c>
      <c r="L10577" s="1" t="s">
        <v>53673</v>
      </c>
      <c r="M10577" t="s">
        <v>1182</v>
      </c>
      <c r="N10577" t="s">
        <v>1182</v>
      </c>
      <c r="O10577" t="s">
        <v>1182</v>
      </c>
      <c r="P10577" t="s">
        <v>1182</v>
      </c>
    </row>
    <row r="10578" spans="1:16" x14ac:dyDescent="0.3">
      <c r="A10578" s="1" t="s">
        <v>42024</v>
      </c>
      <c r="B10578" s="1" t="s">
        <v>42025</v>
      </c>
      <c r="C10578" s="8" t="s">
        <v>10</v>
      </c>
      <c r="D10578" s="8" t="s">
        <v>42026</v>
      </c>
      <c r="E10578" s="8" t="s">
        <v>42027</v>
      </c>
      <c r="F10578" s="8" t="s">
        <v>20</v>
      </c>
      <c r="G10578" s="5" t="s">
        <v>14</v>
      </c>
      <c r="H10578" s="10" t="s">
        <v>14</v>
      </c>
      <c r="I10578" s="5" t="s">
        <v>14</v>
      </c>
      <c r="J10578" s="5" t="s">
        <v>14</v>
      </c>
      <c r="K10578" s="1" t="s">
        <v>53674</v>
      </c>
      <c r="L10578" s="1" t="s">
        <v>53675</v>
      </c>
      <c r="M10578" t="s">
        <v>14</v>
      </c>
      <c r="N10578" t="s">
        <v>13</v>
      </c>
      <c r="O10578" t="s">
        <v>14</v>
      </c>
      <c r="P10578" t="s">
        <v>14</v>
      </c>
    </row>
    <row r="10579" spans="1:16" x14ac:dyDescent="0.3">
      <c r="A10579" s="1" t="s">
        <v>42028</v>
      </c>
      <c r="B10579" s="1" t="s">
        <v>42029</v>
      </c>
      <c r="C10579" s="8" t="s">
        <v>10</v>
      </c>
      <c r="D10579" s="8" t="s">
        <v>42030</v>
      </c>
      <c r="E10579" s="8" t="s">
        <v>42031</v>
      </c>
      <c r="F10579" s="8" t="s">
        <v>13</v>
      </c>
      <c r="G10579" s="5" t="s">
        <v>20</v>
      </c>
      <c r="H10579" s="10" t="s">
        <v>20</v>
      </c>
      <c r="I10579" s="5" t="s">
        <v>13</v>
      </c>
      <c r="J10579" s="5" t="s">
        <v>13</v>
      </c>
      <c r="K10579" s="1" t="s">
        <v>42028</v>
      </c>
      <c r="L10579" s="1" t="s">
        <v>53676</v>
      </c>
      <c r="M10579" t="s">
        <v>1182</v>
      </c>
      <c r="N10579" t="s">
        <v>1182</v>
      </c>
      <c r="O10579" t="s">
        <v>1182</v>
      </c>
      <c r="P10579" t="s">
        <v>1182</v>
      </c>
    </row>
    <row r="10580" spans="1:16" x14ac:dyDescent="0.3">
      <c r="A10580" s="1" t="s">
        <v>42032</v>
      </c>
      <c r="B10580" s="1" t="s">
        <v>42033</v>
      </c>
      <c r="C10580" s="8" t="s">
        <v>10</v>
      </c>
      <c r="D10580" s="8" t="s">
        <v>42034</v>
      </c>
      <c r="E10580" s="8" t="s">
        <v>42035</v>
      </c>
      <c r="F10580" s="8" t="s">
        <v>20</v>
      </c>
      <c r="G10580" s="5" t="s">
        <v>20</v>
      </c>
      <c r="H10580" s="10" t="s">
        <v>20</v>
      </c>
      <c r="I10580" s="5" t="s">
        <v>14</v>
      </c>
      <c r="J10580" s="5" t="s">
        <v>14</v>
      </c>
      <c r="K10580" s="1" t="s">
        <v>42032</v>
      </c>
      <c r="L10580" s="1" t="s">
        <v>53677</v>
      </c>
      <c r="M10580" t="s">
        <v>1182</v>
      </c>
      <c r="N10580" t="s">
        <v>1182</v>
      </c>
      <c r="O10580" t="s">
        <v>1182</v>
      </c>
      <c r="P10580" t="s">
        <v>1182</v>
      </c>
    </row>
    <row r="10581" spans="1:16" x14ac:dyDescent="0.3">
      <c r="A10581" s="1" t="s">
        <v>42036</v>
      </c>
      <c r="B10581" s="1" t="s">
        <v>42037</v>
      </c>
      <c r="C10581" s="8" t="s">
        <v>10</v>
      </c>
      <c r="D10581" s="8" t="s">
        <v>42038</v>
      </c>
      <c r="E10581" s="8" t="s">
        <v>42039</v>
      </c>
      <c r="F10581" s="8" t="s">
        <v>20</v>
      </c>
      <c r="G10581" s="5" t="s">
        <v>14</v>
      </c>
      <c r="H10581" s="10" t="s">
        <v>14</v>
      </c>
      <c r="I10581" s="5" t="s">
        <v>14</v>
      </c>
      <c r="J10581" s="5" t="s">
        <v>14</v>
      </c>
      <c r="K10581" s="1" t="s">
        <v>42036</v>
      </c>
      <c r="L10581" s="1" t="s">
        <v>53678</v>
      </c>
      <c r="M10581" t="s">
        <v>1182</v>
      </c>
      <c r="N10581" t="s">
        <v>1182</v>
      </c>
      <c r="O10581" t="s">
        <v>1182</v>
      </c>
      <c r="P10581" t="s">
        <v>1182</v>
      </c>
    </row>
    <row r="10582" spans="1:16" x14ac:dyDescent="0.3">
      <c r="A10582" s="1" t="s">
        <v>42040</v>
      </c>
      <c r="B10582" s="1" t="s">
        <v>42041</v>
      </c>
      <c r="C10582" s="8" t="s">
        <v>10</v>
      </c>
      <c r="D10582" s="8" t="s">
        <v>42042</v>
      </c>
      <c r="E10582" s="8" t="s">
        <v>42043</v>
      </c>
      <c r="F10582" s="8" t="s">
        <v>13</v>
      </c>
      <c r="G10582" s="5" t="s">
        <v>14</v>
      </c>
      <c r="H10582" s="10" t="s">
        <v>14</v>
      </c>
      <c r="I10582" s="5" t="s">
        <v>14</v>
      </c>
      <c r="J10582" s="5" t="s">
        <v>13</v>
      </c>
      <c r="K10582" s="1" t="s">
        <v>42040</v>
      </c>
      <c r="L10582" s="1" t="s">
        <v>53679</v>
      </c>
      <c r="M10582" t="s">
        <v>20</v>
      </c>
      <c r="N10582" t="s">
        <v>20</v>
      </c>
      <c r="O10582" t="s">
        <v>14</v>
      </c>
      <c r="P10582" t="s">
        <v>14</v>
      </c>
    </row>
    <row r="10583" spans="1:16" x14ac:dyDescent="0.3">
      <c r="A10583" s="1" t="s">
        <v>42044</v>
      </c>
      <c r="B10583" s="1" t="s">
        <v>42045</v>
      </c>
      <c r="C10583" s="8" t="s">
        <v>10</v>
      </c>
      <c r="D10583" s="8" t="s">
        <v>42046</v>
      </c>
      <c r="E10583" s="8" t="s">
        <v>42047</v>
      </c>
      <c r="F10583" s="8" t="s">
        <v>20</v>
      </c>
      <c r="G10583" s="5" t="s">
        <v>14</v>
      </c>
      <c r="H10583" s="10" t="s">
        <v>13</v>
      </c>
      <c r="I10583" s="5" t="s">
        <v>14</v>
      </c>
      <c r="J10583" s="5" t="s">
        <v>14</v>
      </c>
      <c r="K10583" s="1" t="s">
        <v>42044</v>
      </c>
      <c r="L10583" s="1" t="s">
        <v>53680</v>
      </c>
      <c r="M10583" t="s">
        <v>13</v>
      </c>
      <c r="N10583" t="s">
        <v>14</v>
      </c>
      <c r="O10583" t="s">
        <v>14</v>
      </c>
      <c r="P10583" t="s">
        <v>14</v>
      </c>
    </row>
    <row r="10584" spans="1:16" x14ac:dyDescent="0.3">
      <c r="A10584" s="1" t="s">
        <v>42048</v>
      </c>
      <c r="B10584" s="1" t="s">
        <v>42049</v>
      </c>
      <c r="C10584" s="8" t="s">
        <v>10</v>
      </c>
      <c r="D10584" s="8" t="s">
        <v>42050</v>
      </c>
      <c r="E10584" s="8" t="s">
        <v>42051</v>
      </c>
      <c r="F10584" s="8" t="s">
        <v>13</v>
      </c>
      <c r="G10584" s="5" t="s">
        <v>14</v>
      </c>
      <c r="H10584" s="10" t="s">
        <v>14</v>
      </c>
      <c r="I10584" s="5" t="s">
        <v>14</v>
      </c>
      <c r="J10584" s="5" t="s">
        <v>14</v>
      </c>
      <c r="K10584" s="1" t="s">
        <v>42048</v>
      </c>
      <c r="L10584" s="1" t="s">
        <v>53681</v>
      </c>
      <c r="M10584" t="s">
        <v>1182</v>
      </c>
      <c r="N10584" t="s">
        <v>1182</v>
      </c>
      <c r="O10584" t="s">
        <v>1182</v>
      </c>
      <c r="P10584" t="s">
        <v>1182</v>
      </c>
    </row>
    <row r="10585" spans="1:16" x14ac:dyDescent="0.3">
      <c r="A10585" s="1" t="s">
        <v>42052</v>
      </c>
      <c r="B10585" s="1" t="s">
        <v>42053</v>
      </c>
      <c r="C10585" s="8" t="s">
        <v>10</v>
      </c>
      <c r="D10585" s="8" t="s">
        <v>42054</v>
      </c>
      <c r="E10585" s="8" t="s">
        <v>42055</v>
      </c>
      <c r="F10585" s="8" t="s">
        <v>20</v>
      </c>
      <c r="G10585" s="5" t="s">
        <v>14</v>
      </c>
      <c r="H10585" s="10" t="s">
        <v>14</v>
      </c>
      <c r="I10585" s="5" t="s">
        <v>14</v>
      </c>
      <c r="J10585" s="5" t="s">
        <v>14</v>
      </c>
      <c r="K10585" s="1" t="s">
        <v>42052</v>
      </c>
      <c r="L10585" s="1" t="s">
        <v>53682</v>
      </c>
      <c r="M10585" t="s">
        <v>14</v>
      </c>
      <c r="N10585" t="s">
        <v>14</v>
      </c>
      <c r="O10585" t="s">
        <v>13</v>
      </c>
      <c r="P10585" t="s">
        <v>14</v>
      </c>
    </row>
    <row r="10586" spans="1:16" x14ac:dyDescent="0.3">
      <c r="A10586" s="1" t="s">
        <v>42056</v>
      </c>
      <c r="B10586" s="1" t="s">
        <v>42057</v>
      </c>
      <c r="C10586" s="8" t="s">
        <v>10</v>
      </c>
      <c r="D10586" s="8" t="s">
        <v>42058</v>
      </c>
      <c r="E10586" s="8" t="s">
        <v>42059</v>
      </c>
      <c r="F10586" s="8" t="s">
        <v>20</v>
      </c>
      <c r="G10586" s="5" t="s">
        <v>14</v>
      </c>
      <c r="H10586" s="10" t="s">
        <v>14</v>
      </c>
      <c r="I10586" s="5" t="s">
        <v>14</v>
      </c>
      <c r="J10586" s="5" t="s">
        <v>14</v>
      </c>
      <c r="K10586" s="1" t="s">
        <v>42056</v>
      </c>
      <c r="L10586" s="1" t="s">
        <v>53683</v>
      </c>
      <c r="M10586" t="s">
        <v>1182</v>
      </c>
      <c r="N10586" t="s">
        <v>1182</v>
      </c>
      <c r="O10586" t="s">
        <v>1182</v>
      </c>
      <c r="P10586" t="s">
        <v>1182</v>
      </c>
    </row>
    <row r="10587" spans="1:16" x14ac:dyDescent="0.3">
      <c r="A10587" s="1" t="s">
        <v>42060</v>
      </c>
      <c r="B10587" s="1" t="s">
        <v>42061</v>
      </c>
      <c r="C10587" s="8" t="s">
        <v>10</v>
      </c>
      <c r="D10587" s="8" t="s">
        <v>42062</v>
      </c>
      <c r="E10587" s="8" t="s">
        <v>42063</v>
      </c>
      <c r="F10587" s="8" t="s">
        <v>13</v>
      </c>
      <c r="G10587" s="5" t="s">
        <v>14</v>
      </c>
      <c r="H10587" s="10" t="s">
        <v>14</v>
      </c>
      <c r="I10587" s="5" t="s">
        <v>14</v>
      </c>
      <c r="J10587" s="5" t="s">
        <v>14</v>
      </c>
      <c r="K10587" s="1" t="s">
        <v>42060</v>
      </c>
      <c r="L10587" s="1" t="s">
        <v>53684</v>
      </c>
      <c r="M10587" t="s">
        <v>1182</v>
      </c>
      <c r="N10587" t="s">
        <v>1182</v>
      </c>
      <c r="O10587" t="s">
        <v>1182</v>
      </c>
      <c r="P10587" t="s">
        <v>1182</v>
      </c>
    </row>
    <row r="10588" spans="1:16" x14ac:dyDescent="0.3">
      <c r="A10588" s="1" t="s">
        <v>42064</v>
      </c>
      <c r="B10588" s="1" t="s">
        <v>42065</v>
      </c>
      <c r="C10588" s="8" t="s">
        <v>10</v>
      </c>
      <c r="D10588" s="8" t="s">
        <v>42066</v>
      </c>
      <c r="E10588" s="8" t="s">
        <v>42067</v>
      </c>
      <c r="F10588" s="8" t="s">
        <v>13</v>
      </c>
      <c r="G10588" s="5" t="s">
        <v>14</v>
      </c>
      <c r="H10588" s="10" t="s">
        <v>14</v>
      </c>
      <c r="I10588" s="5" t="s">
        <v>14</v>
      </c>
      <c r="J10588" s="5" t="s">
        <v>14</v>
      </c>
      <c r="K10588" s="1" t="s">
        <v>42064</v>
      </c>
      <c r="L10588" s="1" t="s">
        <v>53685</v>
      </c>
      <c r="M10588" t="s">
        <v>1182</v>
      </c>
      <c r="N10588" t="s">
        <v>1182</v>
      </c>
      <c r="O10588" t="s">
        <v>1182</v>
      </c>
      <c r="P10588" t="s">
        <v>1182</v>
      </c>
    </row>
    <row r="10589" spans="1:16" x14ac:dyDescent="0.3">
      <c r="A10589" s="1" t="s">
        <v>42068</v>
      </c>
      <c r="B10589" s="1" t="s">
        <v>42069</v>
      </c>
      <c r="C10589" s="8" t="s">
        <v>10</v>
      </c>
      <c r="D10589" s="8" t="s">
        <v>42070</v>
      </c>
      <c r="E10589" s="8" t="s">
        <v>42071</v>
      </c>
      <c r="F10589" s="8" t="s">
        <v>20</v>
      </c>
      <c r="G10589" s="5" t="s">
        <v>14</v>
      </c>
      <c r="H10589" s="10" t="s">
        <v>14</v>
      </c>
      <c r="I10589" s="5" t="s">
        <v>14</v>
      </c>
      <c r="J10589" s="5" t="s">
        <v>14</v>
      </c>
      <c r="K10589" s="1" t="s">
        <v>53686</v>
      </c>
      <c r="L10589" s="1" t="s">
        <v>53687</v>
      </c>
      <c r="M10589" t="s">
        <v>1182</v>
      </c>
      <c r="N10589" t="s">
        <v>1182</v>
      </c>
      <c r="O10589" t="s">
        <v>1182</v>
      </c>
      <c r="P10589" t="s">
        <v>1182</v>
      </c>
    </row>
    <row r="10590" spans="1:16" x14ac:dyDescent="0.3">
      <c r="A10590" s="1" t="s">
        <v>42072</v>
      </c>
      <c r="B10590" s="1" t="s">
        <v>42073</v>
      </c>
      <c r="C10590" s="8" t="s">
        <v>10</v>
      </c>
      <c r="D10590" s="8" t="s">
        <v>42074</v>
      </c>
      <c r="E10590" s="8" t="s">
        <v>42075</v>
      </c>
      <c r="F10590" s="8" t="s">
        <v>13</v>
      </c>
      <c r="G10590" s="5" t="s">
        <v>14</v>
      </c>
      <c r="H10590" s="10" t="s">
        <v>14</v>
      </c>
      <c r="I10590" s="5" t="s">
        <v>14</v>
      </c>
      <c r="J10590" s="5" t="s">
        <v>14</v>
      </c>
      <c r="K10590" s="1" t="s">
        <v>42072</v>
      </c>
      <c r="L10590" s="1" t="s">
        <v>53688</v>
      </c>
      <c r="M10590" t="s">
        <v>13</v>
      </c>
      <c r="N10590" t="s">
        <v>13</v>
      </c>
      <c r="O10590" t="s">
        <v>14</v>
      </c>
      <c r="P10590" t="s">
        <v>14</v>
      </c>
    </row>
    <row r="10591" spans="1:16" x14ac:dyDescent="0.3">
      <c r="A10591" s="1" t="s">
        <v>42076</v>
      </c>
      <c r="B10591" s="1" t="s">
        <v>42077</v>
      </c>
      <c r="C10591" s="8" t="s">
        <v>10</v>
      </c>
      <c r="D10591" s="8" t="s">
        <v>42078</v>
      </c>
      <c r="E10591" s="8" t="s">
        <v>42079</v>
      </c>
      <c r="F10591" s="8" t="s">
        <v>13</v>
      </c>
      <c r="G10591" s="5" t="s">
        <v>14</v>
      </c>
      <c r="H10591" s="10" t="s">
        <v>14</v>
      </c>
      <c r="I10591" s="5" t="s">
        <v>14</v>
      </c>
      <c r="J10591" s="5" t="s">
        <v>14</v>
      </c>
      <c r="K10591" s="1" t="s">
        <v>42076</v>
      </c>
      <c r="L10591" s="1" t="s">
        <v>53689</v>
      </c>
      <c r="M10591" t="s">
        <v>1182</v>
      </c>
      <c r="N10591" t="s">
        <v>1182</v>
      </c>
      <c r="O10591" t="s">
        <v>1182</v>
      </c>
      <c r="P10591" t="s">
        <v>1182</v>
      </c>
    </row>
    <row r="10592" spans="1:16" x14ac:dyDescent="0.3">
      <c r="A10592" s="1" t="s">
        <v>42080</v>
      </c>
      <c r="B10592" s="1" t="s">
        <v>42081</v>
      </c>
      <c r="C10592" s="8" t="s">
        <v>10</v>
      </c>
      <c r="D10592" s="8" t="s">
        <v>42082</v>
      </c>
      <c r="E10592" s="8" t="s">
        <v>42083</v>
      </c>
      <c r="F10592" s="8" t="s">
        <v>13</v>
      </c>
      <c r="G10592" s="5" t="s">
        <v>14</v>
      </c>
      <c r="H10592" s="10" t="s">
        <v>14</v>
      </c>
      <c r="I10592" s="5" t="s">
        <v>14</v>
      </c>
      <c r="J10592" s="5" t="s">
        <v>14</v>
      </c>
      <c r="K10592" s="1" t="s">
        <v>42080</v>
      </c>
      <c r="L10592" s="1" t="s">
        <v>53690</v>
      </c>
      <c r="M10592" t="s">
        <v>1182</v>
      </c>
      <c r="N10592" t="s">
        <v>1182</v>
      </c>
      <c r="O10592" t="s">
        <v>1182</v>
      </c>
      <c r="P10592" t="s">
        <v>1182</v>
      </c>
    </row>
    <row r="10593" spans="1:16" x14ac:dyDescent="0.3">
      <c r="A10593" s="1" t="s">
        <v>42084</v>
      </c>
      <c r="B10593" s="1" t="s">
        <v>42085</v>
      </c>
      <c r="C10593" s="8" t="s">
        <v>10</v>
      </c>
      <c r="D10593" s="8" t="s">
        <v>42086</v>
      </c>
      <c r="E10593" s="8" t="s">
        <v>42087</v>
      </c>
      <c r="F10593" s="8" t="s">
        <v>20</v>
      </c>
      <c r="G10593" s="5" t="s">
        <v>14</v>
      </c>
      <c r="H10593" s="10" t="s">
        <v>14</v>
      </c>
      <c r="I10593" s="5" t="s">
        <v>14</v>
      </c>
      <c r="J10593" s="5" t="s">
        <v>14</v>
      </c>
      <c r="K10593" s="1" t="s">
        <v>42084</v>
      </c>
      <c r="L10593" s="1" t="s">
        <v>53691</v>
      </c>
      <c r="M10593" t="s">
        <v>1182</v>
      </c>
      <c r="N10593" t="s">
        <v>1182</v>
      </c>
      <c r="O10593" t="s">
        <v>1182</v>
      </c>
      <c r="P10593" t="s">
        <v>1182</v>
      </c>
    </row>
    <row r="10594" spans="1:16" x14ac:dyDescent="0.3">
      <c r="A10594" s="1" t="s">
        <v>42088</v>
      </c>
      <c r="B10594" s="1" t="s">
        <v>42089</v>
      </c>
      <c r="C10594" s="8" t="s">
        <v>10</v>
      </c>
      <c r="D10594" s="8" t="s">
        <v>42090</v>
      </c>
      <c r="E10594" s="8" t="s">
        <v>42091</v>
      </c>
      <c r="F10594" s="8" t="s">
        <v>20</v>
      </c>
      <c r="G10594" s="5" t="s">
        <v>14</v>
      </c>
      <c r="H10594" s="10" t="s">
        <v>13</v>
      </c>
      <c r="I10594" s="5" t="s">
        <v>14</v>
      </c>
      <c r="J10594" s="5" t="s">
        <v>14</v>
      </c>
      <c r="K10594" s="1" t="s">
        <v>42088</v>
      </c>
      <c r="L10594" s="1" t="s">
        <v>53692</v>
      </c>
      <c r="M10594" t="s">
        <v>1182</v>
      </c>
      <c r="N10594" t="s">
        <v>1182</v>
      </c>
      <c r="O10594" t="s">
        <v>1182</v>
      </c>
      <c r="P10594" t="s">
        <v>1182</v>
      </c>
    </row>
    <row r="10595" spans="1:16" x14ac:dyDescent="0.3">
      <c r="A10595" s="1" t="s">
        <v>42092</v>
      </c>
      <c r="B10595" s="1" t="s">
        <v>42093</v>
      </c>
      <c r="C10595" s="8" t="s">
        <v>10</v>
      </c>
      <c r="D10595" s="8" t="s">
        <v>42094</v>
      </c>
      <c r="E10595" s="8" t="s">
        <v>42095</v>
      </c>
      <c r="F10595" s="8" t="s">
        <v>13</v>
      </c>
      <c r="G10595" s="5" t="s">
        <v>14</v>
      </c>
      <c r="H10595" s="10" t="s">
        <v>14</v>
      </c>
      <c r="I10595" s="5" t="s">
        <v>14</v>
      </c>
      <c r="J10595" s="5" t="s">
        <v>14</v>
      </c>
      <c r="K10595" s="1" t="s">
        <v>42092</v>
      </c>
      <c r="L10595" s="1" t="s">
        <v>53693</v>
      </c>
      <c r="M10595" t="s">
        <v>1182</v>
      </c>
      <c r="N10595" t="s">
        <v>1182</v>
      </c>
      <c r="O10595" t="s">
        <v>1182</v>
      </c>
      <c r="P10595" t="s">
        <v>1182</v>
      </c>
    </row>
    <row r="10596" spans="1:16" x14ac:dyDescent="0.3">
      <c r="A10596" s="1" t="s">
        <v>42096</v>
      </c>
      <c r="B10596" s="1" t="s">
        <v>42097</v>
      </c>
      <c r="C10596" s="8" t="s">
        <v>10</v>
      </c>
      <c r="D10596" s="8" t="s">
        <v>42098</v>
      </c>
      <c r="E10596" s="8" t="s">
        <v>42099</v>
      </c>
      <c r="F10596" s="8" t="s">
        <v>20</v>
      </c>
      <c r="G10596" s="5" t="s">
        <v>14</v>
      </c>
      <c r="H10596" s="10" t="s">
        <v>14</v>
      </c>
      <c r="I10596" s="5" t="s">
        <v>14</v>
      </c>
      <c r="J10596" s="5" t="s">
        <v>14</v>
      </c>
      <c r="K10596" s="1" t="s">
        <v>42096</v>
      </c>
      <c r="L10596" s="1" t="s">
        <v>53694</v>
      </c>
      <c r="M10596" t="s">
        <v>14</v>
      </c>
      <c r="N10596" t="s">
        <v>20</v>
      </c>
      <c r="O10596" t="s">
        <v>14</v>
      </c>
      <c r="P10596" t="s">
        <v>14</v>
      </c>
    </row>
    <row r="10597" spans="1:16" x14ac:dyDescent="0.3">
      <c r="A10597" s="1" t="s">
        <v>42100</v>
      </c>
      <c r="B10597" s="1" t="s">
        <v>42101</v>
      </c>
      <c r="C10597" s="8" t="s">
        <v>10</v>
      </c>
      <c r="D10597" s="8" t="s">
        <v>42102</v>
      </c>
      <c r="E10597" s="8" t="s">
        <v>42103</v>
      </c>
      <c r="F10597" s="8" t="s">
        <v>20</v>
      </c>
      <c r="G10597" s="5" t="s">
        <v>14</v>
      </c>
      <c r="H10597" s="10" t="s">
        <v>20</v>
      </c>
      <c r="I10597" s="5" t="s">
        <v>20</v>
      </c>
      <c r="J10597" s="5" t="s">
        <v>20</v>
      </c>
      <c r="K10597" s="1" t="s">
        <v>42100</v>
      </c>
      <c r="L10597" s="1" t="s">
        <v>53695</v>
      </c>
      <c r="M10597" t="s">
        <v>14</v>
      </c>
      <c r="N10597" t="s">
        <v>13</v>
      </c>
      <c r="O10597" t="s">
        <v>14</v>
      </c>
      <c r="P10597" t="s">
        <v>14</v>
      </c>
    </row>
    <row r="10598" spans="1:16" x14ac:dyDescent="0.3">
      <c r="A10598" s="1" t="s">
        <v>42104</v>
      </c>
      <c r="B10598" s="1" t="s">
        <v>42105</v>
      </c>
      <c r="C10598" s="8" t="s">
        <v>10</v>
      </c>
      <c r="D10598" s="8" t="s">
        <v>42106</v>
      </c>
      <c r="E10598" s="8" t="s">
        <v>42107</v>
      </c>
      <c r="F10598" s="8" t="s">
        <v>13</v>
      </c>
      <c r="G10598" s="5" t="s">
        <v>14</v>
      </c>
      <c r="H10598" s="10" t="s">
        <v>14</v>
      </c>
      <c r="I10598" s="5" t="s">
        <v>14</v>
      </c>
      <c r="J10598" s="5" t="s">
        <v>14</v>
      </c>
      <c r="K10598" s="1" t="s">
        <v>42104</v>
      </c>
      <c r="L10598" s="1" t="s">
        <v>53696</v>
      </c>
      <c r="M10598" t="s">
        <v>1182</v>
      </c>
      <c r="N10598" t="s">
        <v>1182</v>
      </c>
      <c r="O10598" t="s">
        <v>1182</v>
      </c>
      <c r="P10598" t="s">
        <v>1182</v>
      </c>
    </row>
    <row r="10599" spans="1:16" x14ac:dyDescent="0.3">
      <c r="A10599" s="1" t="s">
        <v>42108</v>
      </c>
      <c r="B10599" s="1" t="s">
        <v>42109</v>
      </c>
      <c r="C10599" s="8" t="s">
        <v>10</v>
      </c>
      <c r="D10599" s="8" t="s">
        <v>42110</v>
      </c>
      <c r="E10599" s="8" t="s">
        <v>42111</v>
      </c>
      <c r="F10599" s="8" t="s">
        <v>20</v>
      </c>
      <c r="G10599" s="5" t="s">
        <v>14</v>
      </c>
      <c r="H10599" s="10" t="s">
        <v>14</v>
      </c>
      <c r="I10599" s="5" t="s">
        <v>14</v>
      </c>
      <c r="J10599" s="5" t="s">
        <v>14</v>
      </c>
      <c r="K10599" s="1" t="s">
        <v>42108</v>
      </c>
      <c r="L10599" s="1" t="s">
        <v>53697</v>
      </c>
      <c r="M10599" t="s">
        <v>1182</v>
      </c>
      <c r="N10599" t="s">
        <v>1182</v>
      </c>
      <c r="O10599" t="s">
        <v>1182</v>
      </c>
      <c r="P10599" t="s">
        <v>1182</v>
      </c>
    </row>
    <row r="10600" spans="1:16" x14ac:dyDescent="0.3">
      <c r="A10600" s="1" t="s">
        <v>42112</v>
      </c>
      <c r="B10600" s="1" t="s">
        <v>42113</v>
      </c>
      <c r="C10600" s="8" t="s">
        <v>10</v>
      </c>
      <c r="D10600" s="8" t="s">
        <v>42114</v>
      </c>
      <c r="E10600" s="8" t="s">
        <v>42115</v>
      </c>
      <c r="F10600" s="8" t="s">
        <v>13</v>
      </c>
      <c r="G10600" s="5" t="s">
        <v>14</v>
      </c>
      <c r="H10600" s="10" t="s">
        <v>13</v>
      </c>
      <c r="I10600" s="5" t="s">
        <v>14</v>
      </c>
      <c r="J10600" s="5" t="s">
        <v>14</v>
      </c>
      <c r="K10600" s="1" t="s">
        <v>42112</v>
      </c>
      <c r="L10600" s="1" t="s">
        <v>53698</v>
      </c>
      <c r="M10600" t="s">
        <v>1182</v>
      </c>
      <c r="N10600" t="s">
        <v>1182</v>
      </c>
      <c r="O10600" t="s">
        <v>1182</v>
      </c>
      <c r="P10600" t="s">
        <v>1182</v>
      </c>
    </row>
    <row r="10601" spans="1:16" x14ac:dyDescent="0.3">
      <c r="A10601" s="1" t="s">
        <v>42116</v>
      </c>
      <c r="B10601" s="1" t="s">
        <v>42117</v>
      </c>
      <c r="C10601" s="8" t="s">
        <v>10</v>
      </c>
      <c r="D10601" s="8" t="s">
        <v>42118</v>
      </c>
      <c r="E10601" s="8" t="s">
        <v>42119</v>
      </c>
      <c r="F10601" s="8" t="s">
        <v>13</v>
      </c>
      <c r="G10601" s="5" t="s">
        <v>14</v>
      </c>
      <c r="H10601" s="10" t="s">
        <v>14</v>
      </c>
      <c r="I10601" s="5" t="s">
        <v>14</v>
      </c>
      <c r="J10601" s="5" t="s">
        <v>14</v>
      </c>
      <c r="K10601" s="1" t="s">
        <v>42116</v>
      </c>
      <c r="L10601" s="1" t="s">
        <v>53699</v>
      </c>
      <c r="M10601" t="s">
        <v>1182</v>
      </c>
      <c r="N10601" t="s">
        <v>1182</v>
      </c>
      <c r="O10601" t="s">
        <v>1182</v>
      </c>
      <c r="P10601" t="s">
        <v>1182</v>
      </c>
    </row>
    <row r="10602" spans="1:16" x14ac:dyDescent="0.3">
      <c r="A10602" s="1" t="s">
        <v>42120</v>
      </c>
      <c r="B10602" s="1" t="s">
        <v>42121</v>
      </c>
      <c r="C10602" s="8" t="s">
        <v>10</v>
      </c>
      <c r="D10602" s="8" t="s">
        <v>42122</v>
      </c>
      <c r="E10602" s="8" t="s">
        <v>42123</v>
      </c>
      <c r="F10602" s="8" t="s">
        <v>13</v>
      </c>
      <c r="G10602" s="5" t="s">
        <v>14</v>
      </c>
      <c r="H10602" s="10" t="s">
        <v>14</v>
      </c>
      <c r="I10602" s="5" t="s">
        <v>14</v>
      </c>
      <c r="J10602" s="5" t="s">
        <v>14</v>
      </c>
      <c r="K10602" s="1" t="s">
        <v>42120</v>
      </c>
      <c r="L10602" s="1" t="s">
        <v>53700</v>
      </c>
      <c r="M10602" t="s">
        <v>1182</v>
      </c>
      <c r="N10602" t="s">
        <v>1182</v>
      </c>
      <c r="O10602" t="s">
        <v>1182</v>
      </c>
      <c r="P10602" t="s">
        <v>1182</v>
      </c>
    </row>
    <row r="10603" spans="1:16" x14ac:dyDescent="0.3">
      <c r="A10603" s="1" t="s">
        <v>42124</v>
      </c>
      <c r="B10603" s="1" t="s">
        <v>42125</v>
      </c>
      <c r="C10603" s="8" t="s">
        <v>10</v>
      </c>
      <c r="D10603" s="8" t="s">
        <v>42126</v>
      </c>
      <c r="E10603" s="8" t="s">
        <v>42127</v>
      </c>
      <c r="F10603" s="8" t="s">
        <v>13</v>
      </c>
      <c r="G10603" s="5" t="s">
        <v>14</v>
      </c>
      <c r="H10603" s="10" t="s">
        <v>14</v>
      </c>
      <c r="I10603" s="5" t="s">
        <v>14</v>
      </c>
      <c r="J10603" s="5" t="s">
        <v>14</v>
      </c>
      <c r="K10603" s="1" t="s">
        <v>42124</v>
      </c>
      <c r="L10603" s="1" t="s">
        <v>53701</v>
      </c>
      <c r="M10603" t="s">
        <v>14</v>
      </c>
      <c r="N10603" t="s">
        <v>13</v>
      </c>
      <c r="O10603" t="s">
        <v>14</v>
      </c>
      <c r="P10603" t="s">
        <v>14</v>
      </c>
    </row>
    <row r="10604" spans="1:16" x14ac:dyDescent="0.3">
      <c r="A10604" s="1" t="s">
        <v>42128</v>
      </c>
      <c r="B10604" s="1" t="s">
        <v>42129</v>
      </c>
      <c r="C10604" s="8" t="s">
        <v>10</v>
      </c>
      <c r="D10604" s="8" t="s">
        <v>42130</v>
      </c>
      <c r="E10604" s="8" t="s">
        <v>42131</v>
      </c>
      <c r="F10604" s="8" t="s">
        <v>13</v>
      </c>
      <c r="G10604" s="5" t="s">
        <v>14</v>
      </c>
      <c r="H10604" s="10" t="s">
        <v>14</v>
      </c>
      <c r="I10604" s="5" t="s">
        <v>14</v>
      </c>
      <c r="J10604" s="5" t="s">
        <v>14</v>
      </c>
      <c r="K10604" s="1" t="s">
        <v>42128</v>
      </c>
      <c r="L10604" s="1" t="s">
        <v>53702</v>
      </c>
      <c r="M10604" t="s">
        <v>14</v>
      </c>
      <c r="N10604" t="s">
        <v>13</v>
      </c>
      <c r="O10604" t="s">
        <v>13</v>
      </c>
      <c r="P10604" t="s">
        <v>14</v>
      </c>
    </row>
    <row r="10605" spans="1:16" x14ac:dyDescent="0.3">
      <c r="A10605" s="1" t="s">
        <v>42132</v>
      </c>
      <c r="B10605" s="1" t="s">
        <v>42133</v>
      </c>
      <c r="C10605" s="8" t="s">
        <v>10</v>
      </c>
      <c r="D10605" s="8" t="s">
        <v>42134</v>
      </c>
      <c r="E10605" s="8" t="s">
        <v>42135</v>
      </c>
      <c r="F10605" s="8" t="s">
        <v>20</v>
      </c>
      <c r="G10605" s="5" t="s">
        <v>14</v>
      </c>
      <c r="H10605" s="10" t="s">
        <v>14</v>
      </c>
      <c r="I10605" s="5" t="s">
        <v>14</v>
      </c>
      <c r="J10605" s="5" t="s">
        <v>14</v>
      </c>
      <c r="K10605" s="1" t="s">
        <v>42132</v>
      </c>
      <c r="L10605" s="1" t="s">
        <v>53703</v>
      </c>
      <c r="M10605" t="s">
        <v>1182</v>
      </c>
      <c r="N10605" t="s">
        <v>1182</v>
      </c>
      <c r="O10605" t="s">
        <v>1182</v>
      </c>
      <c r="P10605" t="s">
        <v>1182</v>
      </c>
    </row>
    <row r="10606" spans="1:16" x14ac:dyDescent="0.3">
      <c r="A10606" s="1" t="s">
        <v>42136</v>
      </c>
      <c r="B10606" s="1" t="s">
        <v>42137</v>
      </c>
      <c r="C10606" s="8" t="s">
        <v>10</v>
      </c>
      <c r="D10606" s="8" t="s">
        <v>42138</v>
      </c>
      <c r="E10606" s="8" t="s">
        <v>42139</v>
      </c>
      <c r="F10606" s="8" t="s">
        <v>13</v>
      </c>
      <c r="G10606" s="5" t="s">
        <v>13</v>
      </c>
      <c r="H10606" s="10" t="s">
        <v>14</v>
      </c>
      <c r="I10606" s="5" t="s">
        <v>13</v>
      </c>
      <c r="J10606" s="5" t="s">
        <v>14</v>
      </c>
      <c r="K10606" s="1" t="s">
        <v>42136</v>
      </c>
      <c r="L10606" s="1" t="s">
        <v>53704</v>
      </c>
      <c r="M10606" t="s">
        <v>1182</v>
      </c>
      <c r="N10606" t="s">
        <v>1182</v>
      </c>
      <c r="O10606" t="s">
        <v>1182</v>
      </c>
      <c r="P10606" t="s">
        <v>1182</v>
      </c>
    </row>
    <row r="10607" spans="1:16" x14ac:dyDescent="0.3">
      <c r="A10607" s="1" t="s">
        <v>42140</v>
      </c>
      <c r="B10607" s="1" t="s">
        <v>42141</v>
      </c>
      <c r="C10607" s="8" t="s">
        <v>10</v>
      </c>
      <c r="D10607" s="8" t="s">
        <v>42142</v>
      </c>
      <c r="E10607" s="8" t="s">
        <v>42143</v>
      </c>
      <c r="F10607" s="8" t="s">
        <v>20</v>
      </c>
      <c r="G10607" s="5" t="s">
        <v>14</v>
      </c>
      <c r="H10607" s="10" t="s">
        <v>14</v>
      </c>
      <c r="I10607" s="5" t="s">
        <v>14</v>
      </c>
      <c r="J10607" s="5" t="s">
        <v>14</v>
      </c>
      <c r="K10607" s="1" t="s">
        <v>42140</v>
      </c>
      <c r="L10607" s="1" t="s">
        <v>53705</v>
      </c>
      <c r="M10607" t="s">
        <v>1182</v>
      </c>
      <c r="N10607" t="s">
        <v>1182</v>
      </c>
      <c r="O10607" t="s">
        <v>1182</v>
      </c>
      <c r="P10607" t="s">
        <v>1182</v>
      </c>
    </row>
    <row r="10608" spans="1:16" x14ac:dyDescent="0.3">
      <c r="A10608" s="1" t="s">
        <v>42144</v>
      </c>
      <c r="B10608" s="1" t="s">
        <v>42145</v>
      </c>
      <c r="C10608" s="8" t="s">
        <v>10</v>
      </c>
      <c r="D10608" s="8" t="s">
        <v>42146</v>
      </c>
      <c r="E10608" s="8" t="s">
        <v>42147</v>
      </c>
      <c r="F10608" s="8" t="s">
        <v>20</v>
      </c>
      <c r="G10608" s="5" t="s">
        <v>14</v>
      </c>
      <c r="H10608" s="10" t="s">
        <v>14</v>
      </c>
      <c r="I10608" s="5" t="s">
        <v>14</v>
      </c>
      <c r="J10608" s="5" t="s">
        <v>14</v>
      </c>
      <c r="K10608" s="1" t="s">
        <v>42144</v>
      </c>
      <c r="L10608" s="1" t="s">
        <v>53706</v>
      </c>
      <c r="M10608" t="s">
        <v>1182</v>
      </c>
      <c r="N10608" t="s">
        <v>1182</v>
      </c>
      <c r="O10608" t="s">
        <v>1182</v>
      </c>
      <c r="P10608" t="s">
        <v>1182</v>
      </c>
    </row>
    <row r="10609" spans="1:16" x14ac:dyDescent="0.3">
      <c r="A10609" s="1" t="s">
        <v>42148</v>
      </c>
      <c r="B10609" s="1" t="s">
        <v>42149</v>
      </c>
      <c r="C10609" s="8" t="s">
        <v>10</v>
      </c>
      <c r="D10609" s="8" t="s">
        <v>42150</v>
      </c>
      <c r="E10609" s="8" t="s">
        <v>42151</v>
      </c>
      <c r="F10609" s="8" t="s">
        <v>13</v>
      </c>
      <c r="G10609" s="5" t="s">
        <v>14</v>
      </c>
      <c r="H10609" s="10" t="s">
        <v>14</v>
      </c>
      <c r="I10609" s="5" t="s">
        <v>14</v>
      </c>
      <c r="J10609" s="5" t="s">
        <v>14</v>
      </c>
      <c r="K10609" s="1" t="s">
        <v>42148</v>
      </c>
      <c r="L10609" s="1" t="s">
        <v>53707</v>
      </c>
      <c r="M10609" t="s">
        <v>1182</v>
      </c>
      <c r="N10609" t="s">
        <v>1182</v>
      </c>
      <c r="O10609" t="s">
        <v>1182</v>
      </c>
      <c r="P10609" t="s">
        <v>1182</v>
      </c>
    </row>
    <row r="10610" spans="1:16" x14ac:dyDescent="0.3">
      <c r="A10610" s="1" t="s">
        <v>42152</v>
      </c>
      <c r="B10610" s="1" t="s">
        <v>42153</v>
      </c>
      <c r="C10610" s="8" t="s">
        <v>10</v>
      </c>
      <c r="D10610" s="8" t="s">
        <v>42154</v>
      </c>
      <c r="E10610" s="8" t="s">
        <v>42155</v>
      </c>
      <c r="F10610" s="8" t="s">
        <v>13</v>
      </c>
      <c r="G10610" s="5" t="s">
        <v>14</v>
      </c>
      <c r="H10610" s="10" t="s">
        <v>14</v>
      </c>
      <c r="I10610" s="5" t="s">
        <v>14</v>
      </c>
      <c r="J10610" s="5" t="s">
        <v>14</v>
      </c>
      <c r="K10610" s="1" t="s">
        <v>42152</v>
      </c>
      <c r="L10610" s="1" t="s">
        <v>53708</v>
      </c>
      <c r="M10610" t="s">
        <v>13</v>
      </c>
      <c r="N10610" t="s">
        <v>14</v>
      </c>
      <c r="O10610" t="s">
        <v>14</v>
      </c>
      <c r="P10610" t="s">
        <v>14</v>
      </c>
    </row>
    <row r="10611" spans="1:16" x14ac:dyDescent="0.3">
      <c r="A10611" s="1" t="s">
        <v>42156</v>
      </c>
      <c r="B10611" s="1" t="s">
        <v>42157</v>
      </c>
      <c r="C10611" s="8" t="s">
        <v>10</v>
      </c>
      <c r="D10611" s="8" t="s">
        <v>42158</v>
      </c>
      <c r="E10611" s="8" t="s">
        <v>42159</v>
      </c>
      <c r="F10611" s="8" t="s">
        <v>13</v>
      </c>
      <c r="G10611" s="5" t="s">
        <v>14</v>
      </c>
      <c r="H10611" s="10" t="s">
        <v>14</v>
      </c>
      <c r="I10611" s="5" t="s">
        <v>14</v>
      </c>
      <c r="J10611" s="5" t="s">
        <v>14</v>
      </c>
      <c r="K10611" s="1" t="s">
        <v>42156</v>
      </c>
      <c r="L10611" s="1" t="s">
        <v>53709</v>
      </c>
      <c r="M10611" t="s">
        <v>1182</v>
      </c>
      <c r="N10611" t="s">
        <v>1182</v>
      </c>
      <c r="O10611" t="s">
        <v>1182</v>
      </c>
      <c r="P10611" t="s">
        <v>1182</v>
      </c>
    </row>
    <row r="10612" spans="1:16" x14ac:dyDescent="0.3">
      <c r="A10612" s="1" t="s">
        <v>42160</v>
      </c>
      <c r="B10612" s="1" t="s">
        <v>42161</v>
      </c>
      <c r="C10612" s="8" t="s">
        <v>10</v>
      </c>
      <c r="D10612" s="8" t="s">
        <v>42162</v>
      </c>
      <c r="E10612" s="8" t="s">
        <v>42163</v>
      </c>
      <c r="F10612" s="8" t="s">
        <v>20</v>
      </c>
      <c r="G10612" s="5" t="s">
        <v>14</v>
      </c>
      <c r="H10612" s="10" t="s">
        <v>14</v>
      </c>
      <c r="I10612" s="5" t="s">
        <v>14</v>
      </c>
      <c r="J10612" s="5" t="s">
        <v>14</v>
      </c>
      <c r="K10612" s="1" t="s">
        <v>42160</v>
      </c>
      <c r="L10612" s="1" t="s">
        <v>53710</v>
      </c>
      <c r="M10612" t="s">
        <v>1182</v>
      </c>
      <c r="N10612" t="s">
        <v>1182</v>
      </c>
      <c r="O10612" t="s">
        <v>1182</v>
      </c>
      <c r="P10612" t="s">
        <v>1182</v>
      </c>
    </row>
    <row r="10613" spans="1:16" x14ac:dyDescent="0.3">
      <c r="A10613" s="1" t="s">
        <v>42164</v>
      </c>
      <c r="B10613" s="1" t="s">
        <v>42165</v>
      </c>
      <c r="C10613" s="8" t="s">
        <v>10</v>
      </c>
      <c r="D10613" s="8" t="s">
        <v>42166</v>
      </c>
      <c r="E10613" s="8" t="s">
        <v>42167</v>
      </c>
      <c r="F10613" s="8" t="s">
        <v>13</v>
      </c>
      <c r="G10613" s="5" t="s">
        <v>14</v>
      </c>
      <c r="H10613" s="10" t="s">
        <v>14</v>
      </c>
      <c r="I10613" s="5" t="s">
        <v>14</v>
      </c>
      <c r="J10613" s="5" t="s">
        <v>14</v>
      </c>
      <c r="K10613" s="1" t="s">
        <v>42164</v>
      </c>
      <c r="L10613" s="1" t="s">
        <v>53711</v>
      </c>
      <c r="M10613" t="s">
        <v>1182</v>
      </c>
      <c r="N10613" t="s">
        <v>1182</v>
      </c>
      <c r="O10613" t="s">
        <v>1182</v>
      </c>
      <c r="P10613" t="s">
        <v>1182</v>
      </c>
    </row>
    <row r="10614" spans="1:16" x14ac:dyDescent="0.3">
      <c r="A10614" s="1" t="s">
        <v>42168</v>
      </c>
      <c r="B10614" s="1" t="s">
        <v>42169</v>
      </c>
      <c r="C10614" s="8" t="s">
        <v>10</v>
      </c>
      <c r="D10614" s="8" t="s">
        <v>42170</v>
      </c>
      <c r="E10614" s="8" t="s">
        <v>42171</v>
      </c>
      <c r="F10614" s="8" t="s">
        <v>20</v>
      </c>
      <c r="G10614" s="5" t="s">
        <v>14</v>
      </c>
      <c r="H10614" s="10" t="s">
        <v>14</v>
      </c>
      <c r="I10614" s="5" t="s">
        <v>14</v>
      </c>
      <c r="J10614" s="5" t="s">
        <v>14</v>
      </c>
      <c r="K10614" s="1" t="s">
        <v>42168</v>
      </c>
      <c r="L10614" s="1" t="s">
        <v>53712</v>
      </c>
      <c r="M10614" t="s">
        <v>14</v>
      </c>
      <c r="N10614" t="s">
        <v>13</v>
      </c>
      <c r="O10614" t="s">
        <v>14</v>
      </c>
      <c r="P10614" t="s">
        <v>14</v>
      </c>
    </row>
    <row r="10615" spans="1:16" x14ac:dyDescent="0.3">
      <c r="A10615" s="1" t="s">
        <v>42172</v>
      </c>
      <c r="B10615" s="1" t="s">
        <v>42173</v>
      </c>
      <c r="C10615" s="8" t="s">
        <v>10</v>
      </c>
      <c r="D10615" s="8" t="s">
        <v>42174</v>
      </c>
      <c r="E10615" s="8" t="s">
        <v>42175</v>
      </c>
      <c r="F10615" s="8" t="s">
        <v>20</v>
      </c>
      <c r="G10615" s="5" t="s">
        <v>14</v>
      </c>
      <c r="H10615" s="10" t="s">
        <v>14</v>
      </c>
      <c r="I10615" s="5" t="s">
        <v>14</v>
      </c>
      <c r="J10615" s="5" t="s">
        <v>14</v>
      </c>
      <c r="K10615" s="1" t="s">
        <v>42172</v>
      </c>
      <c r="L10615" s="1" t="s">
        <v>53713</v>
      </c>
      <c r="M10615" t="s">
        <v>1182</v>
      </c>
      <c r="N10615" t="s">
        <v>1182</v>
      </c>
      <c r="O10615" t="s">
        <v>1182</v>
      </c>
      <c r="P10615" t="s">
        <v>1182</v>
      </c>
    </row>
    <row r="10616" spans="1:16" x14ac:dyDescent="0.3">
      <c r="A10616" s="1" t="s">
        <v>42176</v>
      </c>
      <c r="B10616" s="1" t="s">
        <v>42177</v>
      </c>
      <c r="C10616" s="8" t="s">
        <v>10</v>
      </c>
      <c r="D10616" s="8" t="s">
        <v>42178</v>
      </c>
      <c r="E10616" s="8" t="s">
        <v>42179</v>
      </c>
      <c r="F10616" s="8" t="s">
        <v>20</v>
      </c>
      <c r="G10616" s="5" t="s">
        <v>14</v>
      </c>
      <c r="H10616" s="10" t="s">
        <v>14</v>
      </c>
      <c r="I10616" s="5" t="s">
        <v>14</v>
      </c>
      <c r="J10616" s="5" t="s">
        <v>14</v>
      </c>
      <c r="K10616" s="1" t="s">
        <v>53714</v>
      </c>
      <c r="L10616" s="1" t="s">
        <v>53715</v>
      </c>
      <c r="M10616" t="s">
        <v>1182</v>
      </c>
      <c r="N10616" t="s">
        <v>1182</v>
      </c>
      <c r="O10616" t="s">
        <v>1182</v>
      </c>
      <c r="P10616" t="s">
        <v>1182</v>
      </c>
    </row>
    <row r="10617" spans="1:16" x14ac:dyDescent="0.3">
      <c r="A10617" s="1" t="s">
        <v>42180</v>
      </c>
      <c r="B10617" s="1" t="s">
        <v>42181</v>
      </c>
      <c r="C10617" s="8" t="s">
        <v>10</v>
      </c>
      <c r="D10617" s="8" t="s">
        <v>42182</v>
      </c>
      <c r="E10617" s="8" t="s">
        <v>42183</v>
      </c>
      <c r="F10617" s="8" t="s">
        <v>20</v>
      </c>
      <c r="G10617" s="5" t="s">
        <v>14</v>
      </c>
      <c r="H10617" s="10" t="s">
        <v>14</v>
      </c>
      <c r="I10617" s="5" t="s">
        <v>14</v>
      </c>
      <c r="J10617" s="5" t="s">
        <v>14</v>
      </c>
      <c r="K10617" s="1" t="s">
        <v>42180</v>
      </c>
      <c r="L10617" s="1" t="s">
        <v>53716</v>
      </c>
      <c r="M10617" t="s">
        <v>14</v>
      </c>
      <c r="N10617" t="s">
        <v>20</v>
      </c>
      <c r="O10617" t="s">
        <v>20</v>
      </c>
      <c r="P10617" t="s">
        <v>20</v>
      </c>
    </row>
    <row r="10618" spans="1:16" x14ac:dyDescent="0.3">
      <c r="A10618" s="1" t="s">
        <v>42184</v>
      </c>
      <c r="B10618" s="1" t="s">
        <v>42185</v>
      </c>
      <c r="C10618" s="8" t="s">
        <v>10</v>
      </c>
      <c r="D10618" s="8" t="s">
        <v>42186</v>
      </c>
      <c r="E10618" s="8" t="s">
        <v>42187</v>
      </c>
      <c r="F10618" s="8" t="s">
        <v>20</v>
      </c>
      <c r="G10618" s="5" t="s">
        <v>14</v>
      </c>
      <c r="H10618" s="10" t="s">
        <v>20</v>
      </c>
      <c r="I10618" s="5" t="s">
        <v>14</v>
      </c>
      <c r="J10618" s="5" t="s">
        <v>14</v>
      </c>
      <c r="K10618" s="1" t="s">
        <v>42184</v>
      </c>
      <c r="L10618" s="1" t="s">
        <v>53717</v>
      </c>
      <c r="M10618" t="s">
        <v>14</v>
      </c>
      <c r="N10618" t="s">
        <v>13</v>
      </c>
      <c r="O10618" t="s">
        <v>13</v>
      </c>
      <c r="P10618" t="s">
        <v>14</v>
      </c>
    </row>
    <row r="10619" spans="1:16" x14ac:dyDescent="0.3">
      <c r="A10619" s="1" t="s">
        <v>42188</v>
      </c>
      <c r="B10619" s="1" t="s">
        <v>42189</v>
      </c>
      <c r="C10619" s="8" t="s">
        <v>10</v>
      </c>
      <c r="D10619" s="8" t="s">
        <v>42190</v>
      </c>
      <c r="E10619" s="8" t="s">
        <v>42191</v>
      </c>
      <c r="F10619" s="8" t="s">
        <v>20</v>
      </c>
      <c r="G10619" s="5" t="s">
        <v>14</v>
      </c>
      <c r="H10619" s="10" t="s">
        <v>14</v>
      </c>
      <c r="I10619" s="5" t="s">
        <v>14</v>
      </c>
      <c r="J10619" s="5" t="s">
        <v>14</v>
      </c>
      <c r="K10619" s="1" t="s">
        <v>42188</v>
      </c>
      <c r="L10619" s="1" t="s">
        <v>53718</v>
      </c>
      <c r="M10619" t="s">
        <v>1182</v>
      </c>
      <c r="N10619" t="s">
        <v>1182</v>
      </c>
      <c r="O10619" t="s">
        <v>1182</v>
      </c>
      <c r="P10619" t="s">
        <v>1182</v>
      </c>
    </row>
    <row r="10620" spans="1:16" x14ac:dyDescent="0.3">
      <c r="A10620" s="1" t="s">
        <v>42192</v>
      </c>
      <c r="B10620" s="1" t="s">
        <v>42193</v>
      </c>
      <c r="C10620" s="8" t="s">
        <v>10</v>
      </c>
      <c r="D10620" s="8" t="s">
        <v>42194</v>
      </c>
      <c r="E10620" s="8" t="s">
        <v>42195</v>
      </c>
      <c r="F10620" s="8" t="s">
        <v>13</v>
      </c>
      <c r="G10620" s="5" t="s">
        <v>14</v>
      </c>
      <c r="H10620" s="10" t="s">
        <v>14</v>
      </c>
      <c r="I10620" s="5" t="s">
        <v>14</v>
      </c>
      <c r="J10620" s="5" t="s">
        <v>14</v>
      </c>
      <c r="K10620" s="1" t="s">
        <v>42192</v>
      </c>
      <c r="L10620" s="1" t="s">
        <v>53719</v>
      </c>
      <c r="M10620" t="s">
        <v>1182</v>
      </c>
      <c r="N10620" t="s">
        <v>1182</v>
      </c>
      <c r="O10620" t="s">
        <v>1182</v>
      </c>
      <c r="P10620" t="s">
        <v>1182</v>
      </c>
    </row>
    <row r="10621" spans="1:16" x14ac:dyDescent="0.3">
      <c r="A10621" s="1" t="s">
        <v>42196</v>
      </c>
      <c r="B10621" s="1" t="s">
        <v>42197</v>
      </c>
      <c r="C10621" s="8" t="s">
        <v>10</v>
      </c>
      <c r="D10621" s="8" t="s">
        <v>42198</v>
      </c>
      <c r="E10621" s="8" t="s">
        <v>42199</v>
      </c>
      <c r="F10621" s="8" t="s">
        <v>20</v>
      </c>
      <c r="G10621" s="5" t="s">
        <v>14</v>
      </c>
      <c r="H10621" s="10" t="s">
        <v>14</v>
      </c>
      <c r="I10621" s="5" t="s">
        <v>14</v>
      </c>
      <c r="J10621" s="5" t="s">
        <v>14</v>
      </c>
      <c r="K10621" s="1" t="s">
        <v>42196</v>
      </c>
      <c r="L10621" s="1" t="s">
        <v>53720</v>
      </c>
      <c r="M10621" t="s">
        <v>13</v>
      </c>
      <c r="N10621" t="s">
        <v>14</v>
      </c>
      <c r="O10621" t="s">
        <v>14</v>
      </c>
      <c r="P10621" t="s">
        <v>14</v>
      </c>
    </row>
    <row r="10622" spans="1:16" x14ac:dyDescent="0.3">
      <c r="A10622" s="1" t="s">
        <v>42200</v>
      </c>
      <c r="B10622" s="1" t="s">
        <v>42201</v>
      </c>
      <c r="C10622" s="8" t="s">
        <v>10</v>
      </c>
      <c r="D10622" s="8" t="s">
        <v>42202</v>
      </c>
      <c r="E10622" s="8" t="s">
        <v>42203</v>
      </c>
      <c r="F10622" s="8" t="s">
        <v>13</v>
      </c>
      <c r="G10622" s="5" t="s">
        <v>14</v>
      </c>
      <c r="H10622" s="10" t="s">
        <v>13</v>
      </c>
      <c r="I10622" s="5" t="s">
        <v>14</v>
      </c>
      <c r="J10622" s="5" t="s">
        <v>14</v>
      </c>
      <c r="K10622" s="1" t="s">
        <v>42200</v>
      </c>
      <c r="L10622" s="1" t="s">
        <v>53721</v>
      </c>
      <c r="M10622" t="s">
        <v>14</v>
      </c>
      <c r="N10622" t="s">
        <v>13</v>
      </c>
      <c r="O10622" t="s">
        <v>14</v>
      </c>
      <c r="P10622" t="s">
        <v>14</v>
      </c>
    </row>
    <row r="10623" spans="1:16" x14ac:dyDescent="0.3">
      <c r="A10623" s="1" t="s">
        <v>42204</v>
      </c>
      <c r="B10623" s="1" t="s">
        <v>42205</v>
      </c>
      <c r="C10623" s="8" t="s">
        <v>10</v>
      </c>
      <c r="D10623" s="8" t="s">
        <v>42206</v>
      </c>
      <c r="E10623" s="8" t="s">
        <v>42207</v>
      </c>
      <c r="F10623" s="8" t="s">
        <v>13</v>
      </c>
      <c r="G10623" s="5" t="s">
        <v>14</v>
      </c>
      <c r="H10623" s="10" t="s">
        <v>14</v>
      </c>
      <c r="I10623" s="5" t="s">
        <v>14</v>
      </c>
      <c r="J10623" s="5" t="s">
        <v>14</v>
      </c>
      <c r="K10623" s="1" t="s">
        <v>42204</v>
      </c>
      <c r="L10623" s="1" t="s">
        <v>53722</v>
      </c>
      <c r="M10623" t="s">
        <v>20</v>
      </c>
      <c r="N10623" t="s">
        <v>14</v>
      </c>
      <c r="O10623" t="s">
        <v>14</v>
      </c>
      <c r="P10623" t="s">
        <v>14</v>
      </c>
    </row>
    <row r="10624" spans="1:16" x14ac:dyDescent="0.3">
      <c r="A10624" s="1" t="s">
        <v>42208</v>
      </c>
      <c r="B10624" s="1" t="s">
        <v>42209</v>
      </c>
      <c r="C10624" s="8" t="s">
        <v>10</v>
      </c>
      <c r="D10624" s="8" t="s">
        <v>42210</v>
      </c>
      <c r="E10624" s="8" t="s">
        <v>42211</v>
      </c>
      <c r="F10624" s="8" t="s">
        <v>13</v>
      </c>
      <c r="G10624" s="5" t="s">
        <v>14</v>
      </c>
      <c r="H10624" s="10" t="s">
        <v>14</v>
      </c>
      <c r="I10624" s="5" t="s">
        <v>14</v>
      </c>
      <c r="J10624" s="5" t="s">
        <v>14</v>
      </c>
      <c r="K10624" s="1" t="s">
        <v>42208</v>
      </c>
      <c r="L10624" s="1" t="s">
        <v>53723</v>
      </c>
      <c r="M10624" t="s">
        <v>1182</v>
      </c>
      <c r="N10624" t="s">
        <v>1182</v>
      </c>
      <c r="O10624" t="s">
        <v>1182</v>
      </c>
      <c r="P10624" t="s">
        <v>1182</v>
      </c>
    </row>
    <row r="10625" spans="1:16" x14ac:dyDescent="0.3">
      <c r="A10625" s="1" t="s">
        <v>42212</v>
      </c>
      <c r="B10625" s="1" t="s">
        <v>42213</v>
      </c>
      <c r="C10625" s="8" t="s">
        <v>10</v>
      </c>
      <c r="D10625" s="8" t="s">
        <v>42214</v>
      </c>
      <c r="E10625" s="8" t="s">
        <v>42215</v>
      </c>
      <c r="F10625" s="8" t="s">
        <v>20</v>
      </c>
      <c r="G10625" s="5" t="s">
        <v>20</v>
      </c>
      <c r="H10625" s="10" t="s">
        <v>20</v>
      </c>
      <c r="I10625" s="5" t="s">
        <v>20</v>
      </c>
      <c r="J10625" s="5" t="s">
        <v>14</v>
      </c>
      <c r="K10625" s="1" t="s">
        <v>53724</v>
      </c>
      <c r="L10625" s="1" t="s">
        <v>53725</v>
      </c>
      <c r="M10625" t="s">
        <v>1182</v>
      </c>
      <c r="N10625" t="s">
        <v>1182</v>
      </c>
      <c r="O10625" t="s">
        <v>1182</v>
      </c>
      <c r="P10625" t="s">
        <v>1182</v>
      </c>
    </row>
    <row r="10626" spans="1:16" x14ac:dyDescent="0.3">
      <c r="A10626" s="1" t="s">
        <v>42216</v>
      </c>
      <c r="B10626" s="1" t="s">
        <v>42217</v>
      </c>
      <c r="C10626" s="8" t="s">
        <v>10</v>
      </c>
      <c r="D10626" s="8" t="s">
        <v>42218</v>
      </c>
      <c r="E10626" s="8" t="s">
        <v>42219</v>
      </c>
      <c r="F10626" s="8" t="s">
        <v>20</v>
      </c>
      <c r="G10626" s="5" t="s">
        <v>14</v>
      </c>
      <c r="H10626" s="10" t="s">
        <v>14</v>
      </c>
      <c r="I10626" s="5" t="s">
        <v>14</v>
      </c>
      <c r="J10626" s="5" t="s">
        <v>14</v>
      </c>
      <c r="K10626" s="1" t="s">
        <v>1182</v>
      </c>
      <c r="L10626" s="1" t="s">
        <v>1182</v>
      </c>
      <c r="M10626" t="s">
        <v>1182</v>
      </c>
      <c r="N10626" t="s">
        <v>1182</v>
      </c>
      <c r="O10626" t="s">
        <v>1182</v>
      </c>
      <c r="P10626" t="s">
        <v>1182</v>
      </c>
    </row>
    <row r="10627" spans="1:16" x14ac:dyDescent="0.3">
      <c r="A10627" s="1" t="s">
        <v>42220</v>
      </c>
      <c r="B10627" s="1" t="s">
        <v>42221</v>
      </c>
      <c r="C10627" s="8" t="s">
        <v>10</v>
      </c>
      <c r="D10627" s="8" t="s">
        <v>42222</v>
      </c>
      <c r="E10627" s="8" t="s">
        <v>42223</v>
      </c>
      <c r="F10627" s="8" t="s">
        <v>13</v>
      </c>
      <c r="G10627" s="5" t="s">
        <v>14</v>
      </c>
      <c r="H10627" s="10" t="s">
        <v>14</v>
      </c>
      <c r="I10627" s="5" t="s">
        <v>14</v>
      </c>
      <c r="J10627" s="5" t="s">
        <v>14</v>
      </c>
      <c r="K10627" s="1" t="s">
        <v>42220</v>
      </c>
      <c r="L10627" s="1" t="s">
        <v>53726</v>
      </c>
      <c r="M10627" t="s">
        <v>13</v>
      </c>
      <c r="N10627" t="s">
        <v>13</v>
      </c>
      <c r="O10627" t="s">
        <v>14</v>
      </c>
      <c r="P10627" t="s">
        <v>14</v>
      </c>
    </row>
    <row r="10628" spans="1:16" x14ac:dyDescent="0.3">
      <c r="A10628" s="1" t="s">
        <v>42224</v>
      </c>
      <c r="B10628" s="1" t="s">
        <v>42225</v>
      </c>
      <c r="C10628" s="8" t="s">
        <v>10</v>
      </c>
      <c r="D10628" s="8" t="s">
        <v>42226</v>
      </c>
      <c r="E10628" s="8" t="s">
        <v>42227</v>
      </c>
      <c r="F10628" s="8" t="s">
        <v>13</v>
      </c>
      <c r="G10628" s="5" t="s">
        <v>14</v>
      </c>
      <c r="H10628" s="10" t="s">
        <v>14</v>
      </c>
      <c r="I10628" s="5" t="s">
        <v>14</v>
      </c>
      <c r="J10628" s="5" t="s">
        <v>14</v>
      </c>
      <c r="K10628" s="1" t="s">
        <v>1182</v>
      </c>
      <c r="L10628" s="1" t="s">
        <v>1182</v>
      </c>
      <c r="M10628" t="s">
        <v>1182</v>
      </c>
      <c r="N10628" t="s">
        <v>1182</v>
      </c>
      <c r="O10628" t="s">
        <v>1182</v>
      </c>
      <c r="P10628" t="s">
        <v>1182</v>
      </c>
    </row>
    <row r="10629" spans="1:16" x14ac:dyDescent="0.3">
      <c r="A10629" s="1" t="s">
        <v>42228</v>
      </c>
      <c r="B10629" s="1" t="s">
        <v>42229</v>
      </c>
      <c r="C10629" s="8" t="s">
        <v>10</v>
      </c>
      <c r="D10629" s="8" t="s">
        <v>42230</v>
      </c>
      <c r="E10629" s="8" t="s">
        <v>42231</v>
      </c>
      <c r="F10629" s="8" t="s">
        <v>20</v>
      </c>
      <c r="G10629" s="5" t="s">
        <v>14</v>
      </c>
      <c r="H10629" s="10" t="s">
        <v>14</v>
      </c>
      <c r="I10629" s="5" t="s">
        <v>14</v>
      </c>
      <c r="J10629" s="5" t="s">
        <v>14</v>
      </c>
      <c r="K10629" s="1" t="s">
        <v>42228</v>
      </c>
      <c r="L10629" s="1" t="s">
        <v>53727</v>
      </c>
      <c r="M10629" t="s">
        <v>1182</v>
      </c>
      <c r="N10629" t="s">
        <v>1182</v>
      </c>
      <c r="O10629" t="s">
        <v>1182</v>
      </c>
      <c r="P10629" t="s">
        <v>1182</v>
      </c>
    </row>
    <row r="10630" spans="1:16" x14ac:dyDescent="0.3">
      <c r="A10630" s="1" t="s">
        <v>42232</v>
      </c>
      <c r="B10630" s="1" t="s">
        <v>42233</v>
      </c>
      <c r="C10630" s="8" t="s">
        <v>10</v>
      </c>
      <c r="D10630" s="8" t="s">
        <v>42234</v>
      </c>
      <c r="E10630" s="8" t="s">
        <v>42235</v>
      </c>
      <c r="F10630" s="8" t="s">
        <v>13</v>
      </c>
      <c r="G10630" s="5" t="s">
        <v>14</v>
      </c>
      <c r="H10630" s="10" t="s">
        <v>14</v>
      </c>
      <c r="I10630" s="5" t="s">
        <v>14</v>
      </c>
      <c r="J10630" s="5" t="s">
        <v>14</v>
      </c>
      <c r="K10630" s="1" t="s">
        <v>42232</v>
      </c>
      <c r="L10630" s="1" t="s">
        <v>53728</v>
      </c>
      <c r="M10630" t="s">
        <v>1182</v>
      </c>
      <c r="N10630" t="s">
        <v>1182</v>
      </c>
      <c r="O10630" t="s">
        <v>1182</v>
      </c>
      <c r="P10630" t="s">
        <v>1182</v>
      </c>
    </row>
    <row r="10631" spans="1:16" x14ac:dyDescent="0.3">
      <c r="A10631" s="1" t="s">
        <v>42236</v>
      </c>
      <c r="B10631" s="1" t="s">
        <v>42237</v>
      </c>
      <c r="C10631" s="8" t="s">
        <v>10</v>
      </c>
      <c r="D10631" s="8" t="s">
        <v>42238</v>
      </c>
      <c r="E10631" s="8" t="s">
        <v>42239</v>
      </c>
      <c r="F10631" s="8" t="s">
        <v>20</v>
      </c>
      <c r="G10631" s="5" t="s">
        <v>14</v>
      </c>
      <c r="H10631" s="10" t="s">
        <v>14</v>
      </c>
      <c r="I10631" s="5" t="s">
        <v>14</v>
      </c>
      <c r="J10631" s="5" t="s">
        <v>14</v>
      </c>
      <c r="K10631" s="1" t="s">
        <v>42236</v>
      </c>
      <c r="L10631" s="1" t="s">
        <v>53729</v>
      </c>
      <c r="M10631" t="s">
        <v>1182</v>
      </c>
      <c r="N10631" t="s">
        <v>1182</v>
      </c>
      <c r="O10631" t="s">
        <v>1182</v>
      </c>
      <c r="P10631" t="s">
        <v>1182</v>
      </c>
    </row>
    <row r="10632" spans="1:16" x14ac:dyDescent="0.3">
      <c r="A10632" s="1" t="s">
        <v>42240</v>
      </c>
      <c r="B10632" s="1" t="s">
        <v>42241</v>
      </c>
      <c r="C10632" s="8" t="s">
        <v>10</v>
      </c>
      <c r="D10632" s="8" t="s">
        <v>42242</v>
      </c>
      <c r="E10632" s="8" t="s">
        <v>42243</v>
      </c>
      <c r="F10632" s="8" t="s">
        <v>13</v>
      </c>
      <c r="G10632" s="5" t="s">
        <v>14</v>
      </c>
      <c r="H10632" s="10" t="s">
        <v>14</v>
      </c>
      <c r="I10632" s="5" t="s">
        <v>14</v>
      </c>
      <c r="J10632" s="5" t="s">
        <v>14</v>
      </c>
      <c r="K10632" s="1" t="s">
        <v>1182</v>
      </c>
      <c r="L10632" s="1" t="s">
        <v>1182</v>
      </c>
      <c r="M10632" t="s">
        <v>1182</v>
      </c>
      <c r="N10632" t="s">
        <v>1182</v>
      </c>
      <c r="O10632" t="s">
        <v>1182</v>
      </c>
      <c r="P10632" t="s">
        <v>1182</v>
      </c>
    </row>
    <row r="10633" spans="1:16" x14ac:dyDescent="0.3">
      <c r="A10633" s="1" t="s">
        <v>42244</v>
      </c>
      <c r="B10633" s="1" t="s">
        <v>42245</v>
      </c>
      <c r="C10633" s="8" t="s">
        <v>10</v>
      </c>
      <c r="D10633" s="8" t="s">
        <v>42246</v>
      </c>
      <c r="E10633" s="8" t="s">
        <v>42247</v>
      </c>
      <c r="F10633" s="8" t="s">
        <v>20</v>
      </c>
      <c r="G10633" s="5" t="s">
        <v>14</v>
      </c>
      <c r="H10633" s="10" t="s">
        <v>14</v>
      </c>
      <c r="I10633" s="5" t="s">
        <v>14</v>
      </c>
      <c r="J10633" s="5" t="s">
        <v>14</v>
      </c>
      <c r="K10633" s="1" t="s">
        <v>42244</v>
      </c>
      <c r="L10633" s="1" t="s">
        <v>53730</v>
      </c>
      <c r="M10633" t="s">
        <v>1182</v>
      </c>
      <c r="N10633" t="s">
        <v>1182</v>
      </c>
      <c r="O10633" t="s">
        <v>1182</v>
      </c>
      <c r="P10633" t="s">
        <v>1182</v>
      </c>
    </row>
    <row r="10634" spans="1:16" x14ac:dyDescent="0.3">
      <c r="A10634" s="1" t="s">
        <v>42248</v>
      </c>
      <c r="B10634" s="1" t="s">
        <v>42249</v>
      </c>
      <c r="C10634" s="8" t="s">
        <v>10</v>
      </c>
      <c r="D10634" s="8" t="s">
        <v>42250</v>
      </c>
      <c r="E10634" s="8" t="s">
        <v>42251</v>
      </c>
      <c r="F10634" s="8" t="s">
        <v>13</v>
      </c>
      <c r="G10634" s="5" t="s">
        <v>14</v>
      </c>
      <c r="H10634" s="10" t="s">
        <v>14</v>
      </c>
      <c r="I10634" s="5" t="s">
        <v>14</v>
      </c>
      <c r="J10634" s="5" t="s">
        <v>14</v>
      </c>
      <c r="K10634" s="1" t="s">
        <v>42248</v>
      </c>
      <c r="L10634" s="1" t="s">
        <v>53731</v>
      </c>
      <c r="M10634" t="s">
        <v>20</v>
      </c>
      <c r="N10634" t="s">
        <v>20</v>
      </c>
      <c r="O10634" t="s">
        <v>14</v>
      </c>
      <c r="P10634" t="s">
        <v>20</v>
      </c>
    </row>
    <row r="10635" spans="1:16" x14ac:dyDescent="0.3">
      <c r="A10635" s="1" t="s">
        <v>42252</v>
      </c>
      <c r="B10635" s="1" t="s">
        <v>42253</v>
      </c>
      <c r="C10635" s="8" t="s">
        <v>10</v>
      </c>
      <c r="D10635" s="8" t="s">
        <v>42254</v>
      </c>
      <c r="E10635" s="8" t="s">
        <v>42255</v>
      </c>
      <c r="F10635" s="8" t="s">
        <v>13</v>
      </c>
      <c r="G10635" s="5" t="s">
        <v>14</v>
      </c>
      <c r="H10635" s="10" t="s">
        <v>14</v>
      </c>
      <c r="I10635" s="5" t="s">
        <v>14</v>
      </c>
      <c r="J10635" s="5" t="s">
        <v>14</v>
      </c>
      <c r="K10635" s="1" t="s">
        <v>42252</v>
      </c>
      <c r="L10635" s="1" t="s">
        <v>53732</v>
      </c>
      <c r="M10635" t="s">
        <v>1182</v>
      </c>
      <c r="N10635" t="s">
        <v>1182</v>
      </c>
      <c r="O10635" t="s">
        <v>1182</v>
      </c>
      <c r="P10635" t="s">
        <v>1182</v>
      </c>
    </row>
    <row r="10636" spans="1:16" x14ac:dyDescent="0.3">
      <c r="A10636" s="1" t="s">
        <v>42256</v>
      </c>
      <c r="B10636" s="1" t="s">
        <v>42257</v>
      </c>
      <c r="C10636" s="8" t="s">
        <v>10</v>
      </c>
      <c r="D10636" s="8" t="s">
        <v>42258</v>
      </c>
      <c r="E10636" s="8" t="s">
        <v>42259</v>
      </c>
      <c r="F10636" s="8" t="s">
        <v>13</v>
      </c>
      <c r="G10636" s="5" t="s">
        <v>14</v>
      </c>
      <c r="H10636" s="10" t="s">
        <v>14</v>
      </c>
      <c r="I10636" s="5" t="s">
        <v>14</v>
      </c>
      <c r="J10636" s="5" t="s">
        <v>14</v>
      </c>
      <c r="K10636" s="1" t="s">
        <v>42256</v>
      </c>
      <c r="L10636" s="1" t="s">
        <v>53733</v>
      </c>
      <c r="M10636" t="s">
        <v>1182</v>
      </c>
      <c r="N10636" t="s">
        <v>1182</v>
      </c>
      <c r="O10636" t="s">
        <v>1182</v>
      </c>
      <c r="P10636" t="s">
        <v>1182</v>
      </c>
    </row>
    <row r="10637" spans="1:16" x14ac:dyDescent="0.3">
      <c r="A10637" s="1" t="s">
        <v>42260</v>
      </c>
      <c r="B10637" s="1" t="s">
        <v>42261</v>
      </c>
      <c r="C10637" s="8" t="s">
        <v>10</v>
      </c>
      <c r="D10637" s="8" t="s">
        <v>42262</v>
      </c>
      <c r="E10637" s="8" t="s">
        <v>42263</v>
      </c>
      <c r="F10637" s="8" t="s">
        <v>20</v>
      </c>
      <c r="G10637" s="5" t="s">
        <v>14</v>
      </c>
      <c r="H10637" s="10" t="s">
        <v>14</v>
      </c>
      <c r="I10637" s="5" t="s">
        <v>14</v>
      </c>
      <c r="J10637" s="5" t="s">
        <v>14</v>
      </c>
      <c r="K10637" s="1" t="s">
        <v>42260</v>
      </c>
      <c r="L10637" s="1" t="s">
        <v>53734</v>
      </c>
      <c r="M10637" t="s">
        <v>1182</v>
      </c>
      <c r="N10637" t="s">
        <v>1182</v>
      </c>
      <c r="O10637" t="s">
        <v>1182</v>
      </c>
      <c r="P10637" t="s">
        <v>1182</v>
      </c>
    </row>
    <row r="10638" spans="1:16" x14ac:dyDescent="0.3">
      <c r="A10638" s="1" t="s">
        <v>42264</v>
      </c>
      <c r="B10638" s="1" t="s">
        <v>42265</v>
      </c>
      <c r="C10638" s="8" t="s">
        <v>10</v>
      </c>
      <c r="D10638" s="8" t="s">
        <v>42266</v>
      </c>
      <c r="E10638" s="8" t="s">
        <v>42267</v>
      </c>
      <c r="F10638" s="8" t="s">
        <v>13</v>
      </c>
      <c r="G10638" s="5" t="s">
        <v>14</v>
      </c>
      <c r="H10638" s="10" t="s">
        <v>14</v>
      </c>
      <c r="I10638" s="5" t="s">
        <v>14</v>
      </c>
      <c r="J10638" s="5" t="s">
        <v>14</v>
      </c>
      <c r="K10638" s="1" t="s">
        <v>42264</v>
      </c>
      <c r="L10638" s="1" t="s">
        <v>53735</v>
      </c>
      <c r="M10638" t="s">
        <v>1182</v>
      </c>
      <c r="N10638" t="s">
        <v>1182</v>
      </c>
      <c r="O10638" t="s">
        <v>1182</v>
      </c>
      <c r="P10638" t="s">
        <v>1182</v>
      </c>
    </row>
    <row r="10639" spans="1:16" x14ac:dyDescent="0.3">
      <c r="A10639" s="1" t="s">
        <v>42268</v>
      </c>
      <c r="B10639" s="1" t="s">
        <v>42269</v>
      </c>
      <c r="C10639" s="8" t="s">
        <v>10</v>
      </c>
      <c r="D10639" s="8" t="s">
        <v>42270</v>
      </c>
      <c r="E10639" s="8" t="s">
        <v>42271</v>
      </c>
      <c r="F10639" s="8" t="s">
        <v>13</v>
      </c>
      <c r="G10639" s="5" t="s">
        <v>14</v>
      </c>
      <c r="H10639" s="10" t="s">
        <v>14</v>
      </c>
      <c r="I10639" s="5" t="s">
        <v>14</v>
      </c>
      <c r="J10639" s="5" t="s">
        <v>14</v>
      </c>
      <c r="K10639" s="1" t="s">
        <v>42268</v>
      </c>
      <c r="L10639" s="1" t="s">
        <v>53736</v>
      </c>
      <c r="M10639" t="s">
        <v>1182</v>
      </c>
      <c r="N10639" t="s">
        <v>1182</v>
      </c>
      <c r="O10639" t="s">
        <v>1182</v>
      </c>
      <c r="P10639" t="s">
        <v>1182</v>
      </c>
    </row>
    <row r="10640" spans="1:16" x14ac:dyDescent="0.3">
      <c r="A10640" s="1" t="s">
        <v>42272</v>
      </c>
      <c r="B10640" s="1" t="s">
        <v>42273</v>
      </c>
      <c r="C10640" s="8" t="s">
        <v>10</v>
      </c>
      <c r="D10640" s="8" t="s">
        <v>42274</v>
      </c>
      <c r="E10640" s="8" t="s">
        <v>42275</v>
      </c>
      <c r="F10640" s="8" t="s">
        <v>20</v>
      </c>
      <c r="G10640" s="5" t="s">
        <v>14</v>
      </c>
      <c r="H10640" s="10" t="s">
        <v>14</v>
      </c>
      <c r="I10640" s="5" t="s">
        <v>14</v>
      </c>
      <c r="J10640" s="5" t="s">
        <v>14</v>
      </c>
      <c r="K10640" s="1" t="s">
        <v>42272</v>
      </c>
      <c r="L10640" s="1" t="s">
        <v>53737</v>
      </c>
      <c r="M10640" t="s">
        <v>14</v>
      </c>
      <c r="N10640" t="s">
        <v>14</v>
      </c>
      <c r="O10640" t="s">
        <v>20</v>
      </c>
      <c r="P10640" t="s">
        <v>20</v>
      </c>
    </row>
    <row r="10641" spans="1:16" x14ac:dyDescent="0.3">
      <c r="A10641" s="1" t="s">
        <v>42276</v>
      </c>
      <c r="B10641" s="1" t="s">
        <v>42277</v>
      </c>
      <c r="C10641" s="8" t="s">
        <v>10</v>
      </c>
      <c r="D10641" s="8" t="s">
        <v>42278</v>
      </c>
      <c r="E10641" s="8" t="s">
        <v>42279</v>
      </c>
      <c r="F10641" s="8" t="s">
        <v>20</v>
      </c>
      <c r="G10641" s="5" t="s">
        <v>14</v>
      </c>
      <c r="H10641" s="10" t="s">
        <v>14</v>
      </c>
      <c r="I10641" s="5" t="s">
        <v>14</v>
      </c>
      <c r="J10641" s="5" t="s">
        <v>14</v>
      </c>
      <c r="K10641" s="1" t="s">
        <v>42276</v>
      </c>
      <c r="L10641" s="1" t="s">
        <v>53738</v>
      </c>
      <c r="M10641" t="s">
        <v>1182</v>
      </c>
      <c r="N10641" t="s">
        <v>1182</v>
      </c>
      <c r="O10641" t="s">
        <v>1182</v>
      </c>
      <c r="P10641" t="s">
        <v>1182</v>
      </c>
    </row>
    <row r="10642" spans="1:16" x14ac:dyDescent="0.3">
      <c r="A10642" s="1" t="s">
        <v>42280</v>
      </c>
      <c r="B10642" s="1" t="s">
        <v>42281</v>
      </c>
      <c r="C10642" s="8" t="s">
        <v>10</v>
      </c>
      <c r="D10642" s="8" t="s">
        <v>42282</v>
      </c>
      <c r="E10642" s="8" t="s">
        <v>42283</v>
      </c>
      <c r="F10642" s="8" t="s">
        <v>20</v>
      </c>
      <c r="G10642" s="5" t="s">
        <v>14</v>
      </c>
      <c r="H10642" s="10" t="s">
        <v>14</v>
      </c>
      <c r="I10642" s="5" t="s">
        <v>14</v>
      </c>
      <c r="J10642" s="5" t="s">
        <v>14</v>
      </c>
      <c r="K10642" s="1" t="s">
        <v>42280</v>
      </c>
      <c r="L10642" s="1" t="s">
        <v>53739</v>
      </c>
      <c r="M10642" t="s">
        <v>1182</v>
      </c>
      <c r="N10642" t="s">
        <v>1182</v>
      </c>
      <c r="O10642" t="s">
        <v>1182</v>
      </c>
      <c r="P10642" t="s">
        <v>1182</v>
      </c>
    </row>
    <row r="10643" spans="1:16" x14ac:dyDescent="0.3">
      <c r="A10643" s="1" t="s">
        <v>42284</v>
      </c>
      <c r="B10643" s="1" t="s">
        <v>42285</v>
      </c>
      <c r="C10643" s="8" t="s">
        <v>10</v>
      </c>
      <c r="D10643" s="8" t="s">
        <v>42286</v>
      </c>
      <c r="E10643" s="8" t="s">
        <v>42287</v>
      </c>
      <c r="F10643" s="8" t="s">
        <v>13</v>
      </c>
      <c r="G10643" s="5" t="s">
        <v>14</v>
      </c>
      <c r="H10643" s="10" t="s">
        <v>20</v>
      </c>
      <c r="I10643" s="5" t="s">
        <v>14</v>
      </c>
      <c r="J10643" s="5" t="s">
        <v>20</v>
      </c>
      <c r="K10643" s="1" t="s">
        <v>42284</v>
      </c>
      <c r="L10643" s="1" t="s">
        <v>53740</v>
      </c>
      <c r="M10643" t="s">
        <v>20</v>
      </c>
      <c r="N10643" t="s">
        <v>14</v>
      </c>
      <c r="O10643" t="s">
        <v>14</v>
      </c>
      <c r="P10643" t="s">
        <v>14</v>
      </c>
    </row>
    <row r="10644" spans="1:16" x14ac:dyDescent="0.3">
      <c r="A10644" s="1" t="s">
        <v>42288</v>
      </c>
      <c r="B10644" s="1" t="s">
        <v>42289</v>
      </c>
      <c r="C10644" s="8" t="s">
        <v>10</v>
      </c>
      <c r="D10644" s="8" t="s">
        <v>42290</v>
      </c>
      <c r="E10644" s="8" t="s">
        <v>42291</v>
      </c>
      <c r="F10644" s="8" t="s">
        <v>13</v>
      </c>
      <c r="G10644" s="5" t="s">
        <v>14</v>
      </c>
      <c r="H10644" s="10" t="s">
        <v>14</v>
      </c>
      <c r="I10644" s="5" t="s">
        <v>14</v>
      </c>
      <c r="J10644" s="5" t="s">
        <v>14</v>
      </c>
      <c r="K10644" s="1" t="s">
        <v>42288</v>
      </c>
      <c r="L10644" s="1" t="s">
        <v>53741</v>
      </c>
      <c r="M10644" t="s">
        <v>1182</v>
      </c>
      <c r="N10644" t="s">
        <v>1182</v>
      </c>
      <c r="O10644" t="s">
        <v>1182</v>
      </c>
      <c r="P10644" t="s">
        <v>1182</v>
      </c>
    </row>
    <row r="10645" spans="1:16" x14ac:dyDescent="0.3">
      <c r="A10645" s="1" t="s">
        <v>42292</v>
      </c>
      <c r="B10645" s="1" t="s">
        <v>42293</v>
      </c>
      <c r="C10645" s="8" t="s">
        <v>10</v>
      </c>
      <c r="D10645" s="8" t="s">
        <v>42294</v>
      </c>
      <c r="E10645" s="8" t="s">
        <v>42295</v>
      </c>
      <c r="F10645" s="8" t="s">
        <v>13</v>
      </c>
      <c r="G10645" s="5" t="s">
        <v>20</v>
      </c>
      <c r="H10645" s="10" t="s">
        <v>14</v>
      </c>
      <c r="I10645" s="5" t="s">
        <v>14</v>
      </c>
      <c r="J10645" s="5" t="s">
        <v>20</v>
      </c>
      <c r="K10645" s="1" t="s">
        <v>42292</v>
      </c>
      <c r="L10645" s="1" t="s">
        <v>53742</v>
      </c>
      <c r="M10645" t="s">
        <v>1182</v>
      </c>
      <c r="N10645" t="s">
        <v>1182</v>
      </c>
      <c r="O10645" t="s">
        <v>1182</v>
      </c>
      <c r="P10645" t="s">
        <v>1182</v>
      </c>
    </row>
    <row r="10646" spans="1:16" x14ac:dyDescent="0.3">
      <c r="A10646" s="1" t="s">
        <v>42296</v>
      </c>
      <c r="B10646" s="1" t="s">
        <v>42297</v>
      </c>
      <c r="C10646" s="8" t="s">
        <v>10</v>
      </c>
      <c r="D10646" s="8" t="s">
        <v>42298</v>
      </c>
      <c r="E10646" s="8" t="s">
        <v>42299</v>
      </c>
      <c r="F10646" s="8" t="s">
        <v>13</v>
      </c>
      <c r="G10646" s="5" t="s">
        <v>14</v>
      </c>
      <c r="H10646" s="10" t="s">
        <v>14</v>
      </c>
      <c r="I10646" s="5" t="s">
        <v>14</v>
      </c>
      <c r="J10646" s="5" t="s">
        <v>14</v>
      </c>
      <c r="K10646" s="1" t="s">
        <v>42296</v>
      </c>
      <c r="L10646" s="1" t="s">
        <v>53743</v>
      </c>
      <c r="M10646" t="s">
        <v>14</v>
      </c>
      <c r="N10646" t="s">
        <v>14</v>
      </c>
      <c r="O10646" t="s">
        <v>14</v>
      </c>
      <c r="P10646" t="s">
        <v>14</v>
      </c>
    </row>
    <row r="10647" spans="1:16" x14ac:dyDescent="0.3">
      <c r="A10647" s="1" t="s">
        <v>42300</v>
      </c>
      <c r="B10647" s="1" t="s">
        <v>42301</v>
      </c>
      <c r="C10647" s="8" t="s">
        <v>10</v>
      </c>
      <c r="D10647" s="8" t="s">
        <v>42302</v>
      </c>
      <c r="E10647" s="8" t="s">
        <v>42303</v>
      </c>
      <c r="F10647" s="8" t="s">
        <v>13</v>
      </c>
      <c r="G10647" s="5" t="s">
        <v>14</v>
      </c>
      <c r="H10647" s="10" t="s">
        <v>14</v>
      </c>
      <c r="I10647" s="5" t="s">
        <v>14</v>
      </c>
      <c r="J10647" s="5" t="s">
        <v>14</v>
      </c>
      <c r="K10647" s="1" t="s">
        <v>42300</v>
      </c>
      <c r="L10647" s="1" t="s">
        <v>53744</v>
      </c>
      <c r="M10647" t="s">
        <v>1182</v>
      </c>
      <c r="N10647" t="s">
        <v>1182</v>
      </c>
      <c r="O10647" t="s">
        <v>1182</v>
      </c>
      <c r="P10647" t="s">
        <v>1182</v>
      </c>
    </row>
    <row r="10648" spans="1:16" x14ac:dyDescent="0.3">
      <c r="A10648" s="1" t="s">
        <v>42304</v>
      </c>
      <c r="B10648" s="1" t="s">
        <v>42305</v>
      </c>
      <c r="C10648" s="8" t="s">
        <v>10</v>
      </c>
      <c r="D10648" s="8" t="s">
        <v>42306</v>
      </c>
      <c r="E10648" s="8" t="s">
        <v>42307</v>
      </c>
      <c r="F10648" s="8" t="s">
        <v>13</v>
      </c>
      <c r="G10648" s="5" t="s">
        <v>14</v>
      </c>
      <c r="H10648" s="10" t="s">
        <v>14</v>
      </c>
      <c r="I10648" s="5" t="s">
        <v>14</v>
      </c>
      <c r="J10648" s="5" t="s">
        <v>13</v>
      </c>
      <c r="K10648" s="1" t="s">
        <v>42304</v>
      </c>
      <c r="L10648" s="1" t="s">
        <v>53745</v>
      </c>
      <c r="M10648" t="s">
        <v>1182</v>
      </c>
      <c r="N10648" t="s">
        <v>1182</v>
      </c>
      <c r="O10648" t="s">
        <v>1182</v>
      </c>
      <c r="P10648" t="s">
        <v>1182</v>
      </c>
    </row>
    <row r="10649" spans="1:16" x14ac:dyDescent="0.3">
      <c r="A10649" s="1" t="s">
        <v>42308</v>
      </c>
      <c r="B10649" s="1" t="s">
        <v>42309</v>
      </c>
      <c r="C10649" s="8" t="s">
        <v>10</v>
      </c>
      <c r="D10649" s="8" t="s">
        <v>42310</v>
      </c>
      <c r="E10649" s="8" t="s">
        <v>42311</v>
      </c>
      <c r="F10649" s="8" t="s">
        <v>13</v>
      </c>
      <c r="G10649" s="5" t="s">
        <v>14</v>
      </c>
      <c r="H10649" s="10" t="s">
        <v>14</v>
      </c>
      <c r="I10649" s="5" t="s">
        <v>14</v>
      </c>
      <c r="J10649" s="5" t="s">
        <v>14</v>
      </c>
      <c r="K10649" s="1" t="s">
        <v>42308</v>
      </c>
      <c r="L10649" s="1" t="s">
        <v>53746</v>
      </c>
      <c r="M10649" t="s">
        <v>13</v>
      </c>
      <c r="N10649" t="s">
        <v>14</v>
      </c>
      <c r="O10649" t="s">
        <v>13</v>
      </c>
      <c r="P10649" t="s">
        <v>14</v>
      </c>
    </row>
    <row r="10650" spans="1:16" x14ac:dyDescent="0.3">
      <c r="A10650" s="1" t="s">
        <v>42312</v>
      </c>
      <c r="B10650" s="1" t="s">
        <v>42313</v>
      </c>
      <c r="C10650" s="8" t="s">
        <v>10</v>
      </c>
      <c r="D10650" s="8" t="s">
        <v>42314</v>
      </c>
      <c r="E10650" s="8" t="s">
        <v>42315</v>
      </c>
      <c r="F10650" s="8" t="s">
        <v>13</v>
      </c>
      <c r="G10650" s="5" t="s">
        <v>14</v>
      </c>
      <c r="H10650" s="10" t="s">
        <v>14</v>
      </c>
      <c r="I10650" s="5" t="s">
        <v>14</v>
      </c>
      <c r="J10650" s="5" t="s">
        <v>14</v>
      </c>
      <c r="K10650" s="1" t="s">
        <v>42312</v>
      </c>
      <c r="L10650" s="1" t="s">
        <v>53747</v>
      </c>
      <c r="M10650" t="s">
        <v>14</v>
      </c>
      <c r="N10650" t="s">
        <v>14</v>
      </c>
      <c r="O10650" t="s">
        <v>13</v>
      </c>
      <c r="P10650" t="s">
        <v>14</v>
      </c>
    </row>
    <row r="10651" spans="1:16" x14ac:dyDescent="0.3">
      <c r="A10651" s="1" t="s">
        <v>42316</v>
      </c>
      <c r="B10651" s="1" t="s">
        <v>42317</v>
      </c>
      <c r="C10651" s="8" t="s">
        <v>10</v>
      </c>
      <c r="D10651" s="8" t="s">
        <v>42318</v>
      </c>
      <c r="E10651" s="8" t="s">
        <v>42319</v>
      </c>
      <c r="F10651" s="8" t="s">
        <v>13</v>
      </c>
      <c r="G10651" s="5" t="s">
        <v>14</v>
      </c>
      <c r="H10651" s="10" t="s">
        <v>14</v>
      </c>
      <c r="I10651" s="5" t="s">
        <v>20</v>
      </c>
      <c r="J10651" s="5" t="s">
        <v>14</v>
      </c>
      <c r="K10651" s="1" t="s">
        <v>42316</v>
      </c>
      <c r="L10651" s="1" t="s">
        <v>53748</v>
      </c>
      <c r="M10651" t="s">
        <v>1182</v>
      </c>
      <c r="N10651" t="s">
        <v>1182</v>
      </c>
      <c r="O10651" t="s">
        <v>1182</v>
      </c>
      <c r="P10651" t="s">
        <v>1182</v>
      </c>
    </row>
    <row r="10652" spans="1:16" x14ac:dyDescent="0.3">
      <c r="A10652" s="1" t="s">
        <v>42320</v>
      </c>
      <c r="B10652" s="1" t="s">
        <v>42321</v>
      </c>
      <c r="C10652" s="8" t="s">
        <v>10</v>
      </c>
      <c r="D10652" s="8" t="s">
        <v>42322</v>
      </c>
      <c r="E10652" s="8" t="s">
        <v>42323</v>
      </c>
      <c r="F10652" s="8" t="s">
        <v>13</v>
      </c>
      <c r="G10652" s="5" t="s">
        <v>13</v>
      </c>
      <c r="H10652" s="10" t="s">
        <v>14</v>
      </c>
      <c r="I10652" s="5" t="s">
        <v>14</v>
      </c>
      <c r="J10652" s="5" t="s">
        <v>14</v>
      </c>
      <c r="K10652" s="1" t="s">
        <v>42320</v>
      </c>
      <c r="L10652" s="1" t="s">
        <v>53749</v>
      </c>
      <c r="M10652" t="s">
        <v>1182</v>
      </c>
      <c r="N10652" t="s">
        <v>1182</v>
      </c>
      <c r="O10652" t="s">
        <v>1182</v>
      </c>
      <c r="P10652" t="s">
        <v>1182</v>
      </c>
    </row>
    <row r="10653" spans="1:16" x14ac:dyDescent="0.3">
      <c r="A10653" s="1" t="s">
        <v>42324</v>
      </c>
      <c r="B10653" s="1" t="s">
        <v>42325</v>
      </c>
      <c r="C10653" s="8" t="s">
        <v>10</v>
      </c>
      <c r="D10653" s="8" t="s">
        <v>42326</v>
      </c>
      <c r="E10653" s="8" t="s">
        <v>42327</v>
      </c>
      <c r="F10653" s="8" t="s">
        <v>13</v>
      </c>
      <c r="G10653" s="5" t="s">
        <v>13</v>
      </c>
      <c r="H10653" s="10" t="s">
        <v>14</v>
      </c>
      <c r="I10653" s="5" t="s">
        <v>14</v>
      </c>
      <c r="J10653" s="5" t="s">
        <v>14</v>
      </c>
      <c r="K10653" s="1" t="s">
        <v>1182</v>
      </c>
      <c r="L10653" s="1" t="s">
        <v>1182</v>
      </c>
      <c r="M10653" t="s">
        <v>1182</v>
      </c>
      <c r="N10653" t="s">
        <v>1182</v>
      </c>
      <c r="O10653" t="s">
        <v>1182</v>
      </c>
      <c r="P10653" t="s">
        <v>1182</v>
      </c>
    </row>
    <row r="10654" spans="1:16" x14ac:dyDescent="0.3">
      <c r="A10654" s="1" t="s">
        <v>42328</v>
      </c>
      <c r="B10654" s="1" t="s">
        <v>42329</v>
      </c>
      <c r="C10654" s="8" t="s">
        <v>10</v>
      </c>
      <c r="D10654" s="8" t="s">
        <v>42330</v>
      </c>
      <c r="E10654" s="8" t="s">
        <v>42331</v>
      </c>
      <c r="F10654" s="8" t="s">
        <v>13</v>
      </c>
      <c r="G10654" s="5" t="s">
        <v>14</v>
      </c>
      <c r="H10654" s="10" t="s">
        <v>14</v>
      </c>
      <c r="I10654" s="5" t="s">
        <v>14</v>
      </c>
      <c r="J10654" s="5" t="s">
        <v>14</v>
      </c>
      <c r="K10654" s="1" t="s">
        <v>42328</v>
      </c>
      <c r="L10654" s="1" t="s">
        <v>53750</v>
      </c>
      <c r="M10654" t="s">
        <v>13</v>
      </c>
      <c r="N10654" t="s">
        <v>13</v>
      </c>
      <c r="O10654" t="s">
        <v>14</v>
      </c>
      <c r="P10654" t="s">
        <v>14</v>
      </c>
    </row>
    <row r="10655" spans="1:16" x14ac:dyDescent="0.3">
      <c r="A10655" s="1" t="s">
        <v>42332</v>
      </c>
      <c r="B10655" s="1" t="s">
        <v>42333</v>
      </c>
      <c r="C10655" s="8" t="s">
        <v>10</v>
      </c>
      <c r="D10655" s="8" t="s">
        <v>42334</v>
      </c>
      <c r="E10655" s="8" t="s">
        <v>42335</v>
      </c>
      <c r="F10655" s="8" t="s">
        <v>20</v>
      </c>
      <c r="G10655" s="5" t="s">
        <v>14</v>
      </c>
      <c r="H10655" s="10" t="s">
        <v>13</v>
      </c>
      <c r="I10655" s="5" t="s">
        <v>14</v>
      </c>
      <c r="J10655" s="5" t="s">
        <v>14</v>
      </c>
      <c r="K10655" s="1" t="s">
        <v>42332</v>
      </c>
      <c r="L10655" s="1" t="s">
        <v>53751</v>
      </c>
      <c r="M10655" t="s">
        <v>1182</v>
      </c>
      <c r="N10655" t="s">
        <v>1182</v>
      </c>
      <c r="O10655" t="s">
        <v>1182</v>
      </c>
      <c r="P10655" t="s">
        <v>1182</v>
      </c>
    </row>
    <row r="10656" spans="1:16" x14ac:dyDescent="0.3">
      <c r="A10656" s="1" t="s">
        <v>42336</v>
      </c>
      <c r="B10656" s="1" t="s">
        <v>42337</v>
      </c>
      <c r="C10656" s="8" t="s">
        <v>10</v>
      </c>
      <c r="D10656" s="8" t="s">
        <v>42338</v>
      </c>
      <c r="E10656" s="8" t="s">
        <v>42339</v>
      </c>
      <c r="F10656" s="8" t="s">
        <v>13</v>
      </c>
      <c r="G10656" s="5" t="s">
        <v>14</v>
      </c>
      <c r="H10656" s="10" t="s">
        <v>14</v>
      </c>
      <c r="I10656" s="5" t="s">
        <v>14</v>
      </c>
      <c r="J10656" s="5" t="s">
        <v>20</v>
      </c>
      <c r="K10656" s="1" t="s">
        <v>42336</v>
      </c>
      <c r="L10656" s="1" t="s">
        <v>53752</v>
      </c>
      <c r="M10656" t="s">
        <v>13</v>
      </c>
      <c r="N10656" t="s">
        <v>14</v>
      </c>
      <c r="O10656" t="s">
        <v>13</v>
      </c>
      <c r="P10656" t="s">
        <v>14</v>
      </c>
    </row>
    <row r="10657" spans="1:16" x14ac:dyDescent="0.3">
      <c r="A10657" s="1" t="s">
        <v>42340</v>
      </c>
      <c r="B10657" s="1" t="s">
        <v>42341</v>
      </c>
      <c r="C10657" s="8" t="s">
        <v>10</v>
      </c>
      <c r="D10657" s="8" t="s">
        <v>42342</v>
      </c>
      <c r="E10657" s="8" t="s">
        <v>42343</v>
      </c>
      <c r="F10657" s="8" t="s">
        <v>13</v>
      </c>
      <c r="G10657" s="5" t="s">
        <v>14</v>
      </c>
      <c r="H10657" s="10" t="s">
        <v>14</v>
      </c>
      <c r="I10657" s="5" t="s">
        <v>14</v>
      </c>
      <c r="J10657" s="5" t="s">
        <v>14</v>
      </c>
      <c r="K10657" s="1" t="s">
        <v>42340</v>
      </c>
      <c r="L10657" s="1" t="s">
        <v>53753</v>
      </c>
      <c r="M10657" t="s">
        <v>14</v>
      </c>
      <c r="N10657" t="s">
        <v>13</v>
      </c>
      <c r="O10657" t="s">
        <v>14</v>
      </c>
      <c r="P10657" t="s">
        <v>14</v>
      </c>
    </row>
    <row r="10658" spans="1:16" x14ac:dyDescent="0.3">
      <c r="A10658" s="1" t="s">
        <v>42344</v>
      </c>
      <c r="B10658" s="1" t="s">
        <v>42345</v>
      </c>
      <c r="C10658" s="8" t="s">
        <v>10</v>
      </c>
      <c r="D10658" s="8" t="s">
        <v>42346</v>
      </c>
      <c r="E10658" s="8" t="s">
        <v>42347</v>
      </c>
      <c r="F10658" s="8" t="s">
        <v>13</v>
      </c>
      <c r="G10658" s="5" t="s">
        <v>14</v>
      </c>
      <c r="H10658" s="10" t="s">
        <v>14</v>
      </c>
      <c r="I10658" s="5" t="s">
        <v>14</v>
      </c>
      <c r="J10658" s="5" t="s">
        <v>14</v>
      </c>
      <c r="K10658" s="1" t="s">
        <v>42344</v>
      </c>
      <c r="L10658" s="1" t="s">
        <v>53754</v>
      </c>
      <c r="M10658" t="s">
        <v>1182</v>
      </c>
      <c r="N10658" t="s">
        <v>1182</v>
      </c>
      <c r="O10658" t="s">
        <v>1182</v>
      </c>
      <c r="P10658" t="s">
        <v>1182</v>
      </c>
    </row>
    <row r="10659" spans="1:16" x14ac:dyDescent="0.3">
      <c r="A10659" s="1" t="s">
        <v>42348</v>
      </c>
      <c r="B10659" s="1" t="s">
        <v>42349</v>
      </c>
      <c r="C10659" s="8" t="s">
        <v>10</v>
      </c>
      <c r="D10659" s="8" t="s">
        <v>42350</v>
      </c>
      <c r="E10659" s="8" t="s">
        <v>42351</v>
      </c>
      <c r="F10659" s="8" t="s">
        <v>13</v>
      </c>
      <c r="G10659" s="5" t="s">
        <v>14</v>
      </c>
      <c r="H10659" s="10" t="s">
        <v>20</v>
      </c>
      <c r="I10659" s="5" t="s">
        <v>14</v>
      </c>
      <c r="J10659" s="5" t="s">
        <v>14</v>
      </c>
      <c r="K10659" s="1" t="s">
        <v>42348</v>
      </c>
      <c r="L10659" s="1" t="s">
        <v>53755</v>
      </c>
      <c r="M10659" t="s">
        <v>13</v>
      </c>
      <c r="N10659" t="s">
        <v>14</v>
      </c>
      <c r="O10659" t="s">
        <v>13</v>
      </c>
      <c r="P10659" t="s">
        <v>13</v>
      </c>
    </row>
    <row r="10660" spans="1:16" x14ac:dyDescent="0.3">
      <c r="A10660" s="1" t="s">
        <v>42352</v>
      </c>
      <c r="B10660" s="1" t="s">
        <v>42353</v>
      </c>
      <c r="C10660" s="8" t="s">
        <v>10</v>
      </c>
      <c r="D10660" s="8" t="s">
        <v>42354</v>
      </c>
      <c r="E10660" s="8" t="s">
        <v>42355</v>
      </c>
      <c r="F10660" s="8" t="s">
        <v>20</v>
      </c>
      <c r="G10660" s="5" t="s">
        <v>14</v>
      </c>
      <c r="H10660" s="10" t="s">
        <v>14</v>
      </c>
      <c r="I10660" s="5" t="s">
        <v>14</v>
      </c>
      <c r="J10660" s="5" t="s">
        <v>14</v>
      </c>
      <c r="K10660" s="1" t="s">
        <v>42352</v>
      </c>
      <c r="L10660" s="1" t="s">
        <v>53756</v>
      </c>
      <c r="M10660" t="s">
        <v>14</v>
      </c>
      <c r="N10660" t="s">
        <v>14</v>
      </c>
      <c r="O10660" t="s">
        <v>14</v>
      </c>
      <c r="P10660" t="s">
        <v>14</v>
      </c>
    </row>
    <row r="10661" spans="1:16" x14ac:dyDescent="0.3">
      <c r="A10661" s="1" t="s">
        <v>42356</v>
      </c>
      <c r="B10661" s="1" t="s">
        <v>42357</v>
      </c>
      <c r="C10661" s="8" t="s">
        <v>10</v>
      </c>
      <c r="D10661" s="8" t="s">
        <v>42358</v>
      </c>
      <c r="E10661" s="8" t="s">
        <v>42359</v>
      </c>
      <c r="F10661" s="8" t="s">
        <v>20</v>
      </c>
      <c r="G10661" s="5" t="s">
        <v>14</v>
      </c>
      <c r="H10661" s="10" t="s">
        <v>14</v>
      </c>
      <c r="I10661" s="5" t="s">
        <v>14</v>
      </c>
      <c r="J10661" s="5" t="s">
        <v>14</v>
      </c>
      <c r="K10661" s="1" t="s">
        <v>42356</v>
      </c>
      <c r="L10661" s="1" t="s">
        <v>53757</v>
      </c>
      <c r="M10661" t="s">
        <v>13</v>
      </c>
      <c r="N10661" t="s">
        <v>14</v>
      </c>
      <c r="O10661" t="s">
        <v>14</v>
      </c>
      <c r="P10661" t="s">
        <v>14</v>
      </c>
    </row>
    <row r="10662" spans="1:16" x14ac:dyDescent="0.3">
      <c r="A10662" s="1" t="s">
        <v>42360</v>
      </c>
      <c r="B10662" s="1" t="s">
        <v>42361</v>
      </c>
      <c r="C10662" s="8" t="s">
        <v>10</v>
      </c>
      <c r="D10662" s="8" t="s">
        <v>42362</v>
      </c>
      <c r="E10662" s="8" t="s">
        <v>42363</v>
      </c>
      <c r="F10662" s="8" t="s">
        <v>20</v>
      </c>
      <c r="G10662" s="5" t="s">
        <v>14</v>
      </c>
      <c r="H10662" s="10" t="s">
        <v>20</v>
      </c>
      <c r="I10662" s="5" t="s">
        <v>14</v>
      </c>
      <c r="J10662" s="5" t="s">
        <v>14</v>
      </c>
      <c r="K10662" s="1" t="s">
        <v>42360</v>
      </c>
      <c r="L10662" s="1" t="s">
        <v>53758</v>
      </c>
      <c r="M10662" t="s">
        <v>1182</v>
      </c>
      <c r="N10662" t="s">
        <v>1182</v>
      </c>
      <c r="O10662" t="s">
        <v>1182</v>
      </c>
      <c r="P10662" t="s">
        <v>1182</v>
      </c>
    </row>
    <row r="10663" spans="1:16" x14ac:dyDescent="0.3">
      <c r="A10663" s="1" t="s">
        <v>42364</v>
      </c>
      <c r="B10663" s="1" t="s">
        <v>42365</v>
      </c>
      <c r="C10663" s="8" t="s">
        <v>10</v>
      </c>
      <c r="D10663" s="8" t="s">
        <v>42366</v>
      </c>
      <c r="E10663" s="8" t="s">
        <v>42367</v>
      </c>
      <c r="F10663" s="8" t="s">
        <v>13</v>
      </c>
      <c r="G10663" s="5" t="s">
        <v>14</v>
      </c>
      <c r="H10663" s="10" t="s">
        <v>14</v>
      </c>
      <c r="I10663" s="5" t="s">
        <v>14</v>
      </c>
      <c r="J10663" s="5" t="s">
        <v>14</v>
      </c>
      <c r="K10663" s="1" t="s">
        <v>42364</v>
      </c>
      <c r="L10663" s="1" t="s">
        <v>53759</v>
      </c>
      <c r="M10663" t="s">
        <v>20</v>
      </c>
      <c r="N10663" t="s">
        <v>14</v>
      </c>
      <c r="O10663" t="s">
        <v>14</v>
      </c>
      <c r="P10663" t="s">
        <v>14</v>
      </c>
    </row>
    <row r="10664" spans="1:16" x14ac:dyDescent="0.3">
      <c r="A10664" s="1" t="s">
        <v>42368</v>
      </c>
      <c r="B10664" s="1" t="s">
        <v>42369</v>
      </c>
      <c r="C10664" s="8" t="s">
        <v>77</v>
      </c>
      <c r="D10664" s="8" t="s">
        <v>42370</v>
      </c>
      <c r="E10664" s="8" t="s">
        <v>42371</v>
      </c>
      <c r="F10664" s="8" t="s">
        <v>20</v>
      </c>
      <c r="G10664" s="5" t="s">
        <v>14</v>
      </c>
      <c r="H10664" s="10" t="s">
        <v>14</v>
      </c>
      <c r="I10664" s="5" t="s">
        <v>14</v>
      </c>
      <c r="J10664" s="5" t="s">
        <v>14</v>
      </c>
      <c r="K10664" s="1" t="s">
        <v>1182</v>
      </c>
      <c r="L10664" s="1" t="s">
        <v>1182</v>
      </c>
      <c r="M10664" t="s">
        <v>1182</v>
      </c>
      <c r="N10664" t="s">
        <v>1182</v>
      </c>
      <c r="O10664" t="s">
        <v>1182</v>
      </c>
      <c r="P10664" t="s">
        <v>1182</v>
      </c>
    </row>
    <row r="10665" spans="1:16" x14ac:dyDescent="0.3">
      <c r="A10665" s="1" t="s">
        <v>42372</v>
      </c>
      <c r="B10665" s="1" t="s">
        <v>42373</v>
      </c>
      <c r="C10665" s="8" t="s">
        <v>10</v>
      </c>
      <c r="D10665" s="8" t="s">
        <v>42374</v>
      </c>
      <c r="E10665" s="8" t="s">
        <v>42375</v>
      </c>
      <c r="F10665" s="8" t="s">
        <v>13</v>
      </c>
      <c r="G10665" s="5" t="s">
        <v>14</v>
      </c>
      <c r="H10665" s="10" t="s">
        <v>14</v>
      </c>
      <c r="I10665" s="5" t="s">
        <v>14</v>
      </c>
      <c r="J10665" s="5" t="s">
        <v>14</v>
      </c>
      <c r="K10665" s="1" t="s">
        <v>42372</v>
      </c>
      <c r="L10665" s="1" t="s">
        <v>53760</v>
      </c>
      <c r="M10665" t="s">
        <v>1182</v>
      </c>
      <c r="N10665" t="s">
        <v>1182</v>
      </c>
      <c r="O10665" t="s">
        <v>1182</v>
      </c>
      <c r="P10665" t="s">
        <v>1182</v>
      </c>
    </row>
    <row r="10666" spans="1:16" x14ac:dyDescent="0.3">
      <c r="A10666" s="1" t="s">
        <v>42376</v>
      </c>
      <c r="B10666" s="1" t="s">
        <v>42377</v>
      </c>
      <c r="C10666" s="8" t="s">
        <v>10</v>
      </c>
      <c r="D10666" s="8" t="s">
        <v>42378</v>
      </c>
      <c r="E10666" s="8" t="s">
        <v>42379</v>
      </c>
      <c r="F10666" s="8" t="s">
        <v>20</v>
      </c>
      <c r="G10666" s="5" t="s">
        <v>14</v>
      </c>
      <c r="H10666" s="10" t="s">
        <v>14</v>
      </c>
      <c r="I10666" s="5" t="s">
        <v>14</v>
      </c>
      <c r="J10666" s="5" t="s">
        <v>14</v>
      </c>
      <c r="K10666" s="1" t="s">
        <v>42376</v>
      </c>
      <c r="L10666" s="1" t="s">
        <v>53761</v>
      </c>
      <c r="M10666" t="s">
        <v>20</v>
      </c>
      <c r="N10666" t="s">
        <v>14</v>
      </c>
      <c r="O10666" t="s">
        <v>14</v>
      </c>
      <c r="P10666" t="s">
        <v>20</v>
      </c>
    </row>
    <row r="10667" spans="1:16" x14ac:dyDescent="0.3">
      <c r="A10667" s="1" t="s">
        <v>42380</v>
      </c>
      <c r="B10667" s="1" t="s">
        <v>42381</v>
      </c>
      <c r="C10667" s="8" t="s">
        <v>10</v>
      </c>
      <c r="D10667" s="8" t="s">
        <v>42382</v>
      </c>
      <c r="E10667" s="8" t="s">
        <v>42383</v>
      </c>
      <c r="F10667" s="8" t="s">
        <v>13</v>
      </c>
      <c r="G10667" s="5" t="s">
        <v>14</v>
      </c>
      <c r="H10667" s="10" t="s">
        <v>14</v>
      </c>
      <c r="I10667" s="5" t="s">
        <v>14</v>
      </c>
      <c r="J10667" s="5" t="s">
        <v>20</v>
      </c>
      <c r="K10667" s="1" t="s">
        <v>42380</v>
      </c>
      <c r="L10667" s="1" t="s">
        <v>53762</v>
      </c>
      <c r="M10667" t="s">
        <v>1182</v>
      </c>
      <c r="N10667" t="s">
        <v>1182</v>
      </c>
      <c r="O10667" t="s">
        <v>1182</v>
      </c>
      <c r="P10667" t="s">
        <v>1182</v>
      </c>
    </row>
    <row r="10668" spans="1:16" x14ac:dyDescent="0.3">
      <c r="A10668" s="1" t="s">
        <v>42384</v>
      </c>
      <c r="B10668" s="1" t="s">
        <v>42385</v>
      </c>
      <c r="C10668" s="8" t="s">
        <v>10</v>
      </c>
      <c r="D10668" s="8" t="s">
        <v>42386</v>
      </c>
      <c r="E10668" s="8" t="s">
        <v>42387</v>
      </c>
      <c r="F10668" s="8" t="s">
        <v>20</v>
      </c>
      <c r="G10668" s="5" t="s">
        <v>14</v>
      </c>
      <c r="H10668" s="10" t="s">
        <v>14</v>
      </c>
      <c r="I10668" s="5" t="s">
        <v>14</v>
      </c>
      <c r="J10668" s="5" t="s">
        <v>14</v>
      </c>
      <c r="K10668" s="1" t="s">
        <v>42384</v>
      </c>
      <c r="L10668" s="1" t="s">
        <v>53763</v>
      </c>
      <c r="M10668" t="s">
        <v>13</v>
      </c>
      <c r="N10668" t="s">
        <v>14</v>
      </c>
      <c r="O10668" t="s">
        <v>14</v>
      </c>
      <c r="P10668" t="s">
        <v>13</v>
      </c>
    </row>
    <row r="10669" spans="1:16" x14ac:dyDescent="0.3">
      <c r="A10669" s="1" t="s">
        <v>42388</v>
      </c>
      <c r="B10669" s="1" t="s">
        <v>42389</v>
      </c>
      <c r="C10669" s="8" t="s">
        <v>10</v>
      </c>
      <c r="D10669" s="8" t="s">
        <v>42390</v>
      </c>
      <c r="E10669" s="8" t="s">
        <v>42391</v>
      </c>
      <c r="F10669" s="8" t="s">
        <v>20</v>
      </c>
      <c r="G10669" s="5" t="s">
        <v>14</v>
      </c>
      <c r="H10669" s="10" t="s">
        <v>14</v>
      </c>
      <c r="I10669" s="5" t="s">
        <v>13</v>
      </c>
      <c r="J10669" s="5" t="s">
        <v>14</v>
      </c>
      <c r="K10669" s="1" t="s">
        <v>42388</v>
      </c>
      <c r="L10669" s="1" t="s">
        <v>53764</v>
      </c>
      <c r="M10669" t="s">
        <v>1182</v>
      </c>
      <c r="N10669" t="s">
        <v>1182</v>
      </c>
      <c r="O10669" t="s">
        <v>1182</v>
      </c>
      <c r="P10669" t="s">
        <v>1182</v>
      </c>
    </row>
    <row r="10670" spans="1:16" x14ac:dyDescent="0.3">
      <c r="A10670" s="1" t="s">
        <v>42392</v>
      </c>
      <c r="B10670" s="1" t="s">
        <v>42393</v>
      </c>
      <c r="C10670" s="8" t="s">
        <v>10</v>
      </c>
      <c r="D10670" s="8" t="s">
        <v>42394</v>
      </c>
      <c r="E10670" s="8" t="s">
        <v>42395</v>
      </c>
      <c r="F10670" s="8" t="s">
        <v>20</v>
      </c>
      <c r="G10670" s="5" t="s">
        <v>14</v>
      </c>
      <c r="H10670" s="10" t="s">
        <v>14</v>
      </c>
      <c r="I10670" s="5" t="s">
        <v>14</v>
      </c>
      <c r="J10670" s="5" t="s">
        <v>14</v>
      </c>
      <c r="K10670" s="1" t="s">
        <v>42392</v>
      </c>
      <c r="L10670" s="1" t="s">
        <v>53765</v>
      </c>
      <c r="M10670" t="s">
        <v>13</v>
      </c>
      <c r="N10670" t="s">
        <v>14</v>
      </c>
      <c r="O10670" t="s">
        <v>14</v>
      </c>
      <c r="P10670" t="s">
        <v>14</v>
      </c>
    </row>
    <row r="10671" spans="1:16" x14ac:dyDescent="0.3">
      <c r="A10671" s="1" t="s">
        <v>42396</v>
      </c>
      <c r="B10671" s="1" t="s">
        <v>42397</v>
      </c>
      <c r="C10671" s="8" t="s">
        <v>10</v>
      </c>
      <c r="D10671" s="8" t="s">
        <v>42398</v>
      </c>
      <c r="E10671" s="8" t="s">
        <v>42399</v>
      </c>
      <c r="F10671" s="8" t="s">
        <v>13</v>
      </c>
      <c r="G10671" s="5" t="s">
        <v>14</v>
      </c>
      <c r="H10671" s="10" t="s">
        <v>14</v>
      </c>
      <c r="I10671" s="5" t="s">
        <v>14</v>
      </c>
      <c r="J10671" s="5" t="s">
        <v>14</v>
      </c>
      <c r="K10671" s="1" t="s">
        <v>1182</v>
      </c>
      <c r="L10671" s="1" t="s">
        <v>1182</v>
      </c>
      <c r="M10671" t="s">
        <v>1182</v>
      </c>
      <c r="N10671" t="s">
        <v>1182</v>
      </c>
      <c r="O10671" t="s">
        <v>1182</v>
      </c>
      <c r="P10671" t="s">
        <v>1182</v>
      </c>
    </row>
    <row r="10672" spans="1:16" x14ac:dyDescent="0.3">
      <c r="A10672" s="1" t="s">
        <v>42400</v>
      </c>
      <c r="B10672" s="1" t="s">
        <v>42401</v>
      </c>
      <c r="C10672" s="8" t="s">
        <v>10</v>
      </c>
      <c r="D10672" s="8" t="s">
        <v>42402</v>
      </c>
      <c r="E10672" s="8" t="s">
        <v>42403</v>
      </c>
      <c r="F10672" s="8" t="s">
        <v>13</v>
      </c>
      <c r="G10672" s="5" t="s">
        <v>14</v>
      </c>
      <c r="H10672" s="10" t="s">
        <v>14</v>
      </c>
      <c r="I10672" s="5" t="s">
        <v>13</v>
      </c>
      <c r="J10672" s="5" t="s">
        <v>14</v>
      </c>
      <c r="K10672" s="1" t="s">
        <v>42400</v>
      </c>
      <c r="L10672" s="1" t="s">
        <v>53766</v>
      </c>
      <c r="M10672" t="s">
        <v>13</v>
      </c>
      <c r="N10672" t="s">
        <v>14</v>
      </c>
      <c r="O10672" t="s">
        <v>14</v>
      </c>
      <c r="P10672" t="s">
        <v>14</v>
      </c>
    </row>
    <row r="10673" spans="1:16" x14ac:dyDescent="0.3">
      <c r="A10673" s="1" t="s">
        <v>42404</v>
      </c>
      <c r="B10673" s="1" t="s">
        <v>42405</v>
      </c>
      <c r="C10673" s="8" t="s">
        <v>10</v>
      </c>
      <c r="D10673" s="8" t="s">
        <v>42406</v>
      </c>
      <c r="E10673" s="8" t="s">
        <v>42407</v>
      </c>
      <c r="F10673" s="8" t="s">
        <v>13</v>
      </c>
      <c r="G10673" s="5" t="s">
        <v>14</v>
      </c>
      <c r="H10673" s="10" t="s">
        <v>14</v>
      </c>
      <c r="I10673" s="5" t="s">
        <v>14</v>
      </c>
      <c r="J10673" s="5" t="s">
        <v>14</v>
      </c>
      <c r="K10673" s="1" t="s">
        <v>1182</v>
      </c>
      <c r="L10673" s="1" t="s">
        <v>1182</v>
      </c>
      <c r="M10673" t="s">
        <v>1182</v>
      </c>
      <c r="N10673" t="s">
        <v>1182</v>
      </c>
      <c r="O10673" t="s">
        <v>1182</v>
      </c>
      <c r="P10673" t="s">
        <v>1182</v>
      </c>
    </row>
    <row r="10674" spans="1:16" x14ac:dyDescent="0.3">
      <c r="A10674" s="1" t="s">
        <v>42408</v>
      </c>
      <c r="B10674" s="1" t="s">
        <v>42409</v>
      </c>
      <c r="C10674" s="8" t="s">
        <v>10</v>
      </c>
      <c r="D10674" s="8" t="s">
        <v>42410</v>
      </c>
      <c r="E10674" s="8" t="s">
        <v>42411</v>
      </c>
      <c r="F10674" s="8" t="s">
        <v>13</v>
      </c>
      <c r="G10674" s="5" t="s">
        <v>20</v>
      </c>
      <c r="H10674" s="10" t="s">
        <v>20</v>
      </c>
      <c r="I10674" s="5" t="s">
        <v>20</v>
      </c>
      <c r="J10674" s="5" t="s">
        <v>20</v>
      </c>
      <c r="K10674" s="1" t="s">
        <v>53767</v>
      </c>
      <c r="L10674" s="1" t="s">
        <v>53768</v>
      </c>
      <c r="M10674" t="s">
        <v>1182</v>
      </c>
      <c r="N10674" t="s">
        <v>1182</v>
      </c>
      <c r="O10674" t="s">
        <v>1182</v>
      </c>
      <c r="P10674" t="s">
        <v>1182</v>
      </c>
    </row>
    <row r="10675" spans="1:16" x14ac:dyDescent="0.3">
      <c r="A10675" s="1" t="s">
        <v>42412</v>
      </c>
      <c r="B10675" s="1" t="s">
        <v>42413</v>
      </c>
      <c r="C10675" s="8" t="s">
        <v>10</v>
      </c>
      <c r="D10675" s="8" t="s">
        <v>42414</v>
      </c>
      <c r="E10675" s="8" t="s">
        <v>42415</v>
      </c>
      <c r="F10675" s="8" t="s">
        <v>20</v>
      </c>
      <c r="G10675" s="5" t="s">
        <v>14</v>
      </c>
      <c r="H10675" s="10" t="s">
        <v>14</v>
      </c>
      <c r="I10675" s="5" t="s">
        <v>14</v>
      </c>
      <c r="J10675" s="5" t="s">
        <v>14</v>
      </c>
      <c r="K10675" s="1" t="s">
        <v>42412</v>
      </c>
      <c r="L10675" s="1" t="s">
        <v>53769</v>
      </c>
      <c r="M10675" t="s">
        <v>1182</v>
      </c>
      <c r="N10675" t="s">
        <v>1182</v>
      </c>
      <c r="O10675" t="s">
        <v>1182</v>
      </c>
      <c r="P10675" t="s">
        <v>1182</v>
      </c>
    </row>
    <row r="10676" spans="1:16" x14ac:dyDescent="0.3">
      <c r="A10676" s="1" t="s">
        <v>42416</v>
      </c>
      <c r="B10676" s="1" t="s">
        <v>42417</v>
      </c>
      <c r="C10676" s="8" t="s">
        <v>10</v>
      </c>
      <c r="D10676" s="8" t="s">
        <v>42418</v>
      </c>
      <c r="E10676" s="8" t="s">
        <v>42419</v>
      </c>
      <c r="F10676" s="8" t="s">
        <v>13</v>
      </c>
      <c r="G10676" s="5" t="s">
        <v>14</v>
      </c>
      <c r="H10676" s="10" t="s">
        <v>14</v>
      </c>
      <c r="I10676" s="5" t="s">
        <v>14</v>
      </c>
      <c r="J10676" s="5" t="s">
        <v>14</v>
      </c>
      <c r="K10676" s="1" t="s">
        <v>42416</v>
      </c>
      <c r="L10676" s="1" t="s">
        <v>53770</v>
      </c>
      <c r="M10676" t="s">
        <v>1182</v>
      </c>
      <c r="N10676" t="s">
        <v>1182</v>
      </c>
      <c r="O10676" t="s">
        <v>1182</v>
      </c>
      <c r="P10676" t="s">
        <v>1182</v>
      </c>
    </row>
    <row r="10677" spans="1:16" x14ac:dyDescent="0.3">
      <c r="A10677" s="1" t="s">
        <v>42420</v>
      </c>
      <c r="B10677" s="1" t="s">
        <v>42421</v>
      </c>
      <c r="C10677" s="8" t="s">
        <v>10</v>
      </c>
      <c r="D10677" s="8" t="s">
        <v>42422</v>
      </c>
      <c r="E10677" s="8" t="s">
        <v>42423</v>
      </c>
      <c r="F10677" s="8" t="s">
        <v>20</v>
      </c>
      <c r="G10677" s="5" t="s">
        <v>14</v>
      </c>
      <c r="H10677" s="10" t="s">
        <v>14</v>
      </c>
      <c r="I10677" s="5" t="s">
        <v>14</v>
      </c>
      <c r="J10677" s="5" t="s">
        <v>14</v>
      </c>
      <c r="K10677" s="1" t="s">
        <v>53771</v>
      </c>
      <c r="L10677" s="1" t="s">
        <v>53772</v>
      </c>
      <c r="M10677" t="s">
        <v>1182</v>
      </c>
      <c r="N10677" t="s">
        <v>1182</v>
      </c>
      <c r="O10677" t="s">
        <v>1182</v>
      </c>
      <c r="P10677" t="s">
        <v>1182</v>
      </c>
    </row>
    <row r="10678" spans="1:16" x14ac:dyDescent="0.3">
      <c r="A10678" s="1" t="s">
        <v>42424</v>
      </c>
      <c r="B10678" s="1" t="s">
        <v>42425</v>
      </c>
      <c r="C10678" s="8" t="s">
        <v>10</v>
      </c>
      <c r="D10678" s="8" t="s">
        <v>42426</v>
      </c>
      <c r="E10678" s="8" t="s">
        <v>42427</v>
      </c>
      <c r="F10678" s="8" t="s">
        <v>13</v>
      </c>
      <c r="G10678" s="5" t="s">
        <v>14</v>
      </c>
      <c r="H10678" s="10" t="s">
        <v>14</v>
      </c>
      <c r="I10678" s="5" t="s">
        <v>14</v>
      </c>
      <c r="J10678" s="5" t="s">
        <v>14</v>
      </c>
      <c r="K10678" s="1" t="s">
        <v>53773</v>
      </c>
      <c r="L10678" s="1" t="s">
        <v>53774</v>
      </c>
      <c r="M10678" t="s">
        <v>1182</v>
      </c>
      <c r="N10678" t="s">
        <v>1182</v>
      </c>
      <c r="O10678" t="s">
        <v>1182</v>
      </c>
      <c r="P10678" t="s">
        <v>1182</v>
      </c>
    </row>
    <row r="10679" spans="1:16" x14ac:dyDescent="0.3">
      <c r="A10679" s="1" t="s">
        <v>42428</v>
      </c>
      <c r="B10679" s="1" t="s">
        <v>42429</v>
      </c>
      <c r="C10679" s="8" t="s">
        <v>182</v>
      </c>
      <c r="D10679" s="8" t="s">
        <v>1182</v>
      </c>
      <c r="E10679" s="8" t="s">
        <v>42430</v>
      </c>
      <c r="F10679" s="8" t="s">
        <v>13</v>
      </c>
      <c r="G10679" s="5" t="s">
        <v>14</v>
      </c>
      <c r="H10679" s="10" t="s">
        <v>20</v>
      </c>
      <c r="I10679" s="5" t="s">
        <v>20</v>
      </c>
      <c r="J10679" s="5" t="s">
        <v>20</v>
      </c>
      <c r="K10679" s="1" t="s">
        <v>1182</v>
      </c>
      <c r="L10679" s="1" t="s">
        <v>1182</v>
      </c>
      <c r="M10679" t="s">
        <v>1182</v>
      </c>
      <c r="N10679" t="s">
        <v>1182</v>
      </c>
      <c r="O10679" t="s">
        <v>1182</v>
      </c>
      <c r="P10679" t="s">
        <v>1182</v>
      </c>
    </row>
    <row r="10680" spans="1:16" x14ac:dyDescent="0.3">
      <c r="A10680" s="1" t="s">
        <v>42431</v>
      </c>
      <c r="B10680" s="1" t="s">
        <v>42432</v>
      </c>
      <c r="C10680" s="8" t="s">
        <v>10</v>
      </c>
      <c r="D10680" s="8" t="s">
        <v>42433</v>
      </c>
      <c r="E10680" s="8" t="s">
        <v>42434</v>
      </c>
      <c r="F10680" s="8" t="s">
        <v>13</v>
      </c>
      <c r="G10680" s="5" t="s">
        <v>14</v>
      </c>
      <c r="H10680" s="10" t="s">
        <v>14</v>
      </c>
      <c r="I10680" s="5" t="s">
        <v>14</v>
      </c>
      <c r="J10680" s="5" t="s">
        <v>14</v>
      </c>
      <c r="K10680" s="1" t="s">
        <v>42431</v>
      </c>
      <c r="L10680" s="1" t="s">
        <v>53775</v>
      </c>
      <c r="M10680" t="s">
        <v>1182</v>
      </c>
      <c r="N10680" t="s">
        <v>1182</v>
      </c>
      <c r="O10680" t="s">
        <v>1182</v>
      </c>
      <c r="P10680" t="s">
        <v>1182</v>
      </c>
    </row>
    <row r="10681" spans="1:16" x14ac:dyDescent="0.3">
      <c r="A10681" s="1" t="s">
        <v>42435</v>
      </c>
      <c r="B10681" s="1" t="s">
        <v>42436</v>
      </c>
      <c r="C10681" s="8" t="s">
        <v>10</v>
      </c>
      <c r="D10681" s="8" t="s">
        <v>42437</v>
      </c>
      <c r="E10681" s="8" t="s">
        <v>42438</v>
      </c>
      <c r="F10681" s="8" t="s">
        <v>13</v>
      </c>
      <c r="G10681" s="5" t="s">
        <v>14</v>
      </c>
      <c r="H10681" s="10" t="s">
        <v>14</v>
      </c>
      <c r="I10681" s="5" t="s">
        <v>14</v>
      </c>
      <c r="J10681" s="5" t="s">
        <v>14</v>
      </c>
      <c r="K10681" s="1" t="s">
        <v>42435</v>
      </c>
      <c r="L10681" s="1" t="s">
        <v>53776</v>
      </c>
      <c r="M10681" t="s">
        <v>1182</v>
      </c>
      <c r="N10681" t="s">
        <v>1182</v>
      </c>
      <c r="O10681" t="s">
        <v>1182</v>
      </c>
      <c r="P10681" t="s">
        <v>1182</v>
      </c>
    </row>
    <row r="10682" spans="1:16" x14ac:dyDescent="0.3">
      <c r="A10682" s="1" t="s">
        <v>42439</v>
      </c>
      <c r="B10682" s="1" t="s">
        <v>42440</v>
      </c>
      <c r="C10682" s="8" t="s">
        <v>10</v>
      </c>
      <c r="D10682" s="8" t="s">
        <v>42441</v>
      </c>
      <c r="E10682" s="8" t="s">
        <v>42442</v>
      </c>
      <c r="F10682" s="8" t="s">
        <v>20</v>
      </c>
      <c r="G10682" s="5" t="s">
        <v>14</v>
      </c>
      <c r="H10682" s="10" t="s">
        <v>14</v>
      </c>
      <c r="I10682" s="5" t="s">
        <v>14</v>
      </c>
      <c r="J10682" s="5" t="s">
        <v>14</v>
      </c>
      <c r="K10682" s="1" t="s">
        <v>42439</v>
      </c>
      <c r="L10682" s="1" t="s">
        <v>53777</v>
      </c>
      <c r="M10682" t="s">
        <v>1182</v>
      </c>
      <c r="N10682" t="s">
        <v>1182</v>
      </c>
      <c r="O10682" t="s">
        <v>1182</v>
      </c>
      <c r="P10682" t="s">
        <v>1182</v>
      </c>
    </row>
    <row r="10683" spans="1:16" x14ac:dyDescent="0.3">
      <c r="A10683" s="1" t="s">
        <v>42443</v>
      </c>
      <c r="B10683" s="1" t="s">
        <v>42444</v>
      </c>
      <c r="C10683" s="8" t="s">
        <v>10</v>
      </c>
      <c r="D10683" s="8" t="s">
        <v>42445</v>
      </c>
      <c r="E10683" s="8" t="s">
        <v>42446</v>
      </c>
      <c r="F10683" s="8" t="s">
        <v>13</v>
      </c>
      <c r="G10683" s="5" t="s">
        <v>14</v>
      </c>
      <c r="H10683" s="10" t="s">
        <v>14</v>
      </c>
      <c r="I10683" s="5" t="s">
        <v>14</v>
      </c>
      <c r="J10683" s="5" t="s">
        <v>14</v>
      </c>
      <c r="K10683" s="1" t="s">
        <v>53778</v>
      </c>
      <c r="L10683" s="1" t="s">
        <v>53779</v>
      </c>
      <c r="M10683" t="s">
        <v>1182</v>
      </c>
      <c r="N10683" t="s">
        <v>1182</v>
      </c>
      <c r="O10683" t="s">
        <v>1182</v>
      </c>
      <c r="P10683" t="s">
        <v>1182</v>
      </c>
    </row>
    <row r="10684" spans="1:16" x14ac:dyDescent="0.3">
      <c r="A10684" s="1" t="s">
        <v>42447</v>
      </c>
      <c r="B10684" s="1" t="s">
        <v>42448</v>
      </c>
      <c r="C10684" s="8" t="s">
        <v>10</v>
      </c>
      <c r="D10684" s="8" t="s">
        <v>42449</v>
      </c>
      <c r="E10684" s="8" t="s">
        <v>42450</v>
      </c>
      <c r="F10684" s="8" t="s">
        <v>20</v>
      </c>
      <c r="G10684" s="5" t="s">
        <v>14</v>
      </c>
      <c r="H10684" s="10" t="s">
        <v>14</v>
      </c>
      <c r="I10684" s="5" t="s">
        <v>14</v>
      </c>
      <c r="J10684" s="5" t="s">
        <v>14</v>
      </c>
      <c r="K10684" s="1" t="s">
        <v>42447</v>
      </c>
      <c r="L10684" s="1" t="s">
        <v>53780</v>
      </c>
      <c r="M10684" t="s">
        <v>1182</v>
      </c>
      <c r="N10684" t="s">
        <v>1182</v>
      </c>
      <c r="O10684" t="s">
        <v>1182</v>
      </c>
      <c r="P10684" t="s">
        <v>1182</v>
      </c>
    </row>
    <row r="10685" spans="1:16" x14ac:dyDescent="0.3">
      <c r="A10685" s="1" t="s">
        <v>42451</v>
      </c>
      <c r="B10685" s="1" t="s">
        <v>42452</v>
      </c>
      <c r="C10685" s="8" t="s">
        <v>10</v>
      </c>
      <c r="D10685" s="8" t="s">
        <v>42453</v>
      </c>
      <c r="E10685" s="8" t="s">
        <v>42454</v>
      </c>
      <c r="F10685" s="8" t="s">
        <v>20</v>
      </c>
      <c r="G10685" s="5" t="s">
        <v>14</v>
      </c>
      <c r="H10685" s="10" t="s">
        <v>14</v>
      </c>
      <c r="I10685" s="5" t="s">
        <v>14</v>
      </c>
      <c r="J10685" s="5" t="s">
        <v>14</v>
      </c>
      <c r="K10685" s="1" t="s">
        <v>42451</v>
      </c>
      <c r="L10685" s="1" t="s">
        <v>53781</v>
      </c>
      <c r="M10685" t="s">
        <v>13</v>
      </c>
      <c r="N10685" t="s">
        <v>14</v>
      </c>
      <c r="O10685" t="s">
        <v>14</v>
      </c>
      <c r="P10685" t="s">
        <v>14</v>
      </c>
    </row>
    <row r="10686" spans="1:16" x14ac:dyDescent="0.3">
      <c r="A10686" s="1" t="s">
        <v>42455</v>
      </c>
      <c r="B10686" s="1" t="s">
        <v>42456</v>
      </c>
      <c r="C10686" s="8" t="s">
        <v>10</v>
      </c>
      <c r="D10686" s="8" t="s">
        <v>42457</v>
      </c>
      <c r="E10686" s="8" t="s">
        <v>42458</v>
      </c>
      <c r="F10686" s="8" t="s">
        <v>20</v>
      </c>
      <c r="G10686" s="5" t="s">
        <v>14</v>
      </c>
      <c r="H10686" s="10" t="s">
        <v>14</v>
      </c>
      <c r="I10686" s="5" t="s">
        <v>14</v>
      </c>
      <c r="J10686" s="5" t="s">
        <v>14</v>
      </c>
      <c r="K10686" s="1" t="s">
        <v>53782</v>
      </c>
      <c r="L10686" s="1" t="s">
        <v>53783</v>
      </c>
      <c r="M10686" t="s">
        <v>1182</v>
      </c>
      <c r="N10686" t="s">
        <v>1182</v>
      </c>
      <c r="O10686" t="s">
        <v>1182</v>
      </c>
      <c r="P10686" t="s">
        <v>1182</v>
      </c>
    </row>
    <row r="10687" spans="1:16" x14ac:dyDescent="0.3">
      <c r="A10687" s="1" t="s">
        <v>42459</v>
      </c>
      <c r="B10687" s="1" t="s">
        <v>42460</v>
      </c>
      <c r="C10687" s="8" t="s">
        <v>10</v>
      </c>
      <c r="D10687" s="8" t="s">
        <v>42461</v>
      </c>
      <c r="E10687" s="8" t="s">
        <v>42462</v>
      </c>
      <c r="F10687" s="8" t="s">
        <v>13</v>
      </c>
      <c r="G10687" s="5" t="s">
        <v>14</v>
      </c>
      <c r="H10687" s="10" t="s">
        <v>14</v>
      </c>
      <c r="I10687" s="5" t="s">
        <v>14</v>
      </c>
      <c r="J10687" s="5" t="s">
        <v>14</v>
      </c>
      <c r="K10687" s="1" t="s">
        <v>42459</v>
      </c>
      <c r="L10687" s="1" t="s">
        <v>53784</v>
      </c>
      <c r="M10687" t="s">
        <v>1182</v>
      </c>
      <c r="N10687" t="s">
        <v>1182</v>
      </c>
      <c r="O10687" t="s">
        <v>1182</v>
      </c>
      <c r="P10687" t="s">
        <v>1182</v>
      </c>
    </row>
    <row r="10688" spans="1:16" x14ac:dyDescent="0.3">
      <c r="A10688" s="1" t="s">
        <v>42463</v>
      </c>
      <c r="B10688" s="1" t="s">
        <v>42464</v>
      </c>
      <c r="C10688" s="8" t="s">
        <v>10</v>
      </c>
      <c r="D10688" s="8" t="s">
        <v>42465</v>
      </c>
      <c r="E10688" s="8" t="s">
        <v>42466</v>
      </c>
      <c r="F10688" s="8" t="s">
        <v>20</v>
      </c>
      <c r="G10688" s="5" t="s">
        <v>13</v>
      </c>
      <c r="H10688" s="10" t="s">
        <v>14</v>
      </c>
      <c r="I10688" s="5" t="s">
        <v>14</v>
      </c>
      <c r="J10688" s="5" t="s">
        <v>14</v>
      </c>
      <c r="K10688" s="1" t="s">
        <v>42463</v>
      </c>
      <c r="L10688" s="1" t="s">
        <v>53785</v>
      </c>
      <c r="M10688" t="s">
        <v>1182</v>
      </c>
      <c r="N10688" t="s">
        <v>1182</v>
      </c>
      <c r="O10688" t="s">
        <v>1182</v>
      </c>
      <c r="P10688" t="s">
        <v>1182</v>
      </c>
    </row>
    <row r="10689" spans="1:16" x14ac:dyDescent="0.3">
      <c r="A10689" s="1" t="s">
        <v>42467</v>
      </c>
      <c r="B10689" s="1" t="s">
        <v>42468</v>
      </c>
      <c r="C10689" s="8" t="s">
        <v>10</v>
      </c>
      <c r="D10689" s="8" t="s">
        <v>42469</v>
      </c>
      <c r="E10689" s="8" t="s">
        <v>42470</v>
      </c>
      <c r="F10689" s="8" t="s">
        <v>13</v>
      </c>
      <c r="G10689" s="5" t="s">
        <v>14</v>
      </c>
      <c r="H10689" s="10" t="s">
        <v>14</v>
      </c>
      <c r="I10689" s="5" t="s">
        <v>14</v>
      </c>
      <c r="J10689" s="5" t="s">
        <v>14</v>
      </c>
      <c r="K10689" s="1" t="s">
        <v>42467</v>
      </c>
      <c r="L10689" s="1" t="s">
        <v>53786</v>
      </c>
      <c r="M10689" t="s">
        <v>1182</v>
      </c>
      <c r="N10689" t="s">
        <v>1182</v>
      </c>
      <c r="O10689" t="s">
        <v>1182</v>
      </c>
      <c r="P10689" t="s">
        <v>1182</v>
      </c>
    </row>
    <row r="10690" spans="1:16" x14ac:dyDescent="0.3">
      <c r="A10690" s="1" t="s">
        <v>42471</v>
      </c>
      <c r="B10690" s="1" t="s">
        <v>42472</v>
      </c>
      <c r="C10690" s="8" t="s">
        <v>10</v>
      </c>
      <c r="D10690" s="8" t="s">
        <v>42473</v>
      </c>
      <c r="E10690" s="8" t="s">
        <v>42474</v>
      </c>
      <c r="F10690" s="8" t="s">
        <v>20</v>
      </c>
      <c r="G10690" s="5" t="s">
        <v>14</v>
      </c>
      <c r="H10690" s="10" t="s">
        <v>14</v>
      </c>
      <c r="I10690" s="5" t="s">
        <v>14</v>
      </c>
      <c r="J10690" s="5" t="s">
        <v>14</v>
      </c>
      <c r="K10690" s="1" t="s">
        <v>42471</v>
      </c>
      <c r="L10690" s="1" t="s">
        <v>53787</v>
      </c>
      <c r="M10690" t="s">
        <v>1182</v>
      </c>
      <c r="N10690" t="s">
        <v>1182</v>
      </c>
      <c r="O10690" t="s">
        <v>1182</v>
      </c>
      <c r="P10690" t="s">
        <v>1182</v>
      </c>
    </row>
    <row r="10691" spans="1:16" x14ac:dyDescent="0.3">
      <c r="A10691" s="1" t="s">
        <v>42475</v>
      </c>
      <c r="B10691" s="1" t="s">
        <v>42476</v>
      </c>
      <c r="C10691" s="8" t="s">
        <v>10</v>
      </c>
      <c r="D10691" s="8" t="s">
        <v>42477</v>
      </c>
      <c r="E10691" s="8" t="s">
        <v>42478</v>
      </c>
      <c r="F10691" s="8" t="s">
        <v>13</v>
      </c>
      <c r="G10691" s="5" t="s">
        <v>20</v>
      </c>
      <c r="H10691" s="10" t="s">
        <v>20</v>
      </c>
      <c r="I10691" s="5" t="s">
        <v>14</v>
      </c>
      <c r="J10691" s="5" t="s">
        <v>20</v>
      </c>
      <c r="K10691" s="1" t="s">
        <v>42475</v>
      </c>
      <c r="L10691" s="1" t="s">
        <v>53788</v>
      </c>
      <c r="M10691" t="s">
        <v>13</v>
      </c>
      <c r="N10691" t="s">
        <v>14</v>
      </c>
      <c r="O10691" t="s">
        <v>14</v>
      </c>
      <c r="P10691" t="s">
        <v>14</v>
      </c>
    </row>
    <row r="10692" spans="1:16" x14ac:dyDescent="0.3">
      <c r="A10692" s="1" t="s">
        <v>42479</v>
      </c>
      <c r="B10692" s="1" t="s">
        <v>42480</v>
      </c>
      <c r="C10692" s="8" t="s">
        <v>10</v>
      </c>
      <c r="D10692" s="8" t="s">
        <v>42481</v>
      </c>
      <c r="E10692" s="8" t="s">
        <v>42482</v>
      </c>
      <c r="F10692" s="8" t="s">
        <v>20</v>
      </c>
      <c r="G10692" s="5" t="s">
        <v>14</v>
      </c>
      <c r="H10692" s="10" t="s">
        <v>14</v>
      </c>
      <c r="I10692" s="5" t="s">
        <v>14</v>
      </c>
      <c r="J10692" s="5" t="s">
        <v>14</v>
      </c>
      <c r="K10692" s="1" t="s">
        <v>42479</v>
      </c>
      <c r="L10692" s="1" t="s">
        <v>53789</v>
      </c>
      <c r="M10692" t="s">
        <v>20</v>
      </c>
      <c r="N10692" t="s">
        <v>14</v>
      </c>
      <c r="O10692" t="s">
        <v>20</v>
      </c>
      <c r="P10692" t="s">
        <v>20</v>
      </c>
    </row>
    <row r="10693" spans="1:16" x14ac:dyDescent="0.3">
      <c r="A10693" s="1" t="s">
        <v>42483</v>
      </c>
      <c r="B10693" s="1" t="s">
        <v>42484</v>
      </c>
      <c r="C10693" s="8" t="s">
        <v>10</v>
      </c>
      <c r="D10693" s="8" t="s">
        <v>42485</v>
      </c>
      <c r="E10693" s="8" t="s">
        <v>42486</v>
      </c>
      <c r="F10693" s="8" t="s">
        <v>20</v>
      </c>
      <c r="G10693" s="5" t="s">
        <v>14</v>
      </c>
      <c r="H10693" s="10" t="s">
        <v>14</v>
      </c>
      <c r="I10693" s="5" t="s">
        <v>14</v>
      </c>
      <c r="J10693" s="5" t="s">
        <v>14</v>
      </c>
      <c r="K10693" s="1" t="s">
        <v>42483</v>
      </c>
      <c r="L10693" s="1" t="s">
        <v>53790</v>
      </c>
      <c r="M10693" t="s">
        <v>14</v>
      </c>
      <c r="N10693" t="s">
        <v>20</v>
      </c>
      <c r="O10693" t="s">
        <v>14</v>
      </c>
      <c r="P10693" t="s">
        <v>14</v>
      </c>
    </row>
    <row r="10694" spans="1:16" x14ac:dyDescent="0.3">
      <c r="A10694" s="1" t="s">
        <v>42487</v>
      </c>
      <c r="B10694" s="1" t="s">
        <v>42488</v>
      </c>
      <c r="C10694" s="8" t="s">
        <v>10</v>
      </c>
      <c r="D10694" s="8" t="s">
        <v>42489</v>
      </c>
      <c r="E10694" s="8" t="s">
        <v>42490</v>
      </c>
      <c r="F10694" s="8" t="s">
        <v>13</v>
      </c>
      <c r="G10694" s="5" t="s">
        <v>14</v>
      </c>
      <c r="H10694" s="10" t="s">
        <v>14</v>
      </c>
      <c r="I10694" s="5" t="s">
        <v>14</v>
      </c>
      <c r="J10694" s="5" t="s">
        <v>14</v>
      </c>
      <c r="K10694" s="1" t="s">
        <v>42487</v>
      </c>
      <c r="L10694" s="1" t="s">
        <v>53791</v>
      </c>
      <c r="M10694" t="s">
        <v>1182</v>
      </c>
      <c r="N10694" t="s">
        <v>1182</v>
      </c>
      <c r="O10694" t="s">
        <v>1182</v>
      </c>
      <c r="P10694" t="s">
        <v>1182</v>
      </c>
    </row>
    <row r="10695" spans="1:16" x14ac:dyDescent="0.3">
      <c r="A10695" s="1" t="s">
        <v>42491</v>
      </c>
      <c r="B10695" s="1" t="s">
        <v>42492</v>
      </c>
      <c r="C10695" s="8" t="s">
        <v>10</v>
      </c>
      <c r="D10695" s="8" t="s">
        <v>42493</v>
      </c>
      <c r="E10695" s="8" t="s">
        <v>42494</v>
      </c>
      <c r="F10695" s="8" t="s">
        <v>13</v>
      </c>
      <c r="G10695" s="5" t="s">
        <v>14</v>
      </c>
      <c r="H10695" s="10" t="s">
        <v>14</v>
      </c>
      <c r="I10695" s="5" t="s">
        <v>14</v>
      </c>
      <c r="J10695" s="5" t="s">
        <v>14</v>
      </c>
      <c r="K10695" s="1" t="s">
        <v>42491</v>
      </c>
      <c r="L10695" s="1" t="s">
        <v>53792</v>
      </c>
      <c r="M10695" t="s">
        <v>1182</v>
      </c>
      <c r="N10695" t="s">
        <v>1182</v>
      </c>
      <c r="O10695" t="s">
        <v>1182</v>
      </c>
      <c r="P10695" t="s">
        <v>1182</v>
      </c>
    </row>
    <row r="10696" spans="1:16" x14ac:dyDescent="0.3">
      <c r="A10696" s="1" t="s">
        <v>42495</v>
      </c>
      <c r="B10696" s="1" t="s">
        <v>42496</v>
      </c>
      <c r="C10696" s="8" t="s">
        <v>10</v>
      </c>
      <c r="D10696" s="8" t="s">
        <v>42497</v>
      </c>
      <c r="E10696" s="8" t="s">
        <v>42498</v>
      </c>
      <c r="F10696" s="8" t="s">
        <v>20</v>
      </c>
      <c r="G10696" s="5" t="s">
        <v>14</v>
      </c>
      <c r="H10696" s="10" t="s">
        <v>14</v>
      </c>
      <c r="I10696" s="5" t="s">
        <v>14</v>
      </c>
      <c r="J10696" s="5" t="s">
        <v>14</v>
      </c>
      <c r="K10696" s="1" t="s">
        <v>53793</v>
      </c>
      <c r="L10696" s="1" t="s">
        <v>53794</v>
      </c>
      <c r="M10696" t="s">
        <v>1182</v>
      </c>
      <c r="N10696" t="s">
        <v>1182</v>
      </c>
      <c r="O10696" t="s">
        <v>1182</v>
      </c>
      <c r="P10696" t="s">
        <v>1182</v>
      </c>
    </row>
    <row r="10697" spans="1:16" x14ac:dyDescent="0.3">
      <c r="A10697" s="1" t="s">
        <v>42499</v>
      </c>
      <c r="B10697" s="1" t="s">
        <v>42500</v>
      </c>
      <c r="C10697" s="8" t="s">
        <v>10</v>
      </c>
      <c r="D10697" s="8" t="s">
        <v>42501</v>
      </c>
      <c r="E10697" s="8" t="s">
        <v>42502</v>
      </c>
      <c r="F10697" s="8" t="s">
        <v>13</v>
      </c>
      <c r="G10697" s="5" t="s">
        <v>13</v>
      </c>
      <c r="H10697" s="10" t="s">
        <v>14</v>
      </c>
      <c r="I10697" s="5" t="s">
        <v>14</v>
      </c>
      <c r="J10697" s="5" t="s">
        <v>14</v>
      </c>
      <c r="K10697" s="1" t="s">
        <v>42499</v>
      </c>
      <c r="L10697" s="1" t="s">
        <v>53795</v>
      </c>
      <c r="M10697" t="s">
        <v>1182</v>
      </c>
      <c r="N10697" t="s">
        <v>1182</v>
      </c>
      <c r="O10697" t="s">
        <v>1182</v>
      </c>
      <c r="P10697" t="s">
        <v>1182</v>
      </c>
    </row>
    <row r="10698" spans="1:16" x14ac:dyDescent="0.3">
      <c r="A10698" s="1" t="s">
        <v>42503</v>
      </c>
      <c r="B10698" s="1" t="s">
        <v>42504</v>
      </c>
      <c r="C10698" s="8" t="s">
        <v>10</v>
      </c>
      <c r="D10698" s="8" t="s">
        <v>42505</v>
      </c>
      <c r="E10698" s="8" t="s">
        <v>42506</v>
      </c>
      <c r="F10698" s="8" t="s">
        <v>13</v>
      </c>
      <c r="G10698" s="5" t="s">
        <v>14</v>
      </c>
      <c r="H10698" s="10" t="s">
        <v>14</v>
      </c>
      <c r="I10698" s="5" t="s">
        <v>14</v>
      </c>
      <c r="J10698" s="5" t="s">
        <v>14</v>
      </c>
      <c r="K10698" s="1" t="s">
        <v>42503</v>
      </c>
      <c r="L10698" s="1" t="s">
        <v>53796</v>
      </c>
      <c r="M10698" t="s">
        <v>1182</v>
      </c>
      <c r="N10698" t="s">
        <v>1182</v>
      </c>
      <c r="O10698" t="s">
        <v>1182</v>
      </c>
      <c r="P10698" t="s">
        <v>1182</v>
      </c>
    </row>
    <row r="10699" spans="1:16" x14ac:dyDescent="0.3">
      <c r="A10699" s="1" t="s">
        <v>42507</v>
      </c>
      <c r="B10699" s="1" t="s">
        <v>42508</v>
      </c>
      <c r="C10699" s="8" t="s">
        <v>10</v>
      </c>
      <c r="D10699" s="8" t="s">
        <v>42509</v>
      </c>
      <c r="E10699" s="8" t="s">
        <v>42510</v>
      </c>
      <c r="F10699" s="8" t="s">
        <v>13</v>
      </c>
      <c r="G10699" s="5" t="s">
        <v>20</v>
      </c>
      <c r="H10699" s="10" t="s">
        <v>20</v>
      </c>
      <c r="I10699" s="5" t="s">
        <v>14</v>
      </c>
      <c r="J10699" s="5" t="s">
        <v>20</v>
      </c>
      <c r="K10699" s="1" t="s">
        <v>42507</v>
      </c>
      <c r="L10699" s="1" t="s">
        <v>53797</v>
      </c>
      <c r="M10699" t="s">
        <v>1182</v>
      </c>
      <c r="N10699" t="s">
        <v>1182</v>
      </c>
      <c r="O10699" t="s">
        <v>1182</v>
      </c>
      <c r="P10699" t="s">
        <v>1182</v>
      </c>
    </row>
    <row r="10700" spans="1:16" x14ac:dyDescent="0.3">
      <c r="A10700" s="1" t="s">
        <v>42511</v>
      </c>
      <c r="B10700" s="1" t="s">
        <v>42512</v>
      </c>
      <c r="C10700" s="8" t="s">
        <v>10</v>
      </c>
      <c r="D10700" s="8" t="s">
        <v>42513</v>
      </c>
      <c r="E10700" s="8" t="s">
        <v>42514</v>
      </c>
      <c r="F10700" s="8" t="s">
        <v>13</v>
      </c>
      <c r="G10700" s="5" t="s">
        <v>14</v>
      </c>
      <c r="H10700" s="10" t="s">
        <v>14</v>
      </c>
      <c r="I10700" s="5" t="s">
        <v>14</v>
      </c>
      <c r="J10700" s="5" t="s">
        <v>14</v>
      </c>
      <c r="K10700" s="1" t="s">
        <v>42511</v>
      </c>
      <c r="L10700" s="1" t="s">
        <v>53798</v>
      </c>
      <c r="M10700" t="s">
        <v>14</v>
      </c>
      <c r="N10700" t="s">
        <v>13</v>
      </c>
      <c r="O10700" t="s">
        <v>14</v>
      </c>
      <c r="P10700" t="s">
        <v>14</v>
      </c>
    </row>
    <row r="10701" spans="1:16" x14ac:dyDescent="0.3">
      <c r="A10701" s="1" t="s">
        <v>42515</v>
      </c>
      <c r="B10701" s="1" t="s">
        <v>42516</v>
      </c>
      <c r="C10701" s="8" t="s">
        <v>10</v>
      </c>
      <c r="D10701" s="8" t="s">
        <v>42517</v>
      </c>
      <c r="E10701" s="8" t="s">
        <v>42518</v>
      </c>
      <c r="F10701" s="8" t="s">
        <v>20</v>
      </c>
      <c r="G10701" s="5" t="s">
        <v>14</v>
      </c>
      <c r="H10701" s="10" t="s">
        <v>14</v>
      </c>
      <c r="I10701" s="5" t="s">
        <v>14</v>
      </c>
      <c r="J10701" s="5" t="s">
        <v>14</v>
      </c>
      <c r="K10701" s="1" t="s">
        <v>42515</v>
      </c>
      <c r="L10701" s="1" t="s">
        <v>53799</v>
      </c>
      <c r="M10701" t="s">
        <v>14</v>
      </c>
      <c r="N10701" t="s">
        <v>14</v>
      </c>
      <c r="O10701" t="s">
        <v>13</v>
      </c>
      <c r="P10701" t="s">
        <v>14</v>
      </c>
    </row>
    <row r="10702" spans="1:16" x14ac:dyDescent="0.3">
      <c r="A10702" s="1" t="s">
        <v>42519</v>
      </c>
      <c r="B10702" s="1" t="s">
        <v>42520</v>
      </c>
      <c r="C10702" s="8" t="s">
        <v>10</v>
      </c>
      <c r="D10702" s="8" t="s">
        <v>42521</v>
      </c>
      <c r="E10702" s="8" t="s">
        <v>42522</v>
      </c>
      <c r="F10702" s="8" t="s">
        <v>20</v>
      </c>
      <c r="G10702" s="5" t="s">
        <v>14</v>
      </c>
      <c r="H10702" s="10" t="s">
        <v>14</v>
      </c>
      <c r="I10702" s="5" t="s">
        <v>14</v>
      </c>
      <c r="J10702" s="5" t="s">
        <v>14</v>
      </c>
      <c r="K10702" s="1" t="s">
        <v>42519</v>
      </c>
      <c r="L10702" s="1" t="s">
        <v>53800</v>
      </c>
      <c r="M10702" t="s">
        <v>14</v>
      </c>
      <c r="N10702" t="s">
        <v>13</v>
      </c>
      <c r="O10702" t="s">
        <v>14</v>
      </c>
      <c r="P10702" t="s">
        <v>14</v>
      </c>
    </row>
    <row r="10703" spans="1:16" x14ac:dyDescent="0.3">
      <c r="A10703" s="1" t="s">
        <v>42523</v>
      </c>
      <c r="B10703" s="1" t="s">
        <v>42524</v>
      </c>
      <c r="C10703" s="8" t="s">
        <v>10</v>
      </c>
      <c r="D10703" s="8" t="s">
        <v>42525</v>
      </c>
      <c r="E10703" s="8" t="s">
        <v>42526</v>
      </c>
      <c r="F10703" s="8" t="s">
        <v>13</v>
      </c>
      <c r="G10703" s="5" t="s">
        <v>14</v>
      </c>
      <c r="H10703" s="10" t="s">
        <v>14</v>
      </c>
      <c r="I10703" s="5" t="s">
        <v>14</v>
      </c>
      <c r="J10703" s="5" t="s">
        <v>14</v>
      </c>
      <c r="K10703" s="1" t="s">
        <v>42523</v>
      </c>
      <c r="L10703" s="1" t="s">
        <v>53801</v>
      </c>
      <c r="M10703" t="s">
        <v>1182</v>
      </c>
      <c r="N10703" t="s">
        <v>1182</v>
      </c>
      <c r="O10703" t="s">
        <v>1182</v>
      </c>
      <c r="P10703" t="s">
        <v>1182</v>
      </c>
    </row>
    <row r="10704" spans="1:16" x14ac:dyDescent="0.3">
      <c r="A10704" s="1" t="s">
        <v>42527</v>
      </c>
      <c r="B10704" s="1" t="s">
        <v>42528</v>
      </c>
      <c r="C10704" s="8" t="s">
        <v>10</v>
      </c>
      <c r="D10704" s="8" t="s">
        <v>42529</v>
      </c>
      <c r="E10704" s="8" t="s">
        <v>42530</v>
      </c>
      <c r="F10704" s="8" t="s">
        <v>13</v>
      </c>
      <c r="G10704" s="5" t="s">
        <v>14</v>
      </c>
      <c r="H10704" s="10" t="s">
        <v>14</v>
      </c>
      <c r="I10704" s="5" t="s">
        <v>14</v>
      </c>
      <c r="J10704" s="5" t="s">
        <v>14</v>
      </c>
      <c r="K10704" s="1" t="s">
        <v>53802</v>
      </c>
      <c r="L10704" s="1" t="s">
        <v>53803</v>
      </c>
      <c r="M10704" t="s">
        <v>1182</v>
      </c>
      <c r="N10704" t="s">
        <v>1182</v>
      </c>
      <c r="O10704" t="s">
        <v>1182</v>
      </c>
      <c r="P10704" t="s">
        <v>1182</v>
      </c>
    </row>
    <row r="10705" spans="1:16" x14ac:dyDescent="0.3">
      <c r="A10705" s="1" t="s">
        <v>42531</v>
      </c>
      <c r="B10705" s="1" t="s">
        <v>42532</v>
      </c>
      <c r="C10705" s="8" t="s">
        <v>10</v>
      </c>
      <c r="D10705" s="8" t="s">
        <v>42533</v>
      </c>
      <c r="E10705" s="8" t="s">
        <v>42534</v>
      </c>
      <c r="F10705" s="8" t="s">
        <v>20</v>
      </c>
      <c r="G10705" s="5" t="s">
        <v>14</v>
      </c>
      <c r="H10705" s="10" t="s">
        <v>14</v>
      </c>
      <c r="I10705" s="5" t="s">
        <v>14</v>
      </c>
      <c r="J10705" s="5" t="s">
        <v>14</v>
      </c>
      <c r="K10705" s="1" t="s">
        <v>42531</v>
      </c>
      <c r="L10705" s="1" t="s">
        <v>53804</v>
      </c>
      <c r="M10705" t="s">
        <v>1182</v>
      </c>
      <c r="N10705" t="s">
        <v>1182</v>
      </c>
      <c r="O10705" t="s">
        <v>1182</v>
      </c>
      <c r="P10705" t="s">
        <v>1182</v>
      </c>
    </row>
    <row r="10706" spans="1:16" x14ac:dyDescent="0.3">
      <c r="A10706" s="1" t="s">
        <v>42535</v>
      </c>
      <c r="B10706" s="1" t="s">
        <v>42536</v>
      </c>
      <c r="C10706" s="8" t="s">
        <v>10</v>
      </c>
      <c r="D10706" s="8" t="s">
        <v>42537</v>
      </c>
      <c r="E10706" s="8" t="s">
        <v>42538</v>
      </c>
      <c r="F10706" s="8" t="s">
        <v>20</v>
      </c>
      <c r="G10706" s="5" t="s">
        <v>14</v>
      </c>
      <c r="H10706" s="10" t="s">
        <v>14</v>
      </c>
      <c r="I10706" s="5" t="s">
        <v>14</v>
      </c>
      <c r="J10706" s="5" t="s">
        <v>14</v>
      </c>
      <c r="K10706" s="1" t="s">
        <v>42535</v>
      </c>
      <c r="L10706" s="1" t="s">
        <v>53805</v>
      </c>
      <c r="M10706" t="s">
        <v>1182</v>
      </c>
      <c r="N10706" t="s">
        <v>1182</v>
      </c>
      <c r="O10706" t="s">
        <v>1182</v>
      </c>
      <c r="P10706" t="s">
        <v>1182</v>
      </c>
    </row>
    <row r="10707" spans="1:16" x14ac:dyDescent="0.3">
      <c r="A10707" s="1" t="s">
        <v>42539</v>
      </c>
      <c r="B10707" s="1" t="s">
        <v>42540</v>
      </c>
      <c r="C10707" s="8" t="s">
        <v>10</v>
      </c>
      <c r="D10707" s="8" t="s">
        <v>42541</v>
      </c>
      <c r="E10707" s="8" t="s">
        <v>42542</v>
      </c>
      <c r="F10707" s="8" t="s">
        <v>13</v>
      </c>
      <c r="G10707" s="5" t="s">
        <v>14</v>
      </c>
      <c r="H10707" s="10" t="s">
        <v>14</v>
      </c>
      <c r="I10707" s="5" t="s">
        <v>14</v>
      </c>
      <c r="J10707" s="5" t="s">
        <v>14</v>
      </c>
      <c r="K10707" s="1" t="s">
        <v>42539</v>
      </c>
      <c r="L10707" s="1" t="s">
        <v>53806</v>
      </c>
      <c r="M10707" t="s">
        <v>14</v>
      </c>
      <c r="N10707" t="s">
        <v>14</v>
      </c>
      <c r="O10707" t="s">
        <v>14</v>
      </c>
      <c r="P10707" t="s">
        <v>14</v>
      </c>
    </row>
    <row r="10708" spans="1:16" x14ac:dyDescent="0.3">
      <c r="A10708" s="1" t="s">
        <v>42543</v>
      </c>
      <c r="B10708" s="1" t="s">
        <v>42544</v>
      </c>
      <c r="C10708" s="8" t="s">
        <v>10</v>
      </c>
      <c r="D10708" s="8" t="s">
        <v>42545</v>
      </c>
      <c r="E10708" s="8" t="s">
        <v>42546</v>
      </c>
      <c r="F10708" s="8" t="s">
        <v>13</v>
      </c>
      <c r="G10708" s="5" t="s">
        <v>14</v>
      </c>
      <c r="H10708" s="10" t="s">
        <v>14</v>
      </c>
      <c r="I10708" s="5" t="s">
        <v>14</v>
      </c>
      <c r="J10708" s="5" t="s">
        <v>14</v>
      </c>
      <c r="K10708" s="1" t="s">
        <v>42543</v>
      </c>
      <c r="L10708" s="1" t="s">
        <v>53807</v>
      </c>
      <c r="M10708" t="s">
        <v>1182</v>
      </c>
      <c r="N10708" t="s">
        <v>1182</v>
      </c>
      <c r="O10708" t="s">
        <v>1182</v>
      </c>
      <c r="P10708" t="s">
        <v>1182</v>
      </c>
    </row>
    <row r="10709" spans="1:16" x14ac:dyDescent="0.3">
      <c r="A10709" s="1" t="s">
        <v>42547</v>
      </c>
      <c r="B10709" s="1" t="s">
        <v>42548</v>
      </c>
      <c r="C10709" s="8" t="s">
        <v>10</v>
      </c>
      <c r="D10709" s="8" t="s">
        <v>42549</v>
      </c>
      <c r="E10709" s="8" t="s">
        <v>42550</v>
      </c>
      <c r="F10709" s="8" t="s">
        <v>20</v>
      </c>
      <c r="G10709" s="5" t="s">
        <v>14</v>
      </c>
      <c r="H10709" s="10" t="s">
        <v>14</v>
      </c>
      <c r="I10709" s="5" t="s">
        <v>14</v>
      </c>
      <c r="J10709" s="5" t="s">
        <v>14</v>
      </c>
      <c r="K10709" s="1" t="s">
        <v>42547</v>
      </c>
      <c r="L10709" s="1" t="s">
        <v>53808</v>
      </c>
      <c r="M10709" t="s">
        <v>13</v>
      </c>
      <c r="N10709" t="s">
        <v>14</v>
      </c>
      <c r="O10709" t="s">
        <v>14</v>
      </c>
      <c r="P10709" t="s">
        <v>14</v>
      </c>
    </row>
    <row r="10710" spans="1:16" x14ac:dyDescent="0.3">
      <c r="A10710" s="1" t="s">
        <v>42551</v>
      </c>
      <c r="B10710" s="1" t="s">
        <v>42552</v>
      </c>
      <c r="C10710" s="8" t="s">
        <v>10</v>
      </c>
      <c r="D10710" s="8" t="s">
        <v>42553</v>
      </c>
      <c r="E10710" s="8" t="s">
        <v>42554</v>
      </c>
      <c r="F10710" s="8" t="s">
        <v>20</v>
      </c>
      <c r="G10710" s="5" t="s">
        <v>14</v>
      </c>
      <c r="H10710" s="10" t="s">
        <v>14</v>
      </c>
      <c r="I10710" s="5" t="s">
        <v>14</v>
      </c>
      <c r="J10710" s="5" t="s">
        <v>14</v>
      </c>
      <c r="K10710" s="1" t="s">
        <v>42551</v>
      </c>
      <c r="L10710" s="1" t="s">
        <v>53809</v>
      </c>
      <c r="M10710" t="s">
        <v>14</v>
      </c>
      <c r="N10710" t="s">
        <v>20</v>
      </c>
      <c r="O10710" t="s">
        <v>14</v>
      </c>
      <c r="P10710" t="s">
        <v>14</v>
      </c>
    </row>
    <row r="10711" spans="1:16" x14ac:dyDescent="0.3">
      <c r="A10711" s="1" t="s">
        <v>42555</v>
      </c>
      <c r="B10711" s="1" t="s">
        <v>42556</v>
      </c>
      <c r="C10711" s="8" t="s">
        <v>10</v>
      </c>
      <c r="D10711" s="8" t="s">
        <v>42557</v>
      </c>
      <c r="E10711" s="8" t="s">
        <v>42558</v>
      </c>
      <c r="F10711" s="8" t="s">
        <v>20</v>
      </c>
      <c r="G10711" s="5" t="s">
        <v>20</v>
      </c>
      <c r="H10711" s="10" t="s">
        <v>14</v>
      </c>
      <c r="I10711" s="5" t="s">
        <v>14</v>
      </c>
      <c r="J10711" s="5" t="s">
        <v>14</v>
      </c>
      <c r="K10711" s="1" t="s">
        <v>42555</v>
      </c>
      <c r="L10711" s="1" t="s">
        <v>53810</v>
      </c>
      <c r="M10711" t="s">
        <v>1182</v>
      </c>
      <c r="N10711" t="s">
        <v>1182</v>
      </c>
      <c r="O10711" t="s">
        <v>1182</v>
      </c>
      <c r="P10711" t="s">
        <v>1182</v>
      </c>
    </row>
    <row r="10712" spans="1:16" x14ac:dyDescent="0.3">
      <c r="A10712" s="1" t="s">
        <v>42559</v>
      </c>
      <c r="B10712" s="1" t="s">
        <v>42560</v>
      </c>
      <c r="C10712" s="8" t="s">
        <v>10</v>
      </c>
      <c r="D10712" s="8" t="s">
        <v>42561</v>
      </c>
      <c r="E10712" s="8" t="s">
        <v>42562</v>
      </c>
      <c r="F10712" s="8" t="s">
        <v>13</v>
      </c>
      <c r="G10712" s="5" t="s">
        <v>14</v>
      </c>
      <c r="H10712" s="10" t="s">
        <v>14</v>
      </c>
      <c r="I10712" s="5" t="s">
        <v>14</v>
      </c>
      <c r="J10712" s="5" t="s">
        <v>14</v>
      </c>
      <c r="K10712" s="1" t="s">
        <v>42559</v>
      </c>
      <c r="L10712" s="1" t="s">
        <v>53811</v>
      </c>
      <c r="M10712" t="s">
        <v>13</v>
      </c>
      <c r="N10712" t="s">
        <v>13</v>
      </c>
      <c r="O10712" t="s">
        <v>14</v>
      </c>
      <c r="P10712" t="s">
        <v>13</v>
      </c>
    </row>
    <row r="10713" spans="1:16" x14ac:dyDescent="0.3">
      <c r="A10713" s="1" t="s">
        <v>42563</v>
      </c>
      <c r="B10713" s="1" t="s">
        <v>42564</v>
      </c>
      <c r="C10713" s="8" t="s">
        <v>10</v>
      </c>
      <c r="D10713" s="8" t="s">
        <v>42565</v>
      </c>
      <c r="E10713" s="8" t="s">
        <v>42566</v>
      </c>
      <c r="F10713" s="8" t="s">
        <v>20</v>
      </c>
      <c r="G10713" s="5" t="s">
        <v>14</v>
      </c>
      <c r="H10713" s="10" t="s">
        <v>14</v>
      </c>
      <c r="I10713" s="5" t="s">
        <v>14</v>
      </c>
      <c r="J10713" s="5" t="s">
        <v>14</v>
      </c>
      <c r="K10713" s="1" t="s">
        <v>42563</v>
      </c>
      <c r="L10713" s="1" t="s">
        <v>53812</v>
      </c>
      <c r="M10713" t="s">
        <v>1182</v>
      </c>
      <c r="N10713" t="s">
        <v>1182</v>
      </c>
      <c r="O10713" t="s">
        <v>1182</v>
      </c>
      <c r="P10713" t="s">
        <v>1182</v>
      </c>
    </row>
    <row r="10714" spans="1:16" x14ac:dyDescent="0.3">
      <c r="A10714" s="1" t="s">
        <v>42567</v>
      </c>
      <c r="B10714" s="1" t="s">
        <v>42568</v>
      </c>
      <c r="C10714" s="8" t="s">
        <v>10</v>
      </c>
      <c r="D10714" s="8" t="s">
        <v>42569</v>
      </c>
      <c r="E10714" s="8" t="s">
        <v>42570</v>
      </c>
      <c r="F10714" s="8" t="s">
        <v>20</v>
      </c>
      <c r="G10714" s="5" t="s">
        <v>14</v>
      </c>
      <c r="H10714" s="10" t="s">
        <v>14</v>
      </c>
      <c r="I10714" s="5" t="s">
        <v>14</v>
      </c>
      <c r="J10714" s="5" t="s">
        <v>14</v>
      </c>
      <c r="K10714" s="1" t="s">
        <v>53813</v>
      </c>
      <c r="L10714" s="1" t="s">
        <v>53814</v>
      </c>
      <c r="M10714" t="s">
        <v>1182</v>
      </c>
      <c r="N10714" t="s">
        <v>1182</v>
      </c>
      <c r="O10714" t="s">
        <v>1182</v>
      </c>
      <c r="P10714" t="s">
        <v>1182</v>
      </c>
    </row>
    <row r="10715" spans="1:16" x14ac:dyDescent="0.3">
      <c r="A10715" s="1" t="s">
        <v>42571</v>
      </c>
      <c r="B10715" s="1" t="s">
        <v>42572</v>
      </c>
      <c r="C10715" s="8" t="s">
        <v>10</v>
      </c>
      <c r="D10715" s="8" t="s">
        <v>42573</v>
      </c>
      <c r="E10715" s="8" t="s">
        <v>42574</v>
      </c>
      <c r="F10715" s="8" t="s">
        <v>13</v>
      </c>
      <c r="G10715" s="5" t="s">
        <v>14</v>
      </c>
      <c r="H10715" s="10" t="s">
        <v>14</v>
      </c>
      <c r="I10715" s="5" t="s">
        <v>14</v>
      </c>
      <c r="J10715" s="5" t="s">
        <v>14</v>
      </c>
      <c r="K10715" s="1" t="s">
        <v>42571</v>
      </c>
      <c r="L10715" s="1" t="s">
        <v>53815</v>
      </c>
      <c r="M10715" t="s">
        <v>1182</v>
      </c>
      <c r="N10715" t="s">
        <v>1182</v>
      </c>
      <c r="O10715" t="s">
        <v>1182</v>
      </c>
      <c r="P10715" t="s">
        <v>1182</v>
      </c>
    </row>
    <row r="10716" spans="1:16" x14ac:dyDescent="0.3">
      <c r="A10716" s="1" t="s">
        <v>42575</v>
      </c>
      <c r="B10716" s="1" t="s">
        <v>42576</v>
      </c>
      <c r="C10716" s="8" t="s">
        <v>10</v>
      </c>
      <c r="D10716" s="8" t="s">
        <v>42577</v>
      </c>
      <c r="E10716" s="8" t="s">
        <v>42578</v>
      </c>
      <c r="F10716" s="8" t="s">
        <v>20</v>
      </c>
      <c r="G10716" s="5" t="s">
        <v>14</v>
      </c>
      <c r="H10716" s="10" t="s">
        <v>14</v>
      </c>
      <c r="I10716" s="5" t="s">
        <v>14</v>
      </c>
      <c r="J10716" s="5" t="s">
        <v>14</v>
      </c>
      <c r="K10716" s="1" t="s">
        <v>42575</v>
      </c>
      <c r="L10716" s="1" t="s">
        <v>53816</v>
      </c>
      <c r="M10716" t="s">
        <v>1182</v>
      </c>
      <c r="N10716" t="s">
        <v>1182</v>
      </c>
      <c r="O10716" t="s">
        <v>1182</v>
      </c>
      <c r="P10716" t="s">
        <v>1182</v>
      </c>
    </row>
    <row r="10717" spans="1:16" x14ac:dyDescent="0.3">
      <c r="A10717" s="1" t="s">
        <v>42579</v>
      </c>
      <c r="B10717" s="1" t="s">
        <v>42580</v>
      </c>
      <c r="C10717" s="8" t="s">
        <v>10</v>
      </c>
      <c r="D10717" s="8" t="s">
        <v>42581</v>
      </c>
      <c r="E10717" s="8" t="s">
        <v>42582</v>
      </c>
      <c r="F10717" s="8" t="s">
        <v>20</v>
      </c>
      <c r="G10717" s="5" t="s">
        <v>14</v>
      </c>
      <c r="H10717" s="10" t="s">
        <v>14</v>
      </c>
      <c r="I10717" s="5" t="s">
        <v>14</v>
      </c>
      <c r="J10717" s="5" t="s">
        <v>14</v>
      </c>
      <c r="K10717" s="1" t="s">
        <v>42579</v>
      </c>
      <c r="L10717" s="1" t="s">
        <v>53817</v>
      </c>
      <c r="M10717" t="s">
        <v>1182</v>
      </c>
      <c r="N10717" t="s">
        <v>1182</v>
      </c>
      <c r="O10717" t="s">
        <v>1182</v>
      </c>
      <c r="P10717" t="s">
        <v>1182</v>
      </c>
    </row>
    <row r="10718" spans="1:16" x14ac:dyDescent="0.3">
      <c r="A10718" s="1" t="s">
        <v>42583</v>
      </c>
      <c r="B10718" s="1" t="s">
        <v>42584</v>
      </c>
      <c r="C10718" s="8" t="s">
        <v>10</v>
      </c>
      <c r="D10718" s="8" t="s">
        <v>42585</v>
      </c>
      <c r="E10718" s="8" t="s">
        <v>42586</v>
      </c>
      <c r="F10718" s="8" t="s">
        <v>13</v>
      </c>
      <c r="G10718" s="5" t="s">
        <v>14</v>
      </c>
      <c r="H10718" s="10" t="s">
        <v>14</v>
      </c>
      <c r="I10718" s="5" t="s">
        <v>14</v>
      </c>
      <c r="J10718" s="5" t="s">
        <v>14</v>
      </c>
      <c r="K10718" s="1" t="s">
        <v>42583</v>
      </c>
      <c r="L10718" s="1" t="s">
        <v>53818</v>
      </c>
      <c r="M10718" t="s">
        <v>1182</v>
      </c>
      <c r="N10718" t="s">
        <v>1182</v>
      </c>
      <c r="O10718" t="s">
        <v>1182</v>
      </c>
      <c r="P10718" t="s">
        <v>1182</v>
      </c>
    </row>
    <row r="10719" spans="1:16" x14ac:dyDescent="0.3">
      <c r="A10719" s="1" t="s">
        <v>42587</v>
      </c>
      <c r="B10719" s="1" t="s">
        <v>42588</v>
      </c>
      <c r="C10719" s="8" t="s">
        <v>10</v>
      </c>
      <c r="D10719" s="8" t="s">
        <v>42589</v>
      </c>
      <c r="E10719" s="8" t="s">
        <v>42590</v>
      </c>
      <c r="F10719" s="8" t="s">
        <v>13</v>
      </c>
      <c r="G10719" s="5" t="s">
        <v>13</v>
      </c>
      <c r="H10719" s="10" t="s">
        <v>14</v>
      </c>
      <c r="I10719" s="5" t="s">
        <v>14</v>
      </c>
      <c r="J10719" s="5" t="s">
        <v>14</v>
      </c>
      <c r="K10719" s="1" t="s">
        <v>42587</v>
      </c>
      <c r="L10719" s="1" t="s">
        <v>53819</v>
      </c>
      <c r="M10719" t="s">
        <v>1182</v>
      </c>
      <c r="N10719" t="s">
        <v>1182</v>
      </c>
      <c r="O10719" t="s">
        <v>1182</v>
      </c>
      <c r="P10719" t="s">
        <v>1182</v>
      </c>
    </row>
    <row r="10720" spans="1:16" x14ac:dyDescent="0.3">
      <c r="A10720" s="1" t="s">
        <v>42591</v>
      </c>
      <c r="B10720" s="1" t="s">
        <v>42592</v>
      </c>
      <c r="C10720" s="8" t="s">
        <v>10</v>
      </c>
      <c r="D10720" s="8" t="s">
        <v>42593</v>
      </c>
      <c r="E10720" s="8" t="s">
        <v>42594</v>
      </c>
      <c r="F10720" s="8" t="s">
        <v>20</v>
      </c>
      <c r="G10720" s="5" t="s">
        <v>14</v>
      </c>
      <c r="H10720" s="10" t="s">
        <v>14</v>
      </c>
      <c r="I10720" s="5" t="s">
        <v>20</v>
      </c>
      <c r="J10720" s="5" t="s">
        <v>14</v>
      </c>
      <c r="K10720" s="1" t="s">
        <v>42591</v>
      </c>
      <c r="L10720" s="1" t="s">
        <v>53820</v>
      </c>
      <c r="M10720" t="s">
        <v>1182</v>
      </c>
      <c r="N10720" t="s">
        <v>1182</v>
      </c>
      <c r="O10720" t="s">
        <v>1182</v>
      </c>
      <c r="P10720" t="s">
        <v>1182</v>
      </c>
    </row>
    <row r="10721" spans="1:16" x14ac:dyDescent="0.3">
      <c r="A10721" s="1" t="s">
        <v>42595</v>
      </c>
      <c r="B10721" s="1" t="s">
        <v>42596</v>
      </c>
      <c r="C10721" s="8" t="s">
        <v>10</v>
      </c>
      <c r="D10721" s="8" t="s">
        <v>42597</v>
      </c>
      <c r="E10721" s="8" t="s">
        <v>42598</v>
      </c>
      <c r="F10721" s="8" t="s">
        <v>20</v>
      </c>
      <c r="G10721" s="5" t="s">
        <v>14</v>
      </c>
      <c r="H10721" s="10" t="s">
        <v>14</v>
      </c>
      <c r="I10721" s="5" t="s">
        <v>14</v>
      </c>
      <c r="J10721" s="5" t="s">
        <v>14</v>
      </c>
      <c r="K10721" s="1" t="s">
        <v>42595</v>
      </c>
      <c r="L10721" s="1" t="s">
        <v>53821</v>
      </c>
      <c r="M10721" t="s">
        <v>1182</v>
      </c>
      <c r="N10721" t="s">
        <v>1182</v>
      </c>
      <c r="O10721" t="s">
        <v>1182</v>
      </c>
      <c r="P10721" t="s">
        <v>1182</v>
      </c>
    </row>
    <row r="10722" spans="1:16" x14ac:dyDescent="0.3">
      <c r="A10722" s="1" t="s">
        <v>42599</v>
      </c>
      <c r="B10722" s="1" t="s">
        <v>42600</v>
      </c>
      <c r="C10722" s="8" t="s">
        <v>10</v>
      </c>
      <c r="D10722" s="8" t="s">
        <v>42601</v>
      </c>
      <c r="E10722" s="8" t="s">
        <v>42602</v>
      </c>
      <c r="F10722" s="8" t="s">
        <v>13</v>
      </c>
      <c r="G10722" s="5" t="s">
        <v>14</v>
      </c>
      <c r="H10722" s="10" t="s">
        <v>14</v>
      </c>
      <c r="I10722" s="5" t="s">
        <v>14</v>
      </c>
      <c r="J10722" s="5" t="s">
        <v>14</v>
      </c>
      <c r="K10722" s="1" t="s">
        <v>42599</v>
      </c>
      <c r="L10722" s="1" t="s">
        <v>53822</v>
      </c>
      <c r="M10722" t="s">
        <v>1182</v>
      </c>
      <c r="N10722" t="s">
        <v>1182</v>
      </c>
      <c r="O10722" t="s">
        <v>1182</v>
      </c>
      <c r="P10722" t="s">
        <v>1182</v>
      </c>
    </row>
    <row r="10723" spans="1:16" x14ac:dyDescent="0.3">
      <c r="A10723" s="1" t="s">
        <v>42603</v>
      </c>
      <c r="B10723" s="1" t="s">
        <v>42604</v>
      </c>
      <c r="C10723" s="8" t="s">
        <v>10</v>
      </c>
      <c r="D10723" s="8" t="s">
        <v>42605</v>
      </c>
      <c r="E10723" s="8" t="s">
        <v>42606</v>
      </c>
      <c r="F10723" s="8" t="s">
        <v>13</v>
      </c>
      <c r="G10723" s="5" t="s">
        <v>14</v>
      </c>
      <c r="H10723" s="10" t="s">
        <v>14</v>
      </c>
      <c r="I10723" s="5" t="s">
        <v>14</v>
      </c>
      <c r="J10723" s="5" t="s">
        <v>14</v>
      </c>
      <c r="K10723" s="1" t="s">
        <v>42603</v>
      </c>
      <c r="L10723" s="1" t="s">
        <v>53823</v>
      </c>
      <c r="M10723" t="s">
        <v>1182</v>
      </c>
      <c r="N10723" t="s">
        <v>1182</v>
      </c>
      <c r="O10723" t="s">
        <v>1182</v>
      </c>
      <c r="P10723" t="s">
        <v>1182</v>
      </c>
    </row>
    <row r="10724" spans="1:16" x14ac:dyDescent="0.3">
      <c r="A10724" s="1" t="s">
        <v>42607</v>
      </c>
      <c r="B10724" s="1" t="s">
        <v>42608</v>
      </c>
      <c r="C10724" s="8" t="s">
        <v>10</v>
      </c>
      <c r="D10724" s="8" t="s">
        <v>42609</v>
      </c>
      <c r="E10724" s="8" t="s">
        <v>42610</v>
      </c>
      <c r="F10724" s="8" t="s">
        <v>13</v>
      </c>
      <c r="G10724" s="5" t="s">
        <v>20</v>
      </c>
      <c r="H10724" s="10" t="s">
        <v>14</v>
      </c>
      <c r="I10724" s="5" t="s">
        <v>20</v>
      </c>
      <c r="J10724" s="5" t="s">
        <v>20</v>
      </c>
      <c r="K10724" s="1" t="s">
        <v>53824</v>
      </c>
      <c r="L10724" s="1" t="s">
        <v>53825</v>
      </c>
      <c r="M10724" t="s">
        <v>1182</v>
      </c>
      <c r="N10724" t="s">
        <v>1182</v>
      </c>
      <c r="O10724" t="s">
        <v>1182</v>
      </c>
      <c r="P10724" t="s">
        <v>1182</v>
      </c>
    </row>
    <row r="10725" spans="1:16" x14ac:dyDescent="0.3">
      <c r="A10725" s="1" t="s">
        <v>42611</v>
      </c>
      <c r="B10725" s="1" t="s">
        <v>42612</v>
      </c>
      <c r="C10725" s="8" t="s">
        <v>10</v>
      </c>
      <c r="D10725" s="8" t="s">
        <v>42613</v>
      </c>
      <c r="E10725" s="8" t="s">
        <v>42614</v>
      </c>
      <c r="F10725" s="8" t="s">
        <v>13</v>
      </c>
      <c r="G10725" s="5" t="s">
        <v>14</v>
      </c>
      <c r="H10725" s="10" t="s">
        <v>14</v>
      </c>
      <c r="I10725" s="5" t="s">
        <v>14</v>
      </c>
      <c r="J10725" s="5" t="s">
        <v>14</v>
      </c>
      <c r="K10725" s="1" t="s">
        <v>42611</v>
      </c>
      <c r="L10725" s="1" t="s">
        <v>53826</v>
      </c>
      <c r="M10725" t="s">
        <v>13</v>
      </c>
      <c r="N10725" t="s">
        <v>14</v>
      </c>
      <c r="O10725" t="s">
        <v>14</v>
      </c>
      <c r="P10725" t="s">
        <v>14</v>
      </c>
    </row>
    <row r="10726" spans="1:16" x14ac:dyDescent="0.3">
      <c r="A10726" s="1" t="s">
        <v>42615</v>
      </c>
      <c r="B10726" s="1" t="s">
        <v>42616</v>
      </c>
      <c r="C10726" s="8" t="s">
        <v>10</v>
      </c>
      <c r="D10726" s="8" t="s">
        <v>42617</v>
      </c>
      <c r="E10726" s="8" t="s">
        <v>42618</v>
      </c>
      <c r="F10726" s="8" t="s">
        <v>20</v>
      </c>
      <c r="G10726" s="5" t="s">
        <v>14</v>
      </c>
      <c r="H10726" s="10" t="s">
        <v>14</v>
      </c>
      <c r="I10726" s="5" t="s">
        <v>14</v>
      </c>
      <c r="J10726" s="5" t="s">
        <v>14</v>
      </c>
      <c r="K10726" s="1" t="s">
        <v>53827</v>
      </c>
      <c r="L10726" s="1" t="s">
        <v>53828</v>
      </c>
      <c r="M10726" t="s">
        <v>1182</v>
      </c>
      <c r="N10726" t="s">
        <v>1182</v>
      </c>
      <c r="O10726" t="s">
        <v>1182</v>
      </c>
      <c r="P10726" t="s">
        <v>1182</v>
      </c>
    </row>
    <row r="10727" spans="1:16" x14ac:dyDescent="0.3">
      <c r="A10727" s="1" t="s">
        <v>42619</v>
      </c>
      <c r="B10727" s="1" t="s">
        <v>42620</v>
      </c>
      <c r="C10727" s="8" t="s">
        <v>10</v>
      </c>
      <c r="D10727" s="8" t="s">
        <v>42621</v>
      </c>
      <c r="E10727" s="8" t="s">
        <v>42622</v>
      </c>
      <c r="F10727" s="8" t="s">
        <v>20</v>
      </c>
      <c r="G10727" s="5" t="s">
        <v>14</v>
      </c>
      <c r="H10727" s="10" t="s">
        <v>14</v>
      </c>
      <c r="I10727" s="5" t="s">
        <v>14</v>
      </c>
      <c r="J10727" s="5" t="s">
        <v>14</v>
      </c>
      <c r="K10727" s="1" t="s">
        <v>42619</v>
      </c>
      <c r="L10727" s="1" t="s">
        <v>53829</v>
      </c>
      <c r="M10727" t="s">
        <v>1182</v>
      </c>
      <c r="N10727" t="s">
        <v>1182</v>
      </c>
      <c r="O10727" t="s">
        <v>1182</v>
      </c>
      <c r="P10727" t="s">
        <v>1182</v>
      </c>
    </row>
    <row r="10728" spans="1:16" x14ac:dyDescent="0.3">
      <c r="A10728" s="1" t="s">
        <v>42623</v>
      </c>
      <c r="B10728" s="1" t="s">
        <v>42624</v>
      </c>
      <c r="C10728" s="8" t="s">
        <v>10</v>
      </c>
      <c r="D10728" s="8" t="s">
        <v>42625</v>
      </c>
      <c r="E10728" s="8" t="s">
        <v>42626</v>
      </c>
      <c r="F10728" s="8" t="s">
        <v>20</v>
      </c>
      <c r="G10728" s="5" t="s">
        <v>14</v>
      </c>
      <c r="H10728" s="10" t="s">
        <v>14</v>
      </c>
      <c r="I10728" s="5" t="s">
        <v>14</v>
      </c>
      <c r="J10728" s="5" t="s">
        <v>14</v>
      </c>
      <c r="K10728" s="1" t="s">
        <v>42623</v>
      </c>
      <c r="L10728" s="1" t="s">
        <v>53830</v>
      </c>
      <c r="M10728" t="s">
        <v>13</v>
      </c>
      <c r="N10728" t="s">
        <v>14</v>
      </c>
      <c r="O10728" t="s">
        <v>14</v>
      </c>
      <c r="P10728" t="s">
        <v>14</v>
      </c>
    </row>
    <row r="10729" spans="1:16" x14ac:dyDescent="0.3">
      <c r="A10729" s="1" t="s">
        <v>42627</v>
      </c>
      <c r="B10729" s="1" t="s">
        <v>42628</v>
      </c>
      <c r="C10729" s="8" t="s">
        <v>10</v>
      </c>
      <c r="D10729" s="8" t="s">
        <v>42629</v>
      </c>
      <c r="E10729" s="8" t="s">
        <v>42630</v>
      </c>
      <c r="F10729" s="8" t="s">
        <v>20</v>
      </c>
      <c r="G10729" s="5" t="s">
        <v>14</v>
      </c>
      <c r="H10729" s="10" t="s">
        <v>14</v>
      </c>
      <c r="I10729" s="5" t="s">
        <v>14</v>
      </c>
      <c r="J10729" s="5" t="s">
        <v>14</v>
      </c>
      <c r="K10729" s="1" t="s">
        <v>42627</v>
      </c>
      <c r="L10729" s="1" t="s">
        <v>53831</v>
      </c>
      <c r="M10729" t="s">
        <v>20</v>
      </c>
      <c r="N10729" t="s">
        <v>14</v>
      </c>
      <c r="O10729" t="s">
        <v>14</v>
      </c>
      <c r="P10729" t="s">
        <v>14</v>
      </c>
    </row>
    <row r="10730" spans="1:16" x14ac:dyDescent="0.3">
      <c r="A10730" s="1" t="s">
        <v>42631</v>
      </c>
      <c r="B10730" s="1" t="s">
        <v>42632</v>
      </c>
      <c r="C10730" s="8" t="s">
        <v>10</v>
      </c>
      <c r="D10730" s="8" t="s">
        <v>42633</v>
      </c>
      <c r="E10730" s="8" t="s">
        <v>42634</v>
      </c>
      <c r="F10730" s="8" t="s">
        <v>13</v>
      </c>
      <c r="G10730" s="5" t="s">
        <v>20</v>
      </c>
      <c r="H10730" s="10" t="s">
        <v>13</v>
      </c>
      <c r="I10730" s="5" t="s">
        <v>13</v>
      </c>
      <c r="J10730" s="5" t="s">
        <v>13</v>
      </c>
      <c r="K10730" s="1" t="s">
        <v>42631</v>
      </c>
      <c r="L10730" s="1" t="s">
        <v>53832</v>
      </c>
      <c r="M10730" t="s">
        <v>1182</v>
      </c>
      <c r="N10730" t="s">
        <v>1182</v>
      </c>
      <c r="O10730" t="s">
        <v>1182</v>
      </c>
      <c r="P10730" t="s">
        <v>1182</v>
      </c>
    </row>
    <row r="10731" spans="1:16" x14ac:dyDescent="0.3">
      <c r="A10731" s="1" t="s">
        <v>42635</v>
      </c>
      <c r="B10731" s="1" t="s">
        <v>42636</v>
      </c>
      <c r="C10731" s="8" t="s">
        <v>10</v>
      </c>
      <c r="D10731" s="8" t="s">
        <v>42637</v>
      </c>
      <c r="E10731" s="8" t="s">
        <v>42638</v>
      </c>
      <c r="F10731" s="8" t="s">
        <v>13</v>
      </c>
      <c r="G10731" s="5" t="s">
        <v>14</v>
      </c>
      <c r="H10731" s="10" t="s">
        <v>14</v>
      </c>
      <c r="I10731" s="5" t="s">
        <v>14</v>
      </c>
      <c r="J10731" s="5" t="s">
        <v>14</v>
      </c>
      <c r="K10731" s="1" t="s">
        <v>42635</v>
      </c>
      <c r="L10731" s="1" t="s">
        <v>53833</v>
      </c>
      <c r="M10731" t="s">
        <v>1182</v>
      </c>
      <c r="N10731" t="s">
        <v>1182</v>
      </c>
      <c r="O10731" t="s">
        <v>1182</v>
      </c>
      <c r="P10731" t="s">
        <v>1182</v>
      </c>
    </row>
    <row r="10732" spans="1:16" x14ac:dyDescent="0.3">
      <c r="A10732" s="1" t="s">
        <v>42639</v>
      </c>
      <c r="B10732" s="1" t="s">
        <v>42640</v>
      </c>
      <c r="C10732" s="8" t="s">
        <v>10</v>
      </c>
      <c r="D10732" s="8" t="s">
        <v>42641</v>
      </c>
      <c r="E10732" s="8" t="s">
        <v>42642</v>
      </c>
      <c r="F10732" s="8" t="s">
        <v>20</v>
      </c>
      <c r="G10732" s="5" t="s">
        <v>14</v>
      </c>
      <c r="H10732" s="10" t="s">
        <v>14</v>
      </c>
      <c r="I10732" s="5" t="s">
        <v>14</v>
      </c>
      <c r="J10732" s="5" t="s">
        <v>14</v>
      </c>
      <c r="K10732" s="1" t="s">
        <v>42639</v>
      </c>
      <c r="L10732" s="1" t="s">
        <v>53834</v>
      </c>
      <c r="M10732" t="s">
        <v>1182</v>
      </c>
      <c r="N10732" t="s">
        <v>1182</v>
      </c>
      <c r="O10732" t="s">
        <v>1182</v>
      </c>
      <c r="P10732" t="s">
        <v>1182</v>
      </c>
    </row>
    <row r="10733" spans="1:16" x14ac:dyDescent="0.3">
      <c r="A10733" s="1" t="s">
        <v>42643</v>
      </c>
      <c r="B10733" s="1" t="s">
        <v>42644</v>
      </c>
      <c r="C10733" s="8" t="s">
        <v>10</v>
      </c>
      <c r="D10733" s="8" t="s">
        <v>42645</v>
      </c>
      <c r="E10733" s="8" t="s">
        <v>42646</v>
      </c>
      <c r="F10733" s="8" t="s">
        <v>20</v>
      </c>
      <c r="G10733" s="5" t="s">
        <v>14</v>
      </c>
      <c r="H10733" s="10" t="s">
        <v>14</v>
      </c>
      <c r="I10733" s="5" t="s">
        <v>14</v>
      </c>
      <c r="J10733" s="5" t="s">
        <v>14</v>
      </c>
      <c r="K10733" s="1" t="s">
        <v>42412</v>
      </c>
      <c r="L10733" s="1" t="s">
        <v>53769</v>
      </c>
      <c r="M10733" t="s">
        <v>1182</v>
      </c>
      <c r="N10733" t="s">
        <v>1182</v>
      </c>
      <c r="O10733" t="s">
        <v>1182</v>
      </c>
      <c r="P10733" t="s">
        <v>1182</v>
      </c>
    </row>
    <row r="10734" spans="1:16" x14ac:dyDescent="0.3">
      <c r="A10734" s="1" t="s">
        <v>42647</v>
      </c>
      <c r="B10734" s="1" t="s">
        <v>42648</v>
      </c>
      <c r="C10734" s="8" t="s">
        <v>10</v>
      </c>
      <c r="D10734" s="8" t="s">
        <v>42649</v>
      </c>
      <c r="E10734" s="8" t="s">
        <v>42650</v>
      </c>
      <c r="F10734" s="8" t="s">
        <v>13</v>
      </c>
      <c r="G10734" s="5" t="s">
        <v>14</v>
      </c>
      <c r="H10734" s="10" t="s">
        <v>14</v>
      </c>
      <c r="I10734" s="5" t="s">
        <v>14</v>
      </c>
      <c r="J10734" s="5" t="s">
        <v>14</v>
      </c>
      <c r="K10734" s="1" t="s">
        <v>42647</v>
      </c>
      <c r="L10734" s="1" t="s">
        <v>53835</v>
      </c>
      <c r="M10734" t="s">
        <v>13</v>
      </c>
      <c r="N10734" t="s">
        <v>13</v>
      </c>
      <c r="O10734" t="s">
        <v>13</v>
      </c>
      <c r="P10734" t="s">
        <v>13</v>
      </c>
    </row>
    <row r="10735" spans="1:16" x14ac:dyDescent="0.3">
      <c r="A10735" s="1" t="s">
        <v>42651</v>
      </c>
      <c r="B10735" s="1" t="s">
        <v>42652</v>
      </c>
      <c r="C10735" s="8" t="s">
        <v>10</v>
      </c>
      <c r="D10735" s="8" t="s">
        <v>42653</v>
      </c>
      <c r="E10735" s="8" t="s">
        <v>42654</v>
      </c>
      <c r="F10735" s="8" t="s">
        <v>13</v>
      </c>
      <c r="G10735" s="5" t="s">
        <v>14</v>
      </c>
      <c r="H10735" s="10" t="s">
        <v>20</v>
      </c>
      <c r="I10735" s="5" t="s">
        <v>14</v>
      </c>
      <c r="J10735" s="5" t="s">
        <v>14</v>
      </c>
      <c r="K10735" s="1" t="s">
        <v>53836</v>
      </c>
      <c r="L10735" s="1" t="s">
        <v>53837</v>
      </c>
      <c r="M10735" t="s">
        <v>13</v>
      </c>
      <c r="N10735" t="s">
        <v>13</v>
      </c>
      <c r="O10735" t="s">
        <v>14</v>
      </c>
      <c r="P10735" t="s">
        <v>14</v>
      </c>
    </row>
    <row r="10736" spans="1:16" x14ac:dyDescent="0.3">
      <c r="A10736" s="1" t="s">
        <v>42655</v>
      </c>
      <c r="B10736" s="1" t="s">
        <v>42656</v>
      </c>
      <c r="C10736" s="8" t="s">
        <v>10</v>
      </c>
      <c r="D10736" s="8" t="s">
        <v>42657</v>
      </c>
      <c r="E10736" s="8" t="s">
        <v>42658</v>
      </c>
      <c r="F10736" s="8" t="s">
        <v>20</v>
      </c>
      <c r="G10736" s="5" t="s">
        <v>14</v>
      </c>
      <c r="H10736" s="10" t="s">
        <v>14</v>
      </c>
      <c r="I10736" s="5" t="s">
        <v>14</v>
      </c>
      <c r="J10736" s="5" t="s">
        <v>14</v>
      </c>
      <c r="K10736" s="1" t="s">
        <v>42655</v>
      </c>
      <c r="L10736" s="1" t="s">
        <v>53838</v>
      </c>
      <c r="M10736" t="s">
        <v>13</v>
      </c>
      <c r="N10736" t="s">
        <v>14</v>
      </c>
      <c r="O10736" t="s">
        <v>14</v>
      </c>
      <c r="P10736" t="s">
        <v>14</v>
      </c>
    </row>
    <row r="10737" spans="1:16" x14ac:dyDescent="0.3">
      <c r="A10737" s="1" t="s">
        <v>42659</v>
      </c>
      <c r="B10737" s="1" t="s">
        <v>42660</v>
      </c>
      <c r="C10737" s="8" t="s">
        <v>10</v>
      </c>
      <c r="D10737" s="8" t="s">
        <v>42661</v>
      </c>
      <c r="E10737" s="8" t="s">
        <v>42662</v>
      </c>
      <c r="F10737" s="8" t="s">
        <v>13</v>
      </c>
      <c r="G10737" s="5" t="s">
        <v>14</v>
      </c>
      <c r="H10737" s="10" t="s">
        <v>14</v>
      </c>
      <c r="I10737" s="5" t="s">
        <v>14</v>
      </c>
      <c r="J10737" s="5" t="s">
        <v>14</v>
      </c>
      <c r="K10737" s="1" t="s">
        <v>42659</v>
      </c>
      <c r="L10737" s="1" t="s">
        <v>53839</v>
      </c>
      <c r="M10737" t="s">
        <v>14</v>
      </c>
      <c r="N10737" t="s">
        <v>14</v>
      </c>
      <c r="O10737" t="s">
        <v>13</v>
      </c>
      <c r="P10737" t="s">
        <v>13</v>
      </c>
    </row>
    <row r="10738" spans="1:16" x14ac:dyDescent="0.3">
      <c r="A10738" s="1" t="s">
        <v>42663</v>
      </c>
      <c r="B10738" s="1" t="s">
        <v>42664</v>
      </c>
      <c r="C10738" s="8" t="s">
        <v>10</v>
      </c>
      <c r="D10738" s="8" t="s">
        <v>42665</v>
      </c>
      <c r="E10738" s="8" t="s">
        <v>42666</v>
      </c>
      <c r="F10738" s="8" t="s">
        <v>13</v>
      </c>
      <c r="G10738" s="5" t="s">
        <v>14</v>
      </c>
      <c r="H10738" s="10" t="s">
        <v>13</v>
      </c>
      <c r="I10738" s="5" t="s">
        <v>14</v>
      </c>
      <c r="J10738" s="5" t="s">
        <v>14</v>
      </c>
      <c r="K10738" s="1" t="s">
        <v>42663</v>
      </c>
      <c r="L10738" s="1" t="s">
        <v>53840</v>
      </c>
      <c r="M10738" t="s">
        <v>1182</v>
      </c>
      <c r="N10738" t="s">
        <v>1182</v>
      </c>
      <c r="O10738" t="s">
        <v>1182</v>
      </c>
      <c r="P10738" t="s">
        <v>1182</v>
      </c>
    </row>
    <row r="10739" spans="1:16" x14ac:dyDescent="0.3">
      <c r="A10739" s="1" t="s">
        <v>42667</v>
      </c>
      <c r="B10739" s="1" t="s">
        <v>42668</v>
      </c>
      <c r="C10739" s="8" t="s">
        <v>10</v>
      </c>
      <c r="D10739" s="8" t="s">
        <v>42669</v>
      </c>
      <c r="E10739" s="8" t="s">
        <v>42670</v>
      </c>
      <c r="F10739" s="8" t="s">
        <v>20</v>
      </c>
      <c r="G10739" s="5" t="s">
        <v>14</v>
      </c>
      <c r="H10739" s="10" t="s">
        <v>14</v>
      </c>
      <c r="I10739" s="5" t="s">
        <v>14</v>
      </c>
      <c r="J10739" s="5" t="s">
        <v>14</v>
      </c>
      <c r="K10739" s="1" t="s">
        <v>1182</v>
      </c>
      <c r="L10739" s="1" t="s">
        <v>1182</v>
      </c>
      <c r="M10739" t="s">
        <v>1182</v>
      </c>
      <c r="N10739" t="s">
        <v>1182</v>
      </c>
      <c r="O10739" t="s">
        <v>1182</v>
      </c>
      <c r="P10739" t="s">
        <v>1182</v>
      </c>
    </row>
    <row r="10740" spans="1:16" x14ac:dyDescent="0.3">
      <c r="A10740" s="1" t="s">
        <v>42671</v>
      </c>
      <c r="B10740" s="1" t="s">
        <v>42672</v>
      </c>
      <c r="C10740" s="8" t="s">
        <v>10</v>
      </c>
      <c r="D10740" s="8" t="s">
        <v>42673</v>
      </c>
      <c r="E10740" s="8" t="s">
        <v>42674</v>
      </c>
      <c r="F10740" s="8" t="s">
        <v>20</v>
      </c>
      <c r="G10740" s="5" t="s">
        <v>14</v>
      </c>
      <c r="H10740" s="10" t="s">
        <v>14</v>
      </c>
      <c r="I10740" s="5" t="s">
        <v>14</v>
      </c>
      <c r="J10740" s="5" t="s">
        <v>14</v>
      </c>
      <c r="K10740" s="1" t="s">
        <v>42671</v>
      </c>
      <c r="L10740" s="1" t="s">
        <v>53841</v>
      </c>
      <c r="M10740" t="s">
        <v>1182</v>
      </c>
      <c r="N10740" t="s">
        <v>1182</v>
      </c>
      <c r="O10740" t="s">
        <v>1182</v>
      </c>
      <c r="P10740" t="s">
        <v>1182</v>
      </c>
    </row>
    <row r="10741" spans="1:16" x14ac:dyDescent="0.3">
      <c r="A10741" s="1" t="s">
        <v>42675</v>
      </c>
      <c r="B10741" s="1" t="s">
        <v>42676</v>
      </c>
      <c r="C10741" s="8" t="s">
        <v>10</v>
      </c>
      <c r="D10741" s="8" t="s">
        <v>42677</v>
      </c>
      <c r="E10741" s="8" t="s">
        <v>42678</v>
      </c>
      <c r="F10741" s="8" t="s">
        <v>20</v>
      </c>
      <c r="G10741" s="5" t="s">
        <v>14</v>
      </c>
      <c r="H10741" s="10" t="s">
        <v>14</v>
      </c>
      <c r="I10741" s="5" t="s">
        <v>14</v>
      </c>
      <c r="J10741" s="5" t="s">
        <v>14</v>
      </c>
      <c r="K10741" s="1" t="s">
        <v>42675</v>
      </c>
      <c r="L10741" s="1" t="s">
        <v>53842</v>
      </c>
      <c r="M10741" t="s">
        <v>1182</v>
      </c>
      <c r="N10741" t="s">
        <v>1182</v>
      </c>
      <c r="O10741" t="s">
        <v>1182</v>
      </c>
      <c r="P10741" t="s">
        <v>1182</v>
      </c>
    </row>
    <row r="10742" spans="1:16" x14ac:dyDescent="0.3">
      <c r="A10742" s="1" t="s">
        <v>42679</v>
      </c>
      <c r="B10742" s="1" t="s">
        <v>42680</v>
      </c>
      <c r="C10742" s="8" t="s">
        <v>10</v>
      </c>
      <c r="D10742" s="8" t="s">
        <v>42681</v>
      </c>
      <c r="E10742" s="8" t="s">
        <v>42682</v>
      </c>
      <c r="F10742" s="8" t="s">
        <v>20</v>
      </c>
      <c r="G10742" s="5" t="s">
        <v>14</v>
      </c>
      <c r="H10742" s="10" t="s">
        <v>14</v>
      </c>
      <c r="I10742" s="5" t="s">
        <v>14</v>
      </c>
      <c r="J10742" s="5" t="s">
        <v>14</v>
      </c>
      <c r="K10742" s="1" t="s">
        <v>42679</v>
      </c>
      <c r="L10742" s="1" t="s">
        <v>53843</v>
      </c>
      <c r="M10742" t="s">
        <v>1182</v>
      </c>
      <c r="N10742" t="s">
        <v>1182</v>
      </c>
      <c r="O10742" t="s">
        <v>1182</v>
      </c>
      <c r="P10742" t="s">
        <v>1182</v>
      </c>
    </row>
    <row r="10743" spans="1:16" x14ac:dyDescent="0.3">
      <c r="A10743" s="1" t="s">
        <v>42683</v>
      </c>
      <c r="B10743" s="1" t="s">
        <v>42684</v>
      </c>
      <c r="C10743" s="8" t="s">
        <v>10</v>
      </c>
      <c r="D10743" s="8" t="s">
        <v>42685</v>
      </c>
      <c r="E10743" s="8" t="s">
        <v>42686</v>
      </c>
      <c r="F10743" s="8" t="s">
        <v>13</v>
      </c>
      <c r="G10743" s="5" t="s">
        <v>14</v>
      </c>
      <c r="H10743" s="10" t="s">
        <v>14</v>
      </c>
      <c r="I10743" s="5" t="s">
        <v>14</v>
      </c>
      <c r="J10743" s="5" t="s">
        <v>14</v>
      </c>
      <c r="K10743" s="1" t="s">
        <v>42683</v>
      </c>
      <c r="L10743" s="1" t="s">
        <v>53844</v>
      </c>
      <c r="M10743" t="s">
        <v>13</v>
      </c>
      <c r="N10743" t="s">
        <v>13</v>
      </c>
      <c r="O10743" t="s">
        <v>14</v>
      </c>
      <c r="P10743" t="s">
        <v>14</v>
      </c>
    </row>
    <row r="10744" spans="1:16" x14ac:dyDescent="0.3">
      <c r="A10744" s="1" t="s">
        <v>42687</v>
      </c>
      <c r="B10744" s="1" t="s">
        <v>42688</v>
      </c>
      <c r="C10744" s="8" t="s">
        <v>10</v>
      </c>
      <c r="D10744" s="8" t="s">
        <v>42689</v>
      </c>
      <c r="E10744" s="8" t="s">
        <v>42690</v>
      </c>
      <c r="F10744" s="8" t="s">
        <v>13</v>
      </c>
      <c r="G10744" s="5" t="s">
        <v>14</v>
      </c>
      <c r="H10744" s="10" t="s">
        <v>14</v>
      </c>
      <c r="I10744" s="5" t="s">
        <v>14</v>
      </c>
      <c r="J10744" s="5" t="s">
        <v>14</v>
      </c>
      <c r="K10744" s="1" t="s">
        <v>1182</v>
      </c>
      <c r="L10744" s="1" t="s">
        <v>1182</v>
      </c>
      <c r="M10744" t="s">
        <v>1182</v>
      </c>
      <c r="N10744" t="s">
        <v>1182</v>
      </c>
      <c r="O10744" t="s">
        <v>1182</v>
      </c>
      <c r="P10744" t="s">
        <v>1182</v>
      </c>
    </row>
    <row r="10745" spans="1:16" x14ac:dyDescent="0.3">
      <c r="A10745" s="1" t="s">
        <v>42691</v>
      </c>
      <c r="B10745" s="1" t="s">
        <v>42692</v>
      </c>
      <c r="C10745" s="8" t="s">
        <v>10</v>
      </c>
      <c r="D10745" s="8" t="s">
        <v>42693</v>
      </c>
      <c r="E10745" s="8" t="s">
        <v>42694</v>
      </c>
      <c r="F10745" s="8" t="s">
        <v>20</v>
      </c>
      <c r="G10745" s="5" t="s">
        <v>14</v>
      </c>
      <c r="H10745" s="10" t="s">
        <v>14</v>
      </c>
      <c r="I10745" s="5" t="s">
        <v>14</v>
      </c>
      <c r="J10745" s="5" t="s">
        <v>14</v>
      </c>
      <c r="K10745" s="1" t="s">
        <v>42691</v>
      </c>
      <c r="L10745" s="1" t="s">
        <v>53845</v>
      </c>
      <c r="M10745" t="s">
        <v>1182</v>
      </c>
      <c r="N10745" t="s">
        <v>1182</v>
      </c>
      <c r="O10745" t="s">
        <v>1182</v>
      </c>
      <c r="P10745" t="s">
        <v>1182</v>
      </c>
    </row>
    <row r="10746" spans="1:16" x14ac:dyDescent="0.3">
      <c r="A10746" s="1" t="s">
        <v>42695</v>
      </c>
      <c r="B10746" s="1" t="s">
        <v>42696</v>
      </c>
      <c r="C10746" s="8" t="s">
        <v>10</v>
      </c>
      <c r="D10746" s="8" t="s">
        <v>42697</v>
      </c>
      <c r="E10746" s="8" t="s">
        <v>42698</v>
      </c>
      <c r="F10746" s="8" t="s">
        <v>20</v>
      </c>
      <c r="G10746" s="5" t="s">
        <v>14</v>
      </c>
      <c r="H10746" s="10" t="s">
        <v>14</v>
      </c>
      <c r="I10746" s="5" t="s">
        <v>14</v>
      </c>
      <c r="J10746" s="5" t="s">
        <v>14</v>
      </c>
      <c r="K10746" s="1" t="s">
        <v>42695</v>
      </c>
      <c r="L10746" s="1" t="s">
        <v>53846</v>
      </c>
      <c r="M10746" t="s">
        <v>1182</v>
      </c>
      <c r="N10746" t="s">
        <v>1182</v>
      </c>
      <c r="O10746" t="s">
        <v>1182</v>
      </c>
      <c r="P10746" t="s">
        <v>1182</v>
      </c>
    </row>
    <row r="10747" spans="1:16" x14ac:dyDescent="0.3">
      <c r="A10747" s="1" t="s">
        <v>42699</v>
      </c>
      <c r="B10747" s="1" t="s">
        <v>42700</v>
      </c>
      <c r="C10747" s="8" t="s">
        <v>10</v>
      </c>
      <c r="D10747" s="8" t="s">
        <v>42701</v>
      </c>
      <c r="E10747" s="8" t="s">
        <v>42702</v>
      </c>
      <c r="F10747" s="8" t="s">
        <v>13</v>
      </c>
      <c r="G10747" s="5" t="s">
        <v>20</v>
      </c>
      <c r="H10747" s="10" t="s">
        <v>20</v>
      </c>
      <c r="I10747" s="5" t="s">
        <v>14</v>
      </c>
      <c r="J10747" s="5" t="s">
        <v>14</v>
      </c>
      <c r="K10747" s="1" t="s">
        <v>42699</v>
      </c>
      <c r="L10747" s="1" t="s">
        <v>53847</v>
      </c>
      <c r="M10747" t="s">
        <v>20</v>
      </c>
      <c r="N10747" t="s">
        <v>20</v>
      </c>
      <c r="O10747" t="s">
        <v>14</v>
      </c>
      <c r="P10747" t="s">
        <v>14</v>
      </c>
    </row>
    <row r="10748" spans="1:16" x14ac:dyDescent="0.3">
      <c r="A10748" s="1" t="s">
        <v>42703</v>
      </c>
      <c r="B10748" s="1" t="s">
        <v>42704</v>
      </c>
      <c r="C10748" s="8" t="s">
        <v>10</v>
      </c>
      <c r="D10748" s="8" t="s">
        <v>42705</v>
      </c>
      <c r="E10748" s="8" t="s">
        <v>42706</v>
      </c>
      <c r="F10748" s="8" t="s">
        <v>13</v>
      </c>
      <c r="G10748" s="5" t="s">
        <v>14</v>
      </c>
      <c r="H10748" s="10" t="s">
        <v>14</v>
      </c>
      <c r="I10748" s="5" t="s">
        <v>14</v>
      </c>
      <c r="J10748" s="5" t="s">
        <v>14</v>
      </c>
      <c r="K10748" s="1" t="s">
        <v>42703</v>
      </c>
      <c r="L10748" s="1" t="s">
        <v>53848</v>
      </c>
      <c r="M10748" t="s">
        <v>1182</v>
      </c>
      <c r="N10748" t="s">
        <v>1182</v>
      </c>
      <c r="O10748" t="s">
        <v>1182</v>
      </c>
      <c r="P10748" t="s">
        <v>1182</v>
      </c>
    </row>
    <row r="10749" spans="1:16" x14ac:dyDescent="0.3">
      <c r="A10749" s="1" t="s">
        <v>42707</v>
      </c>
      <c r="B10749" s="1" t="s">
        <v>42708</v>
      </c>
      <c r="C10749" s="8" t="s">
        <v>10</v>
      </c>
      <c r="D10749" s="8" t="s">
        <v>42709</v>
      </c>
      <c r="E10749" s="8" t="s">
        <v>42710</v>
      </c>
      <c r="F10749" s="8" t="s">
        <v>13</v>
      </c>
      <c r="G10749" s="5" t="s">
        <v>14</v>
      </c>
      <c r="H10749" s="10" t="s">
        <v>14</v>
      </c>
      <c r="I10749" s="5" t="s">
        <v>14</v>
      </c>
      <c r="J10749" s="5" t="s">
        <v>14</v>
      </c>
      <c r="K10749" s="1" t="s">
        <v>42707</v>
      </c>
      <c r="L10749" s="1" t="s">
        <v>53849</v>
      </c>
      <c r="M10749" t="s">
        <v>1182</v>
      </c>
      <c r="N10749" t="s">
        <v>1182</v>
      </c>
      <c r="O10749" t="s">
        <v>1182</v>
      </c>
      <c r="P10749" t="s">
        <v>1182</v>
      </c>
    </row>
    <row r="10750" spans="1:16" x14ac:dyDescent="0.3">
      <c r="A10750" s="1" t="s">
        <v>42711</v>
      </c>
      <c r="B10750" s="1" t="s">
        <v>42712</v>
      </c>
      <c r="C10750" s="8" t="s">
        <v>10</v>
      </c>
      <c r="D10750" s="8" t="s">
        <v>42713</v>
      </c>
      <c r="E10750" s="8" t="s">
        <v>42714</v>
      </c>
      <c r="F10750" s="8" t="s">
        <v>20</v>
      </c>
      <c r="G10750" s="5" t="s">
        <v>14</v>
      </c>
      <c r="H10750" s="10" t="s">
        <v>13</v>
      </c>
      <c r="I10750" s="5" t="s">
        <v>14</v>
      </c>
      <c r="J10750" s="5" t="s">
        <v>14</v>
      </c>
      <c r="K10750" s="1" t="s">
        <v>42711</v>
      </c>
      <c r="L10750" s="1" t="s">
        <v>53850</v>
      </c>
      <c r="M10750" t="s">
        <v>14</v>
      </c>
      <c r="N10750" t="s">
        <v>20</v>
      </c>
      <c r="O10750" t="s">
        <v>14</v>
      </c>
      <c r="P10750" t="s">
        <v>14</v>
      </c>
    </row>
    <row r="10751" spans="1:16" x14ac:dyDescent="0.3">
      <c r="A10751" s="1" t="s">
        <v>42715</v>
      </c>
      <c r="B10751" s="1" t="s">
        <v>42716</v>
      </c>
      <c r="C10751" s="8" t="s">
        <v>10</v>
      </c>
      <c r="D10751" s="8" t="s">
        <v>42717</v>
      </c>
      <c r="E10751" s="8" t="s">
        <v>42718</v>
      </c>
      <c r="F10751" s="8" t="s">
        <v>13</v>
      </c>
      <c r="G10751" s="5" t="s">
        <v>14</v>
      </c>
      <c r="H10751" s="10" t="s">
        <v>20</v>
      </c>
      <c r="I10751" s="5" t="s">
        <v>20</v>
      </c>
      <c r="J10751" s="5" t="s">
        <v>14</v>
      </c>
      <c r="K10751" s="1" t="s">
        <v>42715</v>
      </c>
      <c r="L10751" s="1" t="s">
        <v>53851</v>
      </c>
      <c r="M10751" t="s">
        <v>1182</v>
      </c>
      <c r="N10751" t="s">
        <v>1182</v>
      </c>
      <c r="O10751" t="s">
        <v>1182</v>
      </c>
      <c r="P10751" t="s">
        <v>1182</v>
      </c>
    </row>
    <row r="10752" spans="1:16" x14ac:dyDescent="0.3">
      <c r="A10752" s="1" t="s">
        <v>42719</v>
      </c>
      <c r="B10752" s="1" t="s">
        <v>42720</v>
      </c>
      <c r="C10752" s="8" t="s">
        <v>10</v>
      </c>
      <c r="D10752" s="8" t="s">
        <v>42721</v>
      </c>
      <c r="E10752" s="8" t="s">
        <v>42722</v>
      </c>
      <c r="F10752" s="8" t="s">
        <v>20</v>
      </c>
      <c r="G10752" s="5" t="s">
        <v>14</v>
      </c>
      <c r="H10752" s="10" t="s">
        <v>14</v>
      </c>
      <c r="I10752" s="5" t="s">
        <v>14</v>
      </c>
      <c r="J10752" s="5" t="s">
        <v>14</v>
      </c>
      <c r="K10752" s="1" t="s">
        <v>42719</v>
      </c>
      <c r="L10752" s="1" t="s">
        <v>53852</v>
      </c>
      <c r="M10752" t="s">
        <v>1182</v>
      </c>
      <c r="N10752" t="s">
        <v>1182</v>
      </c>
      <c r="O10752" t="s">
        <v>1182</v>
      </c>
      <c r="P10752" t="s">
        <v>1182</v>
      </c>
    </row>
    <row r="10753" spans="1:16" x14ac:dyDescent="0.3">
      <c r="A10753" s="1" t="s">
        <v>42723</v>
      </c>
      <c r="B10753" s="1" t="s">
        <v>42724</v>
      </c>
      <c r="C10753" s="8" t="s">
        <v>10</v>
      </c>
      <c r="D10753" s="8" t="s">
        <v>42725</v>
      </c>
      <c r="E10753" s="8" t="s">
        <v>42726</v>
      </c>
      <c r="F10753" s="8" t="s">
        <v>13</v>
      </c>
      <c r="G10753" s="5" t="s">
        <v>14</v>
      </c>
      <c r="H10753" s="10" t="s">
        <v>14</v>
      </c>
      <c r="I10753" s="5" t="s">
        <v>14</v>
      </c>
      <c r="J10753" s="5" t="s">
        <v>14</v>
      </c>
      <c r="K10753" s="1" t="s">
        <v>42723</v>
      </c>
      <c r="L10753" s="1" t="s">
        <v>53853</v>
      </c>
      <c r="M10753" t="s">
        <v>1182</v>
      </c>
      <c r="N10753" t="s">
        <v>1182</v>
      </c>
      <c r="O10753" t="s">
        <v>1182</v>
      </c>
      <c r="P10753" t="s">
        <v>1182</v>
      </c>
    </row>
    <row r="10754" spans="1:16" x14ac:dyDescent="0.3">
      <c r="A10754" s="1" t="s">
        <v>42727</v>
      </c>
      <c r="B10754" s="1" t="s">
        <v>42728</v>
      </c>
      <c r="C10754" s="8" t="s">
        <v>10</v>
      </c>
      <c r="D10754" s="8" t="s">
        <v>42729</v>
      </c>
      <c r="E10754" s="8" t="s">
        <v>42730</v>
      </c>
      <c r="F10754" s="8" t="s">
        <v>20</v>
      </c>
      <c r="G10754" s="5" t="s">
        <v>14</v>
      </c>
      <c r="H10754" s="10" t="s">
        <v>14</v>
      </c>
      <c r="I10754" s="5" t="s">
        <v>14</v>
      </c>
      <c r="J10754" s="5" t="s">
        <v>14</v>
      </c>
      <c r="K10754" s="1" t="s">
        <v>1182</v>
      </c>
      <c r="L10754" s="1" t="s">
        <v>1182</v>
      </c>
      <c r="M10754" t="s">
        <v>1182</v>
      </c>
      <c r="N10754" t="s">
        <v>1182</v>
      </c>
      <c r="O10754" t="s">
        <v>1182</v>
      </c>
      <c r="P10754" t="s">
        <v>1182</v>
      </c>
    </row>
    <row r="10755" spans="1:16" x14ac:dyDescent="0.3">
      <c r="A10755" s="1" t="s">
        <v>42731</v>
      </c>
      <c r="B10755" s="1" t="s">
        <v>42732</v>
      </c>
      <c r="C10755" s="8" t="s">
        <v>10</v>
      </c>
      <c r="D10755" s="8" t="s">
        <v>42733</v>
      </c>
      <c r="E10755" s="8" t="s">
        <v>42734</v>
      </c>
      <c r="F10755" s="8" t="s">
        <v>20</v>
      </c>
      <c r="G10755" s="5" t="s">
        <v>13</v>
      </c>
      <c r="H10755" s="10" t="s">
        <v>13</v>
      </c>
      <c r="I10755" s="5" t="s">
        <v>13</v>
      </c>
      <c r="J10755" s="5" t="s">
        <v>14</v>
      </c>
      <c r="K10755" s="1" t="s">
        <v>42731</v>
      </c>
      <c r="L10755" s="1" t="s">
        <v>53854</v>
      </c>
      <c r="M10755" t="s">
        <v>14</v>
      </c>
      <c r="N10755" t="s">
        <v>14</v>
      </c>
      <c r="O10755" t="s">
        <v>13</v>
      </c>
      <c r="P10755" t="s">
        <v>13</v>
      </c>
    </row>
    <row r="10756" spans="1:16" x14ac:dyDescent="0.3">
      <c r="A10756" s="1" t="s">
        <v>42735</v>
      </c>
      <c r="B10756" s="1" t="s">
        <v>42736</v>
      </c>
      <c r="C10756" s="8" t="s">
        <v>10</v>
      </c>
      <c r="D10756" s="8" t="s">
        <v>42737</v>
      </c>
      <c r="E10756" s="8" t="s">
        <v>42738</v>
      </c>
      <c r="F10756" s="8" t="s">
        <v>13</v>
      </c>
      <c r="G10756" s="5" t="s">
        <v>14</v>
      </c>
      <c r="H10756" s="10" t="s">
        <v>14</v>
      </c>
      <c r="I10756" s="5" t="s">
        <v>14</v>
      </c>
      <c r="J10756" s="5" t="s">
        <v>14</v>
      </c>
      <c r="K10756" s="1" t="s">
        <v>42735</v>
      </c>
      <c r="L10756" s="1" t="s">
        <v>53855</v>
      </c>
      <c r="M10756" t="s">
        <v>1182</v>
      </c>
      <c r="N10756" t="s">
        <v>1182</v>
      </c>
      <c r="O10756" t="s">
        <v>1182</v>
      </c>
      <c r="P10756" t="s">
        <v>1182</v>
      </c>
    </row>
    <row r="10757" spans="1:16" x14ac:dyDescent="0.3">
      <c r="A10757" s="1" t="s">
        <v>42739</v>
      </c>
      <c r="B10757" s="1" t="s">
        <v>42740</v>
      </c>
      <c r="C10757" s="8" t="s">
        <v>10</v>
      </c>
      <c r="D10757" s="8" t="s">
        <v>42741</v>
      </c>
      <c r="E10757" s="8" t="s">
        <v>42742</v>
      </c>
      <c r="F10757" s="8" t="s">
        <v>13</v>
      </c>
      <c r="G10757" s="5" t="s">
        <v>14</v>
      </c>
      <c r="H10757" s="10" t="s">
        <v>14</v>
      </c>
      <c r="I10757" s="5" t="s">
        <v>14</v>
      </c>
      <c r="J10757" s="5" t="s">
        <v>14</v>
      </c>
      <c r="K10757" s="1" t="s">
        <v>42739</v>
      </c>
      <c r="L10757" s="1" t="s">
        <v>53856</v>
      </c>
      <c r="M10757" t="s">
        <v>1182</v>
      </c>
      <c r="N10757" t="s">
        <v>1182</v>
      </c>
      <c r="O10757" t="s">
        <v>1182</v>
      </c>
      <c r="P10757" t="s">
        <v>1182</v>
      </c>
    </row>
    <row r="10758" spans="1:16" x14ac:dyDescent="0.3">
      <c r="A10758" s="1" t="s">
        <v>42743</v>
      </c>
      <c r="B10758" s="1" t="s">
        <v>42744</v>
      </c>
      <c r="C10758" s="8" t="s">
        <v>10</v>
      </c>
      <c r="D10758" s="8" t="s">
        <v>42745</v>
      </c>
      <c r="E10758" s="8" t="s">
        <v>42746</v>
      </c>
      <c r="F10758" s="8" t="s">
        <v>13</v>
      </c>
      <c r="G10758" s="5" t="s">
        <v>14</v>
      </c>
      <c r="H10758" s="10" t="s">
        <v>14</v>
      </c>
      <c r="I10758" s="5" t="s">
        <v>14</v>
      </c>
      <c r="J10758" s="5" t="s">
        <v>14</v>
      </c>
      <c r="K10758" s="1" t="s">
        <v>42743</v>
      </c>
      <c r="L10758" s="1" t="s">
        <v>53857</v>
      </c>
      <c r="M10758" t="s">
        <v>1182</v>
      </c>
      <c r="N10758" t="s">
        <v>1182</v>
      </c>
      <c r="O10758" t="s">
        <v>1182</v>
      </c>
      <c r="P10758" t="s">
        <v>1182</v>
      </c>
    </row>
    <row r="10759" spans="1:16" x14ac:dyDescent="0.3">
      <c r="A10759" s="1" t="s">
        <v>42747</v>
      </c>
      <c r="B10759" s="1" t="s">
        <v>42748</v>
      </c>
      <c r="C10759" s="8" t="s">
        <v>10</v>
      </c>
      <c r="D10759" s="8" t="s">
        <v>42749</v>
      </c>
      <c r="E10759" s="8" t="s">
        <v>42750</v>
      </c>
      <c r="F10759" s="8" t="s">
        <v>20</v>
      </c>
      <c r="G10759" s="5" t="s">
        <v>14</v>
      </c>
      <c r="H10759" s="10" t="s">
        <v>14</v>
      </c>
      <c r="I10759" s="5" t="s">
        <v>14</v>
      </c>
      <c r="J10759" s="5" t="s">
        <v>14</v>
      </c>
      <c r="K10759" s="1" t="s">
        <v>53858</v>
      </c>
      <c r="L10759" s="1" t="s">
        <v>53859</v>
      </c>
      <c r="M10759" t="s">
        <v>1182</v>
      </c>
      <c r="N10759" t="s">
        <v>1182</v>
      </c>
      <c r="O10759" t="s">
        <v>1182</v>
      </c>
      <c r="P10759" t="s">
        <v>1182</v>
      </c>
    </row>
    <row r="10760" spans="1:16" x14ac:dyDescent="0.3">
      <c r="A10760" s="1" t="s">
        <v>42751</v>
      </c>
      <c r="B10760" s="1" t="s">
        <v>42752</v>
      </c>
      <c r="C10760" s="8" t="s">
        <v>10</v>
      </c>
      <c r="D10760" s="8" t="s">
        <v>42753</v>
      </c>
      <c r="E10760" s="8" t="s">
        <v>42754</v>
      </c>
      <c r="F10760" s="8" t="s">
        <v>20</v>
      </c>
      <c r="G10760" s="5" t="s">
        <v>14</v>
      </c>
      <c r="H10760" s="10" t="s">
        <v>14</v>
      </c>
      <c r="I10760" s="5" t="s">
        <v>14</v>
      </c>
      <c r="J10760" s="5" t="s">
        <v>14</v>
      </c>
      <c r="K10760" s="1" t="s">
        <v>42751</v>
      </c>
      <c r="L10760" s="1" t="s">
        <v>53860</v>
      </c>
      <c r="M10760" t="s">
        <v>1182</v>
      </c>
      <c r="N10760" t="s">
        <v>1182</v>
      </c>
      <c r="O10760" t="s">
        <v>1182</v>
      </c>
      <c r="P10760" t="s">
        <v>1182</v>
      </c>
    </row>
    <row r="10761" spans="1:16" x14ac:dyDescent="0.3">
      <c r="A10761" s="1" t="s">
        <v>42755</v>
      </c>
      <c r="B10761" s="1" t="s">
        <v>42756</v>
      </c>
      <c r="C10761" s="8" t="s">
        <v>10</v>
      </c>
      <c r="D10761" s="8" t="s">
        <v>42757</v>
      </c>
      <c r="E10761" s="8" t="s">
        <v>42758</v>
      </c>
      <c r="F10761" s="8" t="s">
        <v>20</v>
      </c>
      <c r="G10761" s="5" t="s">
        <v>14</v>
      </c>
      <c r="H10761" s="10" t="s">
        <v>14</v>
      </c>
      <c r="I10761" s="5" t="s">
        <v>14</v>
      </c>
      <c r="J10761" s="5" t="s">
        <v>14</v>
      </c>
      <c r="K10761" s="1" t="s">
        <v>42755</v>
      </c>
      <c r="L10761" s="1" t="s">
        <v>53861</v>
      </c>
      <c r="M10761" t="s">
        <v>1182</v>
      </c>
      <c r="N10761" t="s">
        <v>1182</v>
      </c>
      <c r="O10761" t="s">
        <v>1182</v>
      </c>
      <c r="P10761" t="s">
        <v>1182</v>
      </c>
    </row>
    <row r="10762" spans="1:16" x14ac:dyDescent="0.3">
      <c r="A10762" s="1" t="s">
        <v>42759</v>
      </c>
      <c r="B10762" s="1" t="s">
        <v>42760</v>
      </c>
      <c r="C10762" s="8" t="s">
        <v>10</v>
      </c>
      <c r="D10762" s="8" t="s">
        <v>42761</v>
      </c>
      <c r="E10762" s="8" t="s">
        <v>42762</v>
      </c>
      <c r="F10762" s="8" t="s">
        <v>13</v>
      </c>
      <c r="G10762" s="5" t="s">
        <v>14</v>
      </c>
      <c r="H10762" s="10" t="s">
        <v>14</v>
      </c>
      <c r="I10762" s="5" t="s">
        <v>14</v>
      </c>
      <c r="J10762" s="5" t="s">
        <v>14</v>
      </c>
      <c r="K10762" s="1" t="s">
        <v>42759</v>
      </c>
      <c r="L10762" s="1" t="s">
        <v>53862</v>
      </c>
      <c r="M10762" t="s">
        <v>20</v>
      </c>
      <c r="N10762" t="s">
        <v>20</v>
      </c>
      <c r="O10762" t="s">
        <v>14</v>
      </c>
      <c r="P10762" t="s">
        <v>14</v>
      </c>
    </row>
    <row r="10763" spans="1:16" x14ac:dyDescent="0.3">
      <c r="A10763" s="1" t="s">
        <v>42763</v>
      </c>
      <c r="B10763" s="1" t="s">
        <v>42764</v>
      </c>
      <c r="C10763" s="8" t="s">
        <v>10</v>
      </c>
      <c r="D10763" s="8" t="s">
        <v>42765</v>
      </c>
      <c r="E10763" s="8" t="s">
        <v>42766</v>
      </c>
      <c r="F10763" s="8" t="s">
        <v>13</v>
      </c>
      <c r="G10763" s="5" t="s">
        <v>20</v>
      </c>
      <c r="H10763" s="10" t="s">
        <v>20</v>
      </c>
      <c r="I10763" s="5" t="s">
        <v>20</v>
      </c>
      <c r="J10763" s="5" t="s">
        <v>20</v>
      </c>
      <c r="K10763" s="1" t="s">
        <v>42763</v>
      </c>
      <c r="L10763" s="1" t="s">
        <v>53863</v>
      </c>
      <c r="M10763" t="s">
        <v>1182</v>
      </c>
      <c r="N10763" t="s">
        <v>1182</v>
      </c>
      <c r="O10763" t="s">
        <v>1182</v>
      </c>
      <c r="P10763" t="s">
        <v>1182</v>
      </c>
    </row>
    <row r="10764" spans="1:16" x14ac:dyDescent="0.3">
      <c r="A10764" s="1" t="s">
        <v>42767</v>
      </c>
      <c r="B10764" s="1" t="s">
        <v>42768</v>
      </c>
      <c r="C10764" s="8" t="s">
        <v>10</v>
      </c>
      <c r="D10764" s="8" t="s">
        <v>42769</v>
      </c>
      <c r="E10764" s="8" t="s">
        <v>42770</v>
      </c>
      <c r="F10764" s="8" t="s">
        <v>20</v>
      </c>
      <c r="G10764" s="5" t="s">
        <v>14</v>
      </c>
      <c r="H10764" s="10" t="s">
        <v>14</v>
      </c>
      <c r="I10764" s="5" t="s">
        <v>14</v>
      </c>
      <c r="J10764" s="5" t="s">
        <v>14</v>
      </c>
      <c r="K10764" s="1" t="s">
        <v>42767</v>
      </c>
      <c r="L10764" s="1" t="s">
        <v>53864</v>
      </c>
      <c r="M10764" t="s">
        <v>13</v>
      </c>
      <c r="N10764" t="s">
        <v>13</v>
      </c>
      <c r="O10764" t="s">
        <v>13</v>
      </c>
      <c r="P10764" t="s">
        <v>13</v>
      </c>
    </row>
    <row r="10765" spans="1:16" x14ac:dyDescent="0.3">
      <c r="A10765" s="1" t="s">
        <v>42771</v>
      </c>
      <c r="B10765" s="1" t="s">
        <v>42772</v>
      </c>
      <c r="C10765" s="8" t="s">
        <v>10</v>
      </c>
      <c r="D10765" s="8" t="s">
        <v>42773</v>
      </c>
      <c r="E10765" s="8" t="s">
        <v>42774</v>
      </c>
      <c r="F10765" s="8" t="s">
        <v>20</v>
      </c>
      <c r="G10765" s="5" t="s">
        <v>14</v>
      </c>
      <c r="H10765" s="10" t="s">
        <v>14</v>
      </c>
      <c r="I10765" s="5" t="s">
        <v>14</v>
      </c>
      <c r="J10765" s="5" t="s">
        <v>14</v>
      </c>
      <c r="K10765" s="1" t="s">
        <v>42771</v>
      </c>
      <c r="L10765" s="1" t="s">
        <v>53865</v>
      </c>
      <c r="M10765" t="s">
        <v>13</v>
      </c>
      <c r="N10765" t="s">
        <v>14</v>
      </c>
      <c r="O10765" t="s">
        <v>14</v>
      </c>
      <c r="P10765" t="s">
        <v>14</v>
      </c>
    </row>
    <row r="10766" spans="1:16" x14ac:dyDescent="0.3">
      <c r="A10766" s="1" t="s">
        <v>42775</v>
      </c>
      <c r="B10766" s="1" t="s">
        <v>42776</v>
      </c>
      <c r="C10766" s="8" t="s">
        <v>10</v>
      </c>
      <c r="D10766" s="8" t="s">
        <v>42777</v>
      </c>
      <c r="E10766" s="8" t="s">
        <v>42778</v>
      </c>
      <c r="F10766" s="8" t="s">
        <v>13</v>
      </c>
      <c r="G10766" s="5" t="s">
        <v>14</v>
      </c>
      <c r="H10766" s="10" t="s">
        <v>14</v>
      </c>
      <c r="I10766" s="5" t="s">
        <v>14</v>
      </c>
      <c r="J10766" s="5" t="s">
        <v>14</v>
      </c>
      <c r="K10766" s="1" t="s">
        <v>42775</v>
      </c>
      <c r="L10766" s="1" t="s">
        <v>53866</v>
      </c>
      <c r="M10766" t="s">
        <v>14</v>
      </c>
      <c r="N10766" t="s">
        <v>13</v>
      </c>
      <c r="O10766" t="s">
        <v>14</v>
      </c>
      <c r="P10766" t="s">
        <v>14</v>
      </c>
    </row>
    <row r="10767" spans="1:16" x14ac:dyDescent="0.3">
      <c r="A10767" s="1" t="s">
        <v>42779</v>
      </c>
      <c r="B10767" s="1" t="s">
        <v>42780</v>
      </c>
      <c r="C10767" s="8" t="s">
        <v>10</v>
      </c>
      <c r="D10767" s="8" t="s">
        <v>42781</v>
      </c>
      <c r="E10767" s="8" t="s">
        <v>42782</v>
      </c>
      <c r="F10767" s="8" t="s">
        <v>20</v>
      </c>
      <c r="G10767" s="5" t="s">
        <v>20</v>
      </c>
      <c r="H10767" s="10" t="s">
        <v>20</v>
      </c>
      <c r="I10767" s="5" t="s">
        <v>20</v>
      </c>
      <c r="J10767" s="5" t="s">
        <v>20</v>
      </c>
      <c r="K10767" s="1" t="s">
        <v>42779</v>
      </c>
      <c r="L10767" s="1" t="s">
        <v>53867</v>
      </c>
      <c r="M10767" t="s">
        <v>1182</v>
      </c>
      <c r="N10767" t="s">
        <v>1182</v>
      </c>
      <c r="O10767" t="s">
        <v>1182</v>
      </c>
      <c r="P10767" t="s">
        <v>1182</v>
      </c>
    </row>
    <row r="10768" spans="1:16" x14ac:dyDescent="0.3">
      <c r="A10768" s="1" t="s">
        <v>42783</v>
      </c>
      <c r="B10768" s="1" t="s">
        <v>42784</v>
      </c>
      <c r="C10768" s="8" t="s">
        <v>10</v>
      </c>
      <c r="D10768" s="8" t="s">
        <v>42785</v>
      </c>
      <c r="E10768" s="8" t="s">
        <v>42786</v>
      </c>
      <c r="F10768" s="8" t="s">
        <v>13</v>
      </c>
      <c r="G10768" s="5" t="s">
        <v>14</v>
      </c>
      <c r="H10768" s="10" t="s">
        <v>14</v>
      </c>
      <c r="I10768" s="5" t="s">
        <v>14</v>
      </c>
      <c r="J10768" s="5" t="s">
        <v>14</v>
      </c>
      <c r="K10768" s="1" t="s">
        <v>42783</v>
      </c>
      <c r="L10768" s="1" t="s">
        <v>53868</v>
      </c>
      <c r="M10768" t="s">
        <v>14</v>
      </c>
      <c r="N10768" t="s">
        <v>14</v>
      </c>
      <c r="O10768" t="s">
        <v>13</v>
      </c>
      <c r="P10768" t="s">
        <v>13</v>
      </c>
    </row>
    <row r="10769" spans="1:16" x14ac:dyDescent="0.3">
      <c r="A10769" s="1" t="s">
        <v>42787</v>
      </c>
      <c r="B10769" s="1" t="s">
        <v>42788</v>
      </c>
      <c r="C10769" s="8" t="s">
        <v>10</v>
      </c>
      <c r="D10769" s="8" t="s">
        <v>42789</v>
      </c>
      <c r="E10769" s="8" t="s">
        <v>42790</v>
      </c>
      <c r="F10769" s="8" t="s">
        <v>20</v>
      </c>
      <c r="G10769" s="5" t="s">
        <v>14</v>
      </c>
      <c r="H10769" s="10" t="s">
        <v>14</v>
      </c>
      <c r="I10769" s="5" t="s">
        <v>14</v>
      </c>
      <c r="J10769" s="5" t="s">
        <v>14</v>
      </c>
      <c r="K10769" s="1" t="s">
        <v>42787</v>
      </c>
      <c r="L10769" s="1" t="s">
        <v>53869</v>
      </c>
      <c r="M10769" t="s">
        <v>1182</v>
      </c>
      <c r="N10769" t="s">
        <v>1182</v>
      </c>
      <c r="O10769" t="s">
        <v>1182</v>
      </c>
      <c r="P10769" t="s">
        <v>1182</v>
      </c>
    </row>
    <row r="10770" spans="1:16" x14ac:dyDescent="0.3">
      <c r="A10770" s="1" t="s">
        <v>42791</v>
      </c>
      <c r="B10770" s="1" t="s">
        <v>42792</v>
      </c>
      <c r="C10770" s="8" t="s">
        <v>10</v>
      </c>
      <c r="D10770" s="8" t="s">
        <v>42793</v>
      </c>
      <c r="E10770" s="8" t="s">
        <v>42794</v>
      </c>
      <c r="F10770" s="8" t="s">
        <v>20</v>
      </c>
      <c r="G10770" s="5" t="s">
        <v>14</v>
      </c>
      <c r="H10770" s="10" t="s">
        <v>14</v>
      </c>
      <c r="I10770" s="5" t="s">
        <v>14</v>
      </c>
      <c r="J10770" s="5" t="s">
        <v>14</v>
      </c>
      <c r="K10770" s="1" t="s">
        <v>42791</v>
      </c>
      <c r="L10770" s="1" t="s">
        <v>53870</v>
      </c>
      <c r="M10770" t="s">
        <v>1182</v>
      </c>
      <c r="N10770" t="s">
        <v>1182</v>
      </c>
      <c r="O10770" t="s">
        <v>1182</v>
      </c>
      <c r="P10770" t="s">
        <v>1182</v>
      </c>
    </row>
    <row r="10771" spans="1:16" x14ac:dyDescent="0.3">
      <c r="A10771" s="1" t="s">
        <v>42795</v>
      </c>
      <c r="B10771" s="1" t="s">
        <v>42796</v>
      </c>
      <c r="C10771" s="8" t="s">
        <v>10</v>
      </c>
      <c r="D10771" s="8" t="s">
        <v>42797</v>
      </c>
      <c r="E10771" s="8" t="s">
        <v>42798</v>
      </c>
      <c r="F10771" s="8" t="s">
        <v>20</v>
      </c>
      <c r="G10771" s="5" t="s">
        <v>14</v>
      </c>
      <c r="H10771" s="10" t="s">
        <v>14</v>
      </c>
      <c r="I10771" s="5" t="s">
        <v>14</v>
      </c>
      <c r="J10771" s="5" t="s">
        <v>14</v>
      </c>
      <c r="K10771" s="1" t="s">
        <v>42795</v>
      </c>
      <c r="L10771" s="1" t="s">
        <v>53871</v>
      </c>
      <c r="M10771" t="s">
        <v>14</v>
      </c>
      <c r="N10771" t="s">
        <v>14</v>
      </c>
      <c r="O10771" t="s">
        <v>13</v>
      </c>
      <c r="P10771" t="s">
        <v>13</v>
      </c>
    </row>
    <row r="10772" spans="1:16" x14ac:dyDescent="0.3">
      <c r="A10772" s="1" t="s">
        <v>42799</v>
      </c>
      <c r="B10772" s="1" t="s">
        <v>42800</v>
      </c>
      <c r="C10772" s="8" t="s">
        <v>10</v>
      </c>
      <c r="D10772" s="8" t="s">
        <v>42801</v>
      </c>
      <c r="E10772" s="8" t="s">
        <v>42802</v>
      </c>
      <c r="F10772" s="8" t="s">
        <v>13</v>
      </c>
      <c r="G10772" s="5" t="s">
        <v>14</v>
      </c>
      <c r="H10772" s="10" t="s">
        <v>14</v>
      </c>
      <c r="I10772" s="5" t="s">
        <v>14</v>
      </c>
      <c r="J10772" s="5" t="s">
        <v>14</v>
      </c>
      <c r="K10772" s="1" t="s">
        <v>42799</v>
      </c>
      <c r="L10772" s="1" t="s">
        <v>53872</v>
      </c>
      <c r="M10772" t="s">
        <v>13</v>
      </c>
      <c r="N10772" t="s">
        <v>13</v>
      </c>
      <c r="O10772" t="s">
        <v>14</v>
      </c>
      <c r="P10772" t="s">
        <v>14</v>
      </c>
    </row>
    <row r="10773" spans="1:16" x14ac:dyDescent="0.3">
      <c r="A10773" s="1" t="s">
        <v>42803</v>
      </c>
      <c r="B10773" s="1" t="s">
        <v>42804</v>
      </c>
      <c r="C10773" s="8" t="s">
        <v>10</v>
      </c>
      <c r="D10773" s="8" t="s">
        <v>42805</v>
      </c>
      <c r="E10773" s="8" t="s">
        <v>42806</v>
      </c>
      <c r="F10773" s="8" t="s">
        <v>20</v>
      </c>
      <c r="G10773" s="5" t="s">
        <v>14</v>
      </c>
      <c r="H10773" s="10" t="s">
        <v>14</v>
      </c>
      <c r="I10773" s="5" t="s">
        <v>14</v>
      </c>
      <c r="J10773" s="5" t="s">
        <v>14</v>
      </c>
      <c r="K10773" s="1" t="s">
        <v>53873</v>
      </c>
      <c r="L10773" s="1" t="s">
        <v>53874</v>
      </c>
      <c r="M10773" t="s">
        <v>1182</v>
      </c>
      <c r="N10773" t="s">
        <v>1182</v>
      </c>
      <c r="O10773" t="s">
        <v>1182</v>
      </c>
      <c r="P10773" t="s">
        <v>1182</v>
      </c>
    </row>
    <row r="10774" spans="1:16" x14ac:dyDescent="0.3">
      <c r="A10774" s="1" t="s">
        <v>42807</v>
      </c>
      <c r="B10774" s="1" t="s">
        <v>42808</v>
      </c>
      <c r="C10774" s="8" t="s">
        <v>10</v>
      </c>
      <c r="D10774" s="8" t="s">
        <v>42809</v>
      </c>
      <c r="E10774" s="8" t="s">
        <v>42810</v>
      </c>
      <c r="F10774" s="8" t="s">
        <v>13</v>
      </c>
      <c r="G10774" s="5" t="s">
        <v>14</v>
      </c>
      <c r="H10774" s="10" t="s">
        <v>14</v>
      </c>
      <c r="I10774" s="5" t="s">
        <v>14</v>
      </c>
      <c r="J10774" s="5" t="s">
        <v>14</v>
      </c>
      <c r="K10774" s="1" t="s">
        <v>42807</v>
      </c>
      <c r="L10774" s="1" t="s">
        <v>53875</v>
      </c>
      <c r="M10774" t="s">
        <v>1182</v>
      </c>
      <c r="N10774" t="s">
        <v>1182</v>
      </c>
      <c r="O10774" t="s">
        <v>1182</v>
      </c>
      <c r="P10774" t="s">
        <v>1182</v>
      </c>
    </row>
    <row r="10775" spans="1:16" x14ac:dyDescent="0.3">
      <c r="A10775" s="1" t="s">
        <v>42811</v>
      </c>
      <c r="B10775" s="1" t="s">
        <v>42812</v>
      </c>
      <c r="C10775" s="8" t="s">
        <v>10</v>
      </c>
      <c r="D10775" s="8" t="s">
        <v>42813</v>
      </c>
      <c r="E10775" s="8" t="s">
        <v>42814</v>
      </c>
      <c r="F10775" s="8" t="s">
        <v>20</v>
      </c>
      <c r="G10775" s="5" t="s">
        <v>13</v>
      </c>
      <c r="H10775" s="10" t="s">
        <v>14</v>
      </c>
      <c r="I10775" s="5" t="s">
        <v>14</v>
      </c>
      <c r="J10775" s="5" t="s">
        <v>14</v>
      </c>
      <c r="K10775" s="1" t="s">
        <v>43098</v>
      </c>
      <c r="L10775" s="1" t="s">
        <v>53876</v>
      </c>
      <c r="M10775" t="s">
        <v>1182</v>
      </c>
      <c r="N10775" t="s">
        <v>1182</v>
      </c>
      <c r="O10775" t="s">
        <v>1182</v>
      </c>
      <c r="P10775" t="s">
        <v>1182</v>
      </c>
    </row>
    <row r="10776" spans="1:16" x14ac:dyDescent="0.3">
      <c r="A10776" s="1" t="s">
        <v>42815</v>
      </c>
      <c r="B10776" s="1" t="s">
        <v>42816</v>
      </c>
      <c r="C10776" s="8" t="s">
        <v>10</v>
      </c>
      <c r="D10776" s="8" t="s">
        <v>42817</v>
      </c>
      <c r="E10776" s="8" t="s">
        <v>42818</v>
      </c>
      <c r="F10776" s="8" t="s">
        <v>20</v>
      </c>
      <c r="G10776" s="5" t="s">
        <v>14</v>
      </c>
      <c r="H10776" s="10" t="s">
        <v>14</v>
      </c>
      <c r="I10776" s="5" t="s">
        <v>14</v>
      </c>
      <c r="J10776" s="5" t="s">
        <v>14</v>
      </c>
      <c r="K10776" s="1" t="s">
        <v>42815</v>
      </c>
      <c r="L10776" s="1" t="s">
        <v>53877</v>
      </c>
      <c r="M10776" t="s">
        <v>1182</v>
      </c>
      <c r="N10776" t="s">
        <v>1182</v>
      </c>
      <c r="O10776" t="s">
        <v>1182</v>
      </c>
      <c r="P10776" t="s">
        <v>1182</v>
      </c>
    </row>
    <row r="10777" spans="1:16" x14ac:dyDescent="0.3">
      <c r="A10777" s="1" t="s">
        <v>42819</v>
      </c>
      <c r="B10777" s="1" t="s">
        <v>42820</v>
      </c>
      <c r="C10777" s="8" t="s">
        <v>10</v>
      </c>
      <c r="D10777" s="8" t="s">
        <v>42821</v>
      </c>
      <c r="E10777" s="8" t="s">
        <v>42822</v>
      </c>
      <c r="F10777" s="8" t="s">
        <v>13</v>
      </c>
      <c r="G10777" s="5" t="s">
        <v>14</v>
      </c>
      <c r="H10777" s="10" t="s">
        <v>13</v>
      </c>
      <c r="I10777" s="5" t="s">
        <v>14</v>
      </c>
      <c r="J10777" s="5" t="s">
        <v>14</v>
      </c>
      <c r="K10777" s="1" t="s">
        <v>42819</v>
      </c>
      <c r="L10777" s="1" t="s">
        <v>53878</v>
      </c>
      <c r="M10777" t="s">
        <v>20</v>
      </c>
      <c r="N10777" t="s">
        <v>14</v>
      </c>
      <c r="O10777" t="s">
        <v>14</v>
      </c>
      <c r="P10777" t="s">
        <v>14</v>
      </c>
    </row>
    <row r="10778" spans="1:16" x14ac:dyDescent="0.3">
      <c r="A10778" s="1" t="s">
        <v>42823</v>
      </c>
      <c r="B10778" s="1" t="s">
        <v>42824</v>
      </c>
      <c r="C10778" s="8" t="s">
        <v>10</v>
      </c>
      <c r="D10778" s="8" t="s">
        <v>42825</v>
      </c>
      <c r="E10778" s="8" t="s">
        <v>42826</v>
      </c>
      <c r="F10778" s="8" t="s">
        <v>20</v>
      </c>
      <c r="G10778" s="5" t="s">
        <v>14</v>
      </c>
      <c r="H10778" s="10" t="s">
        <v>14</v>
      </c>
      <c r="I10778" s="5" t="s">
        <v>14</v>
      </c>
      <c r="J10778" s="5" t="s">
        <v>14</v>
      </c>
      <c r="K10778" s="1" t="s">
        <v>42823</v>
      </c>
      <c r="L10778" s="1" t="s">
        <v>53879</v>
      </c>
      <c r="M10778" t="s">
        <v>1182</v>
      </c>
      <c r="N10778" t="s">
        <v>1182</v>
      </c>
      <c r="O10778" t="s">
        <v>1182</v>
      </c>
      <c r="P10778" t="s">
        <v>1182</v>
      </c>
    </row>
    <row r="10779" spans="1:16" x14ac:dyDescent="0.3">
      <c r="A10779" s="1" t="s">
        <v>42827</v>
      </c>
      <c r="B10779" s="1" t="s">
        <v>42828</v>
      </c>
      <c r="C10779" s="8" t="s">
        <v>10</v>
      </c>
      <c r="D10779" s="8" t="s">
        <v>42829</v>
      </c>
      <c r="E10779" s="8" t="s">
        <v>42830</v>
      </c>
      <c r="F10779" s="8" t="s">
        <v>13</v>
      </c>
      <c r="G10779" s="5" t="s">
        <v>14</v>
      </c>
      <c r="H10779" s="10" t="s">
        <v>14</v>
      </c>
      <c r="I10779" s="5" t="s">
        <v>14</v>
      </c>
      <c r="J10779" s="5" t="s">
        <v>14</v>
      </c>
      <c r="K10779" s="1" t="s">
        <v>42827</v>
      </c>
      <c r="L10779" s="1" t="s">
        <v>53880</v>
      </c>
      <c r="M10779" t="s">
        <v>14</v>
      </c>
      <c r="N10779" t="s">
        <v>20</v>
      </c>
      <c r="O10779" t="s">
        <v>14</v>
      </c>
      <c r="P10779" t="s">
        <v>14</v>
      </c>
    </row>
    <row r="10780" spans="1:16" x14ac:dyDescent="0.3">
      <c r="A10780" s="1" t="s">
        <v>42831</v>
      </c>
      <c r="B10780" s="1" t="s">
        <v>42832</v>
      </c>
      <c r="C10780" s="8" t="s">
        <v>10</v>
      </c>
      <c r="D10780" s="8" t="s">
        <v>42833</v>
      </c>
      <c r="E10780" s="8" t="s">
        <v>42834</v>
      </c>
      <c r="F10780" s="8" t="s">
        <v>20</v>
      </c>
      <c r="G10780" s="5" t="s">
        <v>14</v>
      </c>
      <c r="H10780" s="10" t="s">
        <v>14</v>
      </c>
      <c r="I10780" s="5" t="s">
        <v>14</v>
      </c>
      <c r="J10780" s="5" t="s">
        <v>14</v>
      </c>
      <c r="K10780" s="1" t="s">
        <v>42831</v>
      </c>
      <c r="L10780" s="1" t="s">
        <v>53881</v>
      </c>
      <c r="M10780" t="s">
        <v>1182</v>
      </c>
      <c r="N10780" t="s">
        <v>1182</v>
      </c>
      <c r="O10780" t="s">
        <v>1182</v>
      </c>
      <c r="P10780" t="s">
        <v>1182</v>
      </c>
    </row>
    <row r="10781" spans="1:16" x14ac:dyDescent="0.3">
      <c r="A10781" s="1" t="s">
        <v>42835</v>
      </c>
      <c r="B10781" s="1" t="s">
        <v>42836</v>
      </c>
      <c r="C10781" s="8" t="s">
        <v>10</v>
      </c>
      <c r="D10781" s="8" t="s">
        <v>42837</v>
      </c>
      <c r="E10781" s="8" t="s">
        <v>42838</v>
      </c>
      <c r="F10781" s="8" t="s">
        <v>20</v>
      </c>
      <c r="G10781" s="5" t="s">
        <v>14</v>
      </c>
      <c r="H10781" s="10" t="s">
        <v>14</v>
      </c>
      <c r="I10781" s="5" t="s">
        <v>14</v>
      </c>
      <c r="J10781" s="5" t="s">
        <v>14</v>
      </c>
      <c r="K10781" s="1" t="s">
        <v>53882</v>
      </c>
      <c r="L10781" s="1" t="s">
        <v>53883</v>
      </c>
      <c r="M10781" t="s">
        <v>1182</v>
      </c>
      <c r="N10781" t="s">
        <v>1182</v>
      </c>
      <c r="O10781" t="s">
        <v>1182</v>
      </c>
      <c r="P10781" t="s">
        <v>1182</v>
      </c>
    </row>
    <row r="10782" spans="1:16" x14ac:dyDescent="0.3">
      <c r="A10782" s="1" t="s">
        <v>42839</v>
      </c>
      <c r="B10782" s="1" t="s">
        <v>42840</v>
      </c>
      <c r="C10782" s="8" t="s">
        <v>10</v>
      </c>
      <c r="D10782" s="8" t="s">
        <v>42841</v>
      </c>
      <c r="E10782" s="8" t="s">
        <v>42842</v>
      </c>
      <c r="F10782" s="8" t="s">
        <v>20</v>
      </c>
      <c r="G10782" s="5" t="s">
        <v>14</v>
      </c>
      <c r="H10782" s="10" t="s">
        <v>20</v>
      </c>
      <c r="I10782" s="5" t="s">
        <v>14</v>
      </c>
      <c r="J10782" s="5" t="s">
        <v>14</v>
      </c>
      <c r="K10782" s="1" t="s">
        <v>53884</v>
      </c>
      <c r="L10782" s="1" t="s">
        <v>53885</v>
      </c>
      <c r="M10782" t="s">
        <v>1182</v>
      </c>
      <c r="N10782" t="s">
        <v>1182</v>
      </c>
      <c r="O10782" t="s">
        <v>1182</v>
      </c>
      <c r="P10782" t="s">
        <v>1182</v>
      </c>
    </row>
    <row r="10783" spans="1:16" x14ac:dyDescent="0.3">
      <c r="A10783" s="1" t="s">
        <v>42843</v>
      </c>
      <c r="B10783" s="1" t="s">
        <v>42844</v>
      </c>
      <c r="C10783" s="8" t="s">
        <v>10</v>
      </c>
      <c r="D10783" s="8" t="s">
        <v>42845</v>
      </c>
      <c r="E10783" s="8" t="s">
        <v>42846</v>
      </c>
      <c r="F10783" s="8" t="s">
        <v>20</v>
      </c>
      <c r="G10783" s="5" t="s">
        <v>14</v>
      </c>
      <c r="H10783" s="10" t="s">
        <v>14</v>
      </c>
      <c r="I10783" s="5" t="s">
        <v>14</v>
      </c>
      <c r="J10783" s="5" t="s">
        <v>14</v>
      </c>
      <c r="K10783" s="1" t="s">
        <v>42843</v>
      </c>
      <c r="L10783" s="1" t="s">
        <v>53886</v>
      </c>
      <c r="M10783" t="s">
        <v>1182</v>
      </c>
      <c r="N10783" t="s">
        <v>1182</v>
      </c>
      <c r="O10783" t="s">
        <v>1182</v>
      </c>
      <c r="P10783" t="s">
        <v>1182</v>
      </c>
    </row>
    <row r="10784" spans="1:16" x14ac:dyDescent="0.3">
      <c r="A10784" s="1" t="s">
        <v>42847</v>
      </c>
      <c r="B10784" s="1" t="s">
        <v>42848</v>
      </c>
      <c r="C10784" s="8" t="s">
        <v>10</v>
      </c>
      <c r="D10784" s="8" t="s">
        <v>42849</v>
      </c>
      <c r="E10784" s="8" t="s">
        <v>42850</v>
      </c>
      <c r="F10784" s="8" t="s">
        <v>20</v>
      </c>
      <c r="G10784" s="5" t="s">
        <v>14</v>
      </c>
      <c r="H10784" s="10" t="s">
        <v>14</v>
      </c>
      <c r="I10784" s="5" t="s">
        <v>14</v>
      </c>
      <c r="J10784" s="5" t="s">
        <v>14</v>
      </c>
      <c r="K10784" s="1" t="s">
        <v>53887</v>
      </c>
      <c r="L10784" s="1" t="s">
        <v>53888</v>
      </c>
      <c r="M10784" t="s">
        <v>1182</v>
      </c>
      <c r="N10784" t="s">
        <v>1182</v>
      </c>
      <c r="O10784" t="s">
        <v>1182</v>
      </c>
      <c r="P10784" t="s">
        <v>1182</v>
      </c>
    </row>
    <row r="10785" spans="1:16" x14ac:dyDescent="0.3">
      <c r="A10785" s="1" t="s">
        <v>42851</v>
      </c>
      <c r="B10785" s="1" t="s">
        <v>42852</v>
      </c>
      <c r="C10785" s="8" t="s">
        <v>10</v>
      </c>
      <c r="D10785" s="8" t="s">
        <v>42853</v>
      </c>
      <c r="E10785" s="8" t="s">
        <v>42854</v>
      </c>
      <c r="F10785" s="8" t="s">
        <v>13</v>
      </c>
      <c r="G10785" s="5" t="s">
        <v>14</v>
      </c>
      <c r="H10785" s="10" t="s">
        <v>14</v>
      </c>
      <c r="I10785" s="5" t="s">
        <v>14</v>
      </c>
      <c r="J10785" s="5" t="s">
        <v>14</v>
      </c>
      <c r="K10785" s="1" t="s">
        <v>42851</v>
      </c>
      <c r="L10785" s="1" t="s">
        <v>53889</v>
      </c>
      <c r="M10785" t="s">
        <v>13</v>
      </c>
      <c r="N10785" t="s">
        <v>13</v>
      </c>
      <c r="O10785" t="s">
        <v>13</v>
      </c>
      <c r="P10785" t="s">
        <v>13</v>
      </c>
    </row>
    <row r="10786" spans="1:16" x14ac:dyDescent="0.3">
      <c r="A10786" s="1" t="s">
        <v>42855</v>
      </c>
      <c r="B10786" s="1" t="s">
        <v>42856</v>
      </c>
      <c r="C10786" s="8" t="s">
        <v>10</v>
      </c>
      <c r="D10786" s="8" t="s">
        <v>42857</v>
      </c>
      <c r="E10786" s="8" t="s">
        <v>42858</v>
      </c>
      <c r="F10786" s="8" t="s">
        <v>13</v>
      </c>
      <c r="G10786" s="5" t="s">
        <v>14</v>
      </c>
      <c r="H10786" s="10" t="s">
        <v>14</v>
      </c>
      <c r="I10786" s="5" t="s">
        <v>14</v>
      </c>
      <c r="J10786" s="5" t="s">
        <v>14</v>
      </c>
      <c r="K10786" s="1" t="s">
        <v>42855</v>
      </c>
      <c r="L10786" s="1" t="s">
        <v>53890</v>
      </c>
      <c r="M10786" t="s">
        <v>14</v>
      </c>
      <c r="N10786" t="s">
        <v>14</v>
      </c>
      <c r="O10786" t="s">
        <v>14</v>
      </c>
      <c r="P10786" t="s">
        <v>13</v>
      </c>
    </row>
    <row r="10787" spans="1:16" x14ac:dyDescent="0.3">
      <c r="A10787" s="1" t="s">
        <v>42859</v>
      </c>
      <c r="B10787" s="1" t="s">
        <v>42860</v>
      </c>
      <c r="C10787" s="8" t="s">
        <v>10</v>
      </c>
      <c r="D10787" s="8" t="s">
        <v>42861</v>
      </c>
      <c r="E10787" s="8" t="s">
        <v>42862</v>
      </c>
      <c r="F10787" s="8" t="s">
        <v>20</v>
      </c>
      <c r="G10787" s="5" t="s">
        <v>14</v>
      </c>
      <c r="H10787" s="10" t="s">
        <v>14</v>
      </c>
      <c r="I10787" s="5" t="s">
        <v>14</v>
      </c>
      <c r="J10787" s="5" t="s">
        <v>14</v>
      </c>
      <c r="K10787" s="1" t="s">
        <v>42859</v>
      </c>
      <c r="L10787" s="1" t="s">
        <v>53891</v>
      </c>
      <c r="M10787" t="s">
        <v>13</v>
      </c>
      <c r="N10787" t="s">
        <v>13</v>
      </c>
      <c r="O10787" t="s">
        <v>14</v>
      </c>
      <c r="P10787" t="s">
        <v>14</v>
      </c>
    </row>
    <row r="10788" spans="1:16" x14ac:dyDescent="0.3">
      <c r="A10788" s="1" t="s">
        <v>42863</v>
      </c>
      <c r="B10788" s="1" t="s">
        <v>42864</v>
      </c>
      <c r="C10788" s="8" t="s">
        <v>10</v>
      </c>
      <c r="D10788" s="8" t="s">
        <v>42865</v>
      </c>
      <c r="E10788" s="8" t="s">
        <v>42866</v>
      </c>
      <c r="F10788" s="8" t="s">
        <v>20</v>
      </c>
      <c r="G10788" s="5" t="s">
        <v>14</v>
      </c>
      <c r="H10788" s="10" t="s">
        <v>14</v>
      </c>
      <c r="I10788" s="5" t="s">
        <v>14</v>
      </c>
      <c r="J10788" s="5" t="s">
        <v>14</v>
      </c>
      <c r="K10788" s="1" t="s">
        <v>1182</v>
      </c>
      <c r="L10788" s="1" t="s">
        <v>1182</v>
      </c>
      <c r="M10788" t="s">
        <v>1182</v>
      </c>
      <c r="N10788" t="s">
        <v>1182</v>
      </c>
      <c r="O10788" t="s">
        <v>1182</v>
      </c>
      <c r="P10788" t="s">
        <v>1182</v>
      </c>
    </row>
    <row r="10789" spans="1:16" x14ac:dyDescent="0.3">
      <c r="A10789" s="1" t="s">
        <v>42867</v>
      </c>
      <c r="B10789" s="1" t="s">
        <v>42868</v>
      </c>
      <c r="C10789" s="8" t="s">
        <v>10</v>
      </c>
      <c r="D10789" s="8" t="s">
        <v>42869</v>
      </c>
      <c r="E10789" s="8" t="s">
        <v>42870</v>
      </c>
      <c r="F10789" s="8" t="s">
        <v>20</v>
      </c>
      <c r="G10789" s="5" t="s">
        <v>14</v>
      </c>
      <c r="H10789" s="10" t="s">
        <v>14</v>
      </c>
      <c r="I10789" s="5" t="s">
        <v>14</v>
      </c>
      <c r="J10789" s="5" t="s">
        <v>14</v>
      </c>
      <c r="K10789" s="1" t="s">
        <v>42867</v>
      </c>
      <c r="L10789" s="1" t="s">
        <v>53892</v>
      </c>
      <c r="M10789" t="s">
        <v>1182</v>
      </c>
      <c r="N10789" t="s">
        <v>1182</v>
      </c>
      <c r="O10789" t="s">
        <v>1182</v>
      </c>
      <c r="P10789" t="s">
        <v>1182</v>
      </c>
    </row>
    <row r="10790" spans="1:16" x14ac:dyDescent="0.3">
      <c r="A10790" s="1" t="s">
        <v>42871</v>
      </c>
      <c r="B10790" s="1" t="s">
        <v>42872</v>
      </c>
      <c r="C10790" s="8" t="s">
        <v>10</v>
      </c>
      <c r="D10790" s="8" t="s">
        <v>42873</v>
      </c>
      <c r="E10790" s="8" t="s">
        <v>42874</v>
      </c>
      <c r="F10790" s="8" t="s">
        <v>20</v>
      </c>
      <c r="G10790" s="5" t="s">
        <v>14</v>
      </c>
      <c r="H10790" s="10" t="s">
        <v>14</v>
      </c>
      <c r="I10790" s="5" t="s">
        <v>14</v>
      </c>
      <c r="J10790" s="5" t="s">
        <v>14</v>
      </c>
      <c r="K10790" s="1" t="s">
        <v>53893</v>
      </c>
      <c r="L10790" s="1" t="s">
        <v>53894</v>
      </c>
      <c r="M10790" t="s">
        <v>1182</v>
      </c>
      <c r="N10790" t="s">
        <v>1182</v>
      </c>
      <c r="O10790" t="s">
        <v>1182</v>
      </c>
      <c r="P10790" t="s">
        <v>1182</v>
      </c>
    </row>
    <row r="10791" spans="1:16" x14ac:dyDescent="0.3">
      <c r="A10791" s="1" t="s">
        <v>42875</v>
      </c>
      <c r="B10791" s="1" t="s">
        <v>42876</v>
      </c>
      <c r="C10791" s="8" t="s">
        <v>10</v>
      </c>
      <c r="D10791" s="8" t="s">
        <v>42877</v>
      </c>
      <c r="E10791" s="8" t="s">
        <v>42878</v>
      </c>
      <c r="F10791" s="8" t="s">
        <v>20</v>
      </c>
      <c r="G10791" s="5" t="s">
        <v>14</v>
      </c>
      <c r="H10791" s="10" t="s">
        <v>14</v>
      </c>
      <c r="I10791" s="5" t="s">
        <v>14</v>
      </c>
      <c r="J10791" s="5" t="s">
        <v>14</v>
      </c>
      <c r="K10791" s="1" t="s">
        <v>42875</v>
      </c>
      <c r="L10791" s="1" t="s">
        <v>53895</v>
      </c>
      <c r="M10791" t="s">
        <v>1182</v>
      </c>
      <c r="N10791" t="s">
        <v>1182</v>
      </c>
      <c r="O10791" t="s">
        <v>1182</v>
      </c>
      <c r="P10791" t="s">
        <v>1182</v>
      </c>
    </row>
    <row r="10792" spans="1:16" x14ac:dyDescent="0.3">
      <c r="A10792" s="1" t="s">
        <v>42879</v>
      </c>
      <c r="B10792" s="1" t="s">
        <v>42880</v>
      </c>
      <c r="C10792" s="8" t="s">
        <v>10</v>
      </c>
      <c r="D10792" s="8" t="s">
        <v>42881</v>
      </c>
      <c r="E10792" s="8" t="s">
        <v>42882</v>
      </c>
      <c r="F10792" s="8" t="s">
        <v>20</v>
      </c>
      <c r="G10792" s="5" t="s">
        <v>14</v>
      </c>
      <c r="H10792" s="10" t="s">
        <v>14</v>
      </c>
      <c r="I10792" s="5" t="s">
        <v>14</v>
      </c>
      <c r="J10792" s="5" t="s">
        <v>14</v>
      </c>
      <c r="K10792" s="1" t="s">
        <v>42879</v>
      </c>
      <c r="L10792" s="1" t="s">
        <v>53896</v>
      </c>
      <c r="M10792" t="s">
        <v>1182</v>
      </c>
      <c r="N10792" t="s">
        <v>1182</v>
      </c>
      <c r="O10792" t="s">
        <v>1182</v>
      </c>
      <c r="P10792" t="s">
        <v>1182</v>
      </c>
    </row>
    <row r="10793" spans="1:16" x14ac:dyDescent="0.3">
      <c r="A10793" s="1" t="s">
        <v>42883</v>
      </c>
      <c r="B10793" s="1" t="s">
        <v>42884</v>
      </c>
      <c r="C10793" s="8" t="s">
        <v>10</v>
      </c>
      <c r="D10793" s="8" t="s">
        <v>42885</v>
      </c>
      <c r="E10793" s="8" t="s">
        <v>42886</v>
      </c>
      <c r="F10793" s="8" t="s">
        <v>20</v>
      </c>
      <c r="G10793" s="5" t="s">
        <v>14</v>
      </c>
      <c r="H10793" s="10" t="s">
        <v>14</v>
      </c>
      <c r="I10793" s="5" t="s">
        <v>14</v>
      </c>
      <c r="J10793" s="5" t="s">
        <v>14</v>
      </c>
      <c r="K10793" s="1" t="s">
        <v>42883</v>
      </c>
      <c r="L10793" s="1" t="s">
        <v>53897</v>
      </c>
      <c r="M10793" t="s">
        <v>1182</v>
      </c>
      <c r="N10793" t="s">
        <v>1182</v>
      </c>
      <c r="O10793" t="s">
        <v>1182</v>
      </c>
      <c r="P10793" t="s">
        <v>1182</v>
      </c>
    </row>
    <row r="10794" spans="1:16" x14ac:dyDescent="0.3">
      <c r="A10794" s="1" t="s">
        <v>42887</v>
      </c>
      <c r="B10794" s="1" t="s">
        <v>42888</v>
      </c>
      <c r="C10794" s="8" t="s">
        <v>10</v>
      </c>
      <c r="D10794" s="8" t="s">
        <v>42889</v>
      </c>
      <c r="E10794" s="8" t="s">
        <v>42890</v>
      </c>
      <c r="F10794" s="8" t="s">
        <v>20</v>
      </c>
      <c r="G10794" s="5" t="s">
        <v>14</v>
      </c>
      <c r="H10794" s="10" t="s">
        <v>14</v>
      </c>
      <c r="I10794" s="5" t="s">
        <v>14</v>
      </c>
      <c r="J10794" s="5" t="s">
        <v>14</v>
      </c>
      <c r="K10794" s="1" t="s">
        <v>42887</v>
      </c>
      <c r="L10794" s="1" t="s">
        <v>53898</v>
      </c>
      <c r="M10794" t="s">
        <v>1182</v>
      </c>
      <c r="N10794" t="s">
        <v>1182</v>
      </c>
      <c r="O10794" t="s">
        <v>1182</v>
      </c>
      <c r="P10794" t="s">
        <v>1182</v>
      </c>
    </row>
    <row r="10795" spans="1:16" x14ac:dyDescent="0.3">
      <c r="A10795" s="1" t="s">
        <v>42891</v>
      </c>
      <c r="B10795" s="1" t="s">
        <v>42892</v>
      </c>
      <c r="C10795" s="8" t="s">
        <v>10</v>
      </c>
      <c r="D10795" s="8" t="s">
        <v>42893</v>
      </c>
      <c r="E10795" s="8" t="s">
        <v>42894</v>
      </c>
      <c r="F10795" s="8" t="s">
        <v>13</v>
      </c>
      <c r="G10795" s="5" t="s">
        <v>14</v>
      </c>
      <c r="H10795" s="10" t="s">
        <v>14</v>
      </c>
      <c r="I10795" s="5" t="s">
        <v>14</v>
      </c>
      <c r="J10795" s="5" t="s">
        <v>14</v>
      </c>
      <c r="K10795" s="1" t="s">
        <v>53899</v>
      </c>
      <c r="L10795" s="1" t="s">
        <v>53900</v>
      </c>
      <c r="M10795" t="s">
        <v>1182</v>
      </c>
      <c r="N10795" t="s">
        <v>1182</v>
      </c>
      <c r="O10795" t="s">
        <v>1182</v>
      </c>
      <c r="P10795" t="s">
        <v>1182</v>
      </c>
    </row>
    <row r="10796" spans="1:16" x14ac:dyDescent="0.3">
      <c r="A10796" s="1" t="s">
        <v>42895</v>
      </c>
      <c r="B10796" s="1" t="s">
        <v>42896</v>
      </c>
      <c r="C10796" s="8" t="s">
        <v>10</v>
      </c>
      <c r="D10796" s="8" t="s">
        <v>42897</v>
      </c>
      <c r="E10796" s="8" t="s">
        <v>42898</v>
      </c>
      <c r="F10796" s="8" t="s">
        <v>20</v>
      </c>
      <c r="G10796" s="5" t="s">
        <v>14</v>
      </c>
      <c r="H10796" s="10" t="s">
        <v>14</v>
      </c>
      <c r="I10796" s="5" t="s">
        <v>14</v>
      </c>
      <c r="J10796" s="5" t="s">
        <v>14</v>
      </c>
      <c r="K10796" s="1" t="s">
        <v>42895</v>
      </c>
      <c r="L10796" s="1" t="s">
        <v>53901</v>
      </c>
      <c r="M10796" t="s">
        <v>1182</v>
      </c>
      <c r="N10796" t="s">
        <v>1182</v>
      </c>
      <c r="O10796" t="s">
        <v>1182</v>
      </c>
      <c r="P10796" t="s">
        <v>1182</v>
      </c>
    </row>
    <row r="10797" spans="1:16" x14ac:dyDescent="0.3">
      <c r="A10797" s="1" t="s">
        <v>42899</v>
      </c>
      <c r="B10797" s="1" t="s">
        <v>42900</v>
      </c>
      <c r="C10797" s="8" t="s">
        <v>10</v>
      </c>
      <c r="D10797" s="8" t="s">
        <v>42901</v>
      </c>
      <c r="E10797" s="8" t="s">
        <v>42902</v>
      </c>
      <c r="F10797" s="8" t="s">
        <v>20</v>
      </c>
      <c r="G10797" s="5" t="s">
        <v>14</v>
      </c>
      <c r="H10797" s="10" t="s">
        <v>14</v>
      </c>
      <c r="I10797" s="5" t="s">
        <v>14</v>
      </c>
      <c r="J10797" s="5" t="s">
        <v>14</v>
      </c>
      <c r="K10797" s="1" t="s">
        <v>42899</v>
      </c>
      <c r="L10797" s="1" t="s">
        <v>53902</v>
      </c>
      <c r="M10797" t="s">
        <v>1182</v>
      </c>
      <c r="N10797" t="s">
        <v>1182</v>
      </c>
      <c r="O10797" t="s">
        <v>1182</v>
      </c>
      <c r="P10797" t="s">
        <v>1182</v>
      </c>
    </row>
    <row r="10798" spans="1:16" x14ac:dyDescent="0.3">
      <c r="A10798" s="1" t="s">
        <v>42903</v>
      </c>
      <c r="B10798" s="1" t="s">
        <v>42904</v>
      </c>
      <c r="C10798" s="8" t="s">
        <v>10</v>
      </c>
      <c r="D10798" s="8" t="s">
        <v>42905</v>
      </c>
      <c r="E10798" s="8" t="s">
        <v>42906</v>
      </c>
      <c r="F10798" s="8" t="s">
        <v>20</v>
      </c>
      <c r="G10798" s="5" t="s">
        <v>14</v>
      </c>
      <c r="H10798" s="10" t="s">
        <v>14</v>
      </c>
      <c r="I10798" s="5" t="s">
        <v>14</v>
      </c>
      <c r="J10798" s="5" t="s">
        <v>14</v>
      </c>
      <c r="K10798" s="1" t="s">
        <v>42903</v>
      </c>
      <c r="L10798" s="1" t="s">
        <v>53903</v>
      </c>
      <c r="M10798" t="s">
        <v>14</v>
      </c>
      <c r="N10798" t="s">
        <v>13</v>
      </c>
      <c r="O10798" t="s">
        <v>20</v>
      </c>
      <c r="P10798" t="s">
        <v>14</v>
      </c>
    </row>
    <row r="10799" spans="1:16" x14ac:dyDescent="0.3">
      <c r="A10799" s="1" t="s">
        <v>42907</v>
      </c>
      <c r="B10799" s="1" t="s">
        <v>42908</v>
      </c>
      <c r="C10799" s="8" t="s">
        <v>10</v>
      </c>
      <c r="D10799" s="8" t="s">
        <v>42909</v>
      </c>
      <c r="E10799" s="8" t="s">
        <v>42910</v>
      </c>
      <c r="F10799" s="8" t="s">
        <v>13</v>
      </c>
      <c r="G10799" s="5" t="s">
        <v>14</v>
      </c>
      <c r="H10799" s="10" t="s">
        <v>14</v>
      </c>
      <c r="I10799" s="5" t="s">
        <v>14</v>
      </c>
      <c r="J10799" s="5" t="s">
        <v>14</v>
      </c>
      <c r="K10799" s="1" t="s">
        <v>42907</v>
      </c>
      <c r="L10799" s="1" t="s">
        <v>53904</v>
      </c>
      <c r="M10799" t="s">
        <v>1182</v>
      </c>
      <c r="N10799" t="s">
        <v>1182</v>
      </c>
      <c r="O10799" t="s">
        <v>1182</v>
      </c>
      <c r="P10799" t="s">
        <v>1182</v>
      </c>
    </row>
    <row r="10800" spans="1:16" x14ac:dyDescent="0.3">
      <c r="A10800" s="1" t="s">
        <v>42911</v>
      </c>
      <c r="B10800" s="1" t="s">
        <v>42912</v>
      </c>
      <c r="C10800" s="8" t="s">
        <v>10</v>
      </c>
      <c r="D10800" s="8" t="s">
        <v>42913</v>
      </c>
      <c r="E10800" s="8" t="s">
        <v>42914</v>
      </c>
      <c r="F10800" s="8" t="s">
        <v>13</v>
      </c>
      <c r="G10800" s="5" t="s">
        <v>14</v>
      </c>
      <c r="H10800" s="10" t="s">
        <v>14</v>
      </c>
      <c r="I10800" s="5" t="s">
        <v>14</v>
      </c>
      <c r="J10800" s="5" t="s">
        <v>14</v>
      </c>
      <c r="K10800" s="1" t="s">
        <v>42911</v>
      </c>
      <c r="L10800" s="1" t="s">
        <v>53905</v>
      </c>
      <c r="M10800" t="s">
        <v>1182</v>
      </c>
      <c r="N10800" t="s">
        <v>1182</v>
      </c>
      <c r="O10800" t="s">
        <v>1182</v>
      </c>
      <c r="P10800" t="s">
        <v>1182</v>
      </c>
    </row>
    <row r="10801" spans="1:16" x14ac:dyDescent="0.3">
      <c r="A10801" s="1" t="s">
        <v>42915</v>
      </c>
      <c r="B10801" s="1" t="s">
        <v>42916</v>
      </c>
      <c r="C10801" s="8" t="s">
        <v>10</v>
      </c>
      <c r="D10801" s="8" t="s">
        <v>42917</v>
      </c>
      <c r="E10801" s="8" t="s">
        <v>42918</v>
      </c>
      <c r="F10801" s="8" t="s">
        <v>13</v>
      </c>
      <c r="G10801" s="5" t="s">
        <v>14</v>
      </c>
      <c r="H10801" s="10" t="s">
        <v>14</v>
      </c>
      <c r="I10801" s="5" t="s">
        <v>14</v>
      </c>
      <c r="J10801" s="5" t="s">
        <v>14</v>
      </c>
      <c r="K10801" s="1" t="s">
        <v>42915</v>
      </c>
      <c r="L10801" s="1" t="s">
        <v>53906</v>
      </c>
      <c r="M10801" t="s">
        <v>1182</v>
      </c>
      <c r="N10801" t="s">
        <v>1182</v>
      </c>
      <c r="O10801" t="s">
        <v>1182</v>
      </c>
      <c r="P10801" t="s">
        <v>1182</v>
      </c>
    </row>
    <row r="10802" spans="1:16" x14ac:dyDescent="0.3">
      <c r="A10802" s="1" t="s">
        <v>42919</v>
      </c>
      <c r="B10802" s="1" t="s">
        <v>42920</v>
      </c>
      <c r="C10802" s="8" t="s">
        <v>10</v>
      </c>
      <c r="D10802" s="8" t="s">
        <v>42921</v>
      </c>
      <c r="E10802" s="8" t="s">
        <v>42922</v>
      </c>
      <c r="F10802" s="8" t="s">
        <v>20</v>
      </c>
      <c r="G10802" s="5" t="s">
        <v>14</v>
      </c>
      <c r="H10802" s="10" t="s">
        <v>14</v>
      </c>
      <c r="I10802" s="5" t="s">
        <v>14</v>
      </c>
      <c r="J10802" s="5" t="s">
        <v>14</v>
      </c>
      <c r="K10802" s="1" t="s">
        <v>42919</v>
      </c>
      <c r="L10802" s="1" t="s">
        <v>53907</v>
      </c>
      <c r="M10802" t="s">
        <v>14</v>
      </c>
      <c r="N10802" t="s">
        <v>13</v>
      </c>
      <c r="O10802" t="s">
        <v>14</v>
      </c>
      <c r="P10802" t="s">
        <v>13</v>
      </c>
    </row>
    <row r="10803" spans="1:16" x14ac:dyDescent="0.3">
      <c r="A10803" s="1" t="s">
        <v>42923</v>
      </c>
      <c r="B10803" s="1" t="s">
        <v>42924</v>
      </c>
      <c r="C10803" s="8" t="s">
        <v>10</v>
      </c>
      <c r="D10803" s="8" t="s">
        <v>42925</v>
      </c>
      <c r="E10803" s="8" t="s">
        <v>42926</v>
      </c>
      <c r="F10803" s="8" t="s">
        <v>13</v>
      </c>
      <c r="G10803" s="5" t="s">
        <v>13</v>
      </c>
      <c r="H10803" s="10" t="s">
        <v>14</v>
      </c>
      <c r="I10803" s="5" t="s">
        <v>14</v>
      </c>
      <c r="J10803" s="5" t="s">
        <v>14</v>
      </c>
      <c r="K10803" s="1" t="s">
        <v>1182</v>
      </c>
      <c r="L10803" s="1" t="s">
        <v>1182</v>
      </c>
      <c r="M10803" t="s">
        <v>1182</v>
      </c>
      <c r="N10803" t="s">
        <v>1182</v>
      </c>
      <c r="O10803" t="s">
        <v>1182</v>
      </c>
      <c r="P10803" t="s">
        <v>1182</v>
      </c>
    </row>
    <row r="10804" spans="1:16" x14ac:dyDescent="0.3">
      <c r="A10804" s="1" t="s">
        <v>42927</v>
      </c>
      <c r="B10804" s="1" t="s">
        <v>42928</v>
      </c>
      <c r="C10804" s="8" t="s">
        <v>10</v>
      </c>
      <c r="D10804" s="8" t="s">
        <v>42929</v>
      </c>
      <c r="E10804" s="8" t="s">
        <v>42930</v>
      </c>
      <c r="F10804" s="8" t="s">
        <v>20</v>
      </c>
      <c r="G10804" s="5" t="s">
        <v>14</v>
      </c>
      <c r="H10804" s="10" t="s">
        <v>14</v>
      </c>
      <c r="I10804" s="5" t="s">
        <v>14</v>
      </c>
      <c r="J10804" s="5" t="s">
        <v>14</v>
      </c>
      <c r="K10804" s="1" t="s">
        <v>53908</v>
      </c>
      <c r="L10804" s="1" t="s">
        <v>53909</v>
      </c>
      <c r="M10804" t="s">
        <v>14</v>
      </c>
      <c r="N10804" t="s">
        <v>14</v>
      </c>
      <c r="O10804" t="s">
        <v>13</v>
      </c>
      <c r="P10804" t="s">
        <v>13</v>
      </c>
    </row>
    <row r="10805" spans="1:16" x14ac:dyDescent="0.3">
      <c r="A10805" s="1" t="s">
        <v>42931</v>
      </c>
      <c r="B10805" s="1" t="s">
        <v>42932</v>
      </c>
      <c r="C10805" s="8" t="s">
        <v>10</v>
      </c>
      <c r="D10805" s="8" t="s">
        <v>42933</v>
      </c>
      <c r="E10805" s="8" t="s">
        <v>42934</v>
      </c>
      <c r="F10805" s="8" t="s">
        <v>20</v>
      </c>
      <c r="G10805" s="5" t="s">
        <v>14</v>
      </c>
      <c r="H10805" s="10" t="s">
        <v>14</v>
      </c>
      <c r="I10805" s="5" t="s">
        <v>14</v>
      </c>
      <c r="J10805" s="5" t="s">
        <v>14</v>
      </c>
      <c r="K10805" s="1" t="s">
        <v>42931</v>
      </c>
      <c r="L10805" s="1" t="s">
        <v>53910</v>
      </c>
      <c r="M10805" t="s">
        <v>14</v>
      </c>
      <c r="N10805" t="s">
        <v>20</v>
      </c>
      <c r="O10805" t="s">
        <v>14</v>
      </c>
      <c r="P10805" t="s">
        <v>14</v>
      </c>
    </row>
    <row r="10806" spans="1:16" x14ac:dyDescent="0.3">
      <c r="A10806" s="1" t="s">
        <v>42935</v>
      </c>
      <c r="B10806" s="1" t="s">
        <v>42936</v>
      </c>
      <c r="C10806" s="8" t="s">
        <v>10</v>
      </c>
      <c r="D10806" s="8" t="s">
        <v>42937</v>
      </c>
      <c r="E10806" s="8" t="s">
        <v>42938</v>
      </c>
      <c r="F10806" s="8" t="s">
        <v>13</v>
      </c>
      <c r="G10806" s="5" t="s">
        <v>14</v>
      </c>
      <c r="H10806" s="10" t="s">
        <v>14</v>
      </c>
      <c r="I10806" s="5" t="s">
        <v>14</v>
      </c>
      <c r="J10806" s="5" t="s">
        <v>14</v>
      </c>
      <c r="K10806" s="1" t="s">
        <v>53911</v>
      </c>
      <c r="L10806" s="1" t="s">
        <v>53912</v>
      </c>
      <c r="M10806" t="s">
        <v>1182</v>
      </c>
      <c r="N10806" t="s">
        <v>1182</v>
      </c>
      <c r="O10806" t="s">
        <v>1182</v>
      </c>
      <c r="P10806" t="s">
        <v>1182</v>
      </c>
    </row>
    <row r="10807" spans="1:16" x14ac:dyDescent="0.3">
      <c r="A10807" s="1" t="s">
        <v>42939</v>
      </c>
      <c r="B10807" s="1" t="s">
        <v>42940</v>
      </c>
      <c r="C10807" s="8" t="s">
        <v>10</v>
      </c>
      <c r="D10807" s="8" t="s">
        <v>42941</v>
      </c>
      <c r="E10807" s="8" t="s">
        <v>42942</v>
      </c>
      <c r="F10807" s="8" t="s">
        <v>20</v>
      </c>
      <c r="G10807" s="5" t="s">
        <v>14</v>
      </c>
      <c r="H10807" s="10" t="s">
        <v>14</v>
      </c>
      <c r="I10807" s="5" t="s">
        <v>14</v>
      </c>
      <c r="J10807" s="5" t="s">
        <v>13</v>
      </c>
      <c r="K10807" s="1" t="s">
        <v>53913</v>
      </c>
      <c r="L10807" s="1" t="s">
        <v>53914</v>
      </c>
      <c r="M10807" t="s">
        <v>1182</v>
      </c>
      <c r="N10807" t="s">
        <v>1182</v>
      </c>
      <c r="O10807" t="s">
        <v>1182</v>
      </c>
      <c r="P10807" t="s">
        <v>1182</v>
      </c>
    </row>
    <row r="10808" spans="1:16" x14ac:dyDescent="0.3">
      <c r="A10808" s="1" t="s">
        <v>42943</v>
      </c>
      <c r="B10808" s="1" t="s">
        <v>42944</v>
      </c>
      <c r="C10808" s="8" t="s">
        <v>10</v>
      </c>
      <c r="D10808" s="8" t="s">
        <v>42945</v>
      </c>
      <c r="E10808" s="8" t="s">
        <v>42946</v>
      </c>
      <c r="F10808" s="8" t="s">
        <v>20</v>
      </c>
      <c r="G10808" s="5" t="s">
        <v>14</v>
      </c>
      <c r="H10808" s="10" t="s">
        <v>14</v>
      </c>
      <c r="I10808" s="5" t="s">
        <v>14</v>
      </c>
      <c r="J10808" s="5" t="s">
        <v>14</v>
      </c>
      <c r="K10808" s="1" t="s">
        <v>53915</v>
      </c>
      <c r="L10808" s="1" t="s">
        <v>53916</v>
      </c>
      <c r="M10808" t="s">
        <v>1182</v>
      </c>
      <c r="N10808" t="s">
        <v>1182</v>
      </c>
      <c r="O10808" t="s">
        <v>1182</v>
      </c>
      <c r="P10808" t="s">
        <v>1182</v>
      </c>
    </row>
    <row r="10809" spans="1:16" x14ac:dyDescent="0.3">
      <c r="A10809" s="1" t="s">
        <v>42947</v>
      </c>
      <c r="B10809" s="1" t="s">
        <v>42948</v>
      </c>
      <c r="C10809" s="8" t="s">
        <v>10</v>
      </c>
      <c r="D10809" s="8" t="s">
        <v>42949</v>
      </c>
      <c r="E10809" s="8" t="s">
        <v>42950</v>
      </c>
      <c r="F10809" s="8" t="s">
        <v>13</v>
      </c>
      <c r="G10809" s="5" t="s">
        <v>14</v>
      </c>
      <c r="H10809" s="10" t="s">
        <v>14</v>
      </c>
      <c r="I10809" s="5" t="s">
        <v>14</v>
      </c>
      <c r="J10809" s="5" t="s">
        <v>14</v>
      </c>
      <c r="K10809" s="1" t="s">
        <v>42947</v>
      </c>
      <c r="L10809" s="1" t="s">
        <v>53917</v>
      </c>
      <c r="M10809" t="s">
        <v>20</v>
      </c>
      <c r="N10809" t="s">
        <v>14</v>
      </c>
      <c r="O10809" t="s">
        <v>14</v>
      </c>
      <c r="P10809" t="s">
        <v>14</v>
      </c>
    </row>
    <row r="10810" spans="1:16" x14ac:dyDescent="0.3">
      <c r="A10810" s="1" t="s">
        <v>42951</v>
      </c>
      <c r="B10810" s="1" t="s">
        <v>42952</v>
      </c>
      <c r="C10810" s="8" t="s">
        <v>10</v>
      </c>
      <c r="D10810" s="8" t="s">
        <v>42953</v>
      </c>
      <c r="E10810" s="8" t="s">
        <v>42954</v>
      </c>
      <c r="F10810" s="8" t="s">
        <v>13</v>
      </c>
      <c r="G10810" s="5" t="s">
        <v>14</v>
      </c>
      <c r="H10810" s="10" t="s">
        <v>14</v>
      </c>
      <c r="I10810" s="5" t="s">
        <v>14</v>
      </c>
      <c r="J10810" s="5" t="s">
        <v>14</v>
      </c>
      <c r="K10810" s="1" t="s">
        <v>42951</v>
      </c>
      <c r="L10810" s="1" t="s">
        <v>53918</v>
      </c>
      <c r="M10810" t="s">
        <v>1182</v>
      </c>
      <c r="N10810" t="s">
        <v>1182</v>
      </c>
      <c r="O10810" t="s">
        <v>1182</v>
      </c>
      <c r="P10810" t="s">
        <v>1182</v>
      </c>
    </row>
    <row r="10811" spans="1:16" x14ac:dyDescent="0.3">
      <c r="A10811" s="1" t="s">
        <v>42955</v>
      </c>
      <c r="B10811" s="1" t="s">
        <v>42956</v>
      </c>
      <c r="C10811" s="8" t="s">
        <v>10</v>
      </c>
      <c r="D10811" s="8" t="s">
        <v>42957</v>
      </c>
      <c r="E10811" s="8" t="s">
        <v>42958</v>
      </c>
      <c r="F10811" s="8" t="s">
        <v>13</v>
      </c>
      <c r="G10811" s="5" t="s">
        <v>14</v>
      </c>
      <c r="H10811" s="10" t="s">
        <v>14</v>
      </c>
      <c r="I10811" s="5" t="s">
        <v>14</v>
      </c>
      <c r="J10811" s="5" t="s">
        <v>14</v>
      </c>
      <c r="K10811" s="1" t="s">
        <v>42955</v>
      </c>
      <c r="L10811" s="1" t="s">
        <v>53919</v>
      </c>
      <c r="M10811" t="s">
        <v>13</v>
      </c>
      <c r="N10811" t="s">
        <v>14</v>
      </c>
      <c r="O10811" t="s">
        <v>14</v>
      </c>
      <c r="P10811" t="s">
        <v>14</v>
      </c>
    </row>
    <row r="10812" spans="1:16" x14ac:dyDescent="0.3">
      <c r="A10812" s="1" t="s">
        <v>42959</v>
      </c>
      <c r="B10812" s="1" t="s">
        <v>42960</v>
      </c>
      <c r="C10812" s="8" t="s">
        <v>10</v>
      </c>
      <c r="D10812" s="8" t="s">
        <v>42961</v>
      </c>
      <c r="E10812" s="8" t="s">
        <v>42962</v>
      </c>
      <c r="F10812" s="8" t="s">
        <v>13</v>
      </c>
      <c r="G10812" s="5" t="s">
        <v>14</v>
      </c>
      <c r="H10812" s="10" t="s">
        <v>14</v>
      </c>
      <c r="I10812" s="5" t="s">
        <v>14</v>
      </c>
      <c r="J10812" s="5" t="s">
        <v>14</v>
      </c>
      <c r="K10812" s="1" t="s">
        <v>42959</v>
      </c>
      <c r="L10812" s="1" t="s">
        <v>53920</v>
      </c>
      <c r="M10812" t="s">
        <v>14</v>
      </c>
      <c r="N10812" t="s">
        <v>14</v>
      </c>
      <c r="O10812" t="s">
        <v>14</v>
      </c>
      <c r="P10812" t="s">
        <v>14</v>
      </c>
    </row>
    <row r="10813" spans="1:16" x14ac:dyDescent="0.3">
      <c r="A10813" s="1" t="s">
        <v>42963</v>
      </c>
      <c r="B10813" s="1" t="s">
        <v>42964</v>
      </c>
      <c r="C10813" s="8" t="s">
        <v>10</v>
      </c>
      <c r="D10813" s="8" t="s">
        <v>42965</v>
      </c>
      <c r="E10813" s="8" t="s">
        <v>42966</v>
      </c>
      <c r="F10813" s="8" t="s">
        <v>20</v>
      </c>
      <c r="G10813" s="5" t="s">
        <v>14</v>
      </c>
      <c r="H10813" s="10" t="s">
        <v>14</v>
      </c>
      <c r="I10813" s="5" t="s">
        <v>14</v>
      </c>
      <c r="J10813" s="5" t="s">
        <v>14</v>
      </c>
      <c r="K10813" s="1" t="s">
        <v>53921</v>
      </c>
      <c r="L10813" s="1" t="s">
        <v>53922</v>
      </c>
      <c r="M10813" t="s">
        <v>1182</v>
      </c>
      <c r="N10813" t="s">
        <v>1182</v>
      </c>
      <c r="O10813" t="s">
        <v>1182</v>
      </c>
      <c r="P10813" t="s">
        <v>1182</v>
      </c>
    </row>
    <row r="10814" spans="1:16" x14ac:dyDescent="0.3">
      <c r="A10814" s="1" t="s">
        <v>42967</v>
      </c>
      <c r="B10814" s="1" t="s">
        <v>42968</v>
      </c>
      <c r="C10814" s="8" t="s">
        <v>10</v>
      </c>
      <c r="D10814" s="8" t="s">
        <v>42969</v>
      </c>
      <c r="E10814" s="8" t="s">
        <v>42970</v>
      </c>
      <c r="F10814" s="8" t="s">
        <v>20</v>
      </c>
      <c r="G10814" s="5" t="s">
        <v>20</v>
      </c>
      <c r="H10814" s="10" t="s">
        <v>14</v>
      </c>
      <c r="I10814" s="5" t="s">
        <v>14</v>
      </c>
      <c r="J10814" s="5" t="s">
        <v>14</v>
      </c>
      <c r="K10814" s="1" t="s">
        <v>42967</v>
      </c>
      <c r="L10814" s="1" t="s">
        <v>53923</v>
      </c>
      <c r="M10814" t="s">
        <v>1182</v>
      </c>
      <c r="N10814" t="s">
        <v>1182</v>
      </c>
      <c r="O10814" t="s">
        <v>1182</v>
      </c>
      <c r="P10814" t="s">
        <v>1182</v>
      </c>
    </row>
    <row r="10815" spans="1:16" x14ac:dyDescent="0.3">
      <c r="A10815" s="1" t="s">
        <v>42971</v>
      </c>
      <c r="B10815" s="1" t="s">
        <v>42972</v>
      </c>
      <c r="C10815" s="8" t="s">
        <v>10</v>
      </c>
      <c r="D10815" s="8" t="s">
        <v>42973</v>
      </c>
      <c r="E10815" s="8" t="s">
        <v>42974</v>
      </c>
      <c r="F10815" s="8" t="s">
        <v>13</v>
      </c>
      <c r="G10815" s="5" t="s">
        <v>14</v>
      </c>
      <c r="H10815" s="10" t="s">
        <v>14</v>
      </c>
      <c r="I10815" s="5" t="s">
        <v>14</v>
      </c>
      <c r="J10815" s="5" t="s">
        <v>14</v>
      </c>
      <c r="K10815" s="1" t="s">
        <v>42971</v>
      </c>
      <c r="L10815" s="1" t="s">
        <v>53924</v>
      </c>
      <c r="M10815" t="s">
        <v>1182</v>
      </c>
      <c r="N10815" t="s">
        <v>1182</v>
      </c>
      <c r="O10815" t="s">
        <v>1182</v>
      </c>
      <c r="P10815" t="s">
        <v>1182</v>
      </c>
    </row>
    <row r="10816" spans="1:16" x14ac:dyDescent="0.3">
      <c r="A10816" s="1" t="s">
        <v>42975</v>
      </c>
      <c r="B10816" s="1" t="s">
        <v>42976</v>
      </c>
      <c r="C10816" s="8" t="s">
        <v>10</v>
      </c>
      <c r="D10816" s="8" t="s">
        <v>42977</v>
      </c>
      <c r="E10816" s="8" t="s">
        <v>42978</v>
      </c>
      <c r="F10816" s="8" t="s">
        <v>13</v>
      </c>
      <c r="G10816" s="5" t="s">
        <v>14</v>
      </c>
      <c r="H10816" s="10" t="s">
        <v>14</v>
      </c>
      <c r="I10816" s="5" t="s">
        <v>14</v>
      </c>
      <c r="J10816" s="5" t="s">
        <v>14</v>
      </c>
      <c r="K10816" s="1" t="s">
        <v>42975</v>
      </c>
      <c r="L10816" s="1" t="s">
        <v>53925</v>
      </c>
      <c r="M10816" t="s">
        <v>1182</v>
      </c>
      <c r="N10816" t="s">
        <v>1182</v>
      </c>
      <c r="O10816" t="s">
        <v>1182</v>
      </c>
      <c r="P10816" t="s">
        <v>1182</v>
      </c>
    </row>
    <row r="10817" spans="1:16" x14ac:dyDescent="0.3">
      <c r="A10817" s="1" t="s">
        <v>42979</v>
      </c>
      <c r="B10817" s="1" t="s">
        <v>42980</v>
      </c>
      <c r="C10817" s="8" t="s">
        <v>10</v>
      </c>
      <c r="D10817" s="8" t="s">
        <v>42981</v>
      </c>
      <c r="E10817" s="8" t="s">
        <v>42982</v>
      </c>
      <c r="F10817" s="8" t="s">
        <v>20</v>
      </c>
      <c r="G10817" s="5" t="s">
        <v>14</v>
      </c>
      <c r="H10817" s="10" t="s">
        <v>14</v>
      </c>
      <c r="I10817" s="5" t="s">
        <v>14</v>
      </c>
      <c r="J10817" s="5" t="s">
        <v>14</v>
      </c>
      <c r="K10817" s="1" t="s">
        <v>42979</v>
      </c>
      <c r="L10817" s="1" t="s">
        <v>53926</v>
      </c>
      <c r="M10817" t="s">
        <v>1182</v>
      </c>
      <c r="N10817" t="s">
        <v>1182</v>
      </c>
      <c r="O10817" t="s">
        <v>1182</v>
      </c>
      <c r="P10817" t="s">
        <v>1182</v>
      </c>
    </row>
    <row r="10818" spans="1:16" x14ac:dyDescent="0.3">
      <c r="A10818" s="1" t="s">
        <v>42983</v>
      </c>
      <c r="B10818" s="1" t="s">
        <v>42984</v>
      </c>
      <c r="C10818" s="8" t="s">
        <v>10</v>
      </c>
      <c r="D10818" s="8" t="s">
        <v>42985</v>
      </c>
      <c r="E10818" s="8" t="s">
        <v>42986</v>
      </c>
      <c r="F10818" s="8" t="s">
        <v>20</v>
      </c>
      <c r="G10818" s="5" t="s">
        <v>13</v>
      </c>
      <c r="H10818" s="10" t="s">
        <v>14</v>
      </c>
      <c r="I10818" s="5" t="s">
        <v>14</v>
      </c>
      <c r="J10818" s="5" t="s">
        <v>14</v>
      </c>
      <c r="K10818" s="1" t="s">
        <v>1182</v>
      </c>
      <c r="L10818" s="1" t="s">
        <v>1182</v>
      </c>
      <c r="M10818" t="s">
        <v>1182</v>
      </c>
      <c r="N10818" t="s">
        <v>1182</v>
      </c>
      <c r="O10818" t="s">
        <v>1182</v>
      </c>
      <c r="P10818" t="s">
        <v>1182</v>
      </c>
    </row>
    <row r="10819" spans="1:16" x14ac:dyDescent="0.3">
      <c r="A10819" s="1" t="s">
        <v>42987</v>
      </c>
      <c r="B10819" s="1" t="s">
        <v>42988</v>
      </c>
      <c r="C10819" s="8" t="s">
        <v>10</v>
      </c>
      <c r="D10819" s="8" t="s">
        <v>1182</v>
      </c>
      <c r="E10819" s="8" t="s">
        <v>42989</v>
      </c>
      <c r="F10819" s="8" t="s">
        <v>13</v>
      </c>
      <c r="G10819" s="5" t="s">
        <v>14</v>
      </c>
      <c r="H10819" s="10" t="s">
        <v>14</v>
      </c>
      <c r="I10819" s="5" t="s">
        <v>14</v>
      </c>
      <c r="J10819" s="5" t="s">
        <v>14</v>
      </c>
      <c r="K10819" s="1" t="s">
        <v>1182</v>
      </c>
      <c r="L10819" s="1" t="s">
        <v>1182</v>
      </c>
      <c r="M10819" t="s">
        <v>1182</v>
      </c>
      <c r="N10819" t="s">
        <v>1182</v>
      </c>
      <c r="O10819" t="s">
        <v>1182</v>
      </c>
      <c r="P10819" t="s">
        <v>1182</v>
      </c>
    </row>
    <row r="10820" spans="1:16" x14ac:dyDescent="0.3">
      <c r="A10820" s="1" t="s">
        <v>42990</v>
      </c>
      <c r="B10820" s="1" t="s">
        <v>42991</v>
      </c>
      <c r="C10820" s="8" t="s">
        <v>10</v>
      </c>
      <c r="D10820" s="8" t="s">
        <v>42992</v>
      </c>
      <c r="E10820" s="8" t="s">
        <v>42993</v>
      </c>
      <c r="F10820" s="8" t="s">
        <v>13</v>
      </c>
      <c r="G10820" s="5" t="s">
        <v>14</v>
      </c>
      <c r="H10820" s="10" t="s">
        <v>14</v>
      </c>
      <c r="I10820" s="5" t="s">
        <v>14</v>
      </c>
      <c r="J10820" s="5" t="s">
        <v>20</v>
      </c>
      <c r="K10820" s="1" t="s">
        <v>1182</v>
      </c>
      <c r="L10820" s="1" t="s">
        <v>1182</v>
      </c>
      <c r="M10820" t="s">
        <v>1182</v>
      </c>
      <c r="N10820" t="s">
        <v>1182</v>
      </c>
      <c r="O10820" t="s">
        <v>1182</v>
      </c>
      <c r="P10820" t="s">
        <v>1182</v>
      </c>
    </row>
    <row r="10821" spans="1:16" x14ac:dyDescent="0.3">
      <c r="A10821" s="1" t="s">
        <v>42994</v>
      </c>
      <c r="B10821" s="1" t="s">
        <v>42995</v>
      </c>
      <c r="C10821" s="8" t="s">
        <v>10</v>
      </c>
      <c r="D10821" s="8" t="s">
        <v>42996</v>
      </c>
      <c r="E10821" s="8" t="s">
        <v>42997</v>
      </c>
      <c r="F10821" s="8" t="s">
        <v>20</v>
      </c>
      <c r="G10821" s="5" t="s">
        <v>14</v>
      </c>
      <c r="H10821" s="10" t="s">
        <v>14</v>
      </c>
      <c r="I10821" s="5" t="s">
        <v>14</v>
      </c>
      <c r="J10821" s="5" t="s">
        <v>14</v>
      </c>
      <c r="K10821" s="1" t="s">
        <v>1182</v>
      </c>
      <c r="L10821" s="1" t="s">
        <v>1182</v>
      </c>
      <c r="M10821" t="s">
        <v>1182</v>
      </c>
      <c r="N10821" t="s">
        <v>1182</v>
      </c>
      <c r="O10821" t="s">
        <v>1182</v>
      </c>
      <c r="P10821" t="s">
        <v>1182</v>
      </c>
    </row>
    <row r="10822" spans="1:16" x14ac:dyDescent="0.3">
      <c r="A10822" s="1" t="s">
        <v>42998</v>
      </c>
      <c r="B10822" s="1" t="s">
        <v>42999</v>
      </c>
      <c r="C10822" s="8" t="s">
        <v>10</v>
      </c>
      <c r="D10822" s="8" t="s">
        <v>43000</v>
      </c>
      <c r="E10822" s="8" t="s">
        <v>43001</v>
      </c>
      <c r="F10822" s="8" t="s">
        <v>13</v>
      </c>
      <c r="G10822" s="5" t="s">
        <v>14</v>
      </c>
      <c r="H10822" s="10" t="s">
        <v>14</v>
      </c>
      <c r="I10822" s="5" t="s">
        <v>14</v>
      </c>
      <c r="J10822" s="5" t="s">
        <v>14</v>
      </c>
      <c r="K10822" s="1" t="s">
        <v>53927</v>
      </c>
      <c r="L10822" s="1" t="s">
        <v>53928</v>
      </c>
      <c r="M10822" t="s">
        <v>1182</v>
      </c>
      <c r="N10822" t="s">
        <v>1182</v>
      </c>
      <c r="O10822" t="s">
        <v>1182</v>
      </c>
      <c r="P10822" t="s">
        <v>1182</v>
      </c>
    </row>
    <row r="10823" spans="1:16" x14ac:dyDescent="0.3">
      <c r="A10823" s="1" t="s">
        <v>43002</v>
      </c>
      <c r="B10823" s="1" t="s">
        <v>43003</v>
      </c>
      <c r="C10823" s="8" t="s">
        <v>10</v>
      </c>
      <c r="D10823" s="8" t="s">
        <v>43004</v>
      </c>
      <c r="E10823" s="8" t="s">
        <v>43005</v>
      </c>
      <c r="F10823" s="8" t="s">
        <v>13</v>
      </c>
      <c r="G10823" s="5" t="s">
        <v>14</v>
      </c>
      <c r="H10823" s="10" t="s">
        <v>14</v>
      </c>
      <c r="I10823" s="5" t="s">
        <v>14</v>
      </c>
      <c r="J10823" s="5" t="s">
        <v>14</v>
      </c>
      <c r="K10823" s="1" t="s">
        <v>1182</v>
      </c>
      <c r="L10823" s="1" t="s">
        <v>1182</v>
      </c>
      <c r="M10823" t="s">
        <v>1182</v>
      </c>
      <c r="N10823" t="s">
        <v>1182</v>
      </c>
      <c r="O10823" t="s">
        <v>1182</v>
      </c>
      <c r="P10823" t="s">
        <v>1182</v>
      </c>
    </row>
    <row r="10824" spans="1:16" x14ac:dyDescent="0.3">
      <c r="A10824" s="1" t="s">
        <v>43006</v>
      </c>
      <c r="B10824" s="1" t="s">
        <v>43007</v>
      </c>
      <c r="C10824" s="8" t="s">
        <v>10</v>
      </c>
      <c r="D10824" s="8" t="s">
        <v>43008</v>
      </c>
      <c r="E10824" s="8" t="s">
        <v>43009</v>
      </c>
      <c r="F10824" s="8" t="s">
        <v>13</v>
      </c>
      <c r="G10824" s="5" t="s">
        <v>14</v>
      </c>
      <c r="H10824" s="10" t="s">
        <v>14</v>
      </c>
      <c r="I10824" s="5" t="s">
        <v>20</v>
      </c>
      <c r="J10824" s="5" t="s">
        <v>14</v>
      </c>
      <c r="K10824" s="1" t="s">
        <v>43006</v>
      </c>
      <c r="L10824" s="1" t="s">
        <v>53929</v>
      </c>
      <c r="M10824" t="s">
        <v>1182</v>
      </c>
      <c r="N10824" t="s">
        <v>1182</v>
      </c>
      <c r="O10824" t="s">
        <v>1182</v>
      </c>
      <c r="P10824" t="s">
        <v>1182</v>
      </c>
    </row>
    <row r="10825" spans="1:16" x14ac:dyDescent="0.3">
      <c r="A10825" s="1" t="s">
        <v>43010</v>
      </c>
      <c r="B10825" s="1" t="s">
        <v>43011</v>
      </c>
      <c r="C10825" s="8" t="s">
        <v>10</v>
      </c>
      <c r="D10825" s="8" t="s">
        <v>43012</v>
      </c>
      <c r="E10825" s="8" t="s">
        <v>43013</v>
      </c>
      <c r="F10825" s="8" t="s">
        <v>20</v>
      </c>
      <c r="G10825" s="5" t="s">
        <v>14</v>
      </c>
      <c r="H10825" s="10" t="s">
        <v>14</v>
      </c>
      <c r="I10825" s="5" t="s">
        <v>14</v>
      </c>
      <c r="J10825" s="5" t="s">
        <v>14</v>
      </c>
      <c r="K10825" s="1" t="s">
        <v>53930</v>
      </c>
      <c r="L10825" s="1" t="s">
        <v>53931</v>
      </c>
      <c r="M10825" t="s">
        <v>1182</v>
      </c>
      <c r="N10825" t="s">
        <v>1182</v>
      </c>
      <c r="O10825" t="s">
        <v>1182</v>
      </c>
      <c r="P10825" t="s">
        <v>1182</v>
      </c>
    </row>
    <row r="10826" spans="1:16" x14ac:dyDescent="0.3">
      <c r="A10826" s="1" t="s">
        <v>43014</v>
      </c>
      <c r="B10826" s="1" t="s">
        <v>43015</v>
      </c>
      <c r="C10826" s="8" t="s">
        <v>10</v>
      </c>
      <c r="D10826" s="8" t="s">
        <v>43016</v>
      </c>
      <c r="E10826" s="8" t="s">
        <v>43017</v>
      </c>
      <c r="F10826" s="8" t="s">
        <v>13</v>
      </c>
      <c r="G10826" s="5" t="s">
        <v>20</v>
      </c>
      <c r="H10826" s="10" t="s">
        <v>20</v>
      </c>
      <c r="I10826" s="5" t="s">
        <v>14</v>
      </c>
      <c r="J10826" s="5" t="s">
        <v>14</v>
      </c>
      <c r="K10826" s="1" t="s">
        <v>43014</v>
      </c>
      <c r="L10826" s="1" t="s">
        <v>53932</v>
      </c>
      <c r="M10826" t="s">
        <v>1182</v>
      </c>
      <c r="N10826" t="s">
        <v>1182</v>
      </c>
      <c r="O10826" t="s">
        <v>1182</v>
      </c>
      <c r="P10826" t="s">
        <v>1182</v>
      </c>
    </row>
    <row r="10827" spans="1:16" x14ac:dyDescent="0.3">
      <c r="A10827" s="1" t="s">
        <v>43018</v>
      </c>
      <c r="B10827" s="1" t="s">
        <v>43019</v>
      </c>
      <c r="C10827" s="8" t="s">
        <v>10</v>
      </c>
      <c r="D10827" s="8" t="s">
        <v>43020</v>
      </c>
      <c r="E10827" s="8" t="s">
        <v>43021</v>
      </c>
      <c r="F10827" s="8" t="s">
        <v>13</v>
      </c>
      <c r="G10827" s="5" t="s">
        <v>14</v>
      </c>
      <c r="H10827" s="10" t="s">
        <v>14</v>
      </c>
      <c r="I10827" s="5" t="s">
        <v>14</v>
      </c>
      <c r="J10827" s="5" t="s">
        <v>14</v>
      </c>
      <c r="K10827" s="1" t="s">
        <v>53933</v>
      </c>
      <c r="L10827" s="1" t="s">
        <v>53934</v>
      </c>
      <c r="M10827" t="s">
        <v>1182</v>
      </c>
      <c r="N10827" t="s">
        <v>1182</v>
      </c>
      <c r="O10827" t="s">
        <v>1182</v>
      </c>
      <c r="P10827" t="s">
        <v>1182</v>
      </c>
    </row>
    <row r="10828" spans="1:16" x14ac:dyDescent="0.3">
      <c r="A10828" s="1" t="s">
        <v>43022</v>
      </c>
      <c r="B10828" s="1" t="s">
        <v>43023</v>
      </c>
      <c r="C10828" s="8" t="s">
        <v>10</v>
      </c>
      <c r="D10828" s="8" t="s">
        <v>43024</v>
      </c>
      <c r="E10828" s="8" t="s">
        <v>43025</v>
      </c>
      <c r="F10828" s="8" t="s">
        <v>13</v>
      </c>
      <c r="G10828" s="5" t="s">
        <v>14</v>
      </c>
      <c r="H10828" s="10" t="s">
        <v>14</v>
      </c>
      <c r="I10828" s="5" t="s">
        <v>14</v>
      </c>
      <c r="J10828" s="5" t="s">
        <v>14</v>
      </c>
      <c r="K10828" s="1" t="s">
        <v>53935</v>
      </c>
      <c r="L10828" s="1" t="s">
        <v>53936</v>
      </c>
      <c r="M10828" t="s">
        <v>1182</v>
      </c>
      <c r="N10828" t="s">
        <v>1182</v>
      </c>
      <c r="O10828" t="s">
        <v>1182</v>
      </c>
      <c r="P10828" t="s">
        <v>1182</v>
      </c>
    </row>
    <row r="10829" spans="1:16" x14ac:dyDescent="0.3">
      <c r="A10829" s="1" t="s">
        <v>43026</v>
      </c>
      <c r="B10829" s="1" t="s">
        <v>43027</v>
      </c>
      <c r="C10829" s="8" t="s">
        <v>10</v>
      </c>
      <c r="D10829" s="8" t="s">
        <v>43028</v>
      </c>
      <c r="E10829" s="8" t="s">
        <v>43029</v>
      </c>
      <c r="F10829" s="8" t="s">
        <v>13</v>
      </c>
      <c r="G10829" s="5" t="s">
        <v>14</v>
      </c>
      <c r="H10829" s="10" t="s">
        <v>14</v>
      </c>
      <c r="I10829" s="5" t="s">
        <v>14</v>
      </c>
      <c r="J10829" s="5" t="s">
        <v>14</v>
      </c>
      <c r="K10829" s="1" t="s">
        <v>43026</v>
      </c>
      <c r="L10829" s="1" t="s">
        <v>53937</v>
      </c>
      <c r="M10829" t="s">
        <v>1182</v>
      </c>
      <c r="N10829" t="s">
        <v>1182</v>
      </c>
      <c r="O10829" t="s">
        <v>1182</v>
      </c>
      <c r="P10829" t="s">
        <v>1182</v>
      </c>
    </row>
    <row r="10830" spans="1:16" x14ac:dyDescent="0.3">
      <c r="A10830" s="1" t="s">
        <v>43030</v>
      </c>
      <c r="B10830" s="1" t="s">
        <v>43031</v>
      </c>
      <c r="C10830" s="8" t="s">
        <v>10</v>
      </c>
      <c r="D10830" s="8" t="s">
        <v>43032</v>
      </c>
      <c r="E10830" s="8" t="s">
        <v>43033</v>
      </c>
      <c r="F10830" s="8" t="s">
        <v>20</v>
      </c>
      <c r="G10830" s="5" t="s">
        <v>13</v>
      </c>
      <c r="H10830" s="10" t="s">
        <v>14</v>
      </c>
      <c r="I10830" s="5" t="s">
        <v>14</v>
      </c>
      <c r="J10830" s="5" t="s">
        <v>14</v>
      </c>
      <c r="K10830" s="1" t="s">
        <v>43030</v>
      </c>
      <c r="L10830" s="1" t="s">
        <v>53938</v>
      </c>
      <c r="M10830" t="s">
        <v>1182</v>
      </c>
      <c r="N10830" t="s">
        <v>1182</v>
      </c>
      <c r="O10830" t="s">
        <v>1182</v>
      </c>
      <c r="P10830" t="s">
        <v>1182</v>
      </c>
    </row>
    <row r="10831" spans="1:16" x14ac:dyDescent="0.3">
      <c r="A10831" s="1" t="s">
        <v>43034</v>
      </c>
      <c r="B10831" s="1" t="s">
        <v>43035</v>
      </c>
      <c r="C10831" s="8" t="s">
        <v>10</v>
      </c>
      <c r="D10831" s="8" t="s">
        <v>43036</v>
      </c>
      <c r="E10831" s="8" t="s">
        <v>43037</v>
      </c>
      <c r="F10831" s="8" t="s">
        <v>13</v>
      </c>
      <c r="G10831" s="5" t="s">
        <v>14</v>
      </c>
      <c r="H10831" s="10" t="s">
        <v>14</v>
      </c>
      <c r="I10831" s="5" t="s">
        <v>14</v>
      </c>
      <c r="J10831" s="5" t="s">
        <v>14</v>
      </c>
      <c r="K10831" s="1" t="s">
        <v>43034</v>
      </c>
      <c r="L10831" s="1" t="s">
        <v>53939</v>
      </c>
      <c r="M10831" t="s">
        <v>1182</v>
      </c>
      <c r="N10831" t="s">
        <v>1182</v>
      </c>
      <c r="O10831" t="s">
        <v>1182</v>
      </c>
      <c r="P10831" t="s">
        <v>1182</v>
      </c>
    </row>
    <row r="10832" spans="1:16" x14ac:dyDescent="0.3">
      <c r="A10832" s="1" t="s">
        <v>43038</v>
      </c>
      <c r="B10832" s="1" t="s">
        <v>43039</v>
      </c>
      <c r="C10832" s="8" t="s">
        <v>10</v>
      </c>
      <c r="D10832" s="8" t="s">
        <v>43040</v>
      </c>
      <c r="E10832" s="8" t="s">
        <v>43041</v>
      </c>
      <c r="F10832" s="8" t="s">
        <v>13</v>
      </c>
      <c r="G10832" s="5" t="s">
        <v>14</v>
      </c>
      <c r="H10832" s="10" t="s">
        <v>14</v>
      </c>
      <c r="I10832" s="5" t="s">
        <v>14</v>
      </c>
      <c r="J10832" s="5" t="s">
        <v>14</v>
      </c>
      <c r="K10832" s="1" t="s">
        <v>53940</v>
      </c>
      <c r="L10832" s="1" t="s">
        <v>53941</v>
      </c>
      <c r="M10832" t="s">
        <v>1182</v>
      </c>
      <c r="N10832" t="s">
        <v>1182</v>
      </c>
      <c r="O10832" t="s">
        <v>1182</v>
      </c>
      <c r="P10832" t="s">
        <v>1182</v>
      </c>
    </row>
    <row r="10833" spans="1:16" x14ac:dyDescent="0.3">
      <c r="A10833" s="1" t="s">
        <v>43042</v>
      </c>
      <c r="B10833" s="1" t="s">
        <v>43043</v>
      </c>
      <c r="C10833" s="8" t="s">
        <v>182</v>
      </c>
      <c r="D10833" s="8" t="s">
        <v>43044</v>
      </c>
      <c r="E10833" s="8" t="s">
        <v>43045</v>
      </c>
      <c r="F10833" s="8" t="s">
        <v>20</v>
      </c>
      <c r="G10833" s="5" t="s">
        <v>14</v>
      </c>
      <c r="H10833" s="10" t="s">
        <v>14</v>
      </c>
      <c r="I10833" s="5" t="s">
        <v>14</v>
      </c>
      <c r="J10833" s="5" t="s">
        <v>14</v>
      </c>
      <c r="K10833" s="1" t="s">
        <v>1182</v>
      </c>
      <c r="L10833" s="1" t="s">
        <v>1182</v>
      </c>
      <c r="M10833" t="s">
        <v>1182</v>
      </c>
      <c r="N10833" t="s">
        <v>1182</v>
      </c>
      <c r="O10833" t="s">
        <v>1182</v>
      </c>
      <c r="P10833" t="s">
        <v>1182</v>
      </c>
    </row>
    <row r="10834" spans="1:16" x14ac:dyDescent="0.3">
      <c r="A10834" s="1" t="s">
        <v>43046</v>
      </c>
      <c r="B10834" s="1" t="s">
        <v>43047</v>
      </c>
      <c r="C10834" s="8" t="s">
        <v>10</v>
      </c>
      <c r="D10834" s="8" t="s">
        <v>43048</v>
      </c>
      <c r="E10834" s="8" t="s">
        <v>43049</v>
      </c>
      <c r="F10834" s="8" t="s">
        <v>13</v>
      </c>
      <c r="G10834" s="5" t="s">
        <v>14</v>
      </c>
      <c r="H10834" s="10" t="s">
        <v>14</v>
      </c>
      <c r="I10834" s="5" t="s">
        <v>14</v>
      </c>
      <c r="J10834" s="5" t="s">
        <v>14</v>
      </c>
      <c r="K10834" s="1" t="s">
        <v>43046</v>
      </c>
      <c r="L10834" s="1" t="s">
        <v>53942</v>
      </c>
      <c r="M10834" t="s">
        <v>1182</v>
      </c>
      <c r="N10834" t="s">
        <v>1182</v>
      </c>
      <c r="O10834" t="s">
        <v>1182</v>
      </c>
      <c r="P10834" t="s">
        <v>1182</v>
      </c>
    </row>
    <row r="10835" spans="1:16" x14ac:dyDescent="0.3">
      <c r="A10835" s="1" t="s">
        <v>43050</v>
      </c>
      <c r="B10835" s="1" t="s">
        <v>43051</v>
      </c>
      <c r="C10835" s="8" t="s">
        <v>10</v>
      </c>
      <c r="D10835" s="8" t="s">
        <v>43052</v>
      </c>
      <c r="E10835" s="8" t="s">
        <v>43053</v>
      </c>
      <c r="F10835" s="8" t="s">
        <v>20</v>
      </c>
      <c r="G10835" s="5" t="s">
        <v>14</v>
      </c>
      <c r="H10835" s="10" t="s">
        <v>14</v>
      </c>
      <c r="I10835" s="5" t="s">
        <v>14</v>
      </c>
      <c r="J10835" s="5" t="s">
        <v>14</v>
      </c>
      <c r="K10835" s="1" t="s">
        <v>53943</v>
      </c>
      <c r="L10835" s="1" t="s">
        <v>53944</v>
      </c>
      <c r="M10835" t="s">
        <v>1182</v>
      </c>
      <c r="N10835" t="s">
        <v>1182</v>
      </c>
      <c r="O10835" t="s">
        <v>1182</v>
      </c>
      <c r="P10835" t="s">
        <v>1182</v>
      </c>
    </row>
    <row r="10836" spans="1:16" x14ac:dyDescent="0.3">
      <c r="A10836" s="1" t="s">
        <v>43054</v>
      </c>
      <c r="B10836" s="1" t="s">
        <v>43055</v>
      </c>
      <c r="C10836" s="8" t="s">
        <v>10</v>
      </c>
      <c r="D10836" s="8" t="s">
        <v>43056</v>
      </c>
      <c r="E10836" s="8" t="s">
        <v>43057</v>
      </c>
      <c r="F10836" s="8" t="s">
        <v>20</v>
      </c>
      <c r="G10836" s="5" t="s">
        <v>14</v>
      </c>
      <c r="H10836" s="10" t="s">
        <v>14</v>
      </c>
      <c r="I10836" s="5" t="s">
        <v>14</v>
      </c>
      <c r="J10836" s="5" t="s">
        <v>14</v>
      </c>
      <c r="K10836" s="1" t="s">
        <v>1182</v>
      </c>
      <c r="L10836" s="1" t="s">
        <v>1182</v>
      </c>
      <c r="M10836" t="s">
        <v>1182</v>
      </c>
      <c r="N10836" t="s">
        <v>1182</v>
      </c>
      <c r="O10836" t="s">
        <v>1182</v>
      </c>
      <c r="P10836" t="s">
        <v>1182</v>
      </c>
    </row>
    <row r="10837" spans="1:16" x14ac:dyDescent="0.3">
      <c r="A10837" s="1" t="s">
        <v>43058</v>
      </c>
      <c r="B10837" s="1" t="s">
        <v>43059</v>
      </c>
      <c r="C10837" s="8" t="s">
        <v>10</v>
      </c>
      <c r="D10837" s="8" t="s">
        <v>43060</v>
      </c>
      <c r="E10837" s="8" t="s">
        <v>43061</v>
      </c>
      <c r="F10837" s="8" t="s">
        <v>13</v>
      </c>
      <c r="G10837" s="5" t="s">
        <v>14</v>
      </c>
      <c r="H10837" s="10" t="s">
        <v>14</v>
      </c>
      <c r="I10837" s="5" t="s">
        <v>14</v>
      </c>
      <c r="J10837" s="5" t="s">
        <v>14</v>
      </c>
      <c r="K10837" s="1" t="s">
        <v>43058</v>
      </c>
      <c r="L10837" s="1" t="s">
        <v>53945</v>
      </c>
      <c r="M10837" t="s">
        <v>1182</v>
      </c>
      <c r="N10837" t="s">
        <v>1182</v>
      </c>
      <c r="O10837" t="s">
        <v>1182</v>
      </c>
      <c r="P10837" t="s">
        <v>1182</v>
      </c>
    </row>
    <row r="10838" spans="1:16" x14ac:dyDescent="0.3">
      <c r="A10838" s="1" t="s">
        <v>43062</v>
      </c>
      <c r="B10838" s="1" t="s">
        <v>43063</v>
      </c>
      <c r="C10838" s="8" t="s">
        <v>10</v>
      </c>
      <c r="D10838" s="8" t="s">
        <v>43064</v>
      </c>
      <c r="E10838" s="8" t="s">
        <v>43065</v>
      </c>
      <c r="F10838" s="8" t="s">
        <v>13</v>
      </c>
      <c r="G10838" s="5" t="s">
        <v>14</v>
      </c>
      <c r="H10838" s="10" t="s">
        <v>14</v>
      </c>
      <c r="I10838" s="5" t="s">
        <v>14</v>
      </c>
      <c r="J10838" s="5" t="s">
        <v>14</v>
      </c>
      <c r="K10838" s="1" t="s">
        <v>43062</v>
      </c>
      <c r="L10838" s="1" t="s">
        <v>53946</v>
      </c>
      <c r="M10838" t="s">
        <v>1182</v>
      </c>
      <c r="N10838" t="s">
        <v>1182</v>
      </c>
      <c r="O10838" t="s">
        <v>1182</v>
      </c>
      <c r="P10838" t="s">
        <v>1182</v>
      </c>
    </row>
    <row r="10839" spans="1:16" x14ac:dyDescent="0.3">
      <c r="A10839" s="1" t="s">
        <v>43066</v>
      </c>
      <c r="B10839" s="1" t="s">
        <v>43067</v>
      </c>
      <c r="C10839" s="8" t="s">
        <v>10</v>
      </c>
      <c r="D10839" s="8" t="s">
        <v>43068</v>
      </c>
      <c r="E10839" s="8" t="s">
        <v>43069</v>
      </c>
      <c r="F10839" s="8" t="s">
        <v>20</v>
      </c>
      <c r="G10839" s="5" t="s">
        <v>14</v>
      </c>
      <c r="H10839" s="10" t="s">
        <v>14</v>
      </c>
      <c r="I10839" s="5" t="s">
        <v>14</v>
      </c>
      <c r="J10839" s="5" t="s">
        <v>14</v>
      </c>
      <c r="K10839" s="1" t="s">
        <v>1182</v>
      </c>
      <c r="L10839" s="1" t="s">
        <v>1182</v>
      </c>
      <c r="M10839" t="s">
        <v>1182</v>
      </c>
      <c r="N10839" t="s">
        <v>1182</v>
      </c>
      <c r="O10839" t="s">
        <v>1182</v>
      </c>
      <c r="P10839" t="s">
        <v>1182</v>
      </c>
    </row>
    <row r="10840" spans="1:16" x14ac:dyDescent="0.3">
      <c r="A10840" s="1" t="s">
        <v>43070</v>
      </c>
      <c r="B10840" s="1" t="s">
        <v>43071</v>
      </c>
      <c r="C10840" s="8" t="s">
        <v>10</v>
      </c>
      <c r="D10840" s="8" t="s">
        <v>43072</v>
      </c>
      <c r="E10840" s="8" t="s">
        <v>43073</v>
      </c>
      <c r="F10840" s="8" t="s">
        <v>13</v>
      </c>
      <c r="G10840" s="5" t="s">
        <v>14</v>
      </c>
      <c r="H10840" s="10" t="s">
        <v>14</v>
      </c>
      <c r="I10840" s="5" t="s">
        <v>14</v>
      </c>
      <c r="J10840" s="5" t="s">
        <v>14</v>
      </c>
      <c r="K10840" s="1" t="s">
        <v>53947</v>
      </c>
      <c r="L10840" s="1" t="s">
        <v>53948</v>
      </c>
      <c r="M10840" t="s">
        <v>1182</v>
      </c>
      <c r="N10840" t="s">
        <v>1182</v>
      </c>
      <c r="O10840" t="s">
        <v>1182</v>
      </c>
      <c r="P10840" t="s">
        <v>1182</v>
      </c>
    </row>
    <row r="10841" spans="1:16" x14ac:dyDescent="0.3">
      <c r="A10841" s="1" t="s">
        <v>43074</v>
      </c>
      <c r="B10841" s="1" t="s">
        <v>43075</v>
      </c>
      <c r="C10841" s="8" t="s">
        <v>10</v>
      </c>
      <c r="D10841" s="8" t="s">
        <v>43076</v>
      </c>
      <c r="E10841" s="8" t="s">
        <v>43077</v>
      </c>
      <c r="F10841" s="8" t="s">
        <v>13</v>
      </c>
      <c r="G10841" s="5" t="s">
        <v>14</v>
      </c>
      <c r="H10841" s="10" t="s">
        <v>14</v>
      </c>
      <c r="I10841" s="5" t="s">
        <v>14</v>
      </c>
      <c r="J10841" s="5" t="s">
        <v>14</v>
      </c>
      <c r="K10841" s="1" t="s">
        <v>43074</v>
      </c>
      <c r="L10841" s="1" t="s">
        <v>53949</v>
      </c>
      <c r="M10841" t="s">
        <v>1182</v>
      </c>
      <c r="N10841" t="s">
        <v>1182</v>
      </c>
      <c r="O10841" t="s">
        <v>1182</v>
      </c>
      <c r="P10841" t="s">
        <v>1182</v>
      </c>
    </row>
    <row r="10842" spans="1:16" x14ac:dyDescent="0.3">
      <c r="A10842" s="1" t="s">
        <v>43078</v>
      </c>
      <c r="B10842" s="1" t="s">
        <v>43079</v>
      </c>
      <c r="C10842" s="8" t="s">
        <v>10</v>
      </c>
      <c r="D10842" s="8" t="s">
        <v>43080</v>
      </c>
      <c r="E10842" s="8" t="s">
        <v>43081</v>
      </c>
      <c r="F10842" s="8" t="s">
        <v>20</v>
      </c>
      <c r="G10842" s="5" t="s">
        <v>14</v>
      </c>
      <c r="H10842" s="10" t="s">
        <v>14</v>
      </c>
      <c r="I10842" s="5" t="s">
        <v>14</v>
      </c>
      <c r="J10842" s="5" t="s">
        <v>14</v>
      </c>
      <c r="K10842" s="1" t="s">
        <v>43078</v>
      </c>
      <c r="L10842" s="1" t="s">
        <v>53950</v>
      </c>
      <c r="M10842" t="s">
        <v>14</v>
      </c>
      <c r="N10842" t="s">
        <v>13</v>
      </c>
      <c r="O10842" t="s">
        <v>14</v>
      </c>
      <c r="P10842" t="s">
        <v>14</v>
      </c>
    </row>
    <row r="10843" spans="1:16" x14ac:dyDescent="0.3">
      <c r="A10843" s="1" t="s">
        <v>43082</v>
      </c>
      <c r="B10843" s="1" t="s">
        <v>43083</v>
      </c>
      <c r="C10843" s="8" t="s">
        <v>10</v>
      </c>
      <c r="D10843" s="8" t="s">
        <v>43084</v>
      </c>
      <c r="E10843" s="8" t="s">
        <v>43085</v>
      </c>
      <c r="F10843" s="8" t="s">
        <v>13</v>
      </c>
      <c r="G10843" s="5" t="s">
        <v>14</v>
      </c>
      <c r="H10843" s="10" t="s">
        <v>14</v>
      </c>
      <c r="I10843" s="5" t="s">
        <v>14</v>
      </c>
      <c r="J10843" s="5" t="s">
        <v>14</v>
      </c>
      <c r="K10843" s="1" t="s">
        <v>1182</v>
      </c>
      <c r="L10843" s="1" t="s">
        <v>1182</v>
      </c>
      <c r="M10843" t="s">
        <v>1182</v>
      </c>
      <c r="N10843" t="s">
        <v>1182</v>
      </c>
      <c r="O10843" t="s">
        <v>1182</v>
      </c>
      <c r="P10843" t="s">
        <v>1182</v>
      </c>
    </row>
    <row r="10844" spans="1:16" x14ac:dyDescent="0.3">
      <c r="A10844" s="1" t="s">
        <v>43086</v>
      </c>
      <c r="B10844" s="1" t="s">
        <v>43087</v>
      </c>
      <c r="C10844" s="8" t="s">
        <v>10</v>
      </c>
      <c r="D10844" s="8" t="s">
        <v>43088</v>
      </c>
      <c r="E10844" s="8" t="s">
        <v>43089</v>
      </c>
      <c r="F10844" s="8" t="s">
        <v>20</v>
      </c>
      <c r="G10844" s="5" t="s">
        <v>14</v>
      </c>
      <c r="H10844" s="10" t="s">
        <v>14</v>
      </c>
      <c r="I10844" s="5" t="s">
        <v>14</v>
      </c>
      <c r="J10844" s="5" t="s">
        <v>14</v>
      </c>
      <c r="K10844" s="1" t="s">
        <v>43086</v>
      </c>
      <c r="L10844" s="1" t="s">
        <v>53951</v>
      </c>
      <c r="M10844" t="s">
        <v>14</v>
      </c>
      <c r="N10844" t="s">
        <v>13</v>
      </c>
      <c r="O10844" t="s">
        <v>14</v>
      </c>
      <c r="P10844" t="s">
        <v>14</v>
      </c>
    </row>
    <row r="10845" spans="1:16" x14ac:dyDescent="0.3">
      <c r="A10845" s="1" t="s">
        <v>43090</v>
      </c>
      <c r="B10845" s="1" t="s">
        <v>43091</v>
      </c>
      <c r="C10845" s="8" t="s">
        <v>10</v>
      </c>
      <c r="D10845" s="8" t="s">
        <v>43092</v>
      </c>
      <c r="E10845" s="8" t="s">
        <v>43093</v>
      </c>
      <c r="F10845" s="8" t="s">
        <v>20</v>
      </c>
      <c r="G10845" s="5" t="s">
        <v>14</v>
      </c>
      <c r="H10845" s="10" t="s">
        <v>14</v>
      </c>
      <c r="I10845" s="5" t="s">
        <v>14</v>
      </c>
      <c r="J10845" s="5" t="s">
        <v>14</v>
      </c>
      <c r="K10845" s="1" t="s">
        <v>43090</v>
      </c>
      <c r="L10845" s="1" t="s">
        <v>53952</v>
      </c>
      <c r="M10845" t="s">
        <v>1182</v>
      </c>
      <c r="N10845" t="s">
        <v>1182</v>
      </c>
      <c r="O10845" t="s">
        <v>1182</v>
      </c>
      <c r="P10845" t="s">
        <v>1182</v>
      </c>
    </row>
    <row r="10846" spans="1:16" x14ac:dyDescent="0.3">
      <c r="A10846" s="1" t="s">
        <v>43094</v>
      </c>
      <c r="B10846" s="1" t="s">
        <v>43095</v>
      </c>
      <c r="C10846" s="8" t="s">
        <v>10</v>
      </c>
      <c r="D10846" s="8" t="s">
        <v>43096</v>
      </c>
      <c r="E10846" s="8" t="s">
        <v>43097</v>
      </c>
      <c r="F10846" s="8" t="s">
        <v>20</v>
      </c>
      <c r="G10846" s="5" t="s">
        <v>14</v>
      </c>
      <c r="H10846" s="10" t="s">
        <v>14</v>
      </c>
      <c r="I10846" s="5" t="s">
        <v>14</v>
      </c>
      <c r="J10846" s="5" t="s">
        <v>14</v>
      </c>
      <c r="K10846" s="1" t="s">
        <v>43094</v>
      </c>
      <c r="L10846" s="1" t="s">
        <v>53953</v>
      </c>
      <c r="M10846" t="s">
        <v>1182</v>
      </c>
      <c r="N10846" t="s">
        <v>1182</v>
      </c>
      <c r="O10846" t="s">
        <v>1182</v>
      </c>
      <c r="P10846" t="s">
        <v>1182</v>
      </c>
    </row>
    <row r="10847" spans="1:16" x14ac:dyDescent="0.3">
      <c r="A10847" s="1" t="s">
        <v>43098</v>
      </c>
      <c r="B10847" s="1" t="s">
        <v>43099</v>
      </c>
      <c r="C10847" s="8" t="s">
        <v>10</v>
      </c>
      <c r="D10847" s="8" t="s">
        <v>43100</v>
      </c>
      <c r="E10847" s="8" t="s">
        <v>43101</v>
      </c>
      <c r="F10847" s="8" t="s">
        <v>20</v>
      </c>
      <c r="G10847" s="5" t="s">
        <v>14</v>
      </c>
      <c r="H10847" s="10" t="s">
        <v>14</v>
      </c>
      <c r="I10847" s="5" t="s">
        <v>14</v>
      </c>
      <c r="J10847" s="5" t="s">
        <v>14</v>
      </c>
      <c r="K10847" s="1" t="s">
        <v>1182</v>
      </c>
      <c r="L10847" s="1" t="s">
        <v>1182</v>
      </c>
      <c r="M10847" t="s">
        <v>1182</v>
      </c>
      <c r="N10847" t="s">
        <v>1182</v>
      </c>
      <c r="O10847" t="s">
        <v>1182</v>
      </c>
      <c r="P10847" t="s">
        <v>1182</v>
      </c>
    </row>
    <row r="10848" spans="1:16" x14ac:dyDescent="0.3">
      <c r="A10848" s="1" t="s">
        <v>43102</v>
      </c>
      <c r="B10848" s="1" t="s">
        <v>43103</v>
      </c>
      <c r="C10848" s="8" t="s">
        <v>10</v>
      </c>
      <c r="D10848" s="8" t="s">
        <v>43104</v>
      </c>
      <c r="E10848" s="8" t="s">
        <v>43105</v>
      </c>
      <c r="F10848" s="8" t="s">
        <v>20</v>
      </c>
      <c r="G10848" s="5" t="s">
        <v>14</v>
      </c>
      <c r="H10848" s="10" t="s">
        <v>14</v>
      </c>
      <c r="I10848" s="5" t="s">
        <v>14</v>
      </c>
      <c r="J10848" s="5" t="s">
        <v>14</v>
      </c>
      <c r="K10848" s="1" t="s">
        <v>43102</v>
      </c>
      <c r="L10848" s="1" t="s">
        <v>53954</v>
      </c>
      <c r="M10848" t="s">
        <v>1182</v>
      </c>
      <c r="N10848" t="s">
        <v>1182</v>
      </c>
      <c r="O10848" t="s">
        <v>1182</v>
      </c>
      <c r="P10848" t="s">
        <v>1182</v>
      </c>
    </row>
    <row r="10849" spans="1:16" x14ac:dyDescent="0.3">
      <c r="A10849" s="1" t="s">
        <v>43106</v>
      </c>
      <c r="B10849" s="1" t="s">
        <v>43107</v>
      </c>
      <c r="C10849" s="8" t="s">
        <v>417</v>
      </c>
      <c r="D10849" s="8" t="s">
        <v>43108</v>
      </c>
      <c r="E10849" s="8" t="s">
        <v>43109</v>
      </c>
      <c r="F10849" s="8" t="s">
        <v>20</v>
      </c>
      <c r="G10849" s="5" t="s">
        <v>14</v>
      </c>
      <c r="H10849" s="10" t="s">
        <v>14</v>
      </c>
      <c r="I10849" s="5" t="s">
        <v>14</v>
      </c>
      <c r="J10849" s="5" t="s">
        <v>14</v>
      </c>
      <c r="K10849" s="1" t="s">
        <v>1182</v>
      </c>
      <c r="L10849" s="1" t="s">
        <v>1182</v>
      </c>
      <c r="M10849" t="s">
        <v>1182</v>
      </c>
      <c r="N10849" t="s">
        <v>1182</v>
      </c>
      <c r="O10849" t="s">
        <v>1182</v>
      </c>
      <c r="P10849" t="s">
        <v>1182</v>
      </c>
    </row>
    <row r="10850" spans="1:16" x14ac:dyDescent="0.3">
      <c r="A10850" s="1" t="s">
        <v>43110</v>
      </c>
      <c r="B10850" s="1" t="s">
        <v>43111</v>
      </c>
      <c r="C10850" s="8" t="s">
        <v>10</v>
      </c>
      <c r="D10850" s="8" t="s">
        <v>43112</v>
      </c>
      <c r="E10850" s="8" t="s">
        <v>43113</v>
      </c>
      <c r="F10850" s="8" t="s">
        <v>20</v>
      </c>
      <c r="G10850" s="5" t="s">
        <v>14</v>
      </c>
      <c r="H10850" s="10" t="s">
        <v>14</v>
      </c>
      <c r="I10850" s="5" t="s">
        <v>14</v>
      </c>
      <c r="J10850" s="5" t="s">
        <v>14</v>
      </c>
      <c r="K10850" s="1" t="s">
        <v>53955</v>
      </c>
      <c r="L10850" s="1" t="s">
        <v>53956</v>
      </c>
      <c r="M10850" t="s">
        <v>1182</v>
      </c>
      <c r="N10850" t="s">
        <v>1182</v>
      </c>
      <c r="O10850" t="s">
        <v>1182</v>
      </c>
      <c r="P10850" t="s">
        <v>1182</v>
      </c>
    </row>
    <row r="10851" spans="1:16" x14ac:dyDescent="0.3">
      <c r="A10851" s="1" t="s">
        <v>43114</v>
      </c>
      <c r="B10851" s="1" t="s">
        <v>43115</v>
      </c>
      <c r="C10851" s="8" t="s">
        <v>10</v>
      </c>
      <c r="D10851" s="8" t="s">
        <v>43116</v>
      </c>
      <c r="E10851" s="8" t="s">
        <v>43117</v>
      </c>
      <c r="F10851" s="8" t="s">
        <v>13</v>
      </c>
      <c r="G10851" s="5" t="s">
        <v>14</v>
      </c>
      <c r="H10851" s="10" t="s">
        <v>14</v>
      </c>
      <c r="I10851" s="5" t="s">
        <v>14</v>
      </c>
      <c r="J10851" s="5" t="s">
        <v>14</v>
      </c>
      <c r="K10851" s="1" t="s">
        <v>53957</v>
      </c>
      <c r="L10851" s="1" t="s">
        <v>53958</v>
      </c>
      <c r="M10851" t="s">
        <v>1182</v>
      </c>
      <c r="N10851" t="s">
        <v>1182</v>
      </c>
      <c r="O10851" t="s">
        <v>1182</v>
      </c>
      <c r="P10851" t="s">
        <v>1182</v>
      </c>
    </row>
    <row r="10852" spans="1:16" x14ac:dyDescent="0.3">
      <c r="A10852" s="1" t="s">
        <v>43118</v>
      </c>
      <c r="B10852" s="1" t="s">
        <v>43119</v>
      </c>
      <c r="C10852" s="8" t="s">
        <v>10</v>
      </c>
      <c r="D10852" s="8" t="s">
        <v>43120</v>
      </c>
      <c r="E10852" s="8" t="s">
        <v>43121</v>
      </c>
      <c r="F10852" s="8" t="s">
        <v>13</v>
      </c>
      <c r="G10852" s="5" t="s">
        <v>14</v>
      </c>
      <c r="H10852" s="10" t="s">
        <v>14</v>
      </c>
      <c r="I10852" s="5" t="s">
        <v>14</v>
      </c>
      <c r="J10852" s="5" t="s">
        <v>14</v>
      </c>
      <c r="K10852" s="1" t="s">
        <v>43118</v>
      </c>
      <c r="L10852" s="1" t="s">
        <v>53959</v>
      </c>
      <c r="M10852" t="s">
        <v>1182</v>
      </c>
      <c r="N10852" t="s">
        <v>1182</v>
      </c>
      <c r="O10852" t="s">
        <v>1182</v>
      </c>
      <c r="P10852" t="s">
        <v>1182</v>
      </c>
    </row>
    <row r="10853" spans="1:16" x14ac:dyDescent="0.3">
      <c r="A10853" s="1" t="s">
        <v>43122</v>
      </c>
      <c r="B10853" s="1" t="s">
        <v>43123</v>
      </c>
      <c r="C10853" s="8" t="s">
        <v>10</v>
      </c>
      <c r="D10853" s="8" t="s">
        <v>43124</v>
      </c>
      <c r="E10853" s="8" t="s">
        <v>43125</v>
      </c>
      <c r="F10853" s="8" t="s">
        <v>13</v>
      </c>
      <c r="G10853" s="5" t="s">
        <v>20</v>
      </c>
      <c r="H10853" s="10" t="s">
        <v>20</v>
      </c>
      <c r="I10853" s="5" t="s">
        <v>20</v>
      </c>
      <c r="J10853" s="5" t="s">
        <v>20</v>
      </c>
      <c r="K10853" s="1" t="s">
        <v>43122</v>
      </c>
      <c r="L10853" s="1" t="s">
        <v>53960</v>
      </c>
      <c r="M10853" t="s">
        <v>1182</v>
      </c>
      <c r="N10853" t="s">
        <v>1182</v>
      </c>
      <c r="O10853" t="s">
        <v>1182</v>
      </c>
      <c r="P10853" t="s">
        <v>1182</v>
      </c>
    </row>
    <row r="10854" spans="1:16" x14ac:dyDescent="0.3">
      <c r="A10854" s="1" t="s">
        <v>43126</v>
      </c>
      <c r="B10854" s="1" t="s">
        <v>43127</v>
      </c>
      <c r="C10854" s="8" t="s">
        <v>10</v>
      </c>
      <c r="D10854" s="8" t="s">
        <v>43128</v>
      </c>
      <c r="E10854" s="8" t="s">
        <v>43129</v>
      </c>
      <c r="F10854" s="8" t="s">
        <v>13</v>
      </c>
      <c r="G10854" s="5" t="s">
        <v>14</v>
      </c>
      <c r="H10854" s="10" t="s">
        <v>14</v>
      </c>
      <c r="I10854" s="5" t="s">
        <v>14</v>
      </c>
      <c r="J10854" s="5" t="s">
        <v>14</v>
      </c>
      <c r="K10854" s="1" t="s">
        <v>43126</v>
      </c>
      <c r="L10854" s="1" t="s">
        <v>53961</v>
      </c>
      <c r="M10854" t="s">
        <v>13</v>
      </c>
      <c r="N10854" t="s">
        <v>14</v>
      </c>
      <c r="O10854" t="s">
        <v>14</v>
      </c>
      <c r="P10854" t="s">
        <v>14</v>
      </c>
    </row>
    <row r="10855" spans="1:16" x14ac:dyDescent="0.3">
      <c r="A10855" s="1" t="s">
        <v>43130</v>
      </c>
      <c r="B10855" s="1" t="s">
        <v>43131</v>
      </c>
      <c r="C10855" s="8" t="s">
        <v>10</v>
      </c>
      <c r="D10855" s="8" t="s">
        <v>43132</v>
      </c>
      <c r="E10855" s="8" t="s">
        <v>43133</v>
      </c>
      <c r="F10855" s="8" t="s">
        <v>13</v>
      </c>
      <c r="G10855" s="5" t="s">
        <v>14</v>
      </c>
      <c r="H10855" s="10" t="s">
        <v>14</v>
      </c>
      <c r="I10855" s="5" t="s">
        <v>14</v>
      </c>
      <c r="J10855" s="5" t="s">
        <v>14</v>
      </c>
      <c r="K10855" s="1" t="s">
        <v>53962</v>
      </c>
      <c r="L10855" s="1" t="s">
        <v>53963</v>
      </c>
      <c r="M10855" t="s">
        <v>1182</v>
      </c>
      <c r="N10855" t="s">
        <v>1182</v>
      </c>
      <c r="O10855" t="s">
        <v>1182</v>
      </c>
      <c r="P10855" t="s">
        <v>1182</v>
      </c>
    </row>
    <row r="10856" spans="1:16" x14ac:dyDescent="0.3">
      <c r="A10856" s="1" t="s">
        <v>43134</v>
      </c>
      <c r="B10856" s="1" t="s">
        <v>43135</v>
      </c>
      <c r="C10856" s="8" t="s">
        <v>10</v>
      </c>
      <c r="D10856" s="8" t="s">
        <v>43136</v>
      </c>
      <c r="E10856" s="8" t="s">
        <v>43137</v>
      </c>
      <c r="F10856" s="8" t="s">
        <v>13</v>
      </c>
      <c r="G10856" s="5" t="s">
        <v>14</v>
      </c>
      <c r="H10856" s="10" t="s">
        <v>14</v>
      </c>
      <c r="I10856" s="5" t="s">
        <v>14</v>
      </c>
      <c r="J10856" s="5" t="s">
        <v>14</v>
      </c>
      <c r="K10856" s="1" t="s">
        <v>43134</v>
      </c>
      <c r="L10856" s="1" t="s">
        <v>53964</v>
      </c>
      <c r="M10856" t="s">
        <v>1182</v>
      </c>
      <c r="N10856" t="s">
        <v>1182</v>
      </c>
      <c r="O10856" t="s">
        <v>1182</v>
      </c>
      <c r="P10856" t="s">
        <v>1182</v>
      </c>
    </row>
    <row r="10857" spans="1:16" x14ac:dyDescent="0.3">
      <c r="A10857" s="1" t="s">
        <v>43138</v>
      </c>
      <c r="B10857" s="1" t="s">
        <v>43139</v>
      </c>
      <c r="C10857" s="8" t="s">
        <v>10</v>
      </c>
      <c r="D10857" s="8" t="s">
        <v>43140</v>
      </c>
      <c r="E10857" s="8" t="s">
        <v>43141</v>
      </c>
      <c r="F10857" s="8" t="s">
        <v>13</v>
      </c>
      <c r="G10857" s="5" t="s">
        <v>14</v>
      </c>
      <c r="H10857" s="10" t="s">
        <v>14</v>
      </c>
      <c r="I10857" s="5" t="s">
        <v>14</v>
      </c>
      <c r="J10857" s="5" t="s">
        <v>14</v>
      </c>
      <c r="K10857" s="1" t="s">
        <v>43138</v>
      </c>
      <c r="L10857" s="1" t="s">
        <v>53965</v>
      </c>
      <c r="M10857" t="s">
        <v>1182</v>
      </c>
      <c r="N10857" t="s">
        <v>1182</v>
      </c>
      <c r="O10857" t="s">
        <v>1182</v>
      </c>
      <c r="P10857" t="s">
        <v>1182</v>
      </c>
    </row>
    <row r="10858" spans="1:16" x14ac:dyDescent="0.3">
      <c r="A10858" s="1" t="s">
        <v>43142</v>
      </c>
      <c r="B10858" s="1" t="s">
        <v>43143</v>
      </c>
      <c r="C10858" s="8" t="s">
        <v>10</v>
      </c>
      <c r="D10858" s="8" t="s">
        <v>43144</v>
      </c>
      <c r="E10858" s="8" t="s">
        <v>43145</v>
      </c>
      <c r="F10858" s="8" t="s">
        <v>13</v>
      </c>
      <c r="G10858" s="5" t="s">
        <v>14</v>
      </c>
      <c r="H10858" s="10" t="s">
        <v>14</v>
      </c>
      <c r="I10858" s="5" t="s">
        <v>14</v>
      </c>
      <c r="J10858" s="5" t="s">
        <v>14</v>
      </c>
      <c r="K10858" s="1" t="s">
        <v>53966</v>
      </c>
      <c r="L10858" s="1" t="s">
        <v>53967</v>
      </c>
      <c r="M10858" t="s">
        <v>13</v>
      </c>
      <c r="N10858" t="s">
        <v>14</v>
      </c>
      <c r="O10858" t="s">
        <v>14</v>
      </c>
      <c r="P10858" t="s">
        <v>14</v>
      </c>
    </row>
    <row r="10859" spans="1:16" x14ac:dyDescent="0.3">
      <c r="A10859" s="1" t="s">
        <v>43146</v>
      </c>
      <c r="B10859" s="1" t="s">
        <v>43147</v>
      </c>
      <c r="C10859" s="8" t="s">
        <v>10</v>
      </c>
      <c r="D10859" s="8" t="s">
        <v>43148</v>
      </c>
      <c r="E10859" s="8" t="s">
        <v>43149</v>
      </c>
      <c r="F10859" s="8" t="s">
        <v>13</v>
      </c>
      <c r="G10859" s="5" t="s">
        <v>14</v>
      </c>
      <c r="H10859" s="10" t="s">
        <v>14</v>
      </c>
      <c r="I10859" s="5" t="s">
        <v>14</v>
      </c>
      <c r="J10859" s="5" t="s">
        <v>14</v>
      </c>
      <c r="K10859" s="1" t="s">
        <v>53966</v>
      </c>
      <c r="L10859" s="1" t="s">
        <v>53967</v>
      </c>
      <c r="M10859" t="s">
        <v>13</v>
      </c>
      <c r="N10859" t="s">
        <v>14</v>
      </c>
      <c r="O10859" t="s">
        <v>14</v>
      </c>
      <c r="P10859" t="s">
        <v>14</v>
      </c>
    </row>
    <row r="10860" spans="1:16" x14ac:dyDescent="0.3">
      <c r="A10860" s="1" t="s">
        <v>43150</v>
      </c>
      <c r="B10860" s="1" t="s">
        <v>43151</v>
      </c>
      <c r="C10860" s="8" t="s">
        <v>10</v>
      </c>
      <c r="D10860" s="8" t="s">
        <v>43152</v>
      </c>
      <c r="E10860" s="8" t="s">
        <v>43153</v>
      </c>
      <c r="F10860" s="8" t="s">
        <v>20</v>
      </c>
      <c r="G10860" s="5" t="s">
        <v>13</v>
      </c>
      <c r="H10860" s="10" t="s">
        <v>14</v>
      </c>
      <c r="I10860" s="5" t="s">
        <v>14</v>
      </c>
      <c r="J10860" s="5" t="s">
        <v>14</v>
      </c>
      <c r="K10860" s="1" t="s">
        <v>53968</v>
      </c>
      <c r="L10860" s="1" t="s">
        <v>53969</v>
      </c>
      <c r="M10860" t="s">
        <v>1182</v>
      </c>
      <c r="N10860" t="s">
        <v>1182</v>
      </c>
      <c r="O10860" t="s">
        <v>1182</v>
      </c>
      <c r="P10860" t="s">
        <v>1182</v>
      </c>
    </row>
    <row r="10861" spans="1:16" x14ac:dyDescent="0.3">
      <c r="A10861" s="1" t="s">
        <v>43154</v>
      </c>
      <c r="B10861" s="1" t="s">
        <v>43155</v>
      </c>
      <c r="C10861" s="8" t="s">
        <v>10</v>
      </c>
      <c r="D10861" s="8" t="s">
        <v>43156</v>
      </c>
      <c r="E10861" s="8" t="s">
        <v>43157</v>
      </c>
      <c r="F10861" s="8" t="s">
        <v>13</v>
      </c>
      <c r="G10861" s="5" t="s">
        <v>14</v>
      </c>
      <c r="H10861" s="10" t="s">
        <v>14</v>
      </c>
      <c r="I10861" s="5" t="s">
        <v>14</v>
      </c>
      <c r="J10861" s="5" t="s">
        <v>14</v>
      </c>
      <c r="K10861" s="1" t="s">
        <v>43154</v>
      </c>
      <c r="L10861" s="1" t="s">
        <v>53970</v>
      </c>
      <c r="M10861" t="s">
        <v>1182</v>
      </c>
      <c r="N10861" t="s">
        <v>1182</v>
      </c>
      <c r="O10861" t="s">
        <v>1182</v>
      </c>
      <c r="P10861" t="s">
        <v>1182</v>
      </c>
    </row>
    <row r="10862" spans="1:16" x14ac:dyDescent="0.3">
      <c r="A10862" s="1" t="s">
        <v>43158</v>
      </c>
      <c r="B10862" s="1" t="s">
        <v>43159</v>
      </c>
      <c r="C10862" s="8" t="s">
        <v>10</v>
      </c>
      <c r="D10862" s="8" t="s">
        <v>43160</v>
      </c>
      <c r="E10862" s="8" t="s">
        <v>43161</v>
      </c>
      <c r="F10862" s="8" t="s">
        <v>13</v>
      </c>
      <c r="G10862" s="5" t="s">
        <v>14</v>
      </c>
      <c r="H10862" s="10" t="s">
        <v>14</v>
      </c>
      <c r="I10862" s="5" t="s">
        <v>14</v>
      </c>
      <c r="J10862" s="5" t="s">
        <v>14</v>
      </c>
      <c r="K10862" s="1" t="s">
        <v>43158</v>
      </c>
      <c r="L10862" s="1" t="s">
        <v>53971</v>
      </c>
      <c r="M10862" t="s">
        <v>1182</v>
      </c>
      <c r="N10862" t="s">
        <v>1182</v>
      </c>
      <c r="O10862" t="s">
        <v>1182</v>
      </c>
      <c r="P10862" t="s">
        <v>1182</v>
      </c>
    </row>
    <row r="10863" spans="1:16" x14ac:dyDescent="0.3">
      <c r="A10863" s="1" t="s">
        <v>43162</v>
      </c>
      <c r="B10863" s="1" t="s">
        <v>43163</v>
      </c>
      <c r="C10863" s="8" t="s">
        <v>10</v>
      </c>
      <c r="D10863" s="8" t="s">
        <v>43164</v>
      </c>
      <c r="E10863" s="8" t="s">
        <v>43165</v>
      </c>
      <c r="F10863" s="8" t="s">
        <v>20</v>
      </c>
      <c r="G10863" s="5" t="s">
        <v>14</v>
      </c>
      <c r="H10863" s="10" t="s">
        <v>14</v>
      </c>
      <c r="I10863" s="5" t="s">
        <v>14</v>
      </c>
      <c r="J10863" s="5" t="s">
        <v>14</v>
      </c>
      <c r="K10863" s="1" t="s">
        <v>1182</v>
      </c>
      <c r="L10863" s="1" t="s">
        <v>1182</v>
      </c>
      <c r="M10863" t="s">
        <v>1182</v>
      </c>
      <c r="N10863" t="s">
        <v>1182</v>
      </c>
      <c r="O10863" t="s">
        <v>1182</v>
      </c>
      <c r="P10863" t="s">
        <v>1182</v>
      </c>
    </row>
    <row r="10864" spans="1:16" x14ac:dyDescent="0.3">
      <c r="A10864" s="1" t="s">
        <v>43166</v>
      </c>
      <c r="B10864" s="1" t="s">
        <v>43167</v>
      </c>
      <c r="C10864" s="8" t="s">
        <v>10</v>
      </c>
      <c r="D10864" s="8" t="s">
        <v>43168</v>
      </c>
      <c r="E10864" s="8" t="s">
        <v>43169</v>
      </c>
      <c r="F10864" s="8" t="s">
        <v>20</v>
      </c>
      <c r="G10864" s="5" t="s">
        <v>14</v>
      </c>
      <c r="H10864" s="10" t="s">
        <v>14</v>
      </c>
      <c r="I10864" s="5" t="s">
        <v>14</v>
      </c>
      <c r="J10864" s="5" t="s">
        <v>14</v>
      </c>
      <c r="K10864" s="1" t="s">
        <v>1182</v>
      </c>
      <c r="L10864" s="1" t="s">
        <v>1182</v>
      </c>
      <c r="M10864" t="s">
        <v>1182</v>
      </c>
      <c r="N10864" t="s">
        <v>1182</v>
      </c>
      <c r="O10864" t="s">
        <v>1182</v>
      </c>
      <c r="P10864" t="s">
        <v>1182</v>
      </c>
    </row>
    <row r="10865" spans="1:16" x14ac:dyDescent="0.3">
      <c r="A10865" s="1" t="s">
        <v>43170</v>
      </c>
      <c r="B10865" s="1" t="s">
        <v>43171</v>
      </c>
      <c r="C10865" s="8" t="s">
        <v>10</v>
      </c>
      <c r="D10865" s="8" t="s">
        <v>43172</v>
      </c>
      <c r="E10865" s="8" t="s">
        <v>43173</v>
      </c>
      <c r="F10865" s="8" t="s">
        <v>20</v>
      </c>
      <c r="G10865" s="5" t="s">
        <v>14</v>
      </c>
      <c r="H10865" s="10" t="s">
        <v>14</v>
      </c>
      <c r="I10865" s="5" t="s">
        <v>14</v>
      </c>
      <c r="J10865" s="5" t="s">
        <v>14</v>
      </c>
      <c r="K10865" s="1" t="s">
        <v>44549</v>
      </c>
      <c r="L10865" s="1" t="s">
        <v>44550</v>
      </c>
      <c r="M10865" t="s">
        <v>1182</v>
      </c>
      <c r="N10865" t="s">
        <v>1182</v>
      </c>
      <c r="O10865" t="s">
        <v>1182</v>
      </c>
      <c r="P10865" t="s">
        <v>1182</v>
      </c>
    </row>
    <row r="10866" spans="1:16" x14ac:dyDescent="0.3">
      <c r="A10866" s="1" t="s">
        <v>43174</v>
      </c>
      <c r="B10866" s="1" t="s">
        <v>43175</v>
      </c>
      <c r="C10866" s="8" t="s">
        <v>10</v>
      </c>
      <c r="D10866" s="8" t="s">
        <v>43176</v>
      </c>
      <c r="E10866" s="8" t="s">
        <v>43177</v>
      </c>
      <c r="F10866" s="8" t="s">
        <v>13</v>
      </c>
      <c r="G10866" s="5" t="s">
        <v>14</v>
      </c>
      <c r="H10866" s="10" t="s">
        <v>14</v>
      </c>
      <c r="I10866" s="5" t="s">
        <v>14</v>
      </c>
      <c r="J10866" s="5" t="s">
        <v>14</v>
      </c>
      <c r="K10866" s="1" t="s">
        <v>53972</v>
      </c>
      <c r="L10866" s="1" t="s">
        <v>53973</v>
      </c>
      <c r="M10866" t="s">
        <v>1182</v>
      </c>
      <c r="N10866" t="s">
        <v>1182</v>
      </c>
      <c r="O10866" t="s">
        <v>1182</v>
      </c>
      <c r="P10866" t="s">
        <v>1182</v>
      </c>
    </row>
    <row r="10867" spans="1:16" x14ac:dyDescent="0.3">
      <c r="A10867" s="1" t="s">
        <v>43178</v>
      </c>
      <c r="B10867" s="1" t="s">
        <v>43179</v>
      </c>
      <c r="C10867" s="8" t="s">
        <v>10</v>
      </c>
      <c r="D10867" s="8" t="s">
        <v>43180</v>
      </c>
      <c r="E10867" s="8" t="s">
        <v>43181</v>
      </c>
      <c r="F10867" s="8" t="s">
        <v>13</v>
      </c>
      <c r="G10867" s="5" t="s">
        <v>14</v>
      </c>
      <c r="H10867" s="10" t="s">
        <v>14</v>
      </c>
      <c r="I10867" s="5" t="s">
        <v>14</v>
      </c>
      <c r="J10867" s="5" t="s">
        <v>14</v>
      </c>
      <c r="K10867" s="1" t="s">
        <v>1182</v>
      </c>
      <c r="L10867" s="1" t="s">
        <v>1182</v>
      </c>
      <c r="M10867" t="s">
        <v>1182</v>
      </c>
      <c r="N10867" t="s">
        <v>1182</v>
      </c>
      <c r="O10867" t="s">
        <v>1182</v>
      </c>
      <c r="P10867" t="s">
        <v>1182</v>
      </c>
    </row>
    <row r="10868" spans="1:16" x14ac:dyDescent="0.3">
      <c r="A10868" s="1" t="s">
        <v>43182</v>
      </c>
      <c r="B10868" s="1" t="s">
        <v>43183</v>
      </c>
      <c r="C10868" s="8" t="s">
        <v>10</v>
      </c>
      <c r="D10868" s="8" t="s">
        <v>43184</v>
      </c>
      <c r="E10868" s="8" t="s">
        <v>43185</v>
      </c>
      <c r="F10868" s="8" t="s">
        <v>20</v>
      </c>
      <c r="G10868" s="5" t="s">
        <v>14</v>
      </c>
      <c r="H10868" s="10" t="s">
        <v>14</v>
      </c>
      <c r="I10868" s="5" t="s">
        <v>14</v>
      </c>
      <c r="J10868" s="5" t="s">
        <v>14</v>
      </c>
      <c r="K10868" s="1" t="s">
        <v>53974</v>
      </c>
      <c r="L10868" s="1" t="s">
        <v>53975</v>
      </c>
      <c r="M10868" t="s">
        <v>1182</v>
      </c>
      <c r="N10868" t="s">
        <v>1182</v>
      </c>
      <c r="O10868" t="s">
        <v>1182</v>
      </c>
      <c r="P10868" t="s">
        <v>1182</v>
      </c>
    </row>
    <row r="10869" spans="1:16" x14ac:dyDescent="0.3">
      <c r="A10869" s="1" t="s">
        <v>43186</v>
      </c>
      <c r="B10869" s="1" t="s">
        <v>43187</v>
      </c>
      <c r="C10869" s="8" t="s">
        <v>10</v>
      </c>
      <c r="D10869" s="8" t="s">
        <v>43188</v>
      </c>
      <c r="E10869" s="8" t="s">
        <v>43189</v>
      </c>
      <c r="F10869" s="8" t="s">
        <v>13</v>
      </c>
      <c r="G10869" s="5" t="s">
        <v>14</v>
      </c>
      <c r="H10869" s="10" t="s">
        <v>14</v>
      </c>
      <c r="I10869" s="5" t="s">
        <v>14</v>
      </c>
      <c r="J10869" s="5" t="s">
        <v>14</v>
      </c>
      <c r="K10869" s="1" t="s">
        <v>53976</v>
      </c>
      <c r="L10869" s="1" t="s">
        <v>53977</v>
      </c>
      <c r="M10869" t="s">
        <v>1182</v>
      </c>
      <c r="N10869" t="s">
        <v>1182</v>
      </c>
      <c r="O10869" t="s">
        <v>1182</v>
      </c>
      <c r="P10869" t="s">
        <v>1182</v>
      </c>
    </row>
    <row r="10870" spans="1:16" x14ac:dyDescent="0.3">
      <c r="A10870" s="1" t="s">
        <v>43190</v>
      </c>
      <c r="B10870" s="1" t="s">
        <v>43191</v>
      </c>
      <c r="C10870" s="8" t="s">
        <v>10</v>
      </c>
      <c r="D10870" s="8" t="s">
        <v>43192</v>
      </c>
      <c r="E10870" s="8" t="s">
        <v>43193</v>
      </c>
      <c r="F10870" s="8" t="s">
        <v>20</v>
      </c>
      <c r="G10870" s="5" t="s">
        <v>14</v>
      </c>
      <c r="H10870" s="10" t="s">
        <v>14</v>
      </c>
      <c r="I10870" s="5" t="s">
        <v>14</v>
      </c>
      <c r="J10870" s="5" t="s">
        <v>14</v>
      </c>
      <c r="K10870" s="1" t="s">
        <v>1182</v>
      </c>
      <c r="L10870" s="1" t="s">
        <v>1182</v>
      </c>
      <c r="M10870" t="s">
        <v>1182</v>
      </c>
      <c r="N10870" t="s">
        <v>1182</v>
      </c>
      <c r="O10870" t="s">
        <v>1182</v>
      </c>
      <c r="P10870" t="s">
        <v>1182</v>
      </c>
    </row>
    <row r="10871" spans="1:16" x14ac:dyDescent="0.3">
      <c r="A10871" s="1" t="s">
        <v>43194</v>
      </c>
      <c r="B10871" s="1" t="s">
        <v>43195</v>
      </c>
      <c r="C10871" s="8" t="s">
        <v>10</v>
      </c>
      <c r="D10871" s="8" t="s">
        <v>43196</v>
      </c>
      <c r="E10871" s="8" t="s">
        <v>43197</v>
      </c>
      <c r="F10871" s="8" t="s">
        <v>20</v>
      </c>
      <c r="G10871" s="5" t="s">
        <v>14</v>
      </c>
      <c r="H10871" s="10" t="s">
        <v>14</v>
      </c>
      <c r="I10871" s="5" t="s">
        <v>14</v>
      </c>
      <c r="J10871" s="5" t="s">
        <v>14</v>
      </c>
      <c r="K10871" s="1" t="s">
        <v>43194</v>
      </c>
      <c r="L10871" s="1" t="s">
        <v>53978</v>
      </c>
      <c r="M10871" t="s">
        <v>14</v>
      </c>
      <c r="N10871" t="s">
        <v>20</v>
      </c>
      <c r="O10871" t="s">
        <v>14</v>
      </c>
      <c r="P10871" t="s">
        <v>14</v>
      </c>
    </row>
    <row r="10872" spans="1:16" x14ac:dyDescent="0.3">
      <c r="A10872" s="1" t="s">
        <v>43198</v>
      </c>
      <c r="B10872" s="1" t="s">
        <v>43199</v>
      </c>
      <c r="C10872" s="8" t="s">
        <v>10</v>
      </c>
      <c r="D10872" s="8" t="s">
        <v>43200</v>
      </c>
      <c r="E10872" s="8" t="s">
        <v>43201</v>
      </c>
      <c r="F10872" s="8" t="s">
        <v>13</v>
      </c>
      <c r="G10872" s="5" t="s">
        <v>14</v>
      </c>
      <c r="H10872" s="10" t="s">
        <v>14</v>
      </c>
      <c r="I10872" s="5" t="s">
        <v>14</v>
      </c>
      <c r="J10872" s="5" t="s">
        <v>14</v>
      </c>
      <c r="K10872" s="1" t="s">
        <v>1182</v>
      </c>
      <c r="L10872" s="1" t="s">
        <v>1182</v>
      </c>
      <c r="M10872" t="s">
        <v>1182</v>
      </c>
      <c r="N10872" t="s">
        <v>1182</v>
      </c>
      <c r="O10872" t="s">
        <v>1182</v>
      </c>
      <c r="P10872" t="s">
        <v>1182</v>
      </c>
    </row>
    <row r="10873" spans="1:16" x14ac:dyDescent="0.3">
      <c r="A10873" s="1" t="s">
        <v>43202</v>
      </c>
      <c r="B10873" s="1" t="s">
        <v>43203</v>
      </c>
      <c r="C10873" s="8" t="s">
        <v>10</v>
      </c>
      <c r="D10873" s="8" t="s">
        <v>43204</v>
      </c>
      <c r="E10873" s="8" t="s">
        <v>43205</v>
      </c>
      <c r="F10873" s="8" t="s">
        <v>20</v>
      </c>
      <c r="G10873" s="5" t="s">
        <v>14</v>
      </c>
      <c r="H10873" s="10" t="s">
        <v>14</v>
      </c>
      <c r="I10873" s="5" t="s">
        <v>14</v>
      </c>
      <c r="J10873" s="5" t="s">
        <v>14</v>
      </c>
      <c r="K10873" s="1" t="s">
        <v>1182</v>
      </c>
      <c r="L10873" s="1" t="s">
        <v>1182</v>
      </c>
      <c r="M10873" t="s">
        <v>1182</v>
      </c>
      <c r="N10873" t="s">
        <v>1182</v>
      </c>
      <c r="O10873" t="s">
        <v>1182</v>
      </c>
      <c r="P10873" t="s">
        <v>1182</v>
      </c>
    </row>
    <row r="10874" spans="1:16" x14ac:dyDescent="0.3">
      <c r="A10874" s="1" t="s">
        <v>43206</v>
      </c>
      <c r="B10874" s="1" t="s">
        <v>43207</v>
      </c>
      <c r="C10874" s="8" t="s">
        <v>10</v>
      </c>
      <c r="D10874" s="8" t="s">
        <v>43208</v>
      </c>
      <c r="E10874" s="8" t="s">
        <v>43209</v>
      </c>
      <c r="F10874" s="8" t="s">
        <v>13</v>
      </c>
      <c r="G10874" s="5" t="s">
        <v>14</v>
      </c>
      <c r="H10874" s="10" t="s">
        <v>14</v>
      </c>
      <c r="I10874" s="5" t="s">
        <v>14</v>
      </c>
      <c r="J10874" s="5" t="s">
        <v>14</v>
      </c>
      <c r="K10874" s="1" t="s">
        <v>43206</v>
      </c>
      <c r="L10874" s="1" t="s">
        <v>53979</v>
      </c>
      <c r="M10874" t="s">
        <v>14</v>
      </c>
      <c r="N10874" t="s">
        <v>14</v>
      </c>
      <c r="O10874" t="s">
        <v>13</v>
      </c>
      <c r="P10874" t="s">
        <v>14</v>
      </c>
    </row>
    <row r="10875" spans="1:16" x14ac:dyDescent="0.3">
      <c r="A10875" s="1" t="s">
        <v>43210</v>
      </c>
      <c r="B10875" s="1" t="s">
        <v>43211</v>
      </c>
      <c r="C10875" s="8" t="s">
        <v>10</v>
      </c>
      <c r="D10875" s="8" t="s">
        <v>43212</v>
      </c>
      <c r="E10875" s="8" t="s">
        <v>43213</v>
      </c>
      <c r="F10875" s="8" t="s">
        <v>20</v>
      </c>
      <c r="G10875" s="5" t="s">
        <v>14</v>
      </c>
      <c r="H10875" s="10" t="s">
        <v>14</v>
      </c>
      <c r="I10875" s="5" t="s">
        <v>14</v>
      </c>
      <c r="J10875" s="5" t="s">
        <v>14</v>
      </c>
      <c r="K10875" s="1" t="s">
        <v>43206</v>
      </c>
      <c r="L10875" s="1" t="s">
        <v>53979</v>
      </c>
      <c r="M10875" t="s">
        <v>14</v>
      </c>
      <c r="N10875" t="s">
        <v>14</v>
      </c>
      <c r="O10875" t="s">
        <v>13</v>
      </c>
      <c r="P10875" t="s">
        <v>14</v>
      </c>
    </row>
    <row r="10876" spans="1:16" x14ac:dyDescent="0.3">
      <c r="A10876" s="1" t="s">
        <v>43214</v>
      </c>
      <c r="B10876" s="1" t="s">
        <v>43215</v>
      </c>
      <c r="C10876" s="8" t="s">
        <v>10</v>
      </c>
      <c r="D10876" s="8" t="s">
        <v>43216</v>
      </c>
      <c r="E10876" s="8" t="s">
        <v>43217</v>
      </c>
      <c r="F10876" s="8" t="s">
        <v>20</v>
      </c>
      <c r="G10876" s="5" t="s">
        <v>14</v>
      </c>
      <c r="H10876" s="10" t="s">
        <v>14</v>
      </c>
      <c r="I10876" s="5" t="s">
        <v>14</v>
      </c>
      <c r="J10876" s="5" t="s">
        <v>14</v>
      </c>
      <c r="K10876" s="1" t="s">
        <v>43214</v>
      </c>
      <c r="L10876" s="1" t="s">
        <v>53980</v>
      </c>
      <c r="M10876" t="s">
        <v>1182</v>
      </c>
      <c r="N10876" t="s">
        <v>1182</v>
      </c>
      <c r="O10876" t="s">
        <v>1182</v>
      </c>
      <c r="P10876" t="s">
        <v>1182</v>
      </c>
    </row>
    <row r="10877" spans="1:16" x14ac:dyDescent="0.3">
      <c r="A10877" s="1" t="s">
        <v>43218</v>
      </c>
      <c r="B10877" s="1" t="s">
        <v>43219</v>
      </c>
      <c r="C10877" s="8" t="s">
        <v>10</v>
      </c>
      <c r="D10877" s="8" t="s">
        <v>43220</v>
      </c>
      <c r="E10877" s="8" t="s">
        <v>43221</v>
      </c>
      <c r="F10877" s="8" t="s">
        <v>20</v>
      </c>
      <c r="G10877" s="5" t="s">
        <v>14</v>
      </c>
      <c r="H10877" s="10" t="s">
        <v>14</v>
      </c>
      <c r="I10877" s="5" t="s">
        <v>14</v>
      </c>
      <c r="J10877" s="5" t="s">
        <v>14</v>
      </c>
      <c r="K10877" s="1" t="s">
        <v>43218</v>
      </c>
      <c r="L10877" s="1" t="s">
        <v>53981</v>
      </c>
      <c r="M10877" t="s">
        <v>1182</v>
      </c>
      <c r="N10877" t="s">
        <v>1182</v>
      </c>
      <c r="O10877" t="s">
        <v>1182</v>
      </c>
      <c r="P10877" t="s">
        <v>1182</v>
      </c>
    </row>
    <row r="10878" spans="1:16" x14ac:dyDescent="0.3">
      <c r="A10878" s="1" t="s">
        <v>43222</v>
      </c>
      <c r="B10878" s="1" t="s">
        <v>43223</v>
      </c>
      <c r="C10878" s="8" t="s">
        <v>10</v>
      </c>
      <c r="D10878" s="8" t="s">
        <v>43224</v>
      </c>
      <c r="E10878" s="8" t="s">
        <v>43225</v>
      </c>
      <c r="F10878" s="8" t="s">
        <v>20</v>
      </c>
      <c r="G10878" s="5" t="s">
        <v>20</v>
      </c>
      <c r="H10878" s="10" t="s">
        <v>14</v>
      </c>
      <c r="I10878" s="5" t="s">
        <v>20</v>
      </c>
      <c r="J10878" s="5" t="s">
        <v>20</v>
      </c>
      <c r="K10878" s="1" t="s">
        <v>53982</v>
      </c>
      <c r="L10878" s="1" t="s">
        <v>53983</v>
      </c>
      <c r="M10878" t="s">
        <v>1182</v>
      </c>
      <c r="N10878" t="s">
        <v>1182</v>
      </c>
      <c r="O10878" t="s">
        <v>1182</v>
      </c>
      <c r="P10878" t="s">
        <v>1182</v>
      </c>
    </row>
    <row r="10879" spans="1:16" x14ac:dyDescent="0.3">
      <c r="A10879" s="1" t="s">
        <v>43226</v>
      </c>
      <c r="B10879" s="1" t="s">
        <v>43227</v>
      </c>
      <c r="C10879" s="8" t="s">
        <v>10</v>
      </c>
      <c r="D10879" s="8" t="s">
        <v>43228</v>
      </c>
      <c r="E10879" s="8" t="s">
        <v>43229</v>
      </c>
      <c r="F10879" s="8" t="s">
        <v>20</v>
      </c>
      <c r="G10879" s="5" t="s">
        <v>13</v>
      </c>
      <c r="H10879" s="10" t="s">
        <v>14</v>
      </c>
      <c r="I10879" s="5" t="s">
        <v>14</v>
      </c>
      <c r="J10879" s="5" t="s">
        <v>14</v>
      </c>
      <c r="K10879" s="1" t="s">
        <v>42863</v>
      </c>
      <c r="L10879" s="1" t="s">
        <v>53984</v>
      </c>
      <c r="M10879" t="s">
        <v>1182</v>
      </c>
      <c r="N10879" t="s">
        <v>1182</v>
      </c>
      <c r="O10879" t="s">
        <v>1182</v>
      </c>
      <c r="P10879" t="s">
        <v>1182</v>
      </c>
    </row>
    <row r="10880" spans="1:16" x14ac:dyDescent="0.3">
      <c r="A10880" s="1" t="s">
        <v>43230</v>
      </c>
      <c r="B10880" s="1" t="s">
        <v>43231</v>
      </c>
      <c r="C10880" s="8" t="s">
        <v>10</v>
      </c>
      <c r="D10880" s="8" t="s">
        <v>43232</v>
      </c>
      <c r="E10880" s="8" t="s">
        <v>43233</v>
      </c>
      <c r="F10880" s="8" t="s">
        <v>13</v>
      </c>
      <c r="G10880" s="5" t="s">
        <v>14</v>
      </c>
      <c r="H10880" s="10" t="s">
        <v>14</v>
      </c>
      <c r="I10880" s="5" t="s">
        <v>14</v>
      </c>
      <c r="J10880" s="5" t="s">
        <v>14</v>
      </c>
      <c r="K10880" s="1" t="s">
        <v>53985</v>
      </c>
      <c r="L10880" s="1" t="s">
        <v>53986</v>
      </c>
      <c r="M10880" t="s">
        <v>1182</v>
      </c>
      <c r="N10880" t="s">
        <v>1182</v>
      </c>
      <c r="O10880" t="s">
        <v>1182</v>
      </c>
      <c r="P10880" t="s">
        <v>1182</v>
      </c>
    </row>
    <row r="10881" spans="1:16" x14ac:dyDescent="0.3">
      <c r="A10881" s="1" t="s">
        <v>43234</v>
      </c>
      <c r="B10881" s="1" t="s">
        <v>43235</v>
      </c>
      <c r="C10881" s="8" t="s">
        <v>10</v>
      </c>
      <c r="D10881" s="8" t="s">
        <v>1182</v>
      </c>
      <c r="E10881" s="8" t="s">
        <v>43236</v>
      </c>
      <c r="F10881" s="8" t="s">
        <v>13</v>
      </c>
      <c r="G10881" s="5" t="s">
        <v>14</v>
      </c>
      <c r="H10881" s="10" t="s">
        <v>14</v>
      </c>
      <c r="I10881" s="5" t="s">
        <v>14</v>
      </c>
      <c r="J10881" s="5" t="s">
        <v>14</v>
      </c>
      <c r="K10881" s="1" t="s">
        <v>53987</v>
      </c>
      <c r="L10881" s="1" t="s">
        <v>53988</v>
      </c>
      <c r="M10881" t="s">
        <v>1182</v>
      </c>
      <c r="N10881" t="s">
        <v>1182</v>
      </c>
      <c r="O10881" t="s">
        <v>1182</v>
      </c>
      <c r="P10881" t="s">
        <v>1182</v>
      </c>
    </row>
    <row r="10882" spans="1:16" x14ac:dyDescent="0.3">
      <c r="A10882" s="1" t="s">
        <v>43237</v>
      </c>
      <c r="B10882" s="1" t="s">
        <v>43238</v>
      </c>
      <c r="C10882" s="8" t="s">
        <v>10</v>
      </c>
      <c r="D10882" s="8" t="s">
        <v>43239</v>
      </c>
      <c r="E10882" s="8" t="s">
        <v>43240</v>
      </c>
      <c r="F10882" s="8" t="s">
        <v>13</v>
      </c>
      <c r="G10882" s="5" t="s">
        <v>14</v>
      </c>
      <c r="H10882" s="10" t="s">
        <v>14</v>
      </c>
      <c r="I10882" s="5" t="s">
        <v>14</v>
      </c>
      <c r="J10882" s="5" t="s">
        <v>14</v>
      </c>
      <c r="K10882" s="1" t="s">
        <v>43237</v>
      </c>
      <c r="L10882" s="1" t="s">
        <v>53989</v>
      </c>
      <c r="M10882" t="s">
        <v>1182</v>
      </c>
      <c r="N10882" t="s">
        <v>1182</v>
      </c>
      <c r="O10882" t="s">
        <v>1182</v>
      </c>
      <c r="P10882" t="s">
        <v>1182</v>
      </c>
    </row>
    <row r="10883" spans="1:16" x14ac:dyDescent="0.3">
      <c r="A10883" s="1" t="s">
        <v>43241</v>
      </c>
      <c r="B10883" s="1" t="s">
        <v>43242</v>
      </c>
      <c r="C10883" s="8" t="s">
        <v>10</v>
      </c>
      <c r="D10883" s="8" t="s">
        <v>43243</v>
      </c>
      <c r="E10883" s="8" t="s">
        <v>43244</v>
      </c>
      <c r="F10883" s="8" t="s">
        <v>20</v>
      </c>
      <c r="G10883" s="5" t="s">
        <v>14</v>
      </c>
      <c r="H10883" s="10" t="s">
        <v>14</v>
      </c>
      <c r="I10883" s="5" t="s">
        <v>14</v>
      </c>
      <c r="J10883" s="5" t="s">
        <v>20</v>
      </c>
      <c r="K10883" s="1" t="s">
        <v>43241</v>
      </c>
      <c r="L10883" s="1" t="s">
        <v>53990</v>
      </c>
      <c r="M10883" t="s">
        <v>14</v>
      </c>
      <c r="N10883" t="s">
        <v>13</v>
      </c>
      <c r="O10883" t="s">
        <v>14</v>
      </c>
      <c r="P10883" t="s">
        <v>14</v>
      </c>
    </row>
    <row r="10884" spans="1:16" x14ac:dyDescent="0.3">
      <c r="A10884" s="1" t="s">
        <v>43245</v>
      </c>
      <c r="B10884" s="1" t="s">
        <v>43246</v>
      </c>
      <c r="C10884" s="8" t="s">
        <v>10</v>
      </c>
      <c r="D10884" s="8" t="s">
        <v>43247</v>
      </c>
      <c r="E10884" s="8" t="s">
        <v>43248</v>
      </c>
      <c r="F10884" s="8" t="s">
        <v>20</v>
      </c>
      <c r="G10884" s="5" t="s">
        <v>14</v>
      </c>
      <c r="H10884" s="10" t="s">
        <v>14</v>
      </c>
      <c r="I10884" s="5" t="s">
        <v>14</v>
      </c>
      <c r="J10884" s="5" t="s">
        <v>14</v>
      </c>
      <c r="K10884" s="1" t="s">
        <v>43245</v>
      </c>
      <c r="L10884" s="1" t="s">
        <v>53991</v>
      </c>
      <c r="M10884" t="s">
        <v>1182</v>
      </c>
      <c r="N10884" t="s">
        <v>1182</v>
      </c>
      <c r="O10884" t="s">
        <v>1182</v>
      </c>
      <c r="P10884" t="s">
        <v>1182</v>
      </c>
    </row>
    <row r="10885" spans="1:16" x14ac:dyDescent="0.3">
      <c r="A10885" s="1" t="s">
        <v>43249</v>
      </c>
      <c r="B10885" s="1" t="s">
        <v>43250</v>
      </c>
      <c r="C10885" s="8" t="s">
        <v>10</v>
      </c>
      <c r="D10885" s="8" t="s">
        <v>43251</v>
      </c>
      <c r="E10885" s="8" t="s">
        <v>43252</v>
      </c>
      <c r="F10885" s="8" t="s">
        <v>20</v>
      </c>
      <c r="G10885" s="5" t="s">
        <v>14</v>
      </c>
      <c r="H10885" s="10" t="s">
        <v>14</v>
      </c>
      <c r="I10885" s="5" t="s">
        <v>14</v>
      </c>
      <c r="J10885" s="5" t="s">
        <v>14</v>
      </c>
      <c r="K10885" s="1" t="s">
        <v>43249</v>
      </c>
      <c r="L10885" s="1" t="s">
        <v>53992</v>
      </c>
      <c r="M10885" t="s">
        <v>13</v>
      </c>
      <c r="N10885" t="s">
        <v>14</v>
      </c>
      <c r="O10885" t="s">
        <v>14</v>
      </c>
      <c r="P10885" t="s">
        <v>14</v>
      </c>
    </row>
    <row r="10886" spans="1:16" x14ac:dyDescent="0.3">
      <c r="A10886" s="1" t="s">
        <v>43253</v>
      </c>
      <c r="B10886" s="1" t="s">
        <v>43254</v>
      </c>
      <c r="C10886" s="8" t="s">
        <v>10</v>
      </c>
      <c r="D10886" s="8" t="s">
        <v>43255</v>
      </c>
      <c r="E10886" s="8" t="s">
        <v>43256</v>
      </c>
      <c r="F10886" s="8" t="s">
        <v>20</v>
      </c>
      <c r="G10886" s="5" t="s">
        <v>14</v>
      </c>
      <c r="H10886" s="10" t="s">
        <v>14</v>
      </c>
      <c r="I10886" s="5" t="s">
        <v>20</v>
      </c>
      <c r="J10886" s="5" t="s">
        <v>14</v>
      </c>
      <c r="K10886" s="1" t="s">
        <v>43253</v>
      </c>
      <c r="L10886" s="1" t="s">
        <v>53993</v>
      </c>
      <c r="M10886" t="s">
        <v>1182</v>
      </c>
      <c r="N10886" t="s">
        <v>1182</v>
      </c>
      <c r="O10886" t="s">
        <v>1182</v>
      </c>
      <c r="P10886" t="s">
        <v>1182</v>
      </c>
    </row>
    <row r="10887" spans="1:16" x14ac:dyDescent="0.3">
      <c r="A10887" s="1" t="s">
        <v>43257</v>
      </c>
      <c r="B10887" s="1" t="s">
        <v>43258</v>
      </c>
      <c r="C10887" s="8" t="s">
        <v>10</v>
      </c>
      <c r="D10887" s="8" t="s">
        <v>43259</v>
      </c>
      <c r="E10887" s="8" t="s">
        <v>43260</v>
      </c>
      <c r="F10887" s="8" t="s">
        <v>13</v>
      </c>
      <c r="G10887" s="5" t="s">
        <v>14</v>
      </c>
      <c r="H10887" s="10" t="s">
        <v>14</v>
      </c>
      <c r="I10887" s="5" t="s">
        <v>14</v>
      </c>
      <c r="J10887" s="5" t="s">
        <v>14</v>
      </c>
      <c r="K10887" s="1" t="s">
        <v>43257</v>
      </c>
      <c r="L10887" s="1" t="s">
        <v>53994</v>
      </c>
      <c r="M10887" t="s">
        <v>1182</v>
      </c>
      <c r="N10887" t="s">
        <v>1182</v>
      </c>
      <c r="O10887" t="s">
        <v>1182</v>
      </c>
      <c r="P10887" t="s">
        <v>1182</v>
      </c>
    </row>
    <row r="10888" spans="1:16" x14ac:dyDescent="0.3">
      <c r="A10888" s="1" t="s">
        <v>43261</v>
      </c>
      <c r="B10888" s="1" t="s">
        <v>43262</v>
      </c>
      <c r="C10888" s="8" t="s">
        <v>10</v>
      </c>
      <c r="D10888" s="8" t="s">
        <v>43263</v>
      </c>
      <c r="E10888" s="8" t="s">
        <v>43264</v>
      </c>
      <c r="F10888" s="8" t="s">
        <v>13</v>
      </c>
      <c r="G10888" s="5" t="s">
        <v>14</v>
      </c>
      <c r="H10888" s="10" t="s">
        <v>20</v>
      </c>
      <c r="I10888" s="5" t="s">
        <v>14</v>
      </c>
      <c r="J10888" s="5" t="s">
        <v>14</v>
      </c>
      <c r="K10888" s="1" t="s">
        <v>43261</v>
      </c>
      <c r="L10888" s="1" t="s">
        <v>53995</v>
      </c>
      <c r="M10888" t="s">
        <v>1182</v>
      </c>
      <c r="N10888" t="s">
        <v>1182</v>
      </c>
      <c r="O10888" t="s">
        <v>1182</v>
      </c>
      <c r="P10888" t="s">
        <v>1182</v>
      </c>
    </row>
    <row r="10889" spans="1:16" x14ac:dyDescent="0.3">
      <c r="A10889" s="1" t="s">
        <v>43265</v>
      </c>
      <c r="B10889" s="1" t="s">
        <v>43266</v>
      </c>
      <c r="C10889" s="8" t="s">
        <v>10</v>
      </c>
      <c r="D10889" s="8" t="s">
        <v>43267</v>
      </c>
      <c r="E10889" s="8" t="s">
        <v>43268</v>
      </c>
      <c r="F10889" s="8" t="s">
        <v>13</v>
      </c>
      <c r="G10889" s="5" t="s">
        <v>14</v>
      </c>
      <c r="H10889" s="10" t="s">
        <v>14</v>
      </c>
      <c r="I10889" s="5" t="s">
        <v>14</v>
      </c>
      <c r="J10889" s="5" t="s">
        <v>14</v>
      </c>
      <c r="K10889" s="1" t="s">
        <v>43265</v>
      </c>
      <c r="L10889" s="1" t="s">
        <v>53996</v>
      </c>
      <c r="M10889" t="s">
        <v>14</v>
      </c>
      <c r="N10889" t="s">
        <v>13</v>
      </c>
      <c r="O10889" t="s">
        <v>14</v>
      </c>
      <c r="P10889" t="s">
        <v>14</v>
      </c>
    </row>
    <row r="10890" spans="1:16" x14ac:dyDescent="0.3">
      <c r="A10890" s="1" t="s">
        <v>43269</v>
      </c>
      <c r="B10890" s="1" t="s">
        <v>43270</v>
      </c>
      <c r="C10890" s="8" t="s">
        <v>10</v>
      </c>
      <c r="D10890" s="8" t="s">
        <v>43271</v>
      </c>
      <c r="E10890" s="8" t="s">
        <v>43272</v>
      </c>
      <c r="F10890" s="8" t="s">
        <v>20</v>
      </c>
      <c r="G10890" s="5" t="s">
        <v>14</v>
      </c>
      <c r="H10890" s="10" t="s">
        <v>14</v>
      </c>
      <c r="I10890" s="5" t="s">
        <v>14</v>
      </c>
      <c r="J10890" s="5" t="s">
        <v>14</v>
      </c>
      <c r="K10890" s="1" t="s">
        <v>43269</v>
      </c>
      <c r="L10890" s="1" t="s">
        <v>53997</v>
      </c>
      <c r="M10890" t="s">
        <v>1182</v>
      </c>
      <c r="N10890" t="s">
        <v>1182</v>
      </c>
      <c r="O10890" t="s">
        <v>1182</v>
      </c>
      <c r="P10890" t="s">
        <v>1182</v>
      </c>
    </row>
    <row r="10891" spans="1:16" x14ac:dyDescent="0.3">
      <c r="A10891" s="1" t="s">
        <v>43273</v>
      </c>
      <c r="B10891" s="1" t="s">
        <v>43274</v>
      </c>
      <c r="C10891" s="8" t="s">
        <v>10</v>
      </c>
      <c r="D10891" s="8" t="s">
        <v>43275</v>
      </c>
      <c r="E10891" s="8" t="s">
        <v>43276</v>
      </c>
      <c r="F10891" s="8" t="s">
        <v>20</v>
      </c>
      <c r="G10891" s="5" t="s">
        <v>14</v>
      </c>
      <c r="H10891" s="10" t="s">
        <v>14</v>
      </c>
      <c r="I10891" s="5" t="s">
        <v>14</v>
      </c>
      <c r="J10891" s="5" t="s">
        <v>14</v>
      </c>
      <c r="K10891" s="1" t="s">
        <v>43273</v>
      </c>
      <c r="L10891" s="1" t="s">
        <v>53998</v>
      </c>
      <c r="M10891" t="s">
        <v>1182</v>
      </c>
      <c r="N10891" t="s">
        <v>1182</v>
      </c>
      <c r="O10891" t="s">
        <v>1182</v>
      </c>
      <c r="P10891" t="s">
        <v>1182</v>
      </c>
    </row>
    <row r="10892" spans="1:16" x14ac:dyDescent="0.3">
      <c r="A10892" s="1" t="s">
        <v>43277</v>
      </c>
      <c r="B10892" s="1" t="s">
        <v>43278</v>
      </c>
      <c r="C10892" s="8" t="s">
        <v>10</v>
      </c>
      <c r="D10892" s="8" t="s">
        <v>43279</v>
      </c>
      <c r="E10892" s="8" t="s">
        <v>43280</v>
      </c>
      <c r="F10892" s="8" t="s">
        <v>13</v>
      </c>
      <c r="G10892" s="5" t="s">
        <v>14</v>
      </c>
      <c r="H10892" s="10" t="s">
        <v>14</v>
      </c>
      <c r="I10892" s="5" t="s">
        <v>14</v>
      </c>
      <c r="J10892" s="5" t="s">
        <v>14</v>
      </c>
      <c r="K10892" s="1" t="s">
        <v>43277</v>
      </c>
      <c r="L10892" s="1" t="s">
        <v>53999</v>
      </c>
      <c r="M10892" t="s">
        <v>1182</v>
      </c>
      <c r="N10892" t="s">
        <v>1182</v>
      </c>
      <c r="O10892" t="s">
        <v>1182</v>
      </c>
      <c r="P10892" t="s">
        <v>1182</v>
      </c>
    </row>
    <row r="10893" spans="1:16" x14ac:dyDescent="0.3">
      <c r="A10893" s="1" t="s">
        <v>43281</v>
      </c>
      <c r="B10893" s="1" t="s">
        <v>43282</v>
      </c>
      <c r="C10893" s="8" t="s">
        <v>10</v>
      </c>
      <c r="D10893" s="8" t="s">
        <v>43283</v>
      </c>
      <c r="E10893" s="8" t="s">
        <v>43284</v>
      </c>
      <c r="F10893" s="8" t="s">
        <v>20</v>
      </c>
      <c r="G10893" s="5" t="s">
        <v>14</v>
      </c>
      <c r="H10893" s="10" t="s">
        <v>14</v>
      </c>
      <c r="I10893" s="5" t="s">
        <v>14</v>
      </c>
      <c r="J10893" s="5" t="s">
        <v>14</v>
      </c>
      <c r="K10893" s="1" t="s">
        <v>43281</v>
      </c>
      <c r="L10893" s="1" t="s">
        <v>54000</v>
      </c>
      <c r="M10893" t="s">
        <v>14</v>
      </c>
      <c r="N10893" t="s">
        <v>14</v>
      </c>
      <c r="O10893" t="s">
        <v>14</v>
      </c>
      <c r="P10893" t="s">
        <v>14</v>
      </c>
    </row>
    <row r="10894" spans="1:16" x14ac:dyDescent="0.3">
      <c r="A10894" s="1" t="s">
        <v>43285</v>
      </c>
      <c r="B10894" s="1" t="s">
        <v>43286</v>
      </c>
      <c r="C10894" s="8" t="s">
        <v>10</v>
      </c>
      <c r="D10894" s="8" t="s">
        <v>43287</v>
      </c>
      <c r="E10894" s="8" t="s">
        <v>43288</v>
      </c>
      <c r="F10894" s="8" t="s">
        <v>13</v>
      </c>
      <c r="G10894" s="5" t="s">
        <v>20</v>
      </c>
      <c r="H10894" s="10" t="s">
        <v>14</v>
      </c>
      <c r="I10894" s="5" t="s">
        <v>14</v>
      </c>
      <c r="J10894" s="5" t="s">
        <v>14</v>
      </c>
      <c r="K10894" s="1" t="s">
        <v>43285</v>
      </c>
      <c r="L10894" s="1" t="s">
        <v>54001</v>
      </c>
      <c r="M10894" t="s">
        <v>1182</v>
      </c>
      <c r="N10894" t="s">
        <v>1182</v>
      </c>
      <c r="O10894" t="s">
        <v>1182</v>
      </c>
      <c r="P10894" t="s">
        <v>1182</v>
      </c>
    </row>
    <row r="10895" spans="1:16" x14ac:dyDescent="0.3">
      <c r="A10895" s="1" t="s">
        <v>43289</v>
      </c>
      <c r="B10895" s="1" t="s">
        <v>43290</v>
      </c>
      <c r="C10895" s="8" t="s">
        <v>10</v>
      </c>
      <c r="D10895" s="8" t="s">
        <v>43291</v>
      </c>
      <c r="E10895" s="8" t="s">
        <v>43292</v>
      </c>
      <c r="F10895" s="8" t="s">
        <v>20</v>
      </c>
      <c r="G10895" s="5" t="s">
        <v>20</v>
      </c>
      <c r="H10895" s="10" t="s">
        <v>14</v>
      </c>
      <c r="I10895" s="5" t="s">
        <v>14</v>
      </c>
      <c r="J10895" s="5" t="s">
        <v>14</v>
      </c>
      <c r="K10895" s="1" t="s">
        <v>43289</v>
      </c>
      <c r="L10895" s="1" t="s">
        <v>54002</v>
      </c>
      <c r="M10895" t="s">
        <v>1182</v>
      </c>
      <c r="N10895" t="s">
        <v>1182</v>
      </c>
      <c r="O10895" t="s">
        <v>1182</v>
      </c>
      <c r="P10895" t="s">
        <v>1182</v>
      </c>
    </row>
    <row r="10896" spans="1:16" x14ac:dyDescent="0.3">
      <c r="A10896" s="1" t="s">
        <v>43293</v>
      </c>
      <c r="B10896" s="1" t="s">
        <v>43294</v>
      </c>
      <c r="C10896" s="8" t="s">
        <v>10</v>
      </c>
      <c r="D10896" s="8" t="s">
        <v>43295</v>
      </c>
      <c r="E10896" s="8" t="s">
        <v>43296</v>
      </c>
      <c r="F10896" s="8" t="s">
        <v>20</v>
      </c>
      <c r="G10896" s="5" t="s">
        <v>14</v>
      </c>
      <c r="H10896" s="10" t="s">
        <v>14</v>
      </c>
      <c r="I10896" s="5" t="s">
        <v>14</v>
      </c>
      <c r="J10896" s="5" t="s">
        <v>14</v>
      </c>
      <c r="K10896" s="1" t="s">
        <v>43293</v>
      </c>
      <c r="L10896" s="1" t="s">
        <v>54003</v>
      </c>
      <c r="M10896" t="s">
        <v>1182</v>
      </c>
      <c r="N10896" t="s">
        <v>1182</v>
      </c>
      <c r="O10896" t="s">
        <v>1182</v>
      </c>
      <c r="P10896" t="s">
        <v>1182</v>
      </c>
    </row>
    <row r="10897" spans="1:16" x14ac:dyDescent="0.3">
      <c r="A10897" s="1" t="s">
        <v>43297</v>
      </c>
      <c r="B10897" s="1" t="s">
        <v>43298</v>
      </c>
      <c r="C10897" s="8" t="s">
        <v>10</v>
      </c>
      <c r="D10897" s="8" t="s">
        <v>43299</v>
      </c>
      <c r="E10897" s="8" t="s">
        <v>43300</v>
      </c>
      <c r="F10897" s="8" t="s">
        <v>13</v>
      </c>
      <c r="G10897" s="5" t="s">
        <v>14</v>
      </c>
      <c r="H10897" s="10" t="s">
        <v>14</v>
      </c>
      <c r="I10897" s="5" t="s">
        <v>14</v>
      </c>
      <c r="J10897" s="5" t="s">
        <v>14</v>
      </c>
      <c r="K10897" s="1" t="s">
        <v>1182</v>
      </c>
      <c r="L10897" s="1" t="s">
        <v>1182</v>
      </c>
      <c r="M10897" t="s">
        <v>1182</v>
      </c>
      <c r="N10897" t="s">
        <v>1182</v>
      </c>
      <c r="O10897" t="s">
        <v>1182</v>
      </c>
      <c r="P10897" t="s">
        <v>1182</v>
      </c>
    </row>
    <row r="10898" spans="1:16" x14ac:dyDescent="0.3">
      <c r="A10898" s="1" t="s">
        <v>43301</v>
      </c>
      <c r="B10898" s="1" t="s">
        <v>43302</v>
      </c>
      <c r="C10898" s="8" t="s">
        <v>10</v>
      </c>
      <c r="D10898" s="8" t="s">
        <v>43303</v>
      </c>
      <c r="E10898" s="8" t="s">
        <v>43304</v>
      </c>
      <c r="F10898" s="8" t="s">
        <v>20</v>
      </c>
      <c r="G10898" s="5" t="s">
        <v>14</v>
      </c>
      <c r="H10898" s="10" t="s">
        <v>14</v>
      </c>
      <c r="I10898" s="5" t="s">
        <v>14</v>
      </c>
      <c r="J10898" s="5" t="s">
        <v>14</v>
      </c>
      <c r="K10898" s="1" t="s">
        <v>43301</v>
      </c>
      <c r="L10898" s="1" t="s">
        <v>54004</v>
      </c>
      <c r="M10898" t="s">
        <v>1182</v>
      </c>
      <c r="N10898" t="s">
        <v>1182</v>
      </c>
      <c r="O10898" t="s">
        <v>1182</v>
      </c>
      <c r="P10898" t="s">
        <v>1182</v>
      </c>
    </row>
    <row r="10899" spans="1:16" x14ac:dyDescent="0.3">
      <c r="A10899" s="1" t="s">
        <v>43305</v>
      </c>
      <c r="B10899" s="1" t="s">
        <v>43306</v>
      </c>
      <c r="C10899" s="8" t="s">
        <v>10</v>
      </c>
      <c r="D10899" s="8" t="s">
        <v>43307</v>
      </c>
      <c r="E10899" s="8" t="s">
        <v>43308</v>
      </c>
      <c r="F10899" s="8" t="s">
        <v>13</v>
      </c>
      <c r="G10899" s="5" t="s">
        <v>14</v>
      </c>
      <c r="H10899" s="10" t="s">
        <v>14</v>
      </c>
      <c r="I10899" s="5" t="s">
        <v>14</v>
      </c>
      <c r="J10899" s="5" t="s">
        <v>14</v>
      </c>
      <c r="K10899" s="1" t="s">
        <v>43305</v>
      </c>
      <c r="L10899" s="1" t="s">
        <v>54005</v>
      </c>
      <c r="M10899" t="s">
        <v>1182</v>
      </c>
      <c r="N10899" t="s">
        <v>1182</v>
      </c>
      <c r="O10899" t="s">
        <v>1182</v>
      </c>
      <c r="P10899" t="s">
        <v>1182</v>
      </c>
    </row>
    <row r="10900" spans="1:16" x14ac:dyDescent="0.3">
      <c r="A10900" s="1" t="s">
        <v>43309</v>
      </c>
      <c r="B10900" s="1" t="s">
        <v>43310</v>
      </c>
      <c r="C10900" s="8" t="s">
        <v>10</v>
      </c>
      <c r="D10900" s="8" t="s">
        <v>43311</v>
      </c>
      <c r="E10900" s="8" t="s">
        <v>43312</v>
      </c>
      <c r="F10900" s="8" t="s">
        <v>13</v>
      </c>
      <c r="G10900" s="5" t="s">
        <v>14</v>
      </c>
      <c r="H10900" s="10" t="s">
        <v>20</v>
      </c>
      <c r="I10900" s="5" t="s">
        <v>14</v>
      </c>
      <c r="J10900" s="5" t="s">
        <v>14</v>
      </c>
      <c r="K10900" s="1" t="s">
        <v>43309</v>
      </c>
      <c r="L10900" s="1" t="s">
        <v>54006</v>
      </c>
      <c r="M10900" t="s">
        <v>1182</v>
      </c>
      <c r="N10900" t="s">
        <v>1182</v>
      </c>
      <c r="O10900" t="s">
        <v>1182</v>
      </c>
      <c r="P10900" t="s">
        <v>1182</v>
      </c>
    </row>
    <row r="10901" spans="1:16" x14ac:dyDescent="0.3">
      <c r="A10901" s="1" t="s">
        <v>43313</v>
      </c>
      <c r="B10901" s="1" t="s">
        <v>43314</v>
      </c>
      <c r="C10901" s="8" t="s">
        <v>10</v>
      </c>
      <c r="D10901" s="8" t="s">
        <v>43315</v>
      </c>
      <c r="E10901" s="8" t="s">
        <v>43316</v>
      </c>
      <c r="F10901" s="8" t="s">
        <v>13</v>
      </c>
      <c r="G10901" s="5" t="s">
        <v>14</v>
      </c>
      <c r="H10901" s="10" t="s">
        <v>20</v>
      </c>
      <c r="I10901" s="5" t="s">
        <v>14</v>
      </c>
      <c r="J10901" s="5" t="s">
        <v>14</v>
      </c>
      <c r="K10901" s="1" t="s">
        <v>43313</v>
      </c>
      <c r="L10901" s="1" t="s">
        <v>54007</v>
      </c>
      <c r="M10901" t="s">
        <v>1182</v>
      </c>
      <c r="N10901" t="s">
        <v>1182</v>
      </c>
      <c r="O10901" t="s">
        <v>1182</v>
      </c>
      <c r="P10901" t="s">
        <v>1182</v>
      </c>
    </row>
    <row r="10902" spans="1:16" x14ac:dyDescent="0.3">
      <c r="A10902" s="1" t="s">
        <v>43317</v>
      </c>
      <c r="B10902" s="1" t="s">
        <v>43318</v>
      </c>
      <c r="C10902" s="8" t="s">
        <v>10</v>
      </c>
      <c r="D10902" s="8" t="s">
        <v>43319</v>
      </c>
      <c r="E10902" s="8" t="s">
        <v>43320</v>
      </c>
      <c r="F10902" s="8" t="s">
        <v>20</v>
      </c>
      <c r="G10902" s="5" t="s">
        <v>14</v>
      </c>
      <c r="H10902" s="10" t="s">
        <v>20</v>
      </c>
      <c r="I10902" s="5" t="s">
        <v>14</v>
      </c>
      <c r="J10902" s="5" t="s">
        <v>14</v>
      </c>
      <c r="K10902" s="1" t="s">
        <v>43317</v>
      </c>
      <c r="L10902" s="1" t="s">
        <v>54008</v>
      </c>
      <c r="M10902" t="s">
        <v>1182</v>
      </c>
      <c r="N10902" t="s">
        <v>1182</v>
      </c>
      <c r="O10902" t="s">
        <v>1182</v>
      </c>
      <c r="P10902" t="s">
        <v>1182</v>
      </c>
    </row>
    <row r="10903" spans="1:16" x14ac:dyDescent="0.3">
      <c r="A10903" s="1" t="s">
        <v>43321</v>
      </c>
      <c r="B10903" s="1" t="s">
        <v>43322</v>
      </c>
      <c r="C10903" s="8" t="s">
        <v>10</v>
      </c>
      <c r="D10903" s="8" t="s">
        <v>43323</v>
      </c>
      <c r="E10903" s="8" t="s">
        <v>43324</v>
      </c>
      <c r="F10903" s="8" t="s">
        <v>13</v>
      </c>
      <c r="G10903" s="5" t="s">
        <v>14</v>
      </c>
      <c r="H10903" s="10" t="s">
        <v>14</v>
      </c>
      <c r="I10903" s="5" t="s">
        <v>14</v>
      </c>
      <c r="J10903" s="5" t="s">
        <v>14</v>
      </c>
      <c r="K10903" s="1" t="s">
        <v>54009</v>
      </c>
      <c r="L10903" s="1" t="s">
        <v>54010</v>
      </c>
      <c r="M10903" t="s">
        <v>1182</v>
      </c>
      <c r="N10903" t="s">
        <v>1182</v>
      </c>
      <c r="O10903" t="s">
        <v>1182</v>
      </c>
      <c r="P10903" t="s">
        <v>1182</v>
      </c>
    </row>
    <row r="10904" spans="1:16" x14ac:dyDescent="0.3">
      <c r="A10904" s="1" t="s">
        <v>43325</v>
      </c>
      <c r="B10904" s="1" t="s">
        <v>43326</v>
      </c>
      <c r="C10904" s="8" t="s">
        <v>10</v>
      </c>
      <c r="D10904" s="8" t="s">
        <v>43327</v>
      </c>
      <c r="E10904" s="8" t="s">
        <v>43328</v>
      </c>
      <c r="F10904" s="8" t="s">
        <v>13</v>
      </c>
      <c r="G10904" s="5" t="s">
        <v>20</v>
      </c>
      <c r="H10904" s="10" t="s">
        <v>20</v>
      </c>
      <c r="I10904" s="5" t="s">
        <v>14</v>
      </c>
      <c r="J10904" s="5" t="s">
        <v>14</v>
      </c>
      <c r="K10904" s="1" t="s">
        <v>54011</v>
      </c>
      <c r="L10904" s="1" t="s">
        <v>54012</v>
      </c>
      <c r="M10904" t="s">
        <v>1182</v>
      </c>
      <c r="N10904" t="s">
        <v>1182</v>
      </c>
      <c r="O10904" t="s">
        <v>1182</v>
      </c>
      <c r="P10904" t="s">
        <v>1182</v>
      </c>
    </row>
    <row r="10905" spans="1:16" x14ac:dyDescent="0.3">
      <c r="A10905" s="1" t="s">
        <v>43329</v>
      </c>
      <c r="B10905" s="1" t="s">
        <v>43330</v>
      </c>
      <c r="C10905" s="8" t="s">
        <v>10</v>
      </c>
      <c r="D10905" s="8" t="s">
        <v>43331</v>
      </c>
      <c r="E10905" s="8" t="s">
        <v>43332</v>
      </c>
      <c r="F10905" s="8" t="s">
        <v>13</v>
      </c>
      <c r="G10905" s="5" t="s">
        <v>14</v>
      </c>
      <c r="H10905" s="10" t="s">
        <v>14</v>
      </c>
      <c r="I10905" s="5" t="s">
        <v>14</v>
      </c>
      <c r="J10905" s="5" t="s">
        <v>14</v>
      </c>
      <c r="K10905" s="1" t="s">
        <v>43329</v>
      </c>
      <c r="L10905" s="1" t="s">
        <v>54013</v>
      </c>
      <c r="M10905" t="s">
        <v>1182</v>
      </c>
      <c r="N10905" t="s">
        <v>1182</v>
      </c>
      <c r="O10905" t="s">
        <v>1182</v>
      </c>
      <c r="P10905" t="s">
        <v>1182</v>
      </c>
    </row>
    <row r="10906" spans="1:16" x14ac:dyDescent="0.3">
      <c r="A10906" s="1" t="s">
        <v>43333</v>
      </c>
      <c r="B10906" s="1" t="s">
        <v>43334</v>
      </c>
      <c r="C10906" s="8" t="s">
        <v>10</v>
      </c>
      <c r="D10906" s="8" t="s">
        <v>43335</v>
      </c>
      <c r="E10906" s="8" t="s">
        <v>43336</v>
      </c>
      <c r="F10906" s="8" t="s">
        <v>20</v>
      </c>
      <c r="G10906" s="5" t="s">
        <v>14</v>
      </c>
      <c r="H10906" s="10" t="s">
        <v>14</v>
      </c>
      <c r="I10906" s="5" t="s">
        <v>14</v>
      </c>
      <c r="J10906" s="5" t="s">
        <v>14</v>
      </c>
      <c r="K10906" s="1" t="s">
        <v>1182</v>
      </c>
      <c r="L10906" s="1" t="s">
        <v>1182</v>
      </c>
      <c r="M10906" t="s">
        <v>1182</v>
      </c>
      <c r="N10906" t="s">
        <v>1182</v>
      </c>
      <c r="O10906" t="s">
        <v>1182</v>
      </c>
      <c r="P10906" t="s">
        <v>1182</v>
      </c>
    </row>
    <row r="10907" spans="1:16" x14ac:dyDescent="0.3">
      <c r="A10907" s="1" t="s">
        <v>43337</v>
      </c>
      <c r="B10907" s="1" t="s">
        <v>43338</v>
      </c>
      <c r="C10907" s="8" t="s">
        <v>10</v>
      </c>
      <c r="D10907" s="8" t="s">
        <v>43339</v>
      </c>
      <c r="E10907" s="8" t="s">
        <v>43340</v>
      </c>
      <c r="F10907" s="8" t="s">
        <v>20</v>
      </c>
      <c r="G10907" s="5" t="s">
        <v>14</v>
      </c>
      <c r="H10907" s="10" t="s">
        <v>14</v>
      </c>
      <c r="I10907" s="5" t="s">
        <v>14</v>
      </c>
      <c r="J10907" s="5" t="s">
        <v>14</v>
      </c>
      <c r="K10907" s="1" t="s">
        <v>54014</v>
      </c>
      <c r="L10907" s="1" t="s">
        <v>54015</v>
      </c>
      <c r="M10907" t="s">
        <v>1182</v>
      </c>
      <c r="N10907" t="s">
        <v>1182</v>
      </c>
      <c r="O10907" t="s">
        <v>1182</v>
      </c>
      <c r="P10907" t="s">
        <v>1182</v>
      </c>
    </row>
    <row r="10908" spans="1:16" x14ac:dyDescent="0.3">
      <c r="A10908" s="1" t="s">
        <v>43341</v>
      </c>
      <c r="B10908" s="1" t="s">
        <v>43342</v>
      </c>
      <c r="C10908" s="8" t="s">
        <v>10</v>
      </c>
      <c r="D10908" s="8" t="s">
        <v>43343</v>
      </c>
      <c r="E10908" s="8" t="s">
        <v>43344</v>
      </c>
      <c r="F10908" s="8" t="s">
        <v>20</v>
      </c>
      <c r="G10908" s="5" t="s">
        <v>14</v>
      </c>
      <c r="H10908" s="10" t="s">
        <v>14</v>
      </c>
      <c r="I10908" s="5" t="s">
        <v>14</v>
      </c>
      <c r="J10908" s="5" t="s">
        <v>14</v>
      </c>
      <c r="K10908" s="1" t="s">
        <v>1182</v>
      </c>
      <c r="L10908" s="1" t="s">
        <v>1182</v>
      </c>
      <c r="M10908" t="s">
        <v>1182</v>
      </c>
      <c r="N10908" t="s">
        <v>1182</v>
      </c>
      <c r="O10908" t="s">
        <v>1182</v>
      </c>
      <c r="P10908" t="s">
        <v>1182</v>
      </c>
    </row>
    <row r="10909" spans="1:16" x14ac:dyDescent="0.3">
      <c r="A10909" s="1" t="s">
        <v>43345</v>
      </c>
      <c r="B10909" s="1" t="s">
        <v>43346</v>
      </c>
      <c r="C10909" s="8" t="s">
        <v>10</v>
      </c>
      <c r="D10909" s="8" t="s">
        <v>43347</v>
      </c>
      <c r="E10909" s="8" t="s">
        <v>43348</v>
      </c>
      <c r="F10909" s="8" t="s">
        <v>13</v>
      </c>
      <c r="G10909" s="5" t="s">
        <v>14</v>
      </c>
      <c r="H10909" s="10" t="s">
        <v>14</v>
      </c>
      <c r="I10909" s="5" t="s">
        <v>14</v>
      </c>
      <c r="J10909" s="5" t="s">
        <v>14</v>
      </c>
      <c r="K10909" s="1" t="s">
        <v>43345</v>
      </c>
      <c r="L10909" s="1" t="s">
        <v>54016</v>
      </c>
      <c r="M10909" t="s">
        <v>1182</v>
      </c>
      <c r="N10909" t="s">
        <v>1182</v>
      </c>
      <c r="O10909" t="s">
        <v>1182</v>
      </c>
      <c r="P10909" t="s">
        <v>1182</v>
      </c>
    </row>
    <row r="10910" spans="1:16" x14ac:dyDescent="0.3">
      <c r="A10910" s="1" t="s">
        <v>43349</v>
      </c>
      <c r="B10910" s="1" t="s">
        <v>43350</v>
      </c>
      <c r="C10910" s="8" t="s">
        <v>10</v>
      </c>
      <c r="D10910" s="8" t="s">
        <v>43351</v>
      </c>
      <c r="E10910" s="8" t="s">
        <v>43352</v>
      </c>
      <c r="F10910" s="8" t="s">
        <v>20</v>
      </c>
      <c r="G10910" s="5" t="s">
        <v>14</v>
      </c>
      <c r="H10910" s="10" t="s">
        <v>14</v>
      </c>
      <c r="I10910" s="5" t="s">
        <v>14</v>
      </c>
      <c r="J10910" s="5" t="s">
        <v>14</v>
      </c>
      <c r="K10910" s="1" t="s">
        <v>43349</v>
      </c>
      <c r="L10910" s="1" t="s">
        <v>54017</v>
      </c>
      <c r="M10910" t="s">
        <v>1182</v>
      </c>
      <c r="N10910" t="s">
        <v>1182</v>
      </c>
      <c r="O10910" t="s">
        <v>1182</v>
      </c>
      <c r="P10910" t="s">
        <v>1182</v>
      </c>
    </row>
    <row r="10911" spans="1:16" x14ac:dyDescent="0.3">
      <c r="A10911" s="1" t="s">
        <v>43353</v>
      </c>
      <c r="B10911" s="1" t="s">
        <v>43354</v>
      </c>
      <c r="C10911" s="8" t="s">
        <v>10</v>
      </c>
      <c r="D10911" s="8" t="s">
        <v>43355</v>
      </c>
      <c r="E10911" s="8" t="s">
        <v>43356</v>
      </c>
      <c r="F10911" s="8" t="s">
        <v>13</v>
      </c>
      <c r="G10911" s="5" t="s">
        <v>14</v>
      </c>
      <c r="H10911" s="10" t="s">
        <v>14</v>
      </c>
      <c r="I10911" s="5" t="s">
        <v>14</v>
      </c>
      <c r="J10911" s="5" t="s">
        <v>14</v>
      </c>
      <c r="K10911" s="1" t="s">
        <v>43353</v>
      </c>
      <c r="L10911" s="1" t="s">
        <v>54018</v>
      </c>
      <c r="M10911" t="s">
        <v>1182</v>
      </c>
      <c r="N10911" t="s">
        <v>1182</v>
      </c>
      <c r="O10911" t="s">
        <v>1182</v>
      </c>
      <c r="P10911" t="s">
        <v>1182</v>
      </c>
    </row>
    <row r="10912" spans="1:16" x14ac:dyDescent="0.3">
      <c r="A10912" s="1" t="s">
        <v>43357</v>
      </c>
      <c r="B10912" s="1" t="s">
        <v>43358</v>
      </c>
      <c r="C10912" s="8" t="s">
        <v>10</v>
      </c>
      <c r="D10912" s="8" t="s">
        <v>43359</v>
      </c>
      <c r="E10912" s="8" t="s">
        <v>43360</v>
      </c>
      <c r="F10912" s="8" t="s">
        <v>20</v>
      </c>
      <c r="G10912" s="5" t="s">
        <v>14</v>
      </c>
      <c r="H10912" s="10" t="s">
        <v>14</v>
      </c>
      <c r="I10912" s="5" t="s">
        <v>14</v>
      </c>
      <c r="J10912" s="5" t="s">
        <v>14</v>
      </c>
      <c r="K10912" s="1" t="s">
        <v>43357</v>
      </c>
      <c r="L10912" s="1" t="s">
        <v>54019</v>
      </c>
      <c r="M10912" t="s">
        <v>1182</v>
      </c>
      <c r="N10912" t="s">
        <v>1182</v>
      </c>
      <c r="O10912" t="s">
        <v>1182</v>
      </c>
      <c r="P10912" t="s">
        <v>1182</v>
      </c>
    </row>
    <row r="10913" spans="1:16" x14ac:dyDescent="0.3">
      <c r="A10913" s="1" t="s">
        <v>43361</v>
      </c>
      <c r="B10913" s="1" t="s">
        <v>43362</v>
      </c>
      <c r="C10913" s="8" t="s">
        <v>10</v>
      </c>
      <c r="D10913" s="8" t="s">
        <v>43363</v>
      </c>
      <c r="E10913" s="8" t="s">
        <v>43364</v>
      </c>
      <c r="F10913" s="8" t="s">
        <v>20</v>
      </c>
      <c r="G10913" s="5" t="s">
        <v>20</v>
      </c>
      <c r="H10913" s="10" t="s">
        <v>20</v>
      </c>
      <c r="I10913" s="5" t="s">
        <v>14</v>
      </c>
      <c r="J10913" s="5" t="s">
        <v>14</v>
      </c>
      <c r="K10913" s="1" t="s">
        <v>43361</v>
      </c>
      <c r="L10913" s="1" t="s">
        <v>54020</v>
      </c>
      <c r="M10913" t="s">
        <v>1182</v>
      </c>
      <c r="N10913" t="s">
        <v>1182</v>
      </c>
      <c r="O10913" t="s">
        <v>1182</v>
      </c>
      <c r="P10913" t="s">
        <v>1182</v>
      </c>
    </row>
    <row r="10914" spans="1:16" x14ac:dyDescent="0.3">
      <c r="A10914" s="1" t="s">
        <v>43365</v>
      </c>
      <c r="B10914" s="1" t="s">
        <v>43366</v>
      </c>
      <c r="C10914" s="8" t="s">
        <v>10</v>
      </c>
      <c r="D10914" s="8" t="s">
        <v>43367</v>
      </c>
      <c r="E10914" s="8" t="s">
        <v>43368</v>
      </c>
      <c r="F10914" s="8" t="s">
        <v>20</v>
      </c>
      <c r="G10914" s="5" t="s">
        <v>14</v>
      </c>
      <c r="H10914" s="10" t="s">
        <v>14</v>
      </c>
      <c r="I10914" s="5" t="s">
        <v>14</v>
      </c>
      <c r="J10914" s="5" t="s">
        <v>14</v>
      </c>
      <c r="K10914" s="1" t="s">
        <v>43365</v>
      </c>
      <c r="L10914" s="1" t="s">
        <v>54021</v>
      </c>
      <c r="M10914" t="s">
        <v>1182</v>
      </c>
      <c r="N10914" t="s">
        <v>1182</v>
      </c>
      <c r="O10914" t="s">
        <v>1182</v>
      </c>
      <c r="P10914" t="s">
        <v>1182</v>
      </c>
    </row>
    <row r="10915" spans="1:16" x14ac:dyDescent="0.3">
      <c r="A10915" s="1" t="s">
        <v>43369</v>
      </c>
      <c r="B10915" s="1" t="s">
        <v>43370</v>
      </c>
      <c r="C10915" s="8" t="s">
        <v>10</v>
      </c>
      <c r="D10915" s="8" t="s">
        <v>43371</v>
      </c>
      <c r="E10915" s="8" t="s">
        <v>43372</v>
      </c>
      <c r="F10915" s="8" t="s">
        <v>13</v>
      </c>
      <c r="G10915" s="5" t="s">
        <v>14</v>
      </c>
      <c r="H10915" s="10" t="s">
        <v>14</v>
      </c>
      <c r="I10915" s="5" t="s">
        <v>14</v>
      </c>
      <c r="J10915" s="5" t="s">
        <v>14</v>
      </c>
      <c r="K10915" s="1" t="s">
        <v>43369</v>
      </c>
      <c r="L10915" s="1" t="s">
        <v>54022</v>
      </c>
      <c r="M10915" t="s">
        <v>1182</v>
      </c>
      <c r="N10915" t="s">
        <v>1182</v>
      </c>
      <c r="O10915" t="s">
        <v>1182</v>
      </c>
      <c r="P10915" t="s">
        <v>1182</v>
      </c>
    </row>
    <row r="10916" spans="1:16" x14ac:dyDescent="0.3">
      <c r="A10916" s="1" t="s">
        <v>43373</v>
      </c>
      <c r="B10916" s="1" t="s">
        <v>43374</v>
      </c>
      <c r="C10916" s="8" t="s">
        <v>10</v>
      </c>
      <c r="D10916" s="8" t="s">
        <v>43375</v>
      </c>
      <c r="E10916" s="8" t="s">
        <v>43376</v>
      </c>
      <c r="F10916" s="8" t="s">
        <v>20</v>
      </c>
      <c r="G10916" s="5" t="s">
        <v>14</v>
      </c>
      <c r="H10916" s="10" t="s">
        <v>14</v>
      </c>
      <c r="I10916" s="5" t="s">
        <v>14</v>
      </c>
      <c r="J10916" s="5" t="s">
        <v>14</v>
      </c>
      <c r="K10916" s="1" t="s">
        <v>43373</v>
      </c>
      <c r="L10916" s="1" t="s">
        <v>54023</v>
      </c>
      <c r="M10916" t="s">
        <v>1182</v>
      </c>
      <c r="N10916" t="s">
        <v>1182</v>
      </c>
      <c r="O10916" t="s">
        <v>1182</v>
      </c>
      <c r="P10916" t="s">
        <v>1182</v>
      </c>
    </row>
    <row r="10917" spans="1:16" x14ac:dyDescent="0.3">
      <c r="A10917" s="1" t="s">
        <v>43377</v>
      </c>
      <c r="B10917" s="1" t="s">
        <v>43378</v>
      </c>
      <c r="C10917" s="8" t="s">
        <v>10</v>
      </c>
      <c r="D10917" s="8" t="s">
        <v>43379</v>
      </c>
      <c r="E10917" s="8" t="s">
        <v>43380</v>
      </c>
      <c r="F10917" s="8" t="s">
        <v>13</v>
      </c>
      <c r="G10917" s="5" t="s">
        <v>14</v>
      </c>
      <c r="H10917" s="10" t="s">
        <v>14</v>
      </c>
      <c r="I10917" s="5" t="s">
        <v>14</v>
      </c>
      <c r="J10917" s="5" t="s">
        <v>14</v>
      </c>
      <c r="K10917" s="1" t="s">
        <v>43377</v>
      </c>
      <c r="L10917" s="1" t="s">
        <v>54024</v>
      </c>
      <c r="M10917" t="s">
        <v>1182</v>
      </c>
      <c r="N10917" t="s">
        <v>1182</v>
      </c>
      <c r="O10917" t="s">
        <v>1182</v>
      </c>
      <c r="P10917" t="s">
        <v>1182</v>
      </c>
    </row>
    <row r="10918" spans="1:16" x14ac:dyDescent="0.3">
      <c r="A10918" s="1" t="s">
        <v>43381</v>
      </c>
      <c r="B10918" s="1" t="s">
        <v>43382</v>
      </c>
      <c r="C10918" s="8" t="s">
        <v>10</v>
      </c>
      <c r="D10918" s="8" t="s">
        <v>43383</v>
      </c>
      <c r="E10918" s="8" t="s">
        <v>43384</v>
      </c>
      <c r="F10918" s="8" t="s">
        <v>13</v>
      </c>
      <c r="G10918" s="5" t="s">
        <v>14</v>
      </c>
      <c r="H10918" s="10" t="s">
        <v>14</v>
      </c>
      <c r="I10918" s="5" t="s">
        <v>14</v>
      </c>
      <c r="J10918" s="5" t="s">
        <v>14</v>
      </c>
      <c r="K10918" s="1" t="s">
        <v>43381</v>
      </c>
      <c r="L10918" s="1" t="s">
        <v>54025</v>
      </c>
      <c r="M10918" t="s">
        <v>1182</v>
      </c>
      <c r="N10918" t="s">
        <v>1182</v>
      </c>
      <c r="O10918" t="s">
        <v>1182</v>
      </c>
      <c r="P10918" t="s">
        <v>1182</v>
      </c>
    </row>
    <row r="10919" spans="1:16" x14ac:dyDescent="0.3">
      <c r="A10919" s="1" t="s">
        <v>43385</v>
      </c>
      <c r="B10919" s="1" t="s">
        <v>43386</v>
      </c>
      <c r="C10919" s="8" t="s">
        <v>10</v>
      </c>
      <c r="D10919" s="8" t="s">
        <v>43387</v>
      </c>
      <c r="E10919" s="8" t="s">
        <v>43388</v>
      </c>
      <c r="F10919" s="8" t="s">
        <v>13</v>
      </c>
      <c r="G10919" s="5" t="s">
        <v>14</v>
      </c>
      <c r="H10919" s="10" t="s">
        <v>14</v>
      </c>
      <c r="I10919" s="5" t="s">
        <v>14</v>
      </c>
      <c r="J10919" s="5" t="s">
        <v>14</v>
      </c>
      <c r="K10919" s="1" t="s">
        <v>43385</v>
      </c>
      <c r="L10919" s="1" t="s">
        <v>54026</v>
      </c>
      <c r="M10919" t="s">
        <v>20</v>
      </c>
      <c r="N10919" t="s">
        <v>20</v>
      </c>
      <c r="O10919" t="s">
        <v>14</v>
      </c>
      <c r="P10919" t="s">
        <v>14</v>
      </c>
    </row>
    <row r="10920" spans="1:16" x14ac:dyDescent="0.3">
      <c r="A10920" s="1" t="s">
        <v>43389</v>
      </c>
      <c r="B10920" s="1" t="s">
        <v>43390</v>
      </c>
      <c r="C10920" s="8" t="s">
        <v>10</v>
      </c>
      <c r="D10920" s="8" t="s">
        <v>43391</v>
      </c>
      <c r="E10920" s="8" t="s">
        <v>43392</v>
      </c>
      <c r="F10920" s="8" t="s">
        <v>20</v>
      </c>
      <c r="G10920" s="5" t="s">
        <v>14</v>
      </c>
      <c r="H10920" s="10" t="s">
        <v>14</v>
      </c>
      <c r="I10920" s="5" t="s">
        <v>14</v>
      </c>
      <c r="J10920" s="5" t="s">
        <v>14</v>
      </c>
      <c r="K10920" s="1" t="s">
        <v>43389</v>
      </c>
      <c r="L10920" s="1" t="s">
        <v>54027</v>
      </c>
      <c r="M10920" t="s">
        <v>20</v>
      </c>
      <c r="N10920" t="s">
        <v>14</v>
      </c>
      <c r="O10920" t="s">
        <v>14</v>
      </c>
      <c r="P10920" t="s">
        <v>14</v>
      </c>
    </row>
    <row r="10921" spans="1:16" x14ac:dyDescent="0.3">
      <c r="A10921" s="1" t="s">
        <v>43393</v>
      </c>
      <c r="B10921" s="1" t="s">
        <v>43394</v>
      </c>
      <c r="C10921" s="8" t="s">
        <v>10</v>
      </c>
      <c r="D10921" s="8" t="s">
        <v>43395</v>
      </c>
      <c r="E10921" s="8" t="s">
        <v>43396</v>
      </c>
      <c r="F10921" s="8" t="s">
        <v>13</v>
      </c>
      <c r="G10921" s="5" t="s">
        <v>14</v>
      </c>
      <c r="H10921" s="10" t="s">
        <v>14</v>
      </c>
      <c r="I10921" s="5" t="s">
        <v>14</v>
      </c>
      <c r="J10921" s="5" t="s">
        <v>14</v>
      </c>
      <c r="K10921" s="1" t="s">
        <v>43393</v>
      </c>
      <c r="L10921" s="1" t="s">
        <v>54028</v>
      </c>
      <c r="M10921" t="s">
        <v>1182</v>
      </c>
      <c r="N10921" t="s">
        <v>1182</v>
      </c>
      <c r="O10921" t="s">
        <v>1182</v>
      </c>
      <c r="P10921" t="s">
        <v>1182</v>
      </c>
    </row>
    <row r="10922" spans="1:16" x14ac:dyDescent="0.3">
      <c r="A10922" s="1" t="s">
        <v>43397</v>
      </c>
      <c r="B10922" s="1" t="s">
        <v>43398</v>
      </c>
      <c r="C10922" s="8" t="s">
        <v>10</v>
      </c>
      <c r="D10922" s="8" t="s">
        <v>43399</v>
      </c>
      <c r="E10922" s="8" t="s">
        <v>43400</v>
      </c>
      <c r="F10922" s="8" t="s">
        <v>13</v>
      </c>
      <c r="G10922" s="5" t="s">
        <v>14</v>
      </c>
      <c r="H10922" s="10" t="s">
        <v>14</v>
      </c>
      <c r="I10922" s="5" t="s">
        <v>14</v>
      </c>
      <c r="J10922" s="5" t="s">
        <v>14</v>
      </c>
      <c r="K10922" s="1" t="s">
        <v>43397</v>
      </c>
      <c r="L10922" s="1" t="s">
        <v>54029</v>
      </c>
      <c r="M10922" t="s">
        <v>14</v>
      </c>
      <c r="N10922" t="s">
        <v>13</v>
      </c>
      <c r="O10922" t="s">
        <v>14</v>
      </c>
      <c r="P10922" t="s">
        <v>14</v>
      </c>
    </row>
    <row r="10923" spans="1:16" x14ac:dyDescent="0.3">
      <c r="A10923" s="1" t="s">
        <v>43401</v>
      </c>
      <c r="B10923" s="1" t="s">
        <v>43402</v>
      </c>
      <c r="C10923" s="8" t="s">
        <v>10</v>
      </c>
      <c r="D10923" s="8" t="s">
        <v>43403</v>
      </c>
      <c r="E10923" s="8" t="s">
        <v>43404</v>
      </c>
      <c r="F10923" s="8" t="s">
        <v>13</v>
      </c>
      <c r="G10923" s="5" t="s">
        <v>14</v>
      </c>
      <c r="H10923" s="10" t="s">
        <v>13</v>
      </c>
      <c r="I10923" s="5" t="s">
        <v>13</v>
      </c>
      <c r="J10923" s="5" t="s">
        <v>13</v>
      </c>
      <c r="K10923" s="1" t="s">
        <v>43401</v>
      </c>
      <c r="L10923" s="1" t="s">
        <v>54030</v>
      </c>
      <c r="M10923" t="s">
        <v>1182</v>
      </c>
      <c r="N10923" t="s">
        <v>1182</v>
      </c>
      <c r="O10923" t="s">
        <v>1182</v>
      </c>
      <c r="P10923" t="s">
        <v>1182</v>
      </c>
    </row>
    <row r="10924" spans="1:16" x14ac:dyDescent="0.3">
      <c r="A10924" s="1" t="s">
        <v>43405</v>
      </c>
      <c r="B10924" s="1" t="s">
        <v>43406</v>
      </c>
      <c r="C10924" s="8" t="s">
        <v>10</v>
      </c>
      <c r="D10924" s="8" t="s">
        <v>43407</v>
      </c>
      <c r="E10924" s="8" t="s">
        <v>43408</v>
      </c>
      <c r="F10924" s="8" t="s">
        <v>13</v>
      </c>
      <c r="G10924" s="5" t="s">
        <v>14</v>
      </c>
      <c r="H10924" s="10" t="s">
        <v>14</v>
      </c>
      <c r="I10924" s="5" t="s">
        <v>14</v>
      </c>
      <c r="J10924" s="5" t="s">
        <v>14</v>
      </c>
      <c r="K10924" s="1" t="s">
        <v>43405</v>
      </c>
      <c r="L10924" s="1" t="s">
        <v>54031</v>
      </c>
      <c r="M10924" t="s">
        <v>1182</v>
      </c>
      <c r="N10924" t="s">
        <v>1182</v>
      </c>
      <c r="O10924" t="s">
        <v>1182</v>
      </c>
      <c r="P10924" t="s">
        <v>1182</v>
      </c>
    </row>
    <row r="10925" spans="1:16" x14ac:dyDescent="0.3">
      <c r="A10925" s="1" t="s">
        <v>43409</v>
      </c>
      <c r="B10925" s="1" t="s">
        <v>43410</v>
      </c>
      <c r="C10925" s="8" t="s">
        <v>10</v>
      </c>
      <c r="D10925" s="8" t="s">
        <v>43411</v>
      </c>
      <c r="E10925" s="8" t="s">
        <v>43412</v>
      </c>
      <c r="F10925" s="8" t="s">
        <v>13</v>
      </c>
      <c r="G10925" s="5" t="s">
        <v>14</v>
      </c>
      <c r="H10925" s="10" t="s">
        <v>14</v>
      </c>
      <c r="I10925" s="5" t="s">
        <v>14</v>
      </c>
      <c r="J10925" s="5" t="s">
        <v>14</v>
      </c>
      <c r="K10925" s="1" t="s">
        <v>43409</v>
      </c>
      <c r="L10925" s="1" t="s">
        <v>54032</v>
      </c>
      <c r="M10925" t="s">
        <v>1182</v>
      </c>
      <c r="N10925" t="s">
        <v>1182</v>
      </c>
      <c r="O10925" t="s">
        <v>1182</v>
      </c>
      <c r="P10925" t="s">
        <v>1182</v>
      </c>
    </row>
    <row r="10926" spans="1:16" x14ac:dyDescent="0.3">
      <c r="A10926" s="1" t="s">
        <v>43413</v>
      </c>
      <c r="B10926" s="1" t="s">
        <v>43414</v>
      </c>
      <c r="C10926" s="8" t="s">
        <v>10</v>
      </c>
      <c r="D10926" s="8" t="s">
        <v>43415</v>
      </c>
      <c r="E10926" s="8" t="s">
        <v>43416</v>
      </c>
      <c r="F10926" s="8" t="s">
        <v>20</v>
      </c>
      <c r="G10926" s="5" t="s">
        <v>14</v>
      </c>
      <c r="H10926" s="10" t="s">
        <v>14</v>
      </c>
      <c r="I10926" s="5" t="s">
        <v>14</v>
      </c>
      <c r="J10926" s="5" t="s">
        <v>14</v>
      </c>
      <c r="K10926" s="1" t="s">
        <v>43413</v>
      </c>
      <c r="L10926" s="1" t="s">
        <v>54033</v>
      </c>
      <c r="M10926" t="s">
        <v>1182</v>
      </c>
      <c r="N10926" t="s">
        <v>1182</v>
      </c>
      <c r="O10926" t="s">
        <v>1182</v>
      </c>
      <c r="P10926" t="s">
        <v>1182</v>
      </c>
    </row>
    <row r="10927" spans="1:16" x14ac:dyDescent="0.3">
      <c r="A10927" s="1" t="s">
        <v>43417</v>
      </c>
      <c r="B10927" s="1" t="s">
        <v>43418</v>
      </c>
      <c r="C10927" s="8" t="s">
        <v>10</v>
      </c>
      <c r="D10927" s="8" t="s">
        <v>43419</v>
      </c>
      <c r="E10927" s="8" t="s">
        <v>43420</v>
      </c>
      <c r="F10927" s="8" t="s">
        <v>13</v>
      </c>
      <c r="G10927" s="5" t="s">
        <v>14</v>
      </c>
      <c r="H10927" s="10" t="s">
        <v>14</v>
      </c>
      <c r="I10927" s="5" t="s">
        <v>14</v>
      </c>
      <c r="J10927" s="5" t="s">
        <v>14</v>
      </c>
      <c r="K10927" s="1" t="s">
        <v>43417</v>
      </c>
      <c r="L10927" s="1" t="s">
        <v>54034</v>
      </c>
      <c r="M10927" t="s">
        <v>14</v>
      </c>
      <c r="N10927" t="s">
        <v>13</v>
      </c>
      <c r="O10927" t="s">
        <v>14</v>
      </c>
      <c r="P10927" t="s">
        <v>14</v>
      </c>
    </row>
    <row r="10928" spans="1:16" x14ac:dyDescent="0.3">
      <c r="A10928" s="1" t="s">
        <v>43421</v>
      </c>
      <c r="B10928" s="1" t="s">
        <v>43422</v>
      </c>
      <c r="C10928" s="8" t="s">
        <v>10</v>
      </c>
      <c r="D10928" s="8" t="s">
        <v>43423</v>
      </c>
      <c r="E10928" s="8" t="s">
        <v>43424</v>
      </c>
      <c r="F10928" s="8" t="s">
        <v>20</v>
      </c>
      <c r="G10928" s="5" t="s">
        <v>14</v>
      </c>
      <c r="H10928" s="10" t="s">
        <v>14</v>
      </c>
      <c r="I10928" s="5" t="s">
        <v>14</v>
      </c>
      <c r="J10928" s="5" t="s">
        <v>14</v>
      </c>
      <c r="K10928" s="1" t="s">
        <v>54035</v>
      </c>
      <c r="L10928" s="1" t="s">
        <v>54036</v>
      </c>
      <c r="M10928" t="s">
        <v>1182</v>
      </c>
      <c r="N10928" t="s">
        <v>1182</v>
      </c>
      <c r="O10928" t="s">
        <v>1182</v>
      </c>
      <c r="P10928" t="s">
        <v>1182</v>
      </c>
    </row>
    <row r="10929" spans="1:16" x14ac:dyDescent="0.3">
      <c r="A10929" s="1" t="s">
        <v>43425</v>
      </c>
      <c r="B10929" s="1" t="s">
        <v>43426</v>
      </c>
      <c r="C10929" s="8" t="s">
        <v>10</v>
      </c>
      <c r="D10929" s="8" t="s">
        <v>43427</v>
      </c>
      <c r="E10929" s="8" t="s">
        <v>43428</v>
      </c>
      <c r="F10929" s="8" t="s">
        <v>20</v>
      </c>
      <c r="G10929" s="5" t="s">
        <v>14</v>
      </c>
      <c r="H10929" s="10" t="s">
        <v>13</v>
      </c>
      <c r="I10929" s="5" t="s">
        <v>14</v>
      </c>
      <c r="J10929" s="5" t="s">
        <v>14</v>
      </c>
      <c r="K10929" s="1" t="s">
        <v>43425</v>
      </c>
      <c r="L10929" s="1" t="s">
        <v>54037</v>
      </c>
      <c r="M10929" t="s">
        <v>14</v>
      </c>
      <c r="N10929" t="s">
        <v>20</v>
      </c>
      <c r="O10929" t="s">
        <v>14</v>
      </c>
      <c r="P10929" t="s">
        <v>14</v>
      </c>
    </row>
    <row r="10930" spans="1:16" x14ac:dyDescent="0.3">
      <c r="A10930" s="1" t="s">
        <v>43429</v>
      </c>
      <c r="B10930" s="1" t="s">
        <v>43430</v>
      </c>
      <c r="C10930" s="8" t="s">
        <v>10</v>
      </c>
      <c r="D10930" s="8" t="s">
        <v>43431</v>
      </c>
      <c r="E10930" s="8" t="s">
        <v>43432</v>
      </c>
      <c r="F10930" s="8" t="s">
        <v>20</v>
      </c>
      <c r="G10930" s="5" t="s">
        <v>14</v>
      </c>
      <c r="H10930" s="10" t="s">
        <v>14</v>
      </c>
      <c r="I10930" s="5" t="s">
        <v>14</v>
      </c>
      <c r="J10930" s="5" t="s">
        <v>14</v>
      </c>
      <c r="K10930" s="1" t="s">
        <v>43429</v>
      </c>
      <c r="L10930" s="1" t="s">
        <v>54038</v>
      </c>
      <c r="M10930" t="s">
        <v>1182</v>
      </c>
      <c r="N10930" t="s">
        <v>1182</v>
      </c>
      <c r="O10930" t="s">
        <v>1182</v>
      </c>
      <c r="P10930" t="s">
        <v>1182</v>
      </c>
    </row>
    <row r="10931" spans="1:16" x14ac:dyDescent="0.3">
      <c r="A10931" s="1" t="s">
        <v>43433</v>
      </c>
      <c r="B10931" s="1" t="s">
        <v>43434</v>
      </c>
      <c r="C10931" s="8" t="s">
        <v>10</v>
      </c>
      <c r="D10931" s="8" t="s">
        <v>43435</v>
      </c>
      <c r="E10931" s="8" t="s">
        <v>43436</v>
      </c>
      <c r="F10931" s="8" t="s">
        <v>13</v>
      </c>
      <c r="G10931" s="5" t="s">
        <v>14</v>
      </c>
      <c r="H10931" s="10" t="s">
        <v>14</v>
      </c>
      <c r="I10931" s="5" t="s">
        <v>14</v>
      </c>
      <c r="J10931" s="5" t="s">
        <v>14</v>
      </c>
      <c r="K10931" s="1" t="s">
        <v>1182</v>
      </c>
      <c r="L10931" s="1" t="s">
        <v>1182</v>
      </c>
      <c r="M10931" t="s">
        <v>1182</v>
      </c>
      <c r="N10931" t="s">
        <v>1182</v>
      </c>
      <c r="O10931" t="s">
        <v>1182</v>
      </c>
      <c r="P10931" t="s">
        <v>1182</v>
      </c>
    </row>
    <row r="10932" spans="1:16" x14ac:dyDescent="0.3">
      <c r="A10932" s="1" t="s">
        <v>43437</v>
      </c>
      <c r="B10932" s="1" t="s">
        <v>43438</v>
      </c>
      <c r="C10932" s="8" t="s">
        <v>10</v>
      </c>
      <c r="D10932" s="8" t="s">
        <v>43439</v>
      </c>
      <c r="E10932" s="8" t="s">
        <v>43440</v>
      </c>
      <c r="F10932" s="8" t="s">
        <v>20</v>
      </c>
      <c r="G10932" s="5" t="s">
        <v>14</v>
      </c>
      <c r="H10932" s="10" t="s">
        <v>14</v>
      </c>
      <c r="I10932" s="5" t="s">
        <v>14</v>
      </c>
      <c r="J10932" s="5" t="s">
        <v>14</v>
      </c>
      <c r="K10932" s="1" t="s">
        <v>43437</v>
      </c>
      <c r="L10932" s="1" t="s">
        <v>54039</v>
      </c>
      <c r="M10932" t="s">
        <v>1182</v>
      </c>
      <c r="N10932" t="s">
        <v>1182</v>
      </c>
      <c r="O10932" t="s">
        <v>1182</v>
      </c>
      <c r="P10932" t="s">
        <v>1182</v>
      </c>
    </row>
    <row r="10933" spans="1:16" x14ac:dyDescent="0.3">
      <c r="A10933" s="1" t="s">
        <v>43441</v>
      </c>
      <c r="B10933" s="1" t="s">
        <v>43442</v>
      </c>
      <c r="C10933" s="8" t="s">
        <v>10</v>
      </c>
      <c r="D10933" s="8" t="s">
        <v>43443</v>
      </c>
      <c r="E10933" s="8" t="s">
        <v>43444</v>
      </c>
      <c r="F10933" s="8" t="s">
        <v>20</v>
      </c>
      <c r="G10933" s="5" t="s">
        <v>14</v>
      </c>
      <c r="H10933" s="10" t="s">
        <v>20</v>
      </c>
      <c r="I10933" s="5" t="s">
        <v>14</v>
      </c>
      <c r="J10933" s="5" t="s">
        <v>14</v>
      </c>
      <c r="K10933" s="1" t="s">
        <v>43441</v>
      </c>
      <c r="L10933" s="1" t="s">
        <v>54040</v>
      </c>
      <c r="M10933" t="s">
        <v>13</v>
      </c>
      <c r="N10933" t="s">
        <v>14</v>
      </c>
      <c r="O10933" t="s">
        <v>14</v>
      </c>
      <c r="P10933" t="s">
        <v>14</v>
      </c>
    </row>
    <row r="10934" spans="1:16" x14ac:dyDescent="0.3">
      <c r="A10934" s="1" t="s">
        <v>43445</v>
      </c>
      <c r="B10934" s="1" t="s">
        <v>43446</v>
      </c>
      <c r="C10934" s="8" t="s">
        <v>10</v>
      </c>
      <c r="D10934" s="8" t="s">
        <v>43447</v>
      </c>
      <c r="E10934" s="8" t="s">
        <v>43448</v>
      </c>
      <c r="F10934" s="8" t="s">
        <v>20</v>
      </c>
      <c r="G10934" s="5" t="s">
        <v>14</v>
      </c>
      <c r="H10934" s="10" t="s">
        <v>14</v>
      </c>
      <c r="I10934" s="5" t="s">
        <v>14</v>
      </c>
      <c r="J10934" s="5" t="s">
        <v>14</v>
      </c>
      <c r="K10934" s="1" t="s">
        <v>43445</v>
      </c>
      <c r="L10934" s="1" t="s">
        <v>54041</v>
      </c>
      <c r="M10934" t="s">
        <v>1182</v>
      </c>
      <c r="N10934" t="s">
        <v>1182</v>
      </c>
      <c r="O10934" t="s">
        <v>1182</v>
      </c>
      <c r="P10934" t="s">
        <v>1182</v>
      </c>
    </row>
    <row r="10935" spans="1:16" x14ac:dyDescent="0.3">
      <c r="A10935" s="1" t="s">
        <v>43449</v>
      </c>
      <c r="B10935" s="1" t="s">
        <v>43450</v>
      </c>
      <c r="C10935" s="8" t="s">
        <v>10</v>
      </c>
      <c r="D10935" s="8" t="s">
        <v>43451</v>
      </c>
      <c r="E10935" s="8" t="s">
        <v>43452</v>
      </c>
      <c r="F10935" s="8" t="s">
        <v>20</v>
      </c>
      <c r="G10935" s="5" t="s">
        <v>14</v>
      </c>
      <c r="H10935" s="10" t="s">
        <v>14</v>
      </c>
      <c r="I10935" s="5" t="s">
        <v>14</v>
      </c>
      <c r="J10935" s="5" t="s">
        <v>14</v>
      </c>
      <c r="K10935" s="1" t="s">
        <v>43449</v>
      </c>
      <c r="L10935" s="1" t="s">
        <v>54042</v>
      </c>
      <c r="M10935" t="s">
        <v>1182</v>
      </c>
      <c r="N10935" t="s">
        <v>1182</v>
      </c>
      <c r="O10935" t="s">
        <v>1182</v>
      </c>
      <c r="P10935" t="s">
        <v>1182</v>
      </c>
    </row>
    <row r="10936" spans="1:16" x14ac:dyDescent="0.3">
      <c r="A10936" s="1" t="s">
        <v>43453</v>
      </c>
      <c r="B10936" s="1" t="s">
        <v>43454</v>
      </c>
      <c r="C10936" s="8" t="s">
        <v>10</v>
      </c>
      <c r="D10936" s="8" t="s">
        <v>43455</v>
      </c>
      <c r="E10936" s="8" t="s">
        <v>43456</v>
      </c>
      <c r="F10936" s="8" t="s">
        <v>13</v>
      </c>
      <c r="G10936" s="5" t="s">
        <v>14</v>
      </c>
      <c r="H10936" s="10" t="s">
        <v>14</v>
      </c>
      <c r="I10936" s="5" t="s">
        <v>14</v>
      </c>
      <c r="J10936" s="5" t="s">
        <v>14</v>
      </c>
      <c r="K10936" s="1" t="s">
        <v>43453</v>
      </c>
      <c r="L10936" s="1" t="s">
        <v>54043</v>
      </c>
      <c r="M10936" t="s">
        <v>20</v>
      </c>
      <c r="N10936" t="s">
        <v>14</v>
      </c>
      <c r="O10936" t="s">
        <v>14</v>
      </c>
      <c r="P10936" t="s">
        <v>14</v>
      </c>
    </row>
    <row r="10937" spans="1:16" x14ac:dyDescent="0.3">
      <c r="A10937" s="1" t="s">
        <v>43457</v>
      </c>
      <c r="B10937" s="1" t="s">
        <v>43458</v>
      </c>
      <c r="C10937" s="8" t="s">
        <v>10</v>
      </c>
      <c r="D10937" s="8" t="s">
        <v>43459</v>
      </c>
      <c r="E10937" s="8" t="s">
        <v>43460</v>
      </c>
      <c r="F10937" s="8" t="s">
        <v>20</v>
      </c>
      <c r="G10937" s="5" t="s">
        <v>14</v>
      </c>
      <c r="H10937" s="10" t="s">
        <v>14</v>
      </c>
      <c r="I10937" s="5" t="s">
        <v>14</v>
      </c>
      <c r="J10937" s="5" t="s">
        <v>14</v>
      </c>
      <c r="K10937" s="1" t="s">
        <v>43457</v>
      </c>
      <c r="L10937" s="1" t="s">
        <v>54044</v>
      </c>
      <c r="M10937" t="s">
        <v>1182</v>
      </c>
      <c r="N10937" t="s">
        <v>1182</v>
      </c>
      <c r="O10937" t="s">
        <v>1182</v>
      </c>
      <c r="P10937" t="s">
        <v>1182</v>
      </c>
    </row>
    <row r="10938" spans="1:16" x14ac:dyDescent="0.3">
      <c r="A10938" s="1" t="s">
        <v>43461</v>
      </c>
      <c r="B10938" s="1" t="s">
        <v>43462</v>
      </c>
      <c r="C10938" s="8" t="s">
        <v>10</v>
      </c>
      <c r="D10938" s="8" t="s">
        <v>43463</v>
      </c>
      <c r="E10938" s="8" t="s">
        <v>43464</v>
      </c>
      <c r="F10938" s="8" t="s">
        <v>13</v>
      </c>
      <c r="G10938" s="5" t="s">
        <v>14</v>
      </c>
      <c r="H10938" s="10" t="s">
        <v>14</v>
      </c>
      <c r="I10938" s="5" t="s">
        <v>14</v>
      </c>
      <c r="J10938" s="5" t="s">
        <v>14</v>
      </c>
      <c r="K10938" s="1" t="s">
        <v>54045</v>
      </c>
      <c r="L10938" s="1" t="s">
        <v>54046</v>
      </c>
      <c r="M10938" t="s">
        <v>1182</v>
      </c>
      <c r="N10938" t="s">
        <v>1182</v>
      </c>
      <c r="O10938" t="s">
        <v>1182</v>
      </c>
      <c r="P10938" t="s">
        <v>1182</v>
      </c>
    </row>
    <row r="10939" spans="1:16" x14ac:dyDescent="0.3">
      <c r="A10939" s="1" t="s">
        <v>43465</v>
      </c>
      <c r="B10939" s="1" t="s">
        <v>43466</v>
      </c>
      <c r="C10939" s="8" t="s">
        <v>10</v>
      </c>
      <c r="D10939" s="8" t="s">
        <v>43467</v>
      </c>
      <c r="E10939" s="8" t="s">
        <v>43468</v>
      </c>
      <c r="F10939" s="8" t="s">
        <v>13</v>
      </c>
      <c r="G10939" s="5" t="s">
        <v>14</v>
      </c>
      <c r="H10939" s="10" t="s">
        <v>14</v>
      </c>
      <c r="I10939" s="5" t="s">
        <v>14</v>
      </c>
      <c r="J10939" s="5" t="s">
        <v>14</v>
      </c>
      <c r="K10939" s="1" t="s">
        <v>43465</v>
      </c>
      <c r="L10939" s="1" t="s">
        <v>54047</v>
      </c>
      <c r="M10939" t="s">
        <v>1182</v>
      </c>
      <c r="N10939" t="s">
        <v>1182</v>
      </c>
      <c r="O10939" t="s">
        <v>1182</v>
      </c>
      <c r="P10939" t="s">
        <v>1182</v>
      </c>
    </row>
    <row r="10940" spans="1:16" x14ac:dyDescent="0.3">
      <c r="A10940" s="1" t="s">
        <v>43469</v>
      </c>
      <c r="B10940" s="1" t="s">
        <v>43470</v>
      </c>
      <c r="C10940" s="8" t="s">
        <v>10</v>
      </c>
      <c r="D10940" s="8" t="s">
        <v>43471</v>
      </c>
      <c r="E10940" s="8" t="s">
        <v>43472</v>
      </c>
      <c r="F10940" s="8" t="s">
        <v>20</v>
      </c>
      <c r="G10940" s="5" t="s">
        <v>14</v>
      </c>
      <c r="H10940" s="10" t="s">
        <v>14</v>
      </c>
      <c r="I10940" s="5" t="s">
        <v>14</v>
      </c>
      <c r="J10940" s="5" t="s">
        <v>14</v>
      </c>
      <c r="K10940" s="1" t="s">
        <v>43469</v>
      </c>
      <c r="L10940" s="1" t="s">
        <v>54048</v>
      </c>
      <c r="M10940" t="s">
        <v>20</v>
      </c>
      <c r="N10940" t="s">
        <v>14</v>
      </c>
      <c r="O10940" t="s">
        <v>14</v>
      </c>
      <c r="P10940" t="s">
        <v>14</v>
      </c>
    </row>
    <row r="10941" spans="1:16" x14ac:dyDescent="0.3">
      <c r="A10941" s="1" t="s">
        <v>43473</v>
      </c>
      <c r="B10941" s="1" t="s">
        <v>43474</v>
      </c>
      <c r="C10941" s="8" t="s">
        <v>10</v>
      </c>
      <c r="D10941" s="8" t="s">
        <v>43475</v>
      </c>
      <c r="E10941" s="8" t="s">
        <v>43476</v>
      </c>
      <c r="F10941" s="8" t="s">
        <v>20</v>
      </c>
      <c r="G10941" s="5" t="s">
        <v>14</v>
      </c>
      <c r="H10941" s="10" t="s">
        <v>14</v>
      </c>
      <c r="I10941" s="5" t="s">
        <v>14</v>
      </c>
      <c r="J10941" s="5" t="s">
        <v>14</v>
      </c>
      <c r="K10941" s="1" t="s">
        <v>43473</v>
      </c>
      <c r="L10941" s="1" t="s">
        <v>54049</v>
      </c>
      <c r="M10941" t="s">
        <v>1182</v>
      </c>
      <c r="N10941" t="s">
        <v>1182</v>
      </c>
      <c r="O10941" t="s">
        <v>1182</v>
      </c>
      <c r="P10941" t="s">
        <v>1182</v>
      </c>
    </row>
    <row r="10942" spans="1:16" x14ac:dyDescent="0.3">
      <c r="A10942" s="1" t="s">
        <v>43477</v>
      </c>
      <c r="B10942" s="1" t="s">
        <v>43478</v>
      </c>
      <c r="C10942" s="8" t="s">
        <v>10</v>
      </c>
      <c r="D10942" s="8" t="s">
        <v>43479</v>
      </c>
      <c r="E10942" s="8" t="s">
        <v>43480</v>
      </c>
      <c r="F10942" s="8" t="s">
        <v>13</v>
      </c>
      <c r="G10942" s="5" t="s">
        <v>14</v>
      </c>
      <c r="H10942" s="10" t="s">
        <v>14</v>
      </c>
      <c r="I10942" s="5" t="s">
        <v>14</v>
      </c>
      <c r="J10942" s="5" t="s">
        <v>14</v>
      </c>
      <c r="K10942" s="1" t="s">
        <v>43477</v>
      </c>
      <c r="L10942" s="1" t="s">
        <v>54050</v>
      </c>
      <c r="M10942" t="s">
        <v>20</v>
      </c>
      <c r="N10942" t="s">
        <v>14</v>
      </c>
      <c r="O10942" t="s">
        <v>14</v>
      </c>
      <c r="P10942" t="s">
        <v>14</v>
      </c>
    </row>
    <row r="10943" spans="1:16" x14ac:dyDescent="0.3">
      <c r="A10943" s="1" t="s">
        <v>43481</v>
      </c>
      <c r="B10943" s="1" t="s">
        <v>43482</v>
      </c>
      <c r="C10943" s="8" t="s">
        <v>10</v>
      </c>
      <c r="D10943" s="8" t="s">
        <v>43483</v>
      </c>
      <c r="E10943" s="8" t="s">
        <v>43484</v>
      </c>
      <c r="F10943" s="8" t="s">
        <v>13</v>
      </c>
      <c r="G10943" s="5" t="s">
        <v>14</v>
      </c>
      <c r="H10943" s="10" t="s">
        <v>14</v>
      </c>
      <c r="I10943" s="5" t="s">
        <v>14</v>
      </c>
      <c r="J10943" s="5" t="s">
        <v>14</v>
      </c>
      <c r="K10943" s="1" t="s">
        <v>43481</v>
      </c>
      <c r="L10943" s="1" t="s">
        <v>54051</v>
      </c>
      <c r="M10943" t="s">
        <v>1182</v>
      </c>
      <c r="N10943" t="s">
        <v>1182</v>
      </c>
      <c r="O10943" t="s">
        <v>1182</v>
      </c>
      <c r="P10943" t="s">
        <v>1182</v>
      </c>
    </row>
    <row r="10944" spans="1:16" x14ac:dyDescent="0.3">
      <c r="A10944" s="1" t="s">
        <v>43485</v>
      </c>
      <c r="B10944" s="1" t="s">
        <v>43486</v>
      </c>
      <c r="C10944" s="8" t="s">
        <v>10</v>
      </c>
      <c r="D10944" s="8" t="s">
        <v>43487</v>
      </c>
      <c r="E10944" s="8" t="s">
        <v>43488</v>
      </c>
      <c r="F10944" s="8" t="s">
        <v>20</v>
      </c>
      <c r="G10944" s="5" t="s">
        <v>14</v>
      </c>
      <c r="H10944" s="10" t="s">
        <v>14</v>
      </c>
      <c r="I10944" s="5" t="s">
        <v>14</v>
      </c>
      <c r="J10944" s="5" t="s">
        <v>14</v>
      </c>
      <c r="K10944" s="1" t="s">
        <v>43485</v>
      </c>
      <c r="L10944" s="1" t="s">
        <v>54052</v>
      </c>
      <c r="M10944" t="s">
        <v>1182</v>
      </c>
      <c r="N10944" t="s">
        <v>1182</v>
      </c>
      <c r="O10944" t="s">
        <v>1182</v>
      </c>
      <c r="P10944" t="s">
        <v>1182</v>
      </c>
    </row>
    <row r="10945" spans="1:16" x14ac:dyDescent="0.3">
      <c r="A10945" s="1" t="s">
        <v>43489</v>
      </c>
      <c r="B10945" s="1" t="s">
        <v>43490</v>
      </c>
      <c r="C10945" s="8" t="s">
        <v>10</v>
      </c>
      <c r="D10945" s="8" t="s">
        <v>43491</v>
      </c>
      <c r="E10945" s="8" t="s">
        <v>43492</v>
      </c>
      <c r="F10945" s="8" t="s">
        <v>13</v>
      </c>
      <c r="G10945" s="5" t="s">
        <v>14</v>
      </c>
      <c r="H10945" s="10" t="s">
        <v>14</v>
      </c>
      <c r="I10945" s="5" t="s">
        <v>14</v>
      </c>
      <c r="J10945" s="5" t="s">
        <v>14</v>
      </c>
      <c r="K10945" s="1" t="s">
        <v>43489</v>
      </c>
      <c r="L10945" s="1" t="s">
        <v>54053</v>
      </c>
      <c r="M10945" t="s">
        <v>1182</v>
      </c>
      <c r="N10945" t="s">
        <v>1182</v>
      </c>
      <c r="O10945" t="s">
        <v>1182</v>
      </c>
      <c r="P10945" t="s">
        <v>1182</v>
      </c>
    </row>
    <row r="10946" spans="1:16" x14ac:dyDescent="0.3">
      <c r="A10946" s="1" t="s">
        <v>43493</v>
      </c>
      <c r="B10946" s="1" t="s">
        <v>43494</v>
      </c>
      <c r="C10946" s="8" t="s">
        <v>77</v>
      </c>
      <c r="D10946" s="8" t="s">
        <v>43495</v>
      </c>
      <c r="E10946" s="8" t="s">
        <v>43496</v>
      </c>
      <c r="F10946" s="8" t="s">
        <v>13</v>
      </c>
      <c r="G10946" s="5" t="s">
        <v>14</v>
      </c>
      <c r="H10946" s="10" t="s">
        <v>14</v>
      </c>
      <c r="I10946" s="5" t="s">
        <v>14</v>
      </c>
      <c r="J10946" s="5" t="s">
        <v>14</v>
      </c>
      <c r="K10946" s="1" t="s">
        <v>1182</v>
      </c>
      <c r="L10946" s="1" t="s">
        <v>1182</v>
      </c>
      <c r="M10946" t="s">
        <v>1182</v>
      </c>
      <c r="N10946" t="s">
        <v>1182</v>
      </c>
      <c r="O10946" t="s">
        <v>1182</v>
      </c>
      <c r="P10946" t="s">
        <v>1182</v>
      </c>
    </row>
    <row r="10947" spans="1:16" x14ac:dyDescent="0.3">
      <c r="A10947" s="1" t="s">
        <v>43497</v>
      </c>
      <c r="B10947" s="1" t="s">
        <v>43498</v>
      </c>
      <c r="C10947" s="8" t="s">
        <v>10</v>
      </c>
      <c r="D10947" s="8" t="s">
        <v>43499</v>
      </c>
      <c r="E10947" s="8" t="s">
        <v>43500</v>
      </c>
      <c r="F10947" s="8" t="s">
        <v>13</v>
      </c>
      <c r="G10947" s="5" t="s">
        <v>14</v>
      </c>
      <c r="H10947" s="10" t="s">
        <v>14</v>
      </c>
      <c r="I10947" s="5" t="s">
        <v>14</v>
      </c>
      <c r="J10947" s="5" t="s">
        <v>14</v>
      </c>
      <c r="K10947" s="1" t="s">
        <v>43497</v>
      </c>
      <c r="L10947" s="1" t="s">
        <v>54054</v>
      </c>
      <c r="M10947" t="s">
        <v>1182</v>
      </c>
      <c r="N10947" t="s">
        <v>1182</v>
      </c>
      <c r="O10947" t="s">
        <v>1182</v>
      </c>
      <c r="P10947" t="s">
        <v>1182</v>
      </c>
    </row>
    <row r="10948" spans="1:16" x14ac:dyDescent="0.3">
      <c r="A10948" s="1" t="s">
        <v>43501</v>
      </c>
      <c r="B10948" s="1" t="s">
        <v>43502</v>
      </c>
      <c r="C10948" s="8" t="s">
        <v>10</v>
      </c>
      <c r="D10948" s="8" t="s">
        <v>43503</v>
      </c>
      <c r="E10948" s="8" t="s">
        <v>43504</v>
      </c>
      <c r="F10948" s="8" t="s">
        <v>20</v>
      </c>
      <c r="G10948" s="5" t="s">
        <v>14</v>
      </c>
      <c r="H10948" s="10" t="s">
        <v>14</v>
      </c>
      <c r="I10948" s="5" t="s">
        <v>14</v>
      </c>
      <c r="J10948" s="5" t="s">
        <v>14</v>
      </c>
      <c r="K10948" s="1" t="s">
        <v>43501</v>
      </c>
      <c r="L10948" s="1" t="s">
        <v>54055</v>
      </c>
      <c r="M10948" t="s">
        <v>1182</v>
      </c>
      <c r="N10948" t="s">
        <v>1182</v>
      </c>
      <c r="O10948" t="s">
        <v>1182</v>
      </c>
      <c r="P10948" t="s">
        <v>1182</v>
      </c>
    </row>
    <row r="10949" spans="1:16" x14ac:dyDescent="0.3">
      <c r="A10949" s="1" t="s">
        <v>43505</v>
      </c>
      <c r="B10949" s="1" t="s">
        <v>43506</v>
      </c>
      <c r="C10949" s="8" t="s">
        <v>10</v>
      </c>
      <c r="D10949" s="8" t="s">
        <v>43507</v>
      </c>
      <c r="E10949" s="8" t="s">
        <v>43508</v>
      </c>
      <c r="F10949" s="8" t="s">
        <v>13</v>
      </c>
      <c r="G10949" s="5" t="s">
        <v>13</v>
      </c>
      <c r="H10949" s="10" t="s">
        <v>14</v>
      </c>
      <c r="I10949" s="5" t="s">
        <v>14</v>
      </c>
      <c r="J10949" s="5" t="s">
        <v>14</v>
      </c>
      <c r="K10949" s="1" t="s">
        <v>43505</v>
      </c>
      <c r="L10949" s="1" t="s">
        <v>54056</v>
      </c>
      <c r="M10949" t="s">
        <v>1182</v>
      </c>
      <c r="N10949" t="s">
        <v>1182</v>
      </c>
      <c r="O10949" t="s">
        <v>1182</v>
      </c>
      <c r="P10949" t="s">
        <v>1182</v>
      </c>
    </row>
    <row r="10950" spans="1:16" x14ac:dyDescent="0.3">
      <c r="A10950" s="1" t="s">
        <v>43509</v>
      </c>
      <c r="B10950" s="1" t="s">
        <v>43510</v>
      </c>
      <c r="C10950" s="8" t="s">
        <v>10</v>
      </c>
      <c r="D10950" s="8" t="s">
        <v>43511</v>
      </c>
      <c r="E10950" s="8" t="s">
        <v>43512</v>
      </c>
      <c r="F10950" s="8" t="s">
        <v>13</v>
      </c>
      <c r="G10950" s="5" t="s">
        <v>14</v>
      </c>
      <c r="H10950" s="10" t="s">
        <v>14</v>
      </c>
      <c r="I10950" s="5" t="s">
        <v>14</v>
      </c>
      <c r="J10950" s="5" t="s">
        <v>14</v>
      </c>
      <c r="K10950" s="1" t="s">
        <v>1182</v>
      </c>
      <c r="L10950" s="1" t="s">
        <v>1182</v>
      </c>
      <c r="M10950" t="s">
        <v>1182</v>
      </c>
      <c r="N10950" t="s">
        <v>1182</v>
      </c>
      <c r="O10950" t="s">
        <v>1182</v>
      </c>
      <c r="P10950" t="s">
        <v>1182</v>
      </c>
    </row>
    <row r="10951" spans="1:16" x14ac:dyDescent="0.3">
      <c r="A10951" s="1" t="s">
        <v>43513</v>
      </c>
      <c r="B10951" s="1" t="s">
        <v>43514</v>
      </c>
      <c r="C10951" s="8" t="s">
        <v>10</v>
      </c>
      <c r="D10951" s="8" t="s">
        <v>43515</v>
      </c>
      <c r="E10951" s="8" t="s">
        <v>43516</v>
      </c>
      <c r="F10951" s="8" t="s">
        <v>20</v>
      </c>
      <c r="G10951" s="5" t="s">
        <v>14</v>
      </c>
      <c r="H10951" s="10" t="s">
        <v>14</v>
      </c>
      <c r="I10951" s="5" t="s">
        <v>14</v>
      </c>
      <c r="J10951" s="5" t="s">
        <v>14</v>
      </c>
      <c r="K10951" s="1" t="s">
        <v>43513</v>
      </c>
      <c r="L10951" s="1" t="s">
        <v>54057</v>
      </c>
      <c r="M10951" t="s">
        <v>1182</v>
      </c>
      <c r="N10951" t="s">
        <v>1182</v>
      </c>
      <c r="O10951" t="s">
        <v>1182</v>
      </c>
      <c r="P10951" t="s">
        <v>1182</v>
      </c>
    </row>
    <row r="10952" spans="1:16" x14ac:dyDescent="0.3">
      <c r="A10952" s="1" t="s">
        <v>43517</v>
      </c>
      <c r="B10952" s="1" t="s">
        <v>43518</v>
      </c>
      <c r="C10952" s="8" t="s">
        <v>10</v>
      </c>
      <c r="D10952" s="8" t="s">
        <v>43519</v>
      </c>
      <c r="E10952" s="8" t="s">
        <v>43520</v>
      </c>
      <c r="F10952" s="8" t="s">
        <v>20</v>
      </c>
      <c r="G10952" s="5" t="s">
        <v>14</v>
      </c>
      <c r="H10952" s="10" t="s">
        <v>20</v>
      </c>
      <c r="I10952" s="5" t="s">
        <v>14</v>
      </c>
      <c r="J10952" s="5" t="s">
        <v>14</v>
      </c>
      <c r="K10952" s="1" t="s">
        <v>43517</v>
      </c>
      <c r="L10952" s="1" t="s">
        <v>54058</v>
      </c>
      <c r="M10952" t="s">
        <v>20</v>
      </c>
      <c r="N10952" t="s">
        <v>20</v>
      </c>
      <c r="O10952" t="s">
        <v>14</v>
      </c>
      <c r="P10952" t="s">
        <v>14</v>
      </c>
    </row>
    <row r="10953" spans="1:16" x14ac:dyDescent="0.3">
      <c r="A10953" s="1" t="s">
        <v>43521</v>
      </c>
      <c r="B10953" s="1" t="s">
        <v>43522</v>
      </c>
      <c r="C10953" s="8" t="s">
        <v>10</v>
      </c>
      <c r="D10953" s="8" t="s">
        <v>43523</v>
      </c>
      <c r="E10953" s="8" t="s">
        <v>43524</v>
      </c>
      <c r="F10953" s="8" t="s">
        <v>20</v>
      </c>
      <c r="G10953" s="5" t="s">
        <v>14</v>
      </c>
      <c r="H10953" s="10" t="s">
        <v>14</v>
      </c>
      <c r="I10953" s="5" t="s">
        <v>14</v>
      </c>
      <c r="J10953" s="5" t="s">
        <v>14</v>
      </c>
      <c r="K10953" s="1" t="s">
        <v>43521</v>
      </c>
      <c r="L10953" s="1" t="s">
        <v>54059</v>
      </c>
      <c r="M10953" t="s">
        <v>13</v>
      </c>
      <c r="N10953" t="s">
        <v>14</v>
      </c>
      <c r="O10953" t="s">
        <v>14</v>
      </c>
      <c r="P10953" t="s">
        <v>14</v>
      </c>
    </row>
    <row r="10954" spans="1:16" x14ac:dyDescent="0.3">
      <c r="A10954" s="1" t="s">
        <v>43525</v>
      </c>
      <c r="B10954" s="1" t="s">
        <v>43526</v>
      </c>
      <c r="C10954" s="8" t="s">
        <v>10</v>
      </c>
      <c r="D10954" s="8" t="s">
        <v>43527</v>
      </c>
      <c r="E10954" s="8" t="s">
        <v>43528</v>
      </c>
      <c r="F10954" s="8" t="s">
        <v>13</v>
      </c>
      <c r="G10954" s="5" t="s">
        <v>20</v>
      </c>
      <c r="H10954" s="10" t="s">
        <v>14</v>
      </c>
      <c r="I10954" s="5" t="s">
        <v>14</v>
      </c>
      <c r="J10954" s="5" t="s">
        <v>14</v>
      </c>
      <c r="K10954" s="1" t="s">
        <v>43525</v>
      </c>
      <c r="L10954" s="1" t="s">
        <v>54060</v>
      </c>
      <c r="M10954" t="s">
        <v>1182</v>
      </c>
      <c r="N10954" t="s">
        <v>1182</v>
      </c>
      <c r="O10954" t="s">
        <v>1182</v>
      </c>
      <c r="P10954" t="s">
        <v>1182</v>
      </c>
    </row>
    <row r="10955" spans="1:16" x14ac:dyDescent="0.3">
      <c r="A10955" s="1" t="s">
        <v>43529</v>
      </c>
      <c r="B10955" s="1" t="s">
        <v>43530</v>
      </c>
      <c r="C10955" s="8" t="s">
        <v>10</v>
      </c>
      <c r="D10955" s="8" t="s">
        <v>43531</v>
      </c>
      <c r="E10955" s="8" t="s">
        <v>43532</v>
      </c>
      <c r="F10955" s="8" t="s">
        <v>20</v>
      </c>
      <c r="G10955" s="5" t="s">
        <v>14</v>
      </c>
      <c r="H10955" s="10" t="s">
        <v>14</v>
      </c>
      <c r="I10955" s="5" t="s">
        <v>14</v>
      </c>
      <c r="J10955" s="5" t="s">
        <v>14</v>
      </c>
      <c r="K10955" s="1" t="s">
        <v>43529</v>
      </c>
      <c r="L10955" s="1" t="s">
        <v>54061</v>
      </c>
      <c r="M10955" t="s">
        <v>1182</v>
      </c>
      <c r="N10955" t="s">
        <v>1182</v>
      </c>
      <c r="O10955" t="s">
        <v>1182</v>
      </c>
      <c r="P10955" t="s">
        <v>1182</v>
      </c>
    </row>
    <row r="10956" spans="1:16" x14ac:dyDescent="0.3">
      <c r="A10956" s="1" t="s">
        <v>43533</v>
      </c>
      <c r="B10956" s="1" t="s">
        <v>43534</v>
      </c>
      <c r="C10956" s="8" t="s">
        <v>10</v>
      </c>
      <c r="D10956" s="8" t="s">
        <v>43535</v>
      </c>
      <c r="E10956" s="8" t="s">
        <v>43536</v>
      </c>
      <c r="F10956" s="8" t="s">
        <v>20</v>
      </c>
      <c r="G10956" s="5" t="s">
        <v>14</v>
      </c>
      <c r="H10956" s="10" t="s">
        <v>14</v>
      </c>
      <c r="I10956" s="5" t="s">
        <v>14</v>
      </c>
      <c r="J10956" s="5" t="s">
        <v>14</v>
      </c>
      <c r="K10956" s="1" t="s">
        <v>43533</v>
      </c>
      <c r="L10956" s="1" t="s">
        <v>54062</v>
      </c>
      <c r="M10956" t="s">
        <v>1182</v>
      </c>
      <c r="N10956" t="s">
        <v>1182</v>
      </c>
      <c r="O10956" t="s">
        <v>1182</v>
      </c>
      <c r="P10956" t="s">
        <v>1182</v>
      </c>
    </row>
    <row r="10957" spans="1:16" x14ac:dyDescent="0.3">
      <c r="A10957" s="1" t="s">
        <v>43537</v>
      </c>
      <c r="B10957" s="1" t="s">
        <v>43538</v>
      </c>
      <c r="C10957" s="8" t="s">
        <v>10</v>
      </c>
      <c r="D10957" s="8" t="s">
        <v>43539</v>
      </c>
      <c r="E10957" s="8" t="s">
        <v>43540</v>
      </c>
      <c r="F10957" s="8" t="s">
        <v>20</v>
      </c>
      <c r="G10957" s="5" t="s">
        <v>14</v>
      </c>
      <c r="H10957" s="10" t="s">
        <v>14</v>
      </c>
      <c r="I10957" s="5" t="s">
        <v>14</v>
      </c>
      <c r="J10957" s="5" t="s">
        <v>14</v>
      </c>
      <c r="K10957" s="1" t="s">
        <v>43537</v>
      </c>
      <c r="L10957" s="1" t="s">
        <v>54063</v>
      </c>
      <c r="M10957" t="s">
        <v>1182</v>
      </c>
      <c r="N10957" t="s">
        <v>1182</v>
      </c>
      <c r="O10957" t="s">
        <v>1182</v>
      </c>
      <c r="P10957" t="s">
        <v>1182</v>
      </c>
    </row>
  </sheetData>
  <conditionalFormatting sqref="G1:G10957">
    <cfRule type="cellIs" dxfId="27" priority="43" stopIfTrue="1" operator="equal">
      <formula>"+"</formula>
    </cfRule>
    <cfRule type="cellIs" dxfId="26" priority="44" stopIfTrue="1" operator="equal">
      <formula>"-"</formula>
    </cfRule>
  </conditionalFormatting>
  <conditionalFormatting sqref="G1:G10957">
    <cfRule type="cellIs" dxfId="25" priority="41" operator="equal">
      <formula>"+"</formula>
    </cfRule>
    <cfRule type="cellIs" dxfId="24" priority="42" operator="equal">
      <formula>"-"</formula>
    </cfRule>
  </conditionalFormatting>
  <conditionalFormatting sqref="H1:H10957">
    <cfRule type="cellIs" dxfId="23" priority="34" stopIfTrue="1" operator="equal">
      <formula>"+"</formula>
    </cfRule>
    <cfRule type="cellIs" dxfId="22" priority="35" stopIfTrue="1" operator="equal">
      <formula>"-"</formula>
    </cfRule>
  </conditionalFormatting>
  <conditionalFormatting sqref="H1:H10957">
    <cfRule type="cellIs" dxfId="21" priority="32" operator="equal">
      <formula>"+"</formula>
    </cfRule>
    <cfRule type="cellIs" dxfId="20" priority="33" operator="equal">
      <formula>"-"</formula>
    </cfRule>
  </conditionalFormatting>
  <conditionalFormatting sqref="I1:I10957">
    <cfRule type="cellIs" dxfId="19" priority="25" stopIfTrue="1" operator="equal">
      <formula>"+"</formula>
    </cfRule>
    <cfRule type="cellIs" dxfId="18" priority="26" stopIfTrue="1" operator="equal">
      <formula>"-"</formula>
    </cfRule>
  </conditionalFormatting>
  <conditionalFormatting sqref="I1:I10957">
    <cfRule type="cellIs" dxfId="17" priority="23" operator="equal">
      <formula>"+"</formula>
    </cfRule>
    <cfRule type="cellIs" dxfId="16" priority="24" operator="equal">
      <formula>"-"</formula>
    </cfRule>
  </conditionalFormatting>
  <conditionalFormatting sqref="J1:J10957">
    <cfRule type="cellIs" dxfId="15" priority="16" stopIfTrue="1" operator="equal">
      <formula>"+"</formula>
    </cfRule>
    <cfRule type="cellIs" dxfId="14" priority="17" stopIfTrue="1" operator="equal">
      <formula>"-"</formula>
    </cfRule>
  </conditionalFormatting>
  <conditionalFormatting sqref="J1:J10957">
    <cfRule type="cellIs" dxfId="13" priority="14" operator="equal">
      <formula>"+"</formula>
    </cfRule>
    <cfRule type="cellIs" dxfId="12" priority="15" operator="equal">
      <formula>"-"</formula>
    </cfRule>
  </conditionalFormatting>
  <conditionalFormatting sqref="M2:P10957">
    <cfRule type="cellIs" dxfId="11" priority="11" stopIfTrue="1" operator="equal">
      <formula>"+"</formula>
    </cfRule>
    <cfRule type="cellIs" dxfId="10" priority="12" stopIfTrue="1" operator="equal">
      <formula>"-"</formula>
    </cfRule>
  </conditionalFormatting>
  <conditionalFormatting sqref="M2:P10957">
    <cfRule type="cellIs" dxfId="9" priority="9" operator="equal">
      <formula>"+"</formula>
    </cfRule>
    <cfRule type="cellIs" dxfId="8" priority="10" operator="equal">
      <formula>"-"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" operator="containsText" id="{10118602-0A27-4D30-8473-5161185F0FBF}">
            <xm:f>NOT(ISERROR(SEARCH("+",M1)))</xm:f>
            <xm:f>"+"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8" operator="containsText" id="{98B46A1E-1822-432D-AC37-5AF9083AE691}">
            <xm:f>NOT(ISERROR(SEARCH("-",M1)))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M1</xm:sqref>
        </x14:conditionalFormatting>
        <x14:conditionalFormatting xmlns:xm="http://schemas.microsoft.com/office/excel/2006/main">
          <x14:cfRule type="containsText" priority="5" operator="containsText" id="{134307F3-CDC7-4647-B280-3E242B4A4305}">
            <xm:f>NOT(ISERROR(SEARCH("+",N1)))</xm:f>
            <xm:f>"+"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6" operator="containsText" id="{616EF8ED-B01B-4604-8EAF-A55AEDF31981}">
            <xm:f>NOT(ISERROR(SEARCH("-",N1)))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N1</xm:sqref>
        </x14:conditionalFormatting>
        <x14:conditionalFormatting xmlns:xm="http://schemas.microsoft.com/office/excel/2006/main">
          <x14:cfRule type="containsText" priority="3" operator="containsText" id="{B5344ED2-3B49-4C9C-A4A7-2C553F53D976}">
            <xm:f>NOT(ISERROR(SEARCH("+",O1)))</xm:f>
            <xm:f>"+"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4" operator="containsText" id="{A14397E1-73AA-4DEE-A66F-B190BCC07202}">
            <xm:f>NOT(ISERROR(SEARCH("-",O1)))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O1</xm:sqref>
        </x14:conditionalFormatting>
        <x14:conditionalFormatting xmlns:xm="http://schemas.microsoft.com/office/excel/2006/main">
          <x14:cfRule type="containsText" priority="1" operator="containsText" id="{1A2C4F6E-7C1F-45F0-B0FD-2A950279BB9C}">
            <xm:f>NOT(ISERROR(SEARCH("+",P1)))</xm:f>
            <xm:f>"+"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2" operator="containsText" id="{E0CA1FD9-EBDD-40FB-90BC-235014B91698}">
            <xm:f>NOT(ISERROR(SEARCH("-",P1)))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DEGs aLTX + DEGs H2O2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</dc:creator>
  <cp:lastModifiedBy>Fabio</cp:lastModifiedBy>
  <dcterms:created xsi:type="dcterms:W3CDTF">2019-01-02T14:00:56Z</dcterms:created>
  <dcterms:modified xsi:type="dcterms:W3CDTF">2020-04-16T09:31:20Z</dcterms:modified>
</cp:coreProperties>
</file>